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defaultThemeVersion="166925"/>
  <bookViews>
    <workbookView xWindow="0" yWindow="0" windowWidth="20490" windowHeight="7545" tabRatio="982" firstSheet="7"/>
  </bookViews>
  <sheets>
    <sheet name="目次" sheetId="1" r:id="rId1"/>
    <sheet name="8異動報告書" sheetId="40" r:id="rId2"/>
    <sheet name="8-2退職連絡票" sheetId="41" r:id="rId3"/>
    <sheet name="(任)-1任継組合員申出書" sheetId="42" r:id="rId4"/>
    <sheet name="(任)-2任継掛金口座振替" sheetId="43" r:id="rId5"/>
    <sheet name="(任)-5被扶養者申告書（任継申出時）" sheetId="44" r:id="rId6"/>
    <sheet name="28出産費等請求書" sheetId="46" r:id="rId7"/>
    <sheet name="28-3出産費等内払金" sheetId="47" r:id="rId8"/>
    <sheet name="29埋葬料" sheetId="48" r:id="rId9"/>
    <sheet name="30傷病手当金" sheetId="50" r:id="rId10"/>
    <sheet name="31出産手当金" sheetId="45" r:id="rId11"/>
    <sheet name="53組合員転出届書" sheetId="39" r:id="rId12"/>
    <sheet name="54老齢厚生（退職共済）年金用履歴証明提出承諾書" sheetId="26" r:id="rId13"/>
    <sheet name="70退職手当受給調書" sheetId="27" r:id="rId14"/>
    <sheet name="70退職手当受給調書（記入例）" sheetId="28" r:id="rId15"/>
    <sheet name="71退職後動静申立書" sheetId="29" r:id="rId16"/>
    <sheet name="71退職後動静申立書（記入例）" sheetId="30" r:id="rId17"/>
    <sheet name="72退職所得申告書" sheetId="31" r:id="rId18"/>
    <sheet name="72退職所得申告書（書き方①）" sheetId="32" r:id="rId19"/>
    <sheet name="72退職所得申告書（記入例）" sheetId="33" r:id="rId20"/>
    <sheet name="74退職手当受給調書（死亡者）" sheetId="35" r:id="rId21"/>
    <sheet name="75個人番号等確認書類の提出用紙" sheetId="36" r:id="rId22"/>
    <sheet name="80児童手当消滅届" sheetId="34" r:id="rId23"/>
  </sheets>
  <externalReferences>
    <externalReference r:id="rId24"/>
  </externalReferences>
  <definedNames>
    <definedName name="___115年度他部局" localSheetId="9">#REF!</definedName>
    <definedName name="___115年度他部局">#REF!</definedName>
    <definedName name="___15年度知事部局" localSheetId="9">#REF!</definedName>
    <definedName name="___15年度知事部局">#REF!</definedName>
    <definedName name="__115年度他部局">#REF!</definedName>
    <definedName name="__15年度知事部局">#REF!</definedName>
    <definedName name="_1_115年度他部局" localSheetId="14">#REF!</definedName>
    <definedName name="_1_115年度他部局" localSheetId="16">#REF!</definedName>
    <definedName name="_1_115年度他部局" localSheetId="19">#REF!</definedName>
    <definedName name="_1_115年度他部局">#REF!</definedName>
    <definedName name="_115年度他部局">#REF!</definedName>
    <definedName name="_15年度知事部局" localSheetId="3">#REF!</definedName>
    <definedName name="_15年度知事部局" localSheetId="4">#REF!</definedName>
    <definedName name="_15年度知事部局" localSheetId="5">#REF!</definedName>
    <definedName name="_15年度知事部局" localSheetId="22">#REF!</definedName>
    <definedName name="_15年度知事部局" localSheetId="2">#REF!</definedName>
    <definedName name="_15年度知事部局" localSheetId="1">#REF!</definedName>
    <definedName name="_15年度知事部局">#REF!</definedName>
    <definedName name="_2_15年度知事部局" localSheetId="14">#REF!</definedName>
    <definedName name="_2_15年度知事部局" localSheetId="16">#REF!</definedName>
    <definedName name="_2_15年度知事部局" localSheetId="19">#REF!</definedName>
    <definedName name="_2_15年度知事部局">#REF!</definedName>
    <definedName name="\a" localSheetId="3">'[1]H18教育（二）'!#REF!</definedName>
    <definedName name="\a" localSheetId="4">'[1]H18教育（二）'!#REF!</definedName>
    <definedName name="\a" localSheetId="5">'[1]H18教育（二）'!#REF!</definedName>
    <definedName name="\a" localSheetId="13">'[1]H18教育（二）'!#REF!</definedName>
    <definedName name="\a" localSheetId="14">'[1]H18教育（二）'!#REF!</definedName>
    <definedName name="\a" localSheetId="16">'[1]H18教育（二）'!#REF!</definedName>
    <definedName name="\a" localSheetId="17">'[1]H18教育（二）'!#REF!</definedName>
    <definedName name="\a" localSheetId="19">'[1]H18教育（二）'!#REF!</definedName>
    <definedName name="\a" localSheetId="22">'[1]H18教育（二）'!#REF!</definedName>
    <definedName name="\a" localSheetId="2">'[1]H18教育（二）'!#REF!</definedName>
    <definedName name="\a" localSheetId="1">'[1]H18教育（二）'!#REF!</definedName>
    <definedName name="\a">'[1]H18教育（二）'!#REF!</definedName>
    <definedName name="\b" localSheetId="3">'[1]H18教育（二）'!#REF!</definedName>
    <definedName name="\b" localSheetId="4">'[1]H18教育（二）'!#REF!</definedName>
    <definedName name="\b" localSheetId="5">'[1]H18教育（二）'!#REF!</definedName>
    <definedName name="\b" localSheetId="13">'[1]H18教育（二）'!#REF!</definedName>
    <definedName name="\b" localSheetId="14">'[1]H18教育（二）'!#REF!</definedName>
    <definedName name="\b" localSheetId="16">'[1]H18教育（二）'!#REF!</definedName>
    <definedName name="\b" localSheetId="17">'[1]H18教育（二）'!#REF!</definedName>
    <definedName name="\b" localSheetId="19">'[1]H18教育（二）'!#REF!</definedName>
    <definedName name="\b" localSheetId="22">'[1]H18教育（二）'!#REF!</definedName>
    <definedName name="\b" localSheetId="2">'[1]H18教育（二）'!#REF!</definedName>
    <definedName name="\b" localSheetId="1">'[1]H18教育（二）'!#REF!</definedName>
    <definedName name="\b">'[1]H18教育（二）'!#REF!</definedName>
    <definedName name="LOOP" localSheetId="13">'[1]H18教育（二）'!#REF!</definedName>
    <definedName name="LOOP" localSheetId="14">'[1]H18教育（二）'!#REF!</definedName>
    <definedName name="LOOP" localSheetId="16">'[1]H18教育（二）'!#REF!</definedName>
    <definedName name="LOOP" localSheetId="17">'[1]H18教育（二）'!#REF!</definedName>
    <definedName name="LOOP" localSheetId="19">'[1]H18教育（二）'!#REF!</definedName>
    <definedName name="LOOP" localSheetId="22">'[1]H18教育（二）'!#REF!</definedName>
    <definedName name="LOOP">'[1]H18教育（二）'!#REF!</definedName>
    <definedName name="_xlnm.Print_Area" localSheetId="3">'(任)-1任継組合員申出書'!$A$2:$EG$61</definedName>
    <definedName name="_xlnm.Print_Area" localSheetId="4">'(任)-2任継掛金口座振替'!$A$2:$EQ$52</definedName>
    <definedName name="_xlnm.Print_Area" localSheetId="5">'(任)-5被扶養者申告書（任継申出時）'!$A$2:$HO$47</definedName>
    <definedName name="_xlnm.Print_Area" localSheetId="7">'28-3出産費等内払金'!$A$2:$AW$33</definedName>
    <definedName name="_xlnm.Print_Area" localSheetId="6">'28出産費等請求書'!$A$2:$AI$56</definedName>
    <definedName name="_xlnm.Print_Area" localSheetId="8">'29埋葬料'!$A$2:$ER$56</definedName>
    <definedName name="_xlnm.Print_Area" localSheetId="9">'30傷病手当金'!$A$2:$EH$143</definedName>
    <definedName name="_xlnm.Print_Area" localSheetId="10">'31出産手当金'!$A$2:$EP$112</definedName>
    <definedName name="_xlnm.Print_Area" localSheetId="11">'53組合員転出届書'!$A$2:$CG$50</definedName>
    <definedName name="_xlnm.Print_Area" localSheetId="12">'54老齢厚生（退職共済）年金用履歴証明提出承諾書'!$A$2:$P$42</definedName>
    <definedName name="_xlnm.Print_Area" localSheetId="13">'70退職手当受給調書'!#REF!</definedName>
    <definedName name="_xlnm.Print_Area" localSheetId="14">'70退職手当受給調書（記入例）'!#REF!</definedName>
    <definedName name="_xlnm.Print_Area" localSheetId="15">'71退職後動静申立書'!$A$2:$K$30</definedName>
    <definedName name="_xlnm.Print_Area" localSheetId="16">'71退職後動静申立書（記入例）'!$A$2:$G$41</definedName>
    <definedName name="_xlnm.Print_Area" localSheetId="17">'72退職所得申告書'!$A$2:$AH$82</definedName>
    <definedName name="_xlnm.Print_Area" localSheetId="19">'72退職所得申告書（記入例）'!#REF!</definedName>
    <definedName name="_xlnm.Print_Area" localSheetId="18">'72退職所得申告書（書き方①）'!$A$2:$E$56</definedName>
    <definedName name="_xlnm.Print_Area" localSheetId="20">'74退職手当受給調書（死亡者）'!$A$2:$AO$42</definedName>
    <definedName name="_xlnm.Print_Area" localSheetId="21">'75個人番号等確認書類の提出用紙'!$A$2:$J$28</definedName>
    <definedName name="_xlnm.Print_Area" localSheetId="22">'80児童手当消滅届'!$A$2:$AU$92</definedName>
    <definedName name="_xlnm.Print_Area" localSheetId="2">'8-2退職連絡票'!$A$2:$J$40</definedName>
    <definedName name="_xlnm.Print_Area" localSheetId="1">'8異動報告書'!$A$2:$HF$34</definedName>
  </definedNames>
  <calcPr calcId="152511"/>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<sst xmlns="http://schemas.openxmlformats.org/spreadsheetml/2006/main" count="1988" uniqueCount="1053">
  <si>
    <t>◎</t>
    <phoneticPr fontId="4"/>
  </si>
  <si>
    <t>目次へ戻る</t>
    <rPh sb="0" eb="2">
      <t>モクジ</t>
    </rPh>
    <rPh sb="3" eb="4">
      <t>モド</t>
    </rPh>
    <phoneticPr fontId="6"/>
  </si>
  <si>
    <t>組合員証番号</t>
    <rPh sb="0" eb="3">
      <t>クミアイイン</t>
    </rPh>
    <rPh sb="3" eb="4">
      <t>ショウ</t>
    </rPh>
    <rPh sb="4" eb="6">
      <t>バンゴウ</t>
    </rPh>
    <phoneticPr fontId="6"/>
  </si>
  <si>
    <t>所属所コード</t>
    <rPh sb="0" eb="2">
      <t>ショゾク</t>
    </rPh>
    <rPh sb="2" eb="3">
      <t>ショ</t>
    </rPh>
    <phoneticPr fontId="6"/>
  </si>
  <si>
    <t>組合員氏名</t>
    <rPh sb="0" eb="3">
      <t>クミアイイン</t>
    </rPh>
    <rPh sb="3" eb="5">
      <t>シメイ</t>
    </rPh>
    <phoneticPr fontId="6"/>
  </si>
  <si>
    <t>上記のとおり申告します。</t>
    <rPh sb="0" eb="2">
      <t>ジョウキ</t>
    </rPh>
    <rPh sb="6" eb="8">
      <t>シンコク</t>
    </rPh>
    <phoneticPr fontId="6"/>
  </si>
  <si>
    <t>平成</t>
    <rPh sb="0" eb="2">
      <t>ヘイセイ</t>
    </rPh>
    <phoneticPr fontId="6"/>
  </si>
  <si>
    <t>年</t>
    <rPh sb="0" eb="1">
      <t>ネン</t>
    </rPh>
    <phoneticPr fontId="6"/>
  </si>
  <si>
    <t>月</t>
    <rPh sb="0" eb="1">
      <t>ガツ</t>
    </rPh>
    <phoneticPr fontId="6"/>
  </si>
  <si>
    <t>日</t>
    <rPh sb="0" eb="1">
      <t>ニチ</t>
    </rPh>
    <phoneticPr fontId="6"/>
  </si>
  <si>
    <t>申告者</t>
    <rPh sb="0" eb="3">
      <t>シンコクシャ</t>
    </rPh>
    <phoneticPr fontId="6"/>
  </si>
  <si>
    <t>住所</t>
    <rPh sb="0" eb="2">
      <t>ジュウショ</t>
    </rPh>
    <phoneticPr fontId="6"/>
  </si>
  <si>
    <t>氏名</t>
    <rPh sb="0" eb="2">
      <t>シメイ</t>
    </rPh>
    <phoneticPr fontId="6"/>
  </si>
  <si>
    <t>印</t>
    <rPh sb="0" eb="1">
      <t>イン</t>
    </rPh>
    <phoneticPr fontId="6"/>
  </si>
  <si>
    <t>上記の記載事項は、事実と相違ないものと認めます。</t>
    <rPh sb="0" eb="2">
      <t>ジョウキ</t>
    </rPh>
    <rPh sb="3" eb="5">
      <t>キサイ</t>
    </rPh>
    <rPh sb="5" eb="7">
      <t>ジコウ</t>
    </rPh>
    <rPh sb="9" eb="11">
      <t>ジジツ</t>
    </rPh>
    <rPh sb="12" eb="14">
      <t>ソウイ</t>
    </rPh>
    <rPh sb="19" eb="20">
      <t>ミト</t>
    </rPh>
    <phoneticPr fontId="6"/>
  </si>
  <si>
    <t>電話</t>
    <rPh sb="0" eb="2">
      <t>デンワ</t>
    </rPh>
    <phoneticPr fontId="6"/>
  </si>
  <si>
    <t>目次に戻る</t>
    <rPh sb="0" eb="2">
      <t>モクジ</t>
    </rPh>
    <rPh sb="3" eb="4">
      <t>モド</t>
    </rPh>
    <phoneticPr fontId="6"/>
  </si>
  <si>
    <t>（表面）</t>
    <rPh sb="1" eb="3">
      <t>ヒョウメン</t>
    </rPh>
    <phoneticPr fontId="6"/>
  </si>
  <si>
    <t>様</t>
    <rPh sb="0" eb="1">
      <t>サマ</t>
    </rPh>
    <phoneticPr fontId="6"/>
  </si>
  <si>
    <t>受給者</t>
    <rPh sb="0" eb="3">
      <t>ジュキュウシャ</t>
    </rPh>
    <phoneticPr fontId="6"/>
  </si>
  <si>
    <t>職員番号</t>
    <rPh sb="0" eb="2">
      <t>ショクイン</t>
    </rPh>
    <rPh sb="2" eb="4">
      <t>バンゴウ</t>
    </rPh>
    <phoneticPr fontId="6"/>
  </si>
  <si>
    <t>所属コード</t>
    <rPh sb="0" eb="2">
      <t>ショゾク</t>
    </rPh>
    <phoneticPr fontId="6"/>
  </si>
  <si>
    <t>所属名</t>
    <rPh sb="0" eb="2">
      <t>ショゾク</t>
    </rPh>
    <rPh sb="2" eb="3">
      <t>メイ</t>
    </rPh>
    <phoneticPr fontId="6"/>
  </si>
  <si>
    <t>◎　裏面の注意をよく読んでから記入してください。</t>
  </si>
  <si>
    <t>◎　※印の欄は、記入しないでください。</t>
    <rPh sb="3" eb="4">
      <t>シルシ</t>
    </rPh>
    <rPh sb="5" eb="6">
      <t>ラン</t>
    </rPh>
    <rPh sb="8" eb="10">
      <t>キニュウ</t>
    </rPh>
    <phoneticPr fontId="6"/>
  </si>
  <si>
    <t>◎　字は、楷書（かいしょ）ではっきり書いてください。</t>
    <rPh sb="2" eb="3">
      <t>ジ</t>
    </rPh>
    <rPh sb="5" eb="7">
      <t>カイショ</t>
    </rPh>
    <rPh sb="18" eb="19">
      <t>カ</t>
    </rPh>
    <phoneticPr fontId="6"/>
  </si>
  <si>
    <t>（裏面）</t>
    <rPh sb="1" eb="3">
      <t>ウラメン</t>
    </rPh>
    <phoneticPr fontId="6"/>
  </si>
  <si>
    <t>備考</t>
    <rPh sb="0" eb="2">
      <t>ビコウ</t>
    </rPh>
    <phoneticPr fontId="6"/>
  </si>
  <si>
    <t>１．</t>
  </si>
  <si>
    <t>必要があるときは、所要の変更又は調整を加えることができる。</t>
  </si>
  <si>
    <t>２．</t>
  </si>
  <si>
    <t>受給資格者に周知することにより、注意事項を省略することができる。</t>
    <rPh sb="21" eb="23">
      <t>ショウリャク</t>
    </rPh>
    <phoneticPr fontId="6"/>
  </si>
  <si>
    <t>続柄</t>
    <rPh sb="0" eb="2">
      <t>ゾクガラ</t>
    </rPh>
    <phoneticPr fontId="6"/>
  </si>
  <si>
    <t>組合員証番号</t>
    <rPh sb="0" eb="4">
      <t>クミアイインショウ</t>
    </rPh>
    <rPh sb="4" eb="6">
      <t>バンゴウ</t>
    </rPh>
    <phoneticPr fontId="6"/>
  </si>
  <si>
    <t>月</t>
    <rPh sb="0" eb="1">
      <t>ツキ</t>
    </rPh>
    <phoneticPr fontId="6"/>
  </si>
  <si>
    <t>日</t>
    <rPh sb="0" eb="1">
      <t>ヒ</t>
    </rPh>
    <phoneticPr fontId="6"/>
  </si>
  <si>
    <t>住　所</t>
    <rPh sb="0" eb="1">
      <t>ジュウ</t>
    </rPh>
    <rPh sb="2" eb="3">
      <t>トコロ</t>
    </rPh>
    <phoneticPr fontId="6"/>
  </si>
  <si>
    <t>氏　名</t>
    <rPh sb="0" eb="1">
      <t>シ</t>
    </rPh>
    <rPh sb="2" eb="3">
      <t>メイ</t>
    </rPh>
    <phoneticPr fontId="6"/>
  </si>
  <si>
    <t>記</t>
    <rPh sb="0" eb="1">
      <t>キ</t>
    </rPh>
    <phoneticPr fontId="6"/>
  </si>
  <si>
    <t>※</t>
    <phoneticPr fontId="6"/>
  </si>
  <si>
    <t xml:space="preserve"> １４　退職（組合員資格喪失含む）するとき</t>
    <rPh sb="4" eb="6">
      <t>タイショク</t>
    </rPh>
    <rPh sb="7" eb="10">
      <t>クミアイイン</t>
    </rPh>
    <rPh sb="10" eb="12">
      <t>シカク</t>
    </rPh>
    <rPh sb="12" eb="14">
      <t>ソウシツ</t>
    </rPh>
    <rPh sb="14" eb="15">
      <t>フク</t>
    </rPh>
    <phoneticPr fontId="4"/>
  </si>
  <si>
    <t>　退職手当は、県費負担の常勤職員で6月以上勤務し退職した者に支給されます。関係書類は給与厚生課へ提出してください。</t>
    <rPh sb="1" eb="3">
      <t>タイショク</t>
    </rPh>
    <rPh sb="3" eb="5">
      <t>テアテ</t>
    </rPh>
    <rPh sb="7" eb="9">
      <t>ケンピ</t>
    </rPh>
    <rPh sb="9" eb="11">
      <t>フタン</t>
    </rPh>
    <rPh sb="12" eb="14">
      <t>ジョウキン</t>
    </rPh>
    <rPh sb="14" eb="16">
      <t>ショクイン</t>
    </rPh>
    <rPh sb="18" eb="19">
      <t>ツキ</t>
    </rPh>
    <rPh sb="19" eb="21">
      <t>イジョウ</t>
    </rPh>
    <rPh sb="21" eb="23">
      <t>キンム</t>
    </rPh>
    <rPh sb="24" eb="26">
      <t>タイショク</t>
    </rPh>
    <rPh sb="28" eb="29">
      <t>モノ</t>
    </rPh>
    <rPh sb="30" eb="32">
      <t>シキュウ</t>
    </rPh>
    <rPh sb="37" eb="39">
      <t>カンケイ</t>
    </rPh>
    <rPh sb="39" eb="41">
      <t>ショルイ</t>
    </rPh>
    <rPh sb="42" eb="44">
      <t>キュウヨ</t>
    </rPh>
    <rPh sb="44" eb="46">
      <t>コウセイ</t>
    </rPh>
    <rPh sb="46" eb="47">
      <t>カ</t>
    </rPh>
    <rPh sb="48" eb="50">
      <t>テイシュツ</t>
    </rPh>
    <phoneticPr fontId="4"/>
  </si>
  <si>
    <t>普通退職するとき</t>
    <rPh sb="0" eb="2">
      <t>フツウ</t>
    </rPh>
    <rPh sb="2" eb="4">
      <t>タイショク</t>
    </rPh>
    <phoneticPr fontId="4"/>
  </si>
  <si>
    <t>◎</t>
  </si>
  <si>
    <t>（定年、自己都合、公務外傷病、応募認定）</t>
    <phoneticPr fontId="4"/>
  </si>
  <si>
    <t>◎</t>
    <phoneticPr fontId="4"/>
  </si>
  <si>
    <t>公務外死亡による退職をしたとき</t>
    <rPh sb="0" eb="2">
      <t>コウム</t>
    </rPh>
    <rPh sb="2" eb="3">
      <t>ガイ</t>
    </rPh>
    <rPh sb="3" eb="5">
      <t>シボウ</t>
    </rPh>
    <rPh sb="8" eb="10">
      <t>タイショク</t>
    </rPh>
    <phoneticPr fontId="4"/>
  </si>
  <si>
    <t>戸籍謄本（原本）</t>
    <rPh sb="0" eb="2">
      <t>コセキ</t>
    </rPh>
    <rPh sb="2" eb="4">
      <t>トウホン</t>
    </rPh>
    <rPh sb="5" eb="7">
      <t>ゲンポン</t>
    </rPh>
    <phoneticPr fontId="4"/>
  </si>
  <si>
    <t>死亡診断書（死体検案書）（コピー可）</t>
    <rPh sb="0" eb="2">
      <t>シボウ</t>
    </rPh>
    <rPh sb="2" eb="5">
      <t>シンダンショ</t>
    </rPh>
    <rPh sb="6" eb="8">
      <t>シタイ</t>
    </rPh>
    <rPh sb="8" eb="11">
      <t>ケンアンショ</t>
    </rPh>
    <rPh sb="16" eb="17">
      <t>カ</t>
    </rPh>
    <phoneticPr fontId="4"/>
  </si>
  <si>
    <t>公務上死亡・傷病による退職したとき</t>
    <rPh sb="0" eb="3">
      <t>コウムジョウ</t>
    </rPh>
    <rPh sb="3" eb="5">
      <t>シボウ</t>
    </rPh>
    <rPh sb="6" eb="8">
      <t>ショウビョウ</t>
    </rPh>
    <rPh sb="11" eb="13">
      <t>タイショク</t>
    </rPh>
    <phoneticPr fontId="4"/>
  </si>
  <si>
    <t>該当がある場合は、給与厚生課へご連絡ください。</t>
    <rPh sb="0" eb="2">
      <t>ガイトウ</t>
    </rPh>
    <rPh sb="5" eb="7">
      <t>バアイ</t>
    </rPh>
    <rPh sb="9" eb="11">
      <t>キュウヨ</t>
    </rPh>
    <rPh sb="11" eb="13">
      <t>コウセイ</t>
    </rPh>
    <rPh sb="13" eb="14">
      <t>カ</t>
    </rPh>
    <rPh sb="16" eb="18">
      <t>レンラク</t>
    </rPh>
    <phoneticPr fontId="4"/>
  </si>
  <si>
    <t>組合員証、組合員被扶養者証（限度額適用認定証、高齢受給者証など）</t>
    <rPh sb="0" eb="4">
      <t>クミアイインショウ</t>
    </rPh>
    <rPh sb="5" eb="8">
      <t>クミアイイン</t>
    </rPh>
    <rPh sb="8" eb="11">
      <t>ヒフヨウ</t>
    </rPh>
    <rPh sb="11" eb="12">
      <t>シャ</t>
    </rPh>
    <rPh sb="12" eb="13">
      <t>ショウ</t>
    </rPh>
    <rPh sb="14" eb="16">
      <t>ゲンド</t>
    </rPh>
    <rPh sb="16" eb="17">
      <t>ガク</t>
    </rPh>
    <rPh sb="17" eb="19">
      <t>テキヨウ</t>
    </rPh>
    <rPh sb="19" eb="21">
      <t>ニンテイ</t>
    </rPh>
    <rPh sb="21" eb="22">
      <t>ショウ</t>
    </rPh>
    <rPh sb="23" eb="25">
      <t>コウレイ</t>
    </rPh>
    <rPh sb="25" eb="28">
      <t>ジュキュウシャ</t>
    </rPh>
    <rPh sb="28" eb="29">
      <t>ショウ</t>
    </rPh>
    <phoneticPr fontId="4"/>
  </si>
  <si>
    <t>○</t>
    <phoneticPr fontId="4"/>
  </si>
  <si>
    <t>○</t>
  </si>
  <si>
    <t>辞令の写し（※）</t>
    <rPh sb="0" eb="2">
      <t>ジレイ</t>
    </rPh>
    <rPh sb="3" eb="4">
      <t>ウツ</t>
    </rPh>
    <phoneticPr fontId="4"/>
  </si>
  <si>
    <t>◆国民健康保険加入手続き等のため、資格喪失証明書が必要な場合は共済組合山口支部へ申出ください。</t>
    <rPh sb="1" eb="3">
      <t>コクミン</t>
    </rPh>
    <rPh sb="3" eb="5">
      <t>ケンコウ</t>
    </rPh>
    <rPh sb="5" eb="7">
      <t>ホケン</t>
    </rPh>
    <rPh sb="7" eb="9">
      <t>カニュウ</t>
    </rPh>
    <rPh sb="9" eb="11">
      <t>テツヅ</t>
    </rPh>
    <rPh sb="12" eb="13">
      <t>トウ</t>
    </rPh>
    <rPh sb="17" eb="19">
      <t>シカク</t>
    </rPh>
    <rPh sb="19" eb="21">
      <t>ソウシツ</t>
    </rPh>
    <rPh sb="21" eb="24">
      <t>ショウメイショ</t>
    </rPh>
    <rPh sb="25" eb="27">
      <t>ヒツヨウ</t>
    </rPh>
    <rPh sb="28" eb="30">
      <t>バアイ</t>
    </rPh>
    <rPh sb="31" eb="33">
      <t>キョウサイ</t>
    </rPh>
    <rPh sb="33" eb="35">
      <t>クミアイ</t>
    </rPh>
    <rPh sb="35" eb="37">
      <t>ヤマグチ</t>
    </rPh>
    <rPh sb="37" eb="39">
      <t>シブ</t>
    </rPh>
    <rPh sb="40" eb="42">
      <t>モウシデ</t>
    </rPh>
    <phoneticPr fontId="4"/>
  </si>
  <si>
    <t>◆20歳以上60歳未満の被扶養者配偶者のいる組合員は、国民年金第３号→第１号の市町村への届出が必要になります。</t>
    <rPh sb="3" eb="4">
      <t>サイ</t>
    </rPh>
    <rPh sb="4" eb="6">
      <t>イジョウ</t>
    </rPh>
    <rPh sb="8" eb="9">
      <t>サイ</t>
    </rPh>
    <rPh sb="9" eb="11">
      <t>ミマン</t>
    </rPh>
    <rPh sb="12" eb="16">
      <t>ヒフヨウシャ</t>
    </rPh>
    <rPh sb="16" eb="19">
      <t>ハイグウシャ</t>
    </rPh>
    <rPh sb="22" eb="25">
      <t>クミアイイン</t>
    </rPh>
    <rPh sb="27" eb="29">
      <t>コクミン</t>
    </rPh>
    <rPh sb="29" eb="31">
      <t>ネンキン</t>
    </rPh>
    <rPh sb="31" eb="32">
      <t>ダイ</t>
    </rPh>
    <rPh sb="33" eb="34">
      <t>ゴウ</t>
    </rPh>
    <rPh sb="35" eb="36">
      <t>ダイ</t>
    </rPh>
    <rPh sb="37" eb="38">
      <t>ゴウ</t>
    </rPh>
    <rPh sb="39" eb="42">
      <t>シチョウソン</t>
    </rPh>
    <rPh sb="44" eb="45">
      <t>トドケ</t>
    </rPh>
    <rPh sb="45" eb="46">
      <t>デ</t>
    </rPh>
    <rPh sb="47" eb="49">
      <t>ヒツヨウ</t>
    </rPh>
    <phoneticPr fontId="4"/>
  </si>
  <si>
    <t>公立学校共済組合の他支部へ転出</t>
    <rPh sb="0" eb="2">
      <t>コウリツ</t>
    </rPh>
    <rPh sb="2" eb="4">
      <t>ガッコウ</t>
    </rPh>
    <rPh sb="4" eb="6">
      <t>キョウサイ</t>
    </rPh>
    <rPh sb="6" eb="8">
      <t>クミアイ</t>
    </rPh>
    <rPh sb="9" eb="10">
      <t>タ</t>
    </rPh>
    <rPh sb="10" eb="12">
      <t>シブ</t>
    </rPh>
    <rPh sb="13" eb="15">
      <t>テンシュツ</t>
    </rPh>
    <phoneticPr fontId="4"/>
  </si>
  <si>
    <t>履歴書2部（※）</t>
    <rPh sb="0" eb="3">
      <t>リレキショ</t>
    </rPh>
    <rPh sb="4" eb="5">
      <t>ブ</t>
    </rPh>
    <phoneticPr fontId="4"/>
  </si>
  <si>
    <t>限度額適用認定証、高齢受給者証など</t>
    <rPh sb="0" eb="2">
      <t>ゲンド</t>
    </rPh>
    <rPh sb="2" eb="3">
      <t>ガク</t>
    </rPh>
    <rPh sb="3" eb="5">
      <t>テキヨウ</t>
    </rPh>
    <rPh sb="5" eb="8">
      <t>ニンテイショウ</t>
    </rPh>
    <rPh sb="9" eb="11">
      <t>コウレイ</t>
    </rPh>
    <rPh sb="11" eb="14">
      <t>ジュキュウシャ</t>
    </rPh>
    <rPh sb="14" eb="15">
      <t>ショウ</t>
    </rPh>
    <phoneticPr fontId="4"/>
  </si>
  <si>
    <t>　（組合員証、組合員被扶養証は転出先の支部へ提出）</t>
    <rPh sb="2" eb="6">
      <t>クミアイインショウ</t>
    </rPh>
    <rPh sb="7" eb="10">
      <t>クミアイイン</t>
    </rPh>
    <rPh sb="10" eb="13">
      <t>ヒフヨウ</t>
    </rPh>
    <rPh sb="13" eb="14">
      <t>ショウ</t>
    </rPh>
    <rPh sb="15" eb="17">
      <t>テンシュツ</t>
    </rPh>
    <rPh sb="17" eb="18">
      <t>サキ</t>
    </rPh>
    <rPh sb="19" eb="21">
      <t>シブ</t>
    </rPh>
    <rPh sb="22" eb="24">
      <t>テイシュツ</t>
    </rPh>
    <phoneticPr fontId="4"/>
  </si>
  <si>
    <t>他の共済組合へ転出</t>
    <rPh sb="0" eb="1">
      <t>タ</t>
    </rPh>
    <rPh sb="2" eb="4">
      <t>キョウサイ</t>
    </rPh>
    <rPh sb="4" eb="6">
      <t>クミアイ</t>
    </rPh>
    <rPh sb="7" eb="9">
      <t>テンシュツ</t>
    </rPh>
    <phoneticPr fontId="4"/>
  </si>
  <si>
    <t>※印は県費職員以外の者のみ提出してください。</t>
    <rPh sb="1" eb="2">
      <t>イン</t>
    </rPh>
    <rPh sb="3" eb="5">
      <t>ケンピ</t>
    </rPh>
    <rPh sb="5" eb="7">
      <t>ショクイン</t>
    </rPh>
    <rPh sb="7" eb="9">
      <t>イガイ</t>
    </rPh>
    <rPh sb="10" eb="11">
      <t>モノ</t>
    </rPh>
    <rPh sb="13" eb="15">
      <t>テイシュツ</t>
    </rPh>
    <phoneticPr fontId="4"/>
  </si>
  <si>
    <t>退職後、任意継続組合員制度への加入を希望するとき</t>
    <rPh sb="0" eb="3">
      <t>タイショクゴ</t>
    </rPh>
    <rPh sb="4" eb="6">
      <t>ニンイ</t>
    </rPh>
    <rPh sb="6" eb="8">
      <t>ケイゾク</t>
    </rPh>
    <rPh sb="8" eb="10">
      <t>クミアイ</t>
    </rPh>
    <rPh sb="10" eb="11">
      <t>イン</t>
    </rPh>
    <rPh sb="11" eb="13">
      <t>セイド</t>
    </rPh>
    <rPh sb="15" eb="17">
      <t>カニュウ</t>
    </rPh>
    <rPh sb="18" eb="20">
      <t>キボウ</t>
    </rPh>
    <phoneticPr fontId="4"/>
  </si>
  <si>
    <t>※詳しくは、「15　任意継続組合員制度」をご確認ください。</t>
    <rPh sb="1" eb="2">
      <t>クワ</t>
    </rPh>
    <rPh sb="10" eb="12">
      <t>ニンイ</t>
    </rPh>
    <rPh sb="12" eb="14">
      <t>ケイゾク</t>
    </rPh>
    <rPh sb="14" eb="17">
      <t>クミアイイン</t>
    </rPh>
    <rPh sb="17" eb="19">
      <t>セイド</t>
    </rPh>
    <rPh sb="22" eb="24">
      <t>カクニン</t>
    </rPh>
    <phoneticPr fontId="4"/>
  </si>
  <si>
    <t>年金の支給開始年齢に達していない場合</t>
    <rPh sb="0" eb="2">
      <t>ネンキン</t>
    </rPh>
    <rPh sb="3" eb="5">
      <t>シキュウ</t>
    </rPh>
    <rPh sb="5" eb="7">
      <t>カイシ</t>
    </rPh>
    <rPh sb="7" eb="9">
      <t>ネンレイ</t>
    </rPh>
    <rPh sb="10" eb="11">
      <t>タッ</t>
    </rPh>
    <rPh sb="16" eb="18">
      <t>バアイ</t>
    </rPh>
    <phoneticPr fontId="4"/>
  </si>
  <si>
    <t>退職届書</t>
    <rPh sb="0" eb="2">
      <t>タイショク</t>
    </rPh>
    <rPh sb="2" eb="3">
      <t>トド</t>
    </rPh>
    <rPh sb="3" eb="4">
      <t>ショ</t>
    </rPh>
    <phoneticPr fontId="4"/>
  </si>
  <si>
    <t>既に年金が決定している場合</t>
    <rPh sb="0" eb="1">
      <t>スデ</t>
    </rPh>
    <rPh sb="2" eb="4">
      <t>ネンキン</t>
    </rPh>
    <rPh sb="5" eb="7">
      <t>ケッテイ</t>
    </rPh>
    <rPh sb="11" eb="13">
      <t>バアイ</t>
    </rPh>
    <phoneticPr fontId="4"/>
  </si>
  <si>
    <t>老齢厚生年金改定請求書</t>
    <rPh sb="0" eb="2">
      <t>ロウレイ</t>
    </rPh>
    <rPh sb="2" eb="4">
      <t>コウセイ</t>
    </rPh>
    <rPh sb="4" eb="6">
      <t>ネンキン</t>
    </rPh>
    <rPh sb="6" eb="8">
      <t>カイテイ</t>
    </rPh>
    <rPh sb="8" eb="11">
      <t>セイキュウショ</t>
    </rPh>
    <phoneticPr fontId="4"/>
  </si>
  <si>
    <t>　共済組合の短期給付のうち、次の給付については、退職後も受けることができます。ただし、国民健康保険以外の他制度の健康保険の被保険者になった場合は該当しません。</t>
    <rPh sb="1" eb="3">
      <t>キョウサイ</t>
    </rPh>
    <rPh sb="3" eb="5">
      <t>クミアイ</t>
    </rPh>
    <rPh sb="6" eb="8">
      <t>タンキ</t>
    </rPh>
    <rPh sb="8" eb="10">
      <t>キュウフ</t>
    </rPh>
    <rPh sb="14" eb="15">
      <t>ツギ</t>
    </rPh>
    <rPh sb="16" eb="18">
      <t>キュウフ</t>
    </rPh>
    <rPh sb="24" eb="26">
      <t>タイショク</t>
    </rPh>
    <rPh sb="26" eb="27">
      <t>ゴ</t>
    </rPh>
    <rPh sb="28" eb="29">
      <t>ウ</t>
    </rPh>
    <rPh sb="43" eb="45">
      <t>コクミン</t>
    </rPh>
    <rPh sb="45" eb="47">
      <t>ケンコウ</t>
    </rPh>
    <rPh sb="47" eb="49">
      <t>ホケン</t>
    </rPh>
    <rPh sb="49" eb="51">
      <t>イガイ</t>
    </rPh>
    <rPh sb="52" eb="53">
      <t>タ</t>
    </rPh>
    <rPh sb="53" eb="55">
      <t>セイド</t>
    </rPh>
    <rPh sb="56" eb="58">
      <t>ケンコウ</t>
    </rPh>
    <rPh sb="58" eb="60">
      <t>ホケン</t>
    </rPh>
    <rPh sb="61" eb="65">
      <t>ヒホケンシャ</t>
    </rPh>
    <rPh sb="69" eb="71">
      <t>バアイ</t>
    </rPh>
    <rPh sb="72" eb="74">
      <t>ガイトウ</t>
    </rPh>
    <phoneticPr fontId="4"/>
  </si>
  <si>
    <t>１年以上組合員であった者が退職したとき</t>
    <rPh sb="1" eb="2">
      <t>ネン</t>
    </rPh>
    <rPh sb="2" eb="4">
      <t>イジョウ</t>
    </rPh>
    <rPh sb="4" eb="7">
      <t>クミアイイン</t>
    </rPh>
    <rPh sb="11" eb="12">
      <t>モノ</t>
    </rPh>
    <rPh sb="13" eb="15">
      <t>タイショク</t>
    </rPh>
    <phoneticPr fontId="4"/>
  </si>
  <si>
    <t>・傷病手当金の支給</t>
    <rPh sb="1" eb="3">
      <t>ショウビョウ</t>
    </rPh>
    <rPh sb="3" eb="5">
      <t>テアテ</t>
    </rPh>
    <rPh sb="5" eb="6">
      <t>キン</t>
    </rPh>
    <rPh sb="7" eb="9">
      <t>シキュウ</t>
    </rPh>
    <phoneticPr fontId="34"/>
  </si>
  <si>
    <t>◇在職中に傷病手当金を受給していないが受けられる状況にあり、退職後もその傷病により引き続き就労できない状態であるとき</t>
    <rPh sb="1" eb="4">
      <t>ザイショクチュウ</t>
    </rPh>
    <rPh sb="5" eb="7">
      <t>ショウビョウ</t>
    </rPh>
    <rPh sb="7" eb="9">
      <t>テアテ</t>
    </rPh>
    <rPh sb="9" eb="10">
      <t>キン</t>
    </rPh>
    <rPh sb="11" eb="13">
      <t>ジュキュウ</t>
    </rPh>
    <rPh sb="19" eb="20">
      <t>ウ</t>
    </rPh>
    <rPh sb="24" eb="26">
      <t>ジョウキョウ</t>
    </rPh>
    <rPh sb="30" eb="33">
      <t>タイショクゴ</t>
    </rPh>
    <rPh sb="36" eb="38">
      <t>ショウビョウ</t>
    </rPh>
    <rPh sb="41" eb="42">
      <t>ヒ</t>
    </rPh>
    <rPh sb="43" eb="44">
      <t>ツヅ</t>
    </rPh>
    <rPh sb="45" eb="47">
      <t>シュウロウ</t>
    </rPh>
    <rPh sb="51" eb="53">
      <t>ジョウタイ</t>
    </rPh>
    <phoneticPr fontId="4"/>
  </si>
  <si>
    <t>傷病手当金・傷病手当金附加金請求書(様式集P30)</t>
    <rPh sb="6" eb="8">
      <t>ショウビョウ</t>
    </rPh>
    <rPh sb="8" eb="10">
      <t>テアテ</t>
    </rPh>
    <rPh sb="10" eb="11">
      <t>キン</t>
    </rPh>
    <rPh sb="11" eb="13">
      <t>フカ</t>
    </rPh>
    <rPh sb="13" eb="14">
      <t>キン</t>
    </rPh>
    <rPh sb="14" eb="17">
      <t>セイキュウショ</t>
    </rPh>
    <rPh sb="18" eb="20">
      <t>ヨウシキ</t>
    </rPh>
    <rPh sb="20" eb="21">
      <t>シュウ</t>
    </rPh>
    <phoneticPr fontId="4"/>
  </si>
  <si>
    <t>診断書（写）</t>
    <rPh sb="0" eb="3">
      <t>シンダンショ</t>
    </rPh>
    <rPh sb="4" eb="5">
      <t>ウツ</t>
    </rPh>
    <phoneticPr fontId="34"/>
  </si>
  <si>
    <t>履歴書（写）</t>
    <rPh sb="0" eb="3">
      <t>リレキショ</t>
    </rPh>
    <rPh sb="4" eb="5">
      <t>ウツ</t>
    </rPh>
    <phoneticPr fontId="34"/>
  </si>
  <si>
    <t>出勤簿（写）</t>
    <rPh sb="0" eb="2">
      <t>シュッキン</t>
    </rPh>
    <rPh sb="2" eb="3">
      <t>ボ</t>
    </rPh>
    <rPh sb="4" eb="5">
      <t>ウツ</t>
    </rPh>
    <phoneticPr fontId="34"/>
  </si>
  <si>
    <t>・出産費の支給</t>
    <rPh sb="1" eb="3">
      <t>シュッサン</t>
    </rPh>
    <rPh sb="3" eb="4">
      <t>ヒ</t>
    </rPh>
    <rPh sb="5" eb="7">
      <t>シキュウ</t>
    </rPh>
    <phoneticPr fontId="34"/>
  </si>
  <si>
    <t>◇退職後、６か月以内に出産したとき</t>
    <rPh sb="1" eb="4">
      <t>タイショクゴ</t>
    </rPh>
    <rPh sb="7" eb="8">
      <t>ゲツ</t>
    </rPh>
    <rPh sb="8" eb="10">
      <t>イナイ</t>
    </rPh>
    <rPh sb="11" eb="13">
      <t>シュッサン</t>
    </rPh>
    <phoneticPr fontId="4"/>
  </si>
  <si>
    <t>　≪直接支払制度利用の場合≫</t>
    <rPh sb="2" eb="4">
      <t>チョクセツ</t>
    </rPh>
    <rPh sb="4" eb="6">
      <t>シハラ</t>
    </rPh>
    <rPh sb="6" eb="8">
      <t>セイド</t>
    </rPh>
    <rPh sb="8" eb="10">
      <t>リヨウ</t>
    </rPh>
    <rPh sb="11" eb="13">
      <t>バアイ</t>
    </rPh>
    <phoneticPr fontId="4"/>
  </si>
  <si>
    <t>出産費等請求書（様式集P28）</t>
    <phoneticPr fontId="4"/>
  </si>
  <si>
    <t>出産費等内払金支払依頼書(様式集P28-3)</t>
    <rPh sb="13" eb="15">
      <t>ヨウシキ</t>
    </rPh>
    <rPh sb="15" eb="16">
      <t>シュウ</t>
    </rPh>
    <phoneticPr fontId="4"/>
  </si>
  <si>
    <t>出産費用の内訳を記した明細書（写）</t>
    <rPh sb="0" eb="2">
      <t>シュッサン</t>
    </rPh>
    <rPh sb="2" eb="4">
      <t>ヒヨウ</t>
    </rPh>
    <rPh sb="5" eb="7">
      <t>ウチワケ</t>
    </rPh>
    <rPh sb="8" eb="9">
      <t>キ</t>
    </rPh>
    <rPh sb="11" eb="14">
      <t>メイサイショ</t>
    </rPh>
    <rPh sb="15" eb="16">
      <t>ウツ</t>
    </rPh>
    <phoneticPr fontId="4"/>
  </si>
  <si>
    <t>直接支払制度利用に関する合意文書（写）</t>
    <rPh sb="0" eb="2">
      <t>チョクセツ</t>
    </rPh>
    <rPh sb="2" eb="4">
      <t>シハラ</t>
    </rPh>
    <rPh sb="4" eb="6">
      <t>セイド</t>
    </rPh>
    <rPh sb="6" eb="8">
      <t>リヨウ</t>
    </rPh>
    <rPh sb="9" eb="10">
      <t>カン</t>
    </rPh>
    <rPh sb="12" eb="14">
      <t>ゴウイ</t>
    </rPh>
    <rPh sb="14" eb="16">
      <t>ブンショ</t>
    </rPh>
    <rPh sb="17" eb="18">
      <t>ウツ</t>
    </rPh>
    <phoneticPr fontId="4"/>
  </si>
  <si>
    <t>　≪受取代理制度利用の場合≫</t>
    <rPh sb="2" eb="4">
      <t>ウケトリ</t>
    </rPh>
    <rPh sb="4" eb="6">
      <t>ダイリ</t>
    </rPh>
    <rPh sb="6" eb="8">
      <t>セイド</t>
    </rPh>
    <rPh sb="8" eb="10">
      <t>リヨウ</t>
    </rPh>
    <rPh sb="11" eb="13">
      <t>バアイ</t>
    </rPh>
    <phoneticPr fontId="4"/>
  </si>
  <si>
    <t>出産育児一時金等支給申請書</t>
    <rPh sb="0" eb="2">
      <t>シュッサン</t>
    </rPh>
    <rPh sb="2" eb="4">
      <t>イクジ</t>
    </rPh>
    <rPh sb="4" eb="7">
      <t>イチジキン</t>
    </rPh>
    <rPh sb="7" eb="8">
      <t>トウ</t>
    </rPh>
    <rPh sb="8" eb="10">
      <t>シキュウ</t>
    </rPh>
    <rPh sb="10" eb="13">
      <t>シンセイショ</t>
    </rPh>
    <phoneticPr fontId="4"/>
  </si>
  <si>
    <t>母子健康手帳（写）</t>
    <rPh sb="0" eb="2">
      <t>ボシ</t>
    </rPh>
    <rPh sb="2" eb="4">
      <t>ケンコウ</t>
    </rPh>
    <rPh sb="4" eb="6">
      <t>テチョウ</t>
    </rPh>
    <rPh sb="7" eb="8">
      <t>ウツ</t>
    </rPh>
    <phoneticPr fontId="4"/>
  </si>
  <si>
    <t>　≪上記制度を利用しない場合≫</t>
    <rPh sb="2" eb="4">
      <t>ジョウキ</t>
    </rPh>
    <rPh sb="4" eb="6">
      <t>セイド</t>
    </rPh>
    <rPh sb="7" eb="9">
      <t>リヨウ</t>
    </rPh>
    <rPh sb="12" eb="14">
      <t>バアイ</t>
    </rPh>
    <phoneticPr fontId="4"/>
  </si>
  <si>
    <t>・出産手当金の支給</t>
    <rPh sb="1" eb="3">
      <t>シュッサン</t>
    </rPh>
    <rPh sb="3" eb="5">
      <t>テアテ</t>
    </rPh>
    <rPh sb="5" eb="6">
      <t>キン</t>
    </rPh>
    <rPh sb="7" eb="9">
      <t>シキュウ</t>
    </rPh>
    <phoneticPr fontId="4"/>
  </si>
  <si>
    <t>◇退職した時に出産手当金を受けていたか、受けることができる状況にあったとき</t>
    <rPh sb="1" eb="3">
      <t>タイショク</t>
    </rPh>
    <rPh sb="5" eb="6">
      <t>トキ</t>
    </rPh>
    <rPh sb="7" eb="9">
      <t>シュッサン</t>
    </rPh>
    <rPh sb="9" eb="11">
      <t>テアテ</t>
    </rPh>
    <rPh sb="11" eb="12">
      <t>キン</t>
    </rPh>
    <rPh sb="13" eb="14">
      <t>ウ</t>
    </rPh>
    <rPh sb="20" eb="21">
      <t>ウ</t>
    </rPh>
    <rPh sb="29" eb="31">
      <t>ジョウキョウ</t>
    </rPh>
    <phoneticPr fontId="4"/>
  </si>
  <si>
    <t>出産手当金請求書（様式集P31）</t>
    <rPh sb="0" eb="2">
      <t>シュッサン</t>
    </rPh>
    <rPh sb="2" eb="4">
      <t>テアテ</t>
    </rPh>
    <rPh sb="4" eb="5">
      <t>キン</t>
    </rPh>
    <rPh sb="5" eb="8">
      <t>セイキュウショ</t>
    </rPh>
    <phoneticPr fontId="34"/>
  </si>
  <si>
    <t>組合員であった者が退職後、3か月以内に死亡したとき</t>
    <rPh sb="0" eb="3">
      <t>クミアイイン</t>
    </rPh>
    <rPh sb="7" eb="8">
      <t>モノ</t>
    </rPh>
    <rPh sb="9" eb="12">
      <t>タイショクゴ</t>
    </rPh>
    <rPh sb="15" eb="16">
      <t>ゲツ</t>
    </rPh>
    <rPh sb="16" eb="18">
      <t>イナイ</t>
    </rPh>
    <rPh sb="19" eb="21">
      <t>シボウ</t>
    </rPh>
    <phoneticPr fontId="4"/>
  </si>
  <si>
    <t>埋葬料等請求書(様式集P29)</t>
    <rPh sb="0" eb="2">
      <t>マイソウ</t>
    </rPh>
    <rPh sb="2" eb="3">
      <t>リョウ</t>
    </rPh>
    <rPh sb="3" eb="4">
      <t>トウ</t>
    </rPh>
    <rPh sb="4" eb="7">
      <t>セイキュウショ</t>
    </rPh>
    <rPh sb="8" eb="10">
      <t>ヨウシキ</t>
    </rPh>
    <rPh sb="10" eb="11">
      <t>シュウ</t>
    </rPh>
    <phoneticPr fontId="4"/>
  </si>
  <si>
    <t>○退職</t>
    <rPh sb="1" eb="3">
      <t>タイショク</t>
    </rPh>
    <phoneticPr fontId="4"/>
  </si>
  <si>
    <t>○人事異動</t>
    <rPh sb="1" eb="3">
      <t>ジンジ</t>
    </rPh>
    <rPh sb="3" eb="5">
      <t>イドウ</t>
    </rPh>
    <phoneticPr fontId="4"/>
  </si>
  <si>
    <t>児童手当・特例給付  受給事由消滅届</t>
    <rPh sb="11" eb="13">
      <t>ジュキュウ</t>
    </rPh>
    <rPh sb="13" eb="15">
      <t>ジユウ</t>
    </rPh>
    <rPh sb="15" eb="17">
      <t>ショウメツ</t>
    </rPh>
    <rPh sb="17" eb="18">
      <t>トドケ</t>
    </rPh>
    <phoneticPr fontId="4"/>
  </si>
  <si>
    <t>・市町教育委員会派遣(充て指導主事は除く)、公益的法人等、独立行政法人、国立大学法人、日本人学校 への派遣
・組合専従、下関商業高校への転出</t>
    <rPh sb="11" eb="12">
      <t>ア</t>
    </rPh>
    <rPh sb="13" eb="15">
      <t>シドウ</t>
    </rPh>
    <rPh sb="15" eb="17">
      <t>シュジ</t>
    </rPh>
    <rPh sb="18" eb="19">
      <t>ノゾ</t>
    </rPh>
    <rPh sb="27" eb="28">
      <t>トウ</t>
    </rPh>
    <rPh sb="51" eb="53">
      <t>ハケン</t>
    </rPh>
    <rPh sb="68" eb="70">
      <t>テンシュツ</t>
    </rPh>
    <phoneticPr fontId="4"/>
  </si>
  <si>
    <t>　※詳しくは、「07 児童手当の支給を受けるとき」をご確認ください。</t>
    <rPh sb="2" eb="3">
      <t>クワ</t>
    </rPh>
    <rPh sb="11" eb="13">
      <t>ジドウ</t>
    </rPh>
    <rPh sb="13" eb="15">
      <t>テアテ</t>
    </rPh>
    <rPh sb="16" eb="18">
      <t>シキュウ</t>
    </rPh>
    <rPh sb="19" eb="20">
      <t>ウ</t>
    </rPh>
    <rPh sb="27" eb="29">
      <t>カクニン</t>
    </rPh>
    <phoneticPr fontId="4"/>
  </si>
  <si>
    <t>・国、他県への転出</t>
    <rPh sb="1" eb="2">
      <t>クニ</t>
    </rPh>
    <rPh sb="3" eb="5">
      <t>タケン</t>
    </rPh>
    <rPh sb="7" eb="9">
      <t>テンシュツ</t>
    </rPh>
    <phoneticPr fontId="4"/>
  </si>
  <si>
    <t>氏　　　　　名</t>
    <rPh sb="0" eb="1">
      <t>シ</t>
    </rPh>
    <rPh sb="6" eb="7">
      <t>メイ</t>
    </rPh>
    <phoneticPr fontId="6"/>
  </si>
  <si>
    <t>発令年月日</t>
    <rPh sb="0" eb="2">
      <t>ハツレイ</t>
    </rPh>
    <rPh sb="2" eb="5">
      <t>ネンガッピ</t>
    </rPh>
    <phoneticPr fontId="6"/>
  </si>
  <si>
    <t>上記のとおり報告します。</t>
    <rPh sb="0" eb="2">
      <t>ジョウキ</t>
    </rPh>
    <rPh sb="6" eb="8">
      <t>ホウコク</t>
    </rPh>
    <phoneticPr fontId="6"/>
  </si>
  <si>
    <t>公立学校共済組合山口支部長 様</t>
    <rPh sb="0" eb="2">
      <t>コウリツ</t>
    </rPh>
    <rPh sb="2" eb="4">
      <t>ガッコウ</t>
    </rPh>
    <rPh sb="4" eb="8">
      <t>キョウサイクミアイ</t>
    </rPh>
    <rPh sb="8" eb="10">
      <t>ヤマグチ</t>
    </rPh>
    <rPh sb="10" eb="13">
      <t>シブチョウ</t>
    </rPh>
    <rPh sb="14" eb="15">
      <t>サマ</t>
    </rPh>
    <phoneticPr fontId="6"/>
  </si>
  <si>
    <t>－</t>
    <phoneticPr fontId="6"/>
  </si>
  <si>
    <t>※辞令の写しを添付してください。</t>
    <rPh sb="1" eb="3">
      <t>ジレイ</t>
    </rPh>
    <rPh sb="4" eb="5">
      <t>ウツ</t>
    </rPh>
    <rPh sb="7" eb="9">
      <t>テンプ</t>
    </rPh>
    <phoneticPr fontId="6"/>
  </si>
  <si>
    <t>目次に戻る</t>
    <phoneticPr fontId="6"/>
  </si>
  <si>
    <r>
      <t xml:space="preserve">任意継続組合員申出書 </t>
    </r>
    <r>
      <rPr>
        <sz val="12"/>
        <rFont val="ＭＳ Ｐゴシック"/>
        <family val="3"/>
        <charset val="128"/>
      </rPr>
      <t xml:space="preserve">兼 </t>
    </r>
    <rPh sb="0" eb="2">
      <t>ニンイ</t>
    </rPh>
    <rPh sb="2" eb="4">
      <t>ケイゾク</t>
    </rPh>
    <rPh sb="4" eb="7">
      <t>クミアイイン</t>
    </rPh>
    <rPh sb="7" eb="10">
      <t>モウシデショ</t>
    </rPh>
    <rPh sb="11" eb="12">
      <t>ケン</t>
    </rPh>
    <phoneticPr fontId="6"/>
  </si>
  <si>
    <t>任意継続掛金の預金口座振替申込書</t>
    <rPh sb="0" eb="2">
      <t>ニンイ</t>
    </rPh>
    <rPh sb="2" eb="4">
      <t>ケイゾク</t>
    </rPh>
    <rPh sb="4" eb="6">
      <t>カケキン</t>
    </rPh>
    <rPh sb="7" eb="9">
      <t>ヨキン</t>
    </rPh>
    <rPh sb="9" eb="11">
      <t>コウザ</t>
    </rPh>
    <rPh sb="11" eb="13">
      <t>フリカエ</t>
    </rPh>
    <rPh sb="13" eb="16">
      <t>モウシコミショ</t>
    </rPh>
    <phoneticPr fontId="6"/>
  </si>
  <si>
    <t>任意継続組合員証
番号　　　　　　 　※　　　</t>
    <rPh sb="0" eb="2">
      <t>ニンイ</t>
    </rPh>
    <rPh sb="2" eb="4">
      <t>ケイゾク</t>
    </rPh>
    <rPh sb="4" eb="7">
      <t>クミアイイン</t>
    </rPh>
    <rPh sb="7" eb="8">
      <t>ショウ</t>
    </rPh>
    <rPh sb="9" eb="11">
      <t>バンゴウ</t>
    </rPh>
    <phoneticPr fontId="6"/>
  </si>
  <si>
    <t>資格取得日※</t>
    <rPh sb="0" eb="2">
      <t>シカク</t>
    </rPh>
    <rPh sb="2" eb="5">
      <t>シュトクビ</t>
    </rPh>
    <phoneticPr fontId="6"/>
  </si>
  <si>
    <t>組合員証番号</t>
    <rPh sb="0" eb="3">
      <t>クミアイイン</t>
    </rPh>
    <rPh sb="3" eb="4">
      <t>ショウ</t>
    </rPh>
    <phoneticPr fontId="6"/>
  </si>
  <si>
    <t>　</t>
    <phoneticPr fontId="6"/>
  </si>
  <si>
    <t>生年月日</t>
    <rPh sb="0" eb="2">
      <t>セイネン</t>
    </rPh>
    <rPh sb="2" eb="4">
      <t>ガッピ</t>
    </rPh>
    <phoneticPr fontId="6"/>
  </si>
  <si>
    <t>昭和</t>
    <rPh sb="0" eb="2">
      <t>ショウワ</t>
    </rPh>
    <phoneticPr fontId="6"/>
  </si>
  <si>
    <t>年齢</t>
    <rPh sb="0" eb="2">
      <t>ネンレイ</t>
    </rPh>
    <phoneticPr fontId="6"/>
  </si>
  <si>
    <t>歳</t>
  </si>
  <si>
    <t>性別</t>
    <rPh sb="0" eb="2">
      <t>セイベツ</t>
    </rPh>
    <phoneticPr fontId="6"/>
  </si>
  <si>
    <t>男　　・　　女</t>
    <rPh sb="0" eb="1">
      <t>オトコ</t>
    </rPh>
    <rPh sb="6" eb="7">
      <t>オンナ</t>
    </rPh>
    <phoneticPr fontId="6"/>
  </si>
  <si>
    <t>退職後の住所</t>
    <rPh sb="0" eb="3">
      <t>タイショクゴ</t>
    </rPh>
    <rPh sb="4" eb="6">
      <t>ジュウショ</t>
    </rPh>
    <phoneticPr fontId="6"/>
  </si>
  <si>
    <t>電話：(自宅)　　　　　　－　　　　　　－　　　　　　　　(携帯)　　　　　－　　　　　　　－　　　　　　　</t>
    <rPh sb="0" eb="2">
      <t>デンワ</t>
    </rPh>
    <rPh sb="4" eb="6">
      <t>ジタク</t>
    </rPh>
    <rPh sb="30" eb="32">
      <t>ケイタイ</t>
    </rPh>
    <phoneticPr fontId="6"/>
  </si>
  <si>
    <t>退職年月日</t>
    <rPh sb="0" eb="2">
      <t>タイショク</t>
    </rPh>
    <rPh sb="2" eb="5">
      <t>ネンガッピ</t>
    </rPh>
    <phoneticPr fontId="6"/>
  </si>
  <si>
    <t>組合員期間</t>
    <rPh sb="0" eb="3">
      <t>クミアイイン</t>
    </rPh>
    <rPh sb="3" eb="5">
      <t>キカン</t>
    </rPh>
    <phoneticPr fontId="6"/>
  </si>
  <si>
    <t>か月</t>
    <rPh sb="1" eb="2">
      <t>ゲツ</t>
    </rPh>
    <phoneticPr fontId="6"/>
  </si>
  <si>
    <t>退職時の標準報酬の月額</t>
    <rPh sb="0" eb="2">
      <t>タイショク</t>
    </rPh>
    <rPh sb="2" eb="3">
      <t>ジ</t>
    </rPh>
    <rPh sb="4" eb="6">
      <t>ヒョウジュン</t>
    </rPh>
    <rPh sb="6" eb="8">
      <t>ホウシュウ</t>
    </rPh>
    <rPh sb="9" eb="11">
      <t>ゲツガク</t>
    </rPh>
    <phoneticPr fontId="6"/>
  </si>
  <si>
    <t>円</t>
    <rPh sb="0" eb="1">
      <t>エン</t>
    </rPh>
    <phoneticPr fontId="6"/>
  </si>
  <si>
    <t>掛金の基礎となる
標準報酬の月額</t>
    <rPh sb="0" eb="2">
      <t>カケキン</t>
    </rPh>
    <rPh sb="3" eb="5">
      <t>キソ</t>
    </rPh>
    <rPh sb="9" eb="11">
      <t>ヒョウジュン</t>
    </rPh>
    <rPh sb="11" eb="13">
      <t>ホウシュウ</t>
    </rPh>
    <rPh sb="14" eb="16">
      <t>ゲツガク</t>
    </rPh>
    <phoneticPr fontId="6"/>
  </si>
  <si>
    <r>
      <t>　１　一括払い（　　　</t>
    </r>
    <r>
      <rPr>
        <sz val="10"/>
        <rFont val="ＭＳ Ｐ明朝"/>
        <family val="1"/>
        <charset val="128"/>
      </rPr>
      <t>か月前納</t>
    </r>
    <r>
      <rPr>
        <sz val="11"/>
        <rFont val="ＭＳ Ｐ明朝"/>
        <family val="1"/>
        <charset val="128"/>
      </rPr>
      <t>）</t>
    </r>
    <rPh sb="3" eb="5">
      <t>イッカツ</t>
    </rPh>
    <rPh sb="5" eb="6">
      <t>バラ</t>
    </rPh>
    <rPh sb="12" eb="13">
      <t>ツキ</t>
    </rPh>
    <rPh sb="13" eb="15">
      <t>ゼンノウ</t>
    </rPh>
    <phoneticPr fontId="6"/>
  </si>
  <si>
    <t>掛金の払込方法</t>
    <rPh sb="0" eb="2">
      <t>カケキン</t>
    </rPh>
    <rPh sb="3" eb="4">
      <t>ハラ</t>
    </rPh>
    <rPh sb="4" eb="5">
      <t>コ</t>
    </rPh>
    <rPh sb="5" eb="7">
      <t>ホウホウ</t>
    </rPh>
    <phoneticPr fontId="6"/>
  </si>
  <si>
    <t>振替日</t>
    <rPh sb="0" eb="3">
      <t>フリカエビ</t>
    </rPh>
    <phoneticPr fontId="6"/>
  </si>
  <si>
    <t>(希望する方を○で囲んでください。)</t>
    <rPh sb="1" eb="3">
      <t>キボウ</t>
    </rPh>
    <rPh sb="5" eb="6">
      <t>ホウ</t>
    </rPh>
    <rPh sb="9" eb="10">
      <t>カコ</t>
    </rPh>
    <phoneticPr fontId="6"/>
  </si>
  <si>
    <t>　２　各月払い</t>
    <rPh sb="3" eb="5">
      <t>カクツキ</t>
    </rPh>
    <rPh sb="5" eb="6">
      <t>バラ</t>
    </rPh>
    <phoneticPr fontId="6"/>
  </si>
  <si>
    <t>掛金の
振替口座</t>
    <rPh sb="0" eb="2">
      <t>カケキン</t>
    </rPh>
    <rPh sb="4" eb="5">
      <t>フ</t>
    </rPh>
    <rPh sb="5" eb="6">
      <t>カ</t>
    </rPh>
    <rPh sb="6" eb="8">
      <t>コウザ</t>
    </rPh>
    <phoneticPr fontId="6"/>
  </si>
  <si>
    <t>銀行名</t>
    <rPh sb="0" eb="3">
      <t>ギンコウメイ</t>
    </rPh>
    <phoneticPr fontId="6"/>
  </si>
  <si>
    <t>本支店名</t>
    <rPh sb="0" eb="3">
      <t>ホンシテン</t>
    </rPh>
    <rPh sb="3" eb="4">
      <t>メイ</t>
    </rPh>
    <phoneticPr fontId="6"/>
  </si>
  <si>
    <t>種別</t>
    <rPh sb="0" eb="2">
      <t>シュベツ</t>
    </rPh>
    <phoneticPr fontId="6"/>
  </si>
  <si>
    <t>口座番号</t>
    <rPh sb="0" eb="2">
      <t>コウザ</t>
    </rPh>
    <rPh sb="2" eb="4">
      <t>バンゴウ</t>
    </rPh>
    <phoneticPr fontId="6"/>
  </si>
  <si>
    <t>銀行</t>
    <rPh sb="0" eb="2">
      <t>ギンコウ</t>
    </rPh>
    <phoneticPr fontId="6"/>
  </si>
  <si>
    <t>普通</t>
    <rPh sb="0" eb="2">
      <t>フツウ</t>
    </rPh>
    <phoneticPr fontId="6"/>
  </si>
  <si>
    <t>　地方公務員等共済組合法第１４４条の２第１項の規定により、任意継続組合員となることを希望する</t>
    <rPh sb="19" eb="20">
      <t>ダイ</t>
    </rPh>
    <rPh sb="21" eb="22">
      <t>コウ</t>
    </rPh>
    <rPh sb="29" eb="31">
      <t>ニンイ</t>
    </rPh>
    <rPh sb="31" eb="33">
      <t>ケイゾク</t>
    </rPh>
    <rPh sb="33" eb="36">
      <t>クミアイイン</t>
    </rPh>
    <rPh sb="42" eb="44">
      <t>キボウ</t>
    </rPh>
    <phoneticPr fontId="6"/>
  </si>
  <si>
    <t>ので申し出ます。</t>
    <rPh sb="2" eb="3">
      <t>モウ</t>
    </rPh>
    <rPh sb="4" eb="5">
      <t>デ</t>
    </rPh>
    <phoneticPr fontId="6"/>
  </si>
  <si>
    <t>　なお、掛金は預金口座振替により支払いますので、請求書は上記の金融機関へ送付してください。</t>
    <rPh sb="4" eb="6">
      <t>カケキン</t>
    </rPh>
    <rPh sb="7" eb="9">
      <t>ヨキン</t>
    </rPh>
    <rPh sb="9" eb="11">
      <t>コウザ</t>
    </rPh>
    <rPh sb="11" eb="13">
      <t>フリカエ</t>
    </rPh>
    <rPh sb="16" eb="18">
      <t>シハライ</t>
    </rPh>
    <rPh sb="24" eb="27">
      <t>セイキュウショ</t>
    </rPh>
    <rPh sb="28" eb="30">
      <t>ジョウキ</t>
    </rPh>
    <rPh sb="31" eb="33">
      <t>キンユウ</t>
    </rPh>
    <rPh sb="33" eb="35">
      <t>キカン</t>
    </rPh>
    <rPh sb="36" eb="38">
      <t>ソウフ</t>
    </rPh>
    <phoneticPr fontId="6"/>
  </si>
  <si>
    <t>公立学校共済組合山口支部長　様</t>
    <rPh sb="12" eb="13">
      <t>チョウ</t>
    </rPh>
    <phoneticPr fontId="6"/>
  </si>
  <si>
    <t>(銀行届出印)</t>
    <rPh sb="1" eb="3">
      <t>ギンコウ</t>
    </rPh>
    <rPh sb="3" eb="4">
      <t>トド</t>
    </rPh>
    <rPh sb="4" eb="5">
      <t>デ</t>
    </rPh>
    <rPh sb="5" eb="6">
      <t>イン</t>
    </rPh>
    <phoneticPr fontId="6"/>
  </si>
  <si>
    <t>申出者氏名</t>
    <rPh sb="0" eb="1">
      <t>モウ</t>
    </rPh>
    <rPh sb="1" eb="2">
      <t>デ</t>
    </rPh>
    <rPh sb="2" eb="3">
      <t>シャ</t>
    </rPh>
    <phoneticPr fontId="6"/>
  </si>
  <si>
    <t>職名</t>
  </si>
  <si>
    <t>氏名</t>
  </si>
  <si>
    <t>１　 ※欄は記入しないでください。</t>
    <rPh sb="4" eb="5">
      <t>ラン</t>
    </rPh>
    <rPh sb="6" eb="8">
      <t>キニュウ</t>
    </rPh>
    <phoneticPr fontId="6"/>
  </si>
  <si>
    <t>金融機関確認欄</t>
    <rPh sb="0" eb="2">
      <t>キンユウ</t>
    </rPh>
    <rPh sb="2" eb="4">
      <t>キカン</t>
    </rPh>
    <rPh sb="4" eb="6">
      <t>カクニン</t>
    </rPh>
    <rPh sb="6" eb="7">
      <t>ラン</t>
    </rPh>
    <phoneticPr fontId="6"/>
  </si>
  <si>
    <t>確認事項</t>
    <rPh sb="0" eb="2">
      <t>カクニン</t>
    </rPh>
    <rPh sb="2" eb="4">
      <t>ジコウ</t>
    </rPh>
    <phoneticPr fontId="6"/>
  </si>
  <si>
    <t>・銀行名</t>
    <rPh sb="1" eb="4">
      <t>ギンコウメイ</t>
    </rPh>
    <phoneticPr fontId="6"/>
  </si>
  <si>
    <t>確認印</t>
    <rPh sb="0" eb="2">
      <t>カクニン</t>
    </rPh>
    <rPh sb="2" eb="3">
      <t>イン</t>
    </rPh>
    <phoneticPr fontId="6"/>
  </si>
  <si>
    <t>・店舗名</t>
    <rPh sb="1" eb="3">
      <t>テンポ</t>
    </rPh>
    <rPh sb="3" eb="4">
      <t>メイ</t>
    </rPh>
    <phoneticPr fontId="6"/>
  </si>
  <si>
    <t>・口座番号</t>
    <rPh sb="1" eb="3">
      <t>コウザ</t>
    </rPh>
    <rPh sb="3" eb="5">
      <t>バンゴウ</t>
    </rPh>
    <phoneticPr fontId="6"/>
  </si>
  <si>
    <t>３　 ｢預金口座振替依頼書｣は銀行へ提出してください。</t>
    <rPh sb="4" eb="6">
      <t>ヨキン</t>
    </rPh>
    <rPh sb="6" eb="8">
      <t>コウザ</t>
    </rPh>
    <rPh sb="8" eb="10">
      <t>フリカエ</t>
    </rPh>
    <rPh sb="10" eb="13">
      <t>イライショ</t>
    </rPh>
    <rPh sb="15" eb="17">
      <t>ギンコウ</t>
    </rPh>
    <rPh sb="18" eb="20">
      <t>テイシュツ</t>
    </rPh>
    <phoneticPr fontId="6"/>
  </si>
  <si>
    <t>・届出印</t>
    <rPh sb="1" eb="2">
      <t>トド</t>
    </rPh>
    <rPh sb="2" eb="3">
      <t>デ</t>
    </rPh>
    <rPh sb="3" eb="4">
      <t>イン</t>
    </rPh>
    <phoneticPr fontId="6"/>
  </si>
  <si>
    <t>４　 退職の日から起算して２０日以内に提出してください。</t>
    <rPh sb="3" eb="5">
      <t>タイショク</t>
    </rPh>
    <rPh sb="6" eb="7">
      <t>ニチ</t>
    </rPh>
    <rPh sb="9" eb="11">
      <t>キサン</t>
    </rPh>
    <rPh sb="15" eb="16">
      <t>ニチ</t>
    </rPh>
    <rPh sb="16" eb="18">
      <t>イナイ</t>
    </rPh>
    <rPh sb="19" eb="21">
      <t>テイシュツ</t>
    </rPh>
    <phoneticPr fontId="6"/>
  </si>
  <si>
    <t>・｢預金口座振替</t>
    <rPh sb="2" eb="4">
      <t>ヨキン</t>
    </rPh>
    <rPh sb="4" eb="6">
      <t>コウザ</t>
    </rPh>
    <rPh sb="6" eb="8">
      <t>フリカエ</t>
    </rPh>
    <phoneticPr fontId="6"/>
  </si>
  <si>
    <t>５　 振替日は、銀行の都合により、前営業日又は前々営業日にな</t>
    <rPh sb="3" eb="6">
      <t>フリカエビ</t>
    </rPh>
    <rPh sb="8" eb="10">
      <t>ギンコウ</t>
    </rPh>
    <rPh sb="11" eb="13">
      <t>ツゴウ</t>
    </rPh>
    <rPh sb="17" eb="18">
      <t>ゼン</t>
    </rPh>
    <rPh sb="18" eb="21">
      <t>エイギョウビ</t>
    </rPh>
    <rPh sb="21" eb="22">
      <t>マタ</t>
    </rPh>
    <rPh sb="23" eb="25">
      <t>ゼンゼン</t>
    </rPh>
    <rPh sb="25" eb="28">
      <t>エイギョウビ</t>
    </rPh>
    <phoneticPr fontId="6"/>
  </si>
  <si>
    <t xml:space="preserve"> 依頼書｣の受領</t>
    <rPh sb="1" eb="4">
      <t>イライショ</t>
    </rPh>
    <rPh sb="6" eb="8">
      <t>ジュリョウ</t>
    </rPh>
    <phoneticPr fontId="6"/>
  </si>
  <si>
    <t xml:space="preserve"> る場合もあります。</t>
    <rPh sb="2" eb="4">
      <t>バアイ</t>
    </rPh>
    <phoneticPr fontId="6"/>
  </si>
  <si>
    <t>銀行提示(確認印押印)後、共済組合提出</t>
    <rPh sb="0" eb="2">
      <t>ギンコウ</t>
    </rPh>
    <rPh sb="2" eb="4">
      <t>テイジ</t>
    </rPh>
    <rPh sb="5" eb="8">
      <t>カクニンイン</t>
    </rPh>
    <rPh sb="8" eb="10">
      <t>オウイン</t>
    </rPh>
    <rPh sb="11" eb="12">
      <t>ゴ</t>
    </rPh>
    <rPh sb="13" eb="15">
      <t>キョウサイ</t>
    </rPh>
    <rPh sb="15" eb="17">
      <t>クミアイ</t>
    </rPh>
    <rPh sb="17" eb="19">
      <t>テイシュツ</t>
    </rPh>
    <phoneticPr fontId="6"/>
  </si>
  <si>
    <t>目次に戻る</t>
  </si>
  <si>
    <t>公立学校共済組合任意継続掛金の
預金口座振替依頼書</t>
    <rPh sb="0" eb="2">
      <t>コウリツ</t>
    </rPh>
    <rPh sb="2" eb="4">
      <t>ガッコウ</t>
    </rPh>
    <rPh sb="4" eb="6">
      <t>キョウサイ</t>
    </rPh>
    <rPh sb="6" eb="8">
      <t>クミアイ</t>
    </rPh>
    <rPh sb="8" eb="10">
      <t>ニンイ</t>
    </rPh>
    <rPh sb="10" eb="12">
      <t>ケイゾク</t>
    </rPh>
    <rPh sb="12" eb="14">
      <t>カケキン</t>
    </rPh>
    <rPh sb="16" eb="18">
      <t>ヨキン</t>
    </rPh>
    <rPh sb="18" eb="20">
      <t>コウザ</t>
    </rPh>
    <rPh sb="20" eb="22">
      <t>フリカエ</t>
    </rPh>
    <rPh sb="22" eb="25">
      <t>イライショ</t>
    </rPh>
    <phoneticPr fontId="6"/>
  </si>
  <si>
    <t>任意継続掛金を預金口座振替により支払うことにしたいので、下記事項確認のうえ依頼します。</t>
    <rPh sb="0" eb="2">
      <t>ニンイ</t>
    </rPh>
    <rPh sb="2" eb="4">
      <t>ケイゾク</t>
    </rPh>
    <rPh sb="4" eb="6">
      <t>カケキン</t>
    </rPh>
    <rPh sb="7" eb="9">
      <t>ヨキン</t>
    </rPh>
    <rPh sb="9" eb="11">
      <t>コウザ</t>
    </rPh>
    <rPh sb="11" eb="13">
      <t>フリカエ</t>
    </rPh>
    <rPh sb="16" eb="18">
      <t>シハライ</t>
    </rPh>
    <rPh sb="28" eb="30">
      <t>カキ</t>
    </rPh>
    <rPh sb="30" eb="32">
      <t>ジコウ</t>
    </rPh>
    <rPh sb="32" eb="34">
      <t>カクニン</t>
    </rPh>
    <rPh sb="37" eb="39">
      <t>イライ</t>
    </rPh>
    <phoneticPr fontId="6"/>
  </si>
  <si>
    <t>銀行　御中</t>
  </si>
  <si>
    <t>種類</t>
    <rPh sb="0" eb="2">
      <t>シュルイ</t>
    </rPh>
    <phoneticPr fontId="6"/>
  </si>
  <si>
    <t>任意継続掛金</t>
    <rPh sb="0" eb="2">
      <t>ニンイ</t>
    </rPh>
    <rPh sb="2" eb="4">
      <t>ケイゾク</t>
    </rPh>
    <rPh sb="4" eb="6">
      <t>カケキン</t>
    </rPh>
    <phoneticPr fontId="6"/>
  </si>
  <si>
    <t>依　頼　人</t>
    <rPh sb="0" eb="1">
      <t>ヤスシ</t>
    </rPh>
    <rPh sb="2" eb="3">
      <t>ヨリ</t>
    </rPh>
    <rPh sb="4" eb="5">
      <t>ジン</t>
    </rPh>
    <phoneticPr fontId="6"/>
  </si>
  <si>
    <t>退職後の
住所</t>
    <rPh sb="0" eb="3">
      <t>タイショクゴ</t>
    </rPh>
    <rPh sb="5" eb="7">
      <t>ジュウショ</t>
    </rPh>
    <phoneticPr fontId="6"/>
  </si>
  <si>
    <t>（電話　　  　　　－　 　　　　  －　　　　　　　）</t>
    <rPh sb="1" eb="3">
      <t>デンワ</t>
    </rPh>
    <phoneticPr fontId="6"/>
  </si>
  <si>
    <t>　１　一括払い</t>
    <rPh sb="3" eb="5">
      <t>イッカツ</t>
    </rPh>
    <rPh sb="5" eb="6">
      <t>バラ</t>
    </rPh>
    <phoneticPr fontId="6"/>
  </si>
  <si>
    <t>１</t>
    <phoneticPr fontId="6"/>
  </si>
  <si>
    <t>任意継続掛金について、貴行に請求書が送付されたときは、私に通知することなく私の預金</t>
    <rPh sb="0" eb="2">
      <t>ニンイ</t>
    </rPh>
    <rPh sb="2" eb="4">
      <t>ケイゾク</t>
    </rPh>
    <rPh sb="4" eb="6">
      <t>カケキン</t>
    </rPh>
    <rPh sb="11" eb="12">
      <t>キ</t>
    </rPh>
    <rPh sb="12" eb="13">
      <t>ギョウ</t>
    </rPh>
    <rPh sb="14" eb="17">
      <t>セイキュウショ</t>
    </rPh>
    <rPh sb="18" eb="20">
      <t>ソウフ</t>
    </rPh>
    <rPh sb="27" eb="28">
      <t>ワタシ</t>
    </rPh>
    <rPh sb="29" eb="31">
      <t>ツウチ</t>
    </rPh>
    <rPh sb="37" eb="38">
      <t>ワタシ</t>
    </rPh>
    <rPh sb="39" eb="41">
      <t>ヨキン</t>
    </rPh>
    <phoneticPr fontId="6"/>
  </si>
  <si>
    <t>口座から引落しのうえ、お支払いください。</t>
    <rPh sb="0" eb="2">
      <t>コウザ</t>
    </rPh>
    <rPh sb="4" eb="5">
      <t>ヒ</t>
    </rPh>
    <rPh sb="5" eb="6">
      <t>オ</t>
    </rPh>
    <rPh sb="12" eb="14">
      <t>シハラ</t>
    </rPh>
    <phoneticPr fontId="6"/>
  </si>
  <si>
    <t>なお、振替日が変更された場合には、請求書に記載された日をもって処理されても差し支え</t>
    <rPh sb="3" eb="6">
      <t>フリカエビ</t>
    </rPh>
    <rPh sb="7" eb="9">
      <t>ヘンコウ</t>
    </rPh>
    <rPh sb="12" eb="14">
      <t>バアイ</t>
    </rPh>
    <rPh sb="17" eb="20">
      <t>セイキュウショ</t>
    </rPh>
    <rPh sb="21" eb="23">
      <t>キサイ</t>
    </rPh>
    <rPh sb="26" eb="27">
      <t>ニチ</t>
    </rPh>
    <rPh sb="31" eb="33">
      <t>ショリ</t>
    </rPh>
    <rPh sb="37" eb="38">
      <t>サ</t>
    </rPh>
    <rPh sb="39" eb="40">
      <t>ツカ</t>
    </rPh>
    <phoneticPr fontId="6"/>
  </si>
  <si>
    <t>２</t>
    <phoneticPr fontId="6"/>
  </si>
  <si>
    <t>預金の引落しに当たっては、預金規定にかかわらず、預金通帳及び預金払戻請求書の提出は</t>
    <rPh sb="0" eb="2">
      <t>ヨキン</t>
    </rPh>
    <rPh sb="3" eb="4">
      <t>ヒ</t>
    </rPh>
    <rPh sb="4" eb="5">
      <t>オ</t>
    </rPh>
    <rPh sb="7" eb="8">
      <t>ア</t>
    </rPh>
    <rPh sb="13" eb="15">
      <t>ヨキン</t>
    </rPh>
    <rPh sb="15" eb="17">
      <t>キテイ</t>
    </rPh>
    <rPh sb="24" eb="26">
      <t>ヨキン</t>
    </rPh>
    <rPh sb="26" eb="28">
      <t>ツウチョウ</t>
    </rPh>
    <rPh sb="28" eb="29">
      <t>オヨ</t>
    </rPh>
    <rPh sb="30" eb="32">
      <t>ヨキン</t>
    </rPh>
    <rPh sb="32" eb="33">
      <t>ハラ</t>
    </rPh>
    <rPh sb="33" eb="34">
      <t>モド</t>
    </rPh>
    <rPh sb="34" eb="37">
      <t>セイキュウショ</t>
    </rPh>
    <rPh sb="38" eb="40">
      <t>テイシュツ</t>
    </rPh>
    <phoneticPr fontId="6"/>
  </si>
  <si>
    <t>いたしません。また、この支払いに当たっては、領収書の発行等は省略されても差し支えあり</t>
    <rPh sb="12" eb="14">
      <t>シハライ</t>
    </rPh>
    <rPh sb="16" eb="17">
      <t>ア</t>
    </rPh>
    <rPh sb="22" eb="25">
      <t>リョウシュウショ</t>
    </rPh>
    <rPh sb="26" eb="28">
      <t>ハッコウ</t>
    </rPh>
    <rPh sb="28" eb="29">
      <t>トウ</t>
    </rPh>
    <rPh sb="30" eb="32">
      <t>ショウリャク</t>
    </rPh>
    <rPh sb="36" eb="37">
      <t>サ</t>
    </rPh>
    <rPh sb="38" eb="39">
      <t>ツカ</t>
    </rPh>
    <phoneticPr fontId="6"/>
  </si>
  <si>
    <t>３</t>
    <phoneticPr fontId="6"/>
  </si>
  <si>
    <t>預金口座の残高が振替日において請求書の金額に満たないときは、私に通知することなく、</t>
    <rPh sb="0" eb="2">
      <t>ヨキン</t>
    </rPh>
    <rPh sb="2" eb="4">
      <t>コウザ</t>
    </rPh>
    <rPh sb="5" eb="7">
      <t>ザンダカ</t>
    </rPh>
    <rPh sb="8" eb="11">
      <t>フリカエビ</t>
    </rPh>
    <rPh sb="15" eb="18">
      <t>セイキュウショ</t>
    </rPh>
    <rPh sb="19" eb="21">
      <t>キンガク</t>
    </rPh>
    <rPh sb="22" eb="23">
      <t>ミ</t>
    </rPh>
    <rPh sb="30" eb="31">
      <t>ワタシ</t>
    </rPh>
    <rPh sb="32" eb="34">
      <t>ツウチ</t>
    </rPh>
    <phoneticPr fontId="6"/>
  </si>
  <si>
    <t>請求書を返却されても差し支えありません。</t>
    <rPh sb="0" eb="3">
      <t>セイキュウショ</t>
    </rPh>
    <rPh sb="4" eb="6">
      <t>ヘンキャク</t>
    </rPh>
    <rPh sb="10" eb="11">
      <t>サ</t>
    </rPh>
    <rPh sb="12" eb="13">
      <t>ツカ</t>
    </rPh>
    <phoneticPr fontId="6"/>
  </si>
  <si>
    <t>貴行の都合により、振替日の前営業日又は前々営業日に預金口座から引き落されても差し支</t>
    <rPh sb="0" eb="1">
      <t>キ</t>
    </rPh>
    <rPh sb="1" eb="2">
      <t>ギョウ</t>
    </rPh>
    <rPh sb="3" eb="5">
      <t>ツゴウ</t>
    </rPh>
    <rPh sb="9" eb="12">
      <t>フリカエビ</t>
    </rPh>
    <rPh sb="13" eb="14">
      <t>マエ</t>
    </rPh>
    <rPh sb="14" eb="17">
      <t>エイギョウビ</t>
    </rPh>
    <rPh sb="17" eb="18">
      <t>マタ</t>
    </rPh>
    <rPh sb="19" eb="21">
      <t>ゼンゼン</t>
    </rPh>
    <rPh sb="21" eb="24">
      <t>エイギョウビ</t>
    </rPh>
    <rPh sb="25" eb="27">
      <t>ヨキン</t>
    </rPh>
    <rPh sb="27" eb="29">
      <t>コウザ</t>
    </rPh>
    <rPh sb="31" eb="32">
      <t>ヒ</t>
    </rPh>
    <rPh sb="33" eb="34">
      <t>オ</t>
    </rPh>
    <rPh sb="38" eb="39">
      <t>サ</t>
    </rPh>
    <rPh sb="40" eb="41">
      <t>ツカ</t>
    </rPh>
    <phoneticPr fontId="6"/>
  </si>
  <si>
    <t>５</t>
    <phoneticPr fontId="6"/>
  </si>
  <si>
    <t>この契約は、貴行が必要と認めた場合には、私に通知することなく解除されても異議はあり</t>
    <rPh sb="2" eb="4">
      <t>ケイヤク</t>
    </rPh>
    <rPh sb="6" eb="7">
      <t>キ</t>
    </rPh>
    <rPh sb="7" eb="8">
      <t>ギョウ</t>
    </rPh>
    <rPh sb="9" eb="11">
      <t>ヒツヨウ</t>
    </rPh>
    <rPh sb="12" eb="13">
      <t>ミト</t>
    </rPh>
    <rPh sb="15" eb="17">
      <t>バアイ</t>
    </rPh>
    <rPh sb="20" eb="21">
      <t>ワタシ</t>
    </rPh>
    <rPh sb="22" eb="24">
      <t>ツウチ</t>
    </rPh>
    <rPh sb="30" eb="32">
      <t>カイジョ</t>
    </rPh>
    <rPh sb="36" eb="38">
      <t>イギ</t>
    </rPh>
    <phoneticPr fontId="6"/>
  </si>
  <si>
    <t>６</t>
    <phoneticPr fontId="6"/>
  </si>
  <si>
    <t>この預金口座振替について、仮に紛議が生じても貴行の責によるものを除き、貴行にはご迷</t>
    <rPh sb="2" eb="4">
      <t>ヨキン</t>
    </rPh>
    <rPh sb="4" eb="6">
      <t>コウザ</t>
    </rPh>
    <rPh sb="6" eb="8">
      <t>フリカエ</t>
    </rPh>
    <rPh sb="13" eb="14">
      <t>カリ</t>
    </rPh>
    <rPh sb="15" eb="17">
      <t>フンギ</t>
    </rPh>
    <rPh sb="18" eb="19">
      <t>ショウ</t>
    </rPh>
    <rPh sb="22" eb="23">
      <t>キ</t>
    </rPh>
    <rPh sb="23" eb="24">
      <t>ギョウ</t>
    </rPh>
    <rPh sb="25" eb="26">
      <t>セキ</t>
    </rPh>
    <rPh sb="32" eb="33">
      <t>ノゾ</t>
    </rPh>
    <rPh sb="35" eb="36">
      <t>キ</t>
    </rPh>
    <rPh sb="36" eb="37">
      <t>ギョウ</t>
    </rPh>
    <rPh sb="40" eb="41">
      <t>メイ</t>
    </rPh>
    <phoneticPr fontId="6"/>
  </si>
  <si>
    <t>惑をかけません。</t>
    <rPh sb="0" eb="1">
      <t>マド</t>
    </rPh>
    <phoneticPr fontId="6"/>
  </si>
  <si>
    <t>連絡先：山口市滝町１－１　公立学校共済組合山口支部　経理班　（電話083-933-4570）</t>
    <rPh sb="0" eb="3">
      <t>レンラクサキ</t>
    </rPh>
    <rPh sb="4" eb="7">
      <t>ヤマグチシ</t>
    </rPh>
    <rPh sb="7" eb="9">
      <t>タキマチ</t>
    </rPh>
    <rPh sb="13" eb="15">
      <t>コウリツ</t>
    </rPh>
    <rPh sb="15" eb="17">
      <t>ガッコウ</t>
    </rPh>
    <rPh sb="17" eb="19">
      <t>キョウサイ</t>
    </rPh>
    <rPh sb="19" eb="21">
      <t>クミアイ</t>
    </rPh>
    <rPh sb="21" eb="23">
      <t>ヤマグチ</t>
    </rPh>
    <rPh sb="23" eb="25">
      <t>シブ</t>
    </rPh>
    <rPh sb="26" eb="28">
      <t>ケイリ</t>
    </rPh>
    <rPh sb="28" eb="29">
      <t>ハン</t>
    </rPh>
    <rPh sb="31" eb="33">
      <t>デンワ</t>
    </rPh>
    <phoneticPr fontId="6"/>
  </si>
  <si>
    <t>銀行提出</t>
    <rPh sb="0" eb="2">
      <t>ギンコウ</t>
    </rPh>
    <rPh sb="2" eb="4">
      <t>テイシュツ</t>
    </rPh>
    <phoneticPr fontId="6"/>
  </si>
  <si>
    <t>認定</t>
    <rPh sb="0" eb="2">
      <t>ニンテイ</t>
    </rPh>
    <phoneticPr fontId="6"/>
  </si>
  <si>
    <t>取消</t>
    <rPh sb="0" eb="2">
      <t>トリケシ</t>
    </rPh>
    <phoneticPr fontId="6"/>
  </si>
  <si>
    <t>組合員証記号番号</t>
    <rPh sb="4" eb="6">
      <t>キゴウ</t>
    </rPh>
    <phoneticPr fontId="6"/>
  </si>
  <si>
    <t>公立山口</t>
    <rPh sb="0" eb="2">
      <t>コウリツ</t>
    </rPh>
    <rPh sb="2" eb="4">
      <t>ヤマグチ</t>
    </rPh>
    <phoneticPr fontId="6"/>
  </si>
  <si>
    <t>年　　　　　月　　　　　日</t>
    <rPh sb="0" eb="1">
      <t>トシ</t>
    </rPh>
    <rPh sb="6" eb="7">
      <t>ツキ</t>
    </rPh>
    <rPh sb="12" eb="13">
      <t>ヒ</t>
    </rPh>
    <phoneticPr fontId="6"/>
  </si>
  <si>
    <t>区分</t>
    <rPh sb="0" eb="2">
      <t>クブン</t>
    </rPh>
    <phoneticPr fontId="6"/>
  </si>
  <si>
    <t>性  別</t>
    <rPh sb="0" eb="1">
      <t>セイ</t>
    </rPh>
    <rPh sb="3" eb="4">
      <t>ベツ</t>
    </rPh>
    <phoneticPr fontId="6"/>
  </si>
  <si>
    <t>生　年　月　日</t>
    <rPh sb="0" eb="1">
      <t>ショウ</t>
    </rPh>
    <rPh sb="2" eb="3">
      <t>トシ</t>
    </rPh>
    <rPh sb="4" eb="5">
      <t>ツキ</t>
    </rPh>
    <rPh sb="6" eb="7">
      <t>ヒ</t>
    </rPh>
    <phoneticPr fontId="6"/>
  </si>
  <si>
    <t>※判定年月日</t>
    <rPh sb="1" eb="3">
      <t>ハンテイ</t>
    </rPh>
    <rPh sb="3" eb="6">
      <t>ネンガッピ</t>
    </rPh>
    <phoneticPr fontId="6"/>
  </si>
  <si>
    <t>職業</t>
    <rPh sb="0" eb="2">
      <t>ショクギョウ</t>
    </rPh>
    <phoneticPr fontId="6"/>
  </si>
  <si>
    <t>年間所得推計額</t>
    <rPh sb="0" eb="2">
      <t>ネンカン</t>
    </rPh>
    <rPh sb="2" eb="4">
      <t>ショトク</t>
    </rPh>
    <rPh sb="4" eb="6">
      <t>スイケイ</t>
    </rPh>
    <rPh sb="6" eb="7">
      <t>ガク</t>
    </rPh>
    <phoneticPr fontId="6"/>
  </si>
  <si>
    <t>現　　住　　所</t>
    <rPh sb="0" eb="1">
      <t>ウツツ</t>
    </rPh>
    <rPh sb="3" eb="4">
      <t>ジュウ</t>
    </rPh>
    <rPh sb="6" eb="7">
      <t>トコロ</t>
    </rPh>
    <phoneticPr fontId="6"/>
  </si>
  <si>
    <t>扶養手当
受給の有無</t>
    <rPh sb="0" eb="2">
      <t>フヨウ</t>
    </rPh>
    <rPh sb="2" eb="4">
      <t>テアテ</t>
    </rPh>
    <rPh sb="5" eb="7">
      <t>ジュキュウ</t>
    </rPh>
    <rPh sb="8" eb="10">
      <t>ウム</t>
    </rPh>
    <phoneticPr fontId="6"/>
  </si>
  <si>
    <t>認定･取消</t>
    <rPh sb="0" eb="2">
      <t>ニンテイ</t>
    </rPh>
    <rPh sb="3" eb="4">
      <t>ト</t>
    </rPh>
    <rPh sb="4" eb="5">
      <t>ケ</t>
    </rPh>
    <phoneticPr fontId="6"/>
  </si>
  <si>
    <t>1.男</t>
    <rPh sb="2" eb="3">
      <t>オトコ</t>
    </rPh>
    <phoneticPr fontId="6"/>
  </si>
  <si>
    <t>2.女</t>
    <rPh sb="2" eb="3">
      <t>オンナ</t>
    </rPh>
    <phoneticPr fontId="6"/>
  </si>
  <si>
    <t>公立学校共済組合山口支部長　様</t>
    <rPh sb="0" eb="2">
      <t>コウリツ</t>
    </rPh>
    <rPh sb="2" eb="4">
      <t>ガッコウ</t>
    </rPh>
    <rPh sb="4" eb="8">
      <t>キョウサイクミアイ</t>
    </rPh>
    <rPh sb="8" eb="10">
      <t>ヤマグチ</t>
    </rPh>
    <rPh sb="10" eb="13">
      <t>シブチョウ</t>
    </rPh>
    <rPh sb="14" eb="15">
      <t>サマ</t>
    </rPh>
    <phoneticPr fontId="6"/>
  </si>
  <si>
    <t>氏名</t>
    <rPh sb="0" eb="1">
      <t>シ</t>
    </rPh>
    <rPh sb="1" eb="2">
      <t>メイ</t>
    </rPh>
    <phoneticPr fontId="6"/>
  </si>
  <si>
    <t>１　「年間所得推計額」欄には、その者の恒常的な収入として向こう一年間の勤労所得、資産所得、事業所得、その他の所得の推計額を記入してください。</t>
    <rPh sb="3" eb="5">
      <t>ネンカン</t>
    </rPh>
    <rPh sb="5" eb="7">
      <t>ショトク</t>
    </rPh>
    <rPh sb="7" eb="9">
      <t>スイケイ</t>
    </rPh>
    <rPh sb="9" eb="10">
      <t>ガク</t>
    </rPh>
    <rPh sb="11" eb="12">
      <t>ラン</t>
    </rPh>
    <rPh sb="17" eb="18">
      <t>モノ</t>
    </rPh>
    <rPh sb="19" eb="22">
      <t>コウジョウテキ</t>
    </rPh>
    <rPh sb="23" eb="25">
      <t>シュウニュウ</t>
    </rPh>
    <rPh sb="28" eb="29">
      <t>ム</t>
    </rPh>
    <rPh sb="31" eb="34">
      <t>イチネンカン</t>
    </rPh>
    <rPh sb="35" eb="37">
      <t>キンロウ</t>
    </rPh>
    <rPh sb="37" eb="39">
      <t>ショトク</t>
    </rPh>
    <rPh sb="40" eb="42">
      <t>シサン</t>
    </rPh>
    <rPh sb="42" eb="44">
      <t>ショトク</t>
    </rPh>
    <rPh sb="45" eb="47">
      <t>ジギョウ</t>
    </rPh>
    <rPh sb="47" eb="49">
      <t>ショトク</t>
    </rPh>
    <rPh sb="52" eb="53">
      <t>タ</t>
    </rPh>
    <rPh sb="54" eb="56">
      <t>ショトク</t>
    </rPh>
    <rPh sb="57" eb="59">
      <t>スイケイ</t>
    </rPh>
    <rPh sb="59" eb="60">
      <t>ガク</t>
    </rPh>
    <rPh sb="61" eb="63">
      <t>キニュウ</t>
    </rPh>
    <phoneticPr fontId="6"/>
  </si>
  <si>
    <t>２　「扶養手当受給の有無」欄は、退職時の受給状況を記入してください。</t>
    <rPh sb="3" eb="5">
      <t>フヨウ</t>
    </rPh>
    <rPh sb="5" eb="7">
      <t>テアテ</t>
    </rPh>
    <rPh sb="7" eb="9">
      <t>ジュキュウ</t>
    </rPh>
    <rPh sb="10" eb="12">
      <t>ウム</t>
    </rPh>
    <rPh sb="13" eb="14">
      <t>ラン</t>
    </rPh>
    <rPh sb="16" eb="18">
      <t>タイショク</t>
    </rPh>
    <rPh sb="18" eb="19">
      <t>トキ</t>
    </rPh>
    <rPh sb="20" eb="22">
      <t>ジュキュウ</t>
    </rPh>
    <rPh sb="22" eb="24">
      <t>ジョウキョウ</t>
    </rPh>
    <rPh sb="25" eb="27">
      <t>キニュウ</t>
    </rPh>
    <phoneticPr fontId="6"/>
  </si>
  <si>
    <t>３　「被扶養者の要件を備え又は欠くに至った理由」欄は、継続して認定を希望する場合は「継続認定」、取り消す場合は「就職、扶養替え」などと記入してください。</t>
    <rPh sb="3" eb="7">
      <t>ヒフヨウシャ</t>
    </rPh>
    <rPh sb="8" eb="10">
      <t>ヨウケン</t>
    </rPh>
    <rPh sb="11" eb="12">
      <t>ソナ</t>
    </rPh>
    <rPh sb="13" eb="14">
      <t>マタ</t>
    </rPh>
    <rPh sb="15" eb="16">
      <t>カ</t>
    </rPh>
    <rPh sb="18" eb="19">
      <t>イタ</t>
    </rPh>
    <rPh sb="21" eb="23">
      <t>リユウ</t>
    </rPh>
    <rPh sb="24" eb="25">
      <t>ラン</t>
    </rPh>
    <rPh sb="27" eb="29">
      <t>ケイゾク</t>
    </rPh>
    <rPh sb="31" eb="33">
      <t>ニンテイ</t>
    </rPh>
    <rPh sb="34" eb="36">
      <t>キボウ</t>
    </rPh>
    <rPh sb="38" eb="40">
      <t>バアイ</t>
    </rPh>
    <rPh sb="42" eb="44">
      <t>ケイゾク</t>
    </rPh>
    <rPh sb="44" eb="46">
      <t>ニンテイ</t>
    </rPh>
    <rPh sb="48" eb="49">
      <t>ト</t>
    </rPh>
    <rPh sb="50" eb="51">
      <t>ケ</t>
    </rPh>
    <rPh sb="52" eb="54">
      <t>バアイ</t>
    </rPh>
    <rPh sb="56" eb="58">
      <t>シュウショク</t>
    </rPh>
    <rPh sb="59" eb="61">
      <t>フヨウ</t>
    </rPh>
    <rPh sb="61" eb="62">
      <t>ガ</t>
    </rPh>
    <rPh sb="67" eb="69">
      <t>キニュウ</t>
    </rPh>
    <phoneticPr fontId="6"/>
  </si>
  <si>
    <t>４　※印欄は記入しないでください。</t>
    <rPh sb="3" eb="4">
      <t>シルシ</t>
    </rPh>
    <rPh sb="4" eb="5">
      <t>ラン</t>
    </rPh>
    <rPh sb="6" eb="8">
      <t>キニュウ</t>
    </rPh>
    <phoneticPr fontId="6"/>
  </si>
  <si>
    <t>出産費</t>
    <rPh sb="0" eb="3">
      <t>シュッサンヒ</t>
    </rPh>
    <phoneticPr fontId="6"/>
  </si>
  <si>
    <t>請求書</t>
    <rPh sb="0" eb="3">
      <t>セイキュウショ</t>
    </rPh>
    <phoneticPr fontId="48"/>
  </si>
  <si>
    <t>出産費附加金</t>
    <rPh sb="0" eb="3">
      <t>シュッサンヒ</t>
    </rPh>
    <rPh sb="3" eb="6">
      <t>フカキン</t>
    </rPh>
    <phoneticPr fontId="6"/>
  </si>
  <si>
    <t>家族出産費</t>
    <rPh sb="0" eb="2">
      <t>カゾク</t>
    </rPh>
    <rPh sb="2" eb="5">
      <t>シュッサンヒ</t>
    </rPh>
    <phoneticPr fontId="6"/>
  </si>
  <si>
    <t>家族出産費附加金</t>
    <rPh sb="0" eb="2">
      <t>カゾク</t>
    </rPh>
    <rPh sb="2" eb="5">
      <t>シュッサンヒ</t>
    </rPh>
    <rPh sb="5" eb="8">
      <t>フカキン</t>
    </rPh>
    <phoneticPr fontId="6"/>
  </si>
  <si>
    <t>出産祝金</t>
    <rPh sb="0" eb="2">
      <t>シュッサン</t>
    </rPh>
    <rPh sb="2" eb="3">
      <t>シュク</t>
    </rPh>
    <rPh sb="3" eb="4">
      <t>キン</t>
    </rPh>
    <phoneticPr fontId="6"/>
  </si>
  <si>
    <t>公立学校共済組合山口支部長</t>
    <rPh sb="0" eb="8">
      <t>キョウサイ</t>
    </rPh>
    <rPh sb="8" eb="10">
      <t>ヤマグチ</t>
    </rPh>
    <rPh sb="10" eb="12">
      <t>シブ</t>
    </rPh>
    <rPh sb="12" eb="13">
      <t>チョウ</t>
    </rPh>
    <phoneticPr fontId="48"/>
  </si>
  <si>
    <t>様</t>
    <rPh sb="0" eb="1">
      <t>サマ</t>
    </rPh>
    <phoneticPr fontId="48"/>
  </si>
  <si>
    <t>一般財団法人　山口県教職員互助会理事長</t>
    <rPh sb="0" eb="2">
      <t>イッパン</t>
    </rPh>
    <rPh sb="2" eb="4">
      <t>ザイダン</t>
    </rPh>
    <rPh sb="4" eb="6">
      <t>ホウジン</t>
    </rPh>
    <rPh sb="7" eb="10">
      <t>ヤマグチケン</t>
    </rPh>
    <rPh sb="10" eb="11">
      <t>キョウ</t>
    </rPh>
    <rPh sb="11" eb="13">
      <t>ショクイン</t>
    </rPh>
    <rPh sb="13" eb="16">
      <t>ゴジョカイ</t>
    </rPh>
    <rPh sb="16" eb="19">
      <t>リジチョウ</t>
    </rPh>
    <phoneticPr fontId="48"/>
  </si>
  <si>
    <t>請求者氏名</t>
    <rPh sb="0" eb="3">
      <t>セイキュウシャ</t>
    </rPh>
    <rPh sb="3" eb="5">
      <t>シメイ</t>
    </rPh>
    <phoneticPr fontId="48"/>
  </si>
  <si>
    <t>下記のとおり請求します。</t>
    <rPh sb="0" eb="2">
      <t>カキ</t>
    </rPh>
    <rPh sb="6" eb="8">
      <t>セイキュウ</t>
    </rPh>
    <phoneticPr fontId="48"/>
  </si>
  <si>
    <t>記</t>
    <rPh sb="0" eb="1">
      <t>キ</t>
    </rPh>
    <phoneticPr fontId="48"/>
  </si>
  <si>
    <t>所属所コード</t>
    <rPh sb="0" eb="2">
      <t>ショゾク</t>
    </rPh>
    <rPh sb="2" eb="3">
      <t>ショ</t>
    </rPh>
    <phoneticPr fontId="48"/>
  </si>
  <si>
    <t>所属所名</t>
    <rPh sb="0" eb="2">
      <t>ショゾク</t>
    </rPh>
    <rPh sb="2" eb="3">
      <t>ショ</t>
    </rPh>
    <rPh sb="3" eb="4">
      <t>メイ</t>
    </rPh>
    <phoneticPr fontId="48"/>
  </si>
  <si>
    <t>組合員証番号</t>
    <rPh sb="0" eb="3">
      <t>クミアイイン</t>
    </rPh>
    <rPh sb="3" eb="4">
      <t>ショウ</t>
    </rPh>
    <rPh sb="4" eb="6">
      <t>バンゴウ</t>
    </rPh>
    <phoneticPr fontId="48"/>
  </si>
  <si>
    <t>組合員氏名</t>
    <rPh sb="0" eb="3">
      <t>クミアイイン</t>
    </rPh>
    <rPh sb="3" eb="5">
      <t>シメイ</t>
    </rPh>
    <phoneticPr fontId="48"/>
  </si>
  <si>
    <t>出産者氏名</t>
    <rPh sb="0" eb="3">
      <t>シュッサンシャ</t>
    </rPh>
    <rPh sb="3" eb="5">
      <t>シメイ</t>
    </rPh>
    <phoneticPr fontId="48"/>
  </si>
  <si>
    <t>組合員との続柄</t>
    <rPh sb="0" eb="3">
      <t>クミアイイン</t>
    </rPh>
    <rPh sb="5" eb="7">
      <t>ツヅキガラ</t>
    </rPh>
    <phoneticPr fontId="48"/>
  </si>
  <si>
    <t>本人　　　・　　　家族</t>
    <rPh sb="0" eb="2">
      <t>ホンニン</t>
    </rPh>
    <rPh sb="9" eb="11">
      <t>カゾク</t>
    </rPh>
    <phoneticPr fontId="48"/>
  </si>
  <si>
    <t>生年月日</t>
    <rPh sb="0" eb="2">
      <t>セイネン</t>
    </rPh>
    <rPh sb="2" eb="4">
      <t>ガッピ</t>
    </rPh>
    <phoneticPr fontId="48"/>
  </si>
  <si>
    <t>請　求　金　額</t>
    <rPh sb="0" eb="1">
      <t>ショウ</t>
    </rPh>
    <rPh sb="2" eb="3">
      <t>モトム</t>
    </rPh>
    <rPh sb="4" eb="5">
      <t>カネ</t>
    </rPh>
    <rPh sb="6" eb="7">
      <t>ガク</t>
    </rPh>
    <phoneticPr fontId="6"/>
  </si>
  <si>
    <t>出産費</t>
    <rPh sb="0" eb="2">
      <t>シュッサン</t>
    </rPh>
    <rPh sb="2" eb="3">
      <t>ヒ</t>
    </rPh>
    <phoneticPr fontId="6"/>
  </si>
  <si>
    <t>出産費附加金</t>
    <rPh sb="0" eb="2">
      <t>シュッサン</t>
    </rPh>
    <rPh sb="2" eb="3">
      <t>ヒ</t>
    </rPh>
    <rPh sb="3" eb="5">
      <t>フカ</t>
    </rPh>
    <rPh sb="5" eb="6">
      <t>キン</t>
    </rPh>
    <phoneticPr fontId="6"/>
  </si>
  <si>
    <t>出産年月日</t>
    <rPh sb="0" eb="2">
      <t>シュッサン</t>
    </rPh>
    <rPh sb="2" eb="5">
      <t>ネンガッピ</t>
    </rPh>
    <phoneticPr fontId="48"/>
  </si>
  <si>
    <t>家族出産費</t>
    <rPh sb="0" eb="2">
      <t>カゾク</t>
    </rPh>
    <rPh sb="2" eb="4">
      <t>シュッサン</t>
    </rPh>
    <rPh sb="4" eb="5">
      <t>ヒ</t>
    </rPh>
    <phoneticPr fontId="6"/>
  </si>
  <si>
    <t>出産児数</t>
    <rPh sb="0" eb="2">
      <t>シュッサン</t>
    </rPh>
    <rPh sb="2" eb="3">
      <t>ジ</t>
    </rPh>
    <rPh sb="3" eb="4">
      <t>カズ</t>
    </rPh>
    <phoneticPr fontId="48"/>
  </si>
  <si>
    <t>人</t>
    <rPh sb="0" eb="1">
      <t>ニン</t>
    </rPh>
    <phoneticPr fontId="6"/>
  </si>
  <si>
    <t>家族出産費附加金</t>
    <rPh sb="0" eb="2">
      <t>カゾク</t>
    </rPh>
    <rPh sb="2" eb="4">
      <t>シュッサン</t>
    </rPh>
    <rPh sb="4" eb="5">
      <t>ヒ</t>
    </rPh>
    <rPh sb="5" eb="7">
      <t>フカ</t>
    </rPh>
    <rPh sb="7" eb="8">
      <t>キン</t>
    </rPh>
    <phoneticPr fontId="6"/>
  </si>
  <si>
    <t>出産児氏名
及び続柄</t>
    <rPh sb="0" eb="2">
      <t>シュッサン</t>
    </rPh>
    <rPh sb="2" eb="3">
      <t>ジ</t>
    </rPh>
    <rPh sb="3" eb="5">
      <t>シメイ</t>
    </rPh>
    <rPh sb="6" eb="7">
      <t>オヨ</t>
    </rPh>
    <rPh sb="8" eb="10">
      <t>ツヅキガラ</t>
    </rPh>
    <phoneticPr fontId="48"/>
  </si>
  <si>
    <t>続柄</t>
    <rPh sb="0" eb="2">
      <t>ツヅキガラ</t>
    </rPh>
    <phoneticPr fontId="6"/>
  </si>
  <si>
    <t>（</t>
    <phoneticPr fontId="6"/>
  </si>
  <si>
    <t>）</t>
    <phoneticPr fontId="6"/>
  </si>
  <si>
    <t>出産祝金</t>
    <rPh sb="0" eb="2">
      <t>シュッサン</t>
    </rPh>
    <rPh sb="2" eb="3">
      <t>イワ</t>
    </rPh>
    <rPh sb="3" eb="4">
      <t>キン</t>
    </rPh>
    <phoneticPr fontId="6"/>
  </si>
  <si>
    <r>
      <rPr>
        <sz val="10"/>
        <rFont val="ＭＳ Ｐ明朝"/>
        <family val="1"/>
        <charset val="128"/>
      </rPr>
      <t>夫の氏名等</t>
    </r>
    <r>
      <rPr>
        <sz val="8"/>
        <rFont val="ＭＳ Ｐ明朝"/>
        <family val="1"/>
        <charset val="128"/>
      </rPr>
      <t xml:space="preserve">
（夫婦とも会員の場合）</t>
    </r>
    <rPh sb="14" eb="16">
      <t>バアイ</t>
    </rPh>
    <phoneticPr fontId="6"/>
  </si>
  <si>
    <t>所　　属　　所　　名</t>
    <rPh sb="0" eb="1">
      <t>ショ</t>
    </rPh>
    <rPh sb="3" eb="4">
      <t>ゾク</t>
    </rPh>
    <rPh sb="6" eb="7">
      <t>ショ</t>
    </rPh>
    <rPh sb="9" eb="10">
      <t>メイ</t>
    </rPh>
    <phoneticPr fontId="6"/>
  </si>
  <si>
    <t>資格取得年月日</t>
    <rPh sb="0" eb="2">
      <t>シカク</t>
    </rPh>
    <rPh sb="2" eb="4">
      <t>シュトク</t>
    </rPh>
    <rPh sb="4" eb="7">
      <t>ネンガッピ</t>
    </rPh>
    <phoneticPr fontId="48"/>
  </si>
  <si>
    <t>資格喪失年月日</t>
    <rPh sb="0" eb="2">
      <t>シカク</t>
    </rPh>
    <rPh sb="2" eb="4">
      <t>ソウシツ</t>
    </rPh>
    <rPh sb="4" eb="7">
      <t>ネンガッピ</t>
    </rPh>
    <phoneticPr fontId="48"/>
  </si>
  <si>
    <t>早流産</t>
    <rPh sb="0" eb="1">
      <t>ソウ</t>
    </rPh>
    <rPh sb="1" eb="3">
      <t>リュウザン</t>
    </rPh>
    <phoneticPr fontId="6"/>
  </si>
  <si>
    <t>　1. 胎児は85日以上成長していた</t>
    <rPh sb="4" eb="6">
      <t>タイジ</t>
    </rPh>
    <rPh sb="9" eb="10">
      <t>ニチ</t>
    </rPh>
    <rPh sb="10" eb="12">
      <t>イジョウ</t>
    </rPh>
    <rPh sb="12" eb="14">
      <t>セイチョウ</t>
    </rPh>
    <phoneticPr fontId="6"/>
  </si>
  <si>
    <t>したことを証明する。</t>
    <rPh sb="5" eb="7">
      <t>ショウメイ</t>
    </rPh>
    <phoneticPr fontId="6"/>
  </si>
  <si>
    <t>　2. 胎児は84日以下の成長であった</t>
    <rPh sb="4" eb="6">
      <t>タイジ</t>
    </rPh>
    <rPh sb="9" eb="10">
      <t>ニチ</t>
    </rPh>
    <rPh sb="10" eb="12">
      <t>イカ</t>
    </rPh>
    <rPh sb="13" eb="15">
      <t>セイチョウ</t>
    </rPh>
    <phoneticPr fontId="6"/>
  </si>
  <si>
    <t>証明者</t>
    <rPh sb="0" eb="2">
      <t>ショウメイ</t>
    </rPh>
    <rPh sb="2" eb="3">
      <t>シャ</t>
    </rPh>
    <phoneticPr fontId="6"/>
  </si>
  <si>
    <t>　上記の記載は、事実に相違ないことを証明します。</t>
    <rPh sb="1" eb="3">
      <t>ジョウキ</t>
    </rPh>
    <rPh sb="4" eb="6">
      <t>キサイ</t>
    </rPh>
    <rPh sb="8" eb="10">
      <t>ジジツ</t>
    </rPh>
    <rPh sb="11" eb="13">
      <t>ソウイ</t>
    </rPh>
    <rPh sb="18" eb="20">
      <t>ショウメイ</t>
    </rPh>
    <phoneticPr fontId="48"/>
  </si>
  <si>
    <t>①早流産のため出産時胎児が死亡していた場合は、家族死亡弔慰金の請求ができます。</t>
    <rPh sb="19" eb="21">
      <t>バアイ</t>
    </rPh>
    <rPh sb="23" eb="25">
      <t>カゾク</t>
    </rPh>
    <rPh sb="25" eb="27">
      <t>シボウ</t>
    </rPh>
    <rPh sb="27" eb="30">
      <t>チョウイキン</t>
    </rPh>
    <rPh sb="31" eb="33">
      <t>セイキュウ</t>
    </rPh>
    <phoneticPr fontId="48"/>
  </si>
  <si>
    <t>　 夫婦とも互助会会員である場合は、それぞれの請求となります。</t>
    <rPh sb="2" eb="4">
      <t>フウフ</t>
    </rPh>
    <rPh sb="6" eb="9">
      <t>ゴジョカイ</t>
    </rPh>
    <rPh sb="9" eb="11">
      <t>カイイン</t>
    </rPh>
    <rPh sb="14" eb="16">
      <t>バアイ</t>
    </rPh>
    <rPh sb="23" eb="25">
      <t>セイキュウ</t>
    </rPh>
    <phoneticPr fontId="6"/>
  </si>
  <si>
    <t>②夫婦両方互助会会員である場合、出産祝金はあわせて給付しますので、夫の請求手続は不要です。</t>
    <rPh sb="1" eb="3">
      <t>フウフ</t>
    </rPh>
    <rPh sb="3" eb="5">
      <t>リョウホウ</t>
    </rPh>
    <rPh sb="16" eb="18">
      <t>シュッサン</t>
    </rPh>
    <rPh sb="18" eb="19">
      <t>イワ</t>
    </rPh>
    <rPh sb="19" eb="20">
      <t>キン</t>
    </rPh>
    <phoneticPr fontId="48"/>
  </si>
  <si>
    <t>目次へ戻る</t>
  </si>
  <si>
    <t xml:space="preserve"> </t>
  </si>
  <si>
    <t>　　</t>
  </si>
  <si>
    <t>出 産 費 等 内 払 金 支 払 依 頼 書</t>
    <rPh sb="0" eb="1">
      <t>デ</t>
    </rPh>
    <rPh sb="2" eb="3">
      <t>サン</t>
    </rPh>
    <rPh sb="4" eb="5">
      <t>ヒ</t>
    </rPh>
    <rPh sb="6" eb="7">
      <t>トウ</t>
    </rPh>
    <rPh sb="8" eb="9">
      <t>ナイ</t>
    </rPh>
    <rPh sb="10" eb="11">
      <t>バライ</t>
    </rPh>
    <rPh sb="12" eb="13">
      <t>キン</t>
    </rPh>
    <rPh sb="14" eb="15">
      <t>ササ</t>
    </rPh>
    <rPh sb="16" eb="17">
      <t>バライ</t>
    </rPh>
    <rPh sb="18" eb="19">
      <t>ヤスシ</t>
    </rPh>
    <rPh sb="20" eb="21">
      <t>ヨリ</t>
    </rPh>
    <rPh sb="22" eb="23">
      <t>ショ</t>
    </rPh>
    <phoneticPr fontId="6"/>
  </si>
  <si>
    <t>　組合員証記号番号</t>
    <rPh sb="1" eb="4">
      <t>クミアイイン</t>
    </rPh>
    <rPh sb="4" eb="5">
      <t>ショウ</t>
    </rPh>
    <rPh sb="5" eb="7">
      <t>キゴウ</t>
    </rPh>
    <rPh sb="7" eb="9">
      <t>バンゴウ</t>
    </rPh>
    <phoneticPr fontId="6"/>
  </si>
  <si>
    <t>　公立山口</t>
    <rPh sb="1" eb="3">
      <t>コウリツ</t>
    </rPh>
    <rPh sb="3" eb="5">
      <t>ヤマグチ</t>
    </rPh>
    <phoneticPr fontId="6"/>
  </si>
  <si>
    <t>　組合員氏名</t>
    <rPh sb="1" eb="4">
      <t>クミアイイン</t>
    </rPh>
    <rPh sb="4" eb="6">
      <t>シメイ</t>
    </rPh>
    <phoneticPr fontId="6"/>
  </si>
  <si>
    <t>出産費等の内払金の支払について依頼します。</t>
    <rPh sb="0" eb="3">
      <t>シュッサンヒ</t>
    </rPh>
    <rPh sb="3" eb="4">
      <t>トウ</t>
    </rPh>
    <rPh sb="5" eb="7">
      <t>ウチバラ</t>
    </rPh>
    <rPh sb="7" eb="8">
      <t>キン</t>
    </rPh>
    <rPh sb="9" eb="11">
      <t>シハライ</t>
    </rPh>
    <rPh sb="15" eb="17">
      <t>イライ</t>
    </rPh>
    <phoneticPr fontId="6"/>
  </si>
  <si>
    <t>　　　公立学校共済組合山口支部長　殿</t>
    <rPh sb="3" eb="5">
      <t>コウリツ</t>
    </rPh>
    <rPh sb="5" eb="7">
      <t>ガッコウ</t>
    </rPh>
    <rPh sb="7" eb="9">
      <t>キョウサイ</t>
    </rPh>
    <rPh sb="9" eb="11">
      <t>クミアイ</t>
    </rPh>
    <rPh sb="11" eb="13">
      <t>ヤマグチ</t>
    </rPh>
    <rPh sb="13" eb="16">
      <t>シブチョウ</t>
    </rPh>
    <rPh sb="17" eb="18">
      <t>ドノ</t>
    </rPh>
    <phoneticPr fontId="6"/>
  </si>
  <si>
    <t>住　所</t>
    <rPh sb="0" eb="1">
      <t>ジュウ</t>
    </rPh>
    <rPh sb="2" eb="3">
      <t>ショ</t>
    </rPh>
    <phoneticPr fontId="6"/>
  </si>
  <si>
    <t>請求者</t>
    <rPh sb="0" eb="3">
      <t>セイキュウシャ</t>
    </rPh>
    <phoneticPr fontId="6"/>
  </si>
  <si>
    <t>（注）</t>
    <rPh sb="1" eb="2">
      <t>チュウ</t>
    </rPh>
    <phoneticPr fontId="6"/>
  </si>
  <si>
    <t>この依頼書に、出産費用の内訳を記した明細書及び出産育児一時金の医療機関直接支払制度利用に関する合意文書を添付してください。</t>
    <rPh sb="21" eb="22">
      <t>オヨ</t>
    </rPh>
    <rPh sb="23" eb="25">
      <t>シュッサン</t>
    </rPh>
    <rPh sb="25" eb="27">
      <t>イクジ</t>
    </rPh>
    <rPh sb="27" eb="30">
      <t>イチジキン</t>
    </rPh>
    <rPh sb="31" eb="33">
      <t>イリョウ</t>
    </rPh>
    <rPh sb="33" eb="35">
      <t>キカン</t>
    </rPh>
    <rPh sb="35" eb="37">
      <t>チョクセツ</t>
    </rPh>
    <rPh sb="37" eb="39">
      <t>シハライ</t>
    </rPh>
    <rPh sb="39" eb="41">
      <t>セイド</t>
    </rPh>
    <rPh sb="41" eb="43">
      <t>リヨウ</t>
    </rPh>
    <rPh sb="44" eb="45">
      <t>カン</t>
    </rPh>
    <rPh sb="47" eb="49">
      <t>ゴウイ</t>
    </rPh>
    <rPh sb="49" eb="51">
      <t>ブンショ</t>
    </rPh>
    <phoneticPr fontId="6"/>
  </si>
  <si>
    <t>目次へ戻る</t>
    <phoneticPr fontId="6"/>
  </si>
  <si>
    <t>埋葬料</t>
  </si>
  <si>
    <t>請 求 書</t>
    <phoneticPr fontId="6"/>
  </si>
  <si>
    <t>埋葬料附加金</t>
  </si>
  <si>
    <t>家族埋葬料</t>
  </si>
  <si>
    <t>家族埋葬料附加金</t>
  </si>
  <si>
    <t>死亡者氏名</t>
    <rPh sb="0" eb="2">
      <t>シボウ</t>
    </rPh>
    <rPh sb="2" eb="3">
      <t>シャ</t>
    </rPh>
    <rPh sb="3" eb="5">
      <t>シメイ</t>
    </rPh>
    <phoneticPr fontId="6"/>
  </si>
  <si>
    <t>死亡者生年月日</t>
    <rPh sb="0" eb="2">
      <t>シボウ</t>
    </rPh>
    <rPh sb="2" eb="3">
      <t>シャ</t>
    </rPh>
    <rPh sb="3" eb="5">
      <t>セイネン</t>
    </rPh>
    <rPh sb="5" eb="7">
      <t>ガッピ</t>
    </rPh>
    <phoneticPr fontId="6"/>
  </si>
  <si>
    <t>組合員との続柄</t>
    <rPh sb="0" eb="3">
      <t>クミアイイン</t>
    </rPh>
    <rPh sb="5" eb="7">
      <t>ゾクガラ</t>
    </rPh>
    <phoneticPr fontId="6"/>
  </si>
  <si>
    <t>男 ・ 女</t>
    <rPh sb="0" eb="1">
      <t>オトコ</t>
    </rPh>
    <rPh sb="4" eb="5">
      <t>オンナ</t>
    </rPh>
    <phoneticPr fontId="6"/>
  </si>
  <si>
    <t>所属所名</t>
    <rPh sb="0" eb="4">
      <t>ショゾクショメイ</t>
    </rPh>
    <phoneticPr fontId="6"/>
  </si>
  <si>
    <t>死亡年月日</t>
    <rPh sb="0" eb="2">
      <t>シボウ</t>
    </rPh>
    <rPh sb="2" eb="5">
      <t>ネンガッピ</t>
    </rPh>
    <phoneticPr fontId="6"/>
  </si>
  <si>
    <t>埋葬(家族)埋葬料</t>
    <rPh sb="0" eb="2">
      <t>マイソウ</t>
    </rPh>
    <rPh sb="3" eb="5">
      <t>カゾク</t>
    </rPh>
    <rPh sb="6" eb="8">
      <t>マイソウ</t>
    </rPh>
    <rPh sb="8" eb="9">
      <t>リョウ</t>
    </rPh>
    <phoneticPr fontId="6"/>
  </si>
  <si>
    <t>埋葬年月日</t>
    <rPh sb="0" eb="2">
      <t>マイソウ</t>
    </rPh>
    <rPh sb="2" eb="5">
      <t>ネンガッピ</t>
    </rPh>
    <phoneticPr fontId="6"/>
  </si>
  <si>
    <t>埋葬(家族)埋葬料附加金</t>
    <rPh sb="0" eb="2">
      <t>マイソウ</t>
    </rPh>
    <rPh sb="3" eb="5">
      <t>カゾク</t>
    </rPh>
    <rPh sb="6" eb="8">
      <t>マイソウ</t>
    </rPh>
    <rPh sb="8" eb="9">
      <t>リョウ</t>
    </rPh>
    <rPh sb="9" eb="11">
      <t>フカ</t>
    </rPh>
    <rPh sb="11" eb="12">
      <t>キン</t>
    </rPh>
    <phoneticPr fontId="6"/>
  </si>
  <si>
    <t>金融機関名</t>
    <rPh sb="0" eb="2">
      <t>キンユウ</t>
    </rPh>
    <rPh sb="2" eb="4">
      <t>キカン</t>
    </rPh>
    <phoneticPr fontId="6"/>
  </si>
  <si>
    <t>死亡の場所</t>
    <rPh sb="0" eb="2">
      <t>シボウ</t>
    </rPh>
    <rPh sb="3" eb="5">
      <t>バショ</t>
    </rPh>
    <phoneticPr fontId="6"/>
  </si>
  <si>
    <t>死亡の原因</t>
    <rPh sb="0" eb="2">
      <t>シボウ</t>
    </rPh>
    <rPh sb="3" eb="5">
      <t>ゲンイン</t>
    </rPh>
    <phoneticPr fontId="6"/>
  </si>
  <si>
    <t>介護保険法による医療を受けていたとき</t>
    <rPh sb="0" eb="2">
      <t>カイゴ</t>
    </rPh>
    <rPh sb="2" eb="4">
      <t>ホケン</t>
    </rPh>
    <rPh sb="4" eb="5">
      <t>ホウ</t>
    </rPh>
    <phoneticPr fontId="6"/>
  </si>
  <si>
    <t>保険者番号</t>
    <rPh sb="0" eb="3">
      <t>ホケンシャ</t>
    </rPh>
    <rPh sb="3" eb="5">
      <t>バンゴウ</t>
    </rPh>
    <phoneticPr fontId="6"/>
  </si>
  <si>
    <t>被保険者番号</t>
    <rPh sb="0" eb="4">
      <t>ヒホケンシャ</t>
    </rPh>
    <rPh sb="4" eb="6">
      <t>バンゴウ</t>
    </rPh>
    <phoneticPr fontId="6"/>
  </si>
  <si>
    <t>保険者名</t>
    <rPh sb="0" eb="2">
      <t>ホケン</t>
    </rPh>
    <rPh sb="2" eb="3">
      <t>シャ</t>
    </rPh>
    <rPh sb="3" eb="4">
      <t>メイ</t>
    </rPh>
    <phoneticPr fontId="6"/>
  </si>
  <si>
    <t>上記のとおり請求します。</t>
  </si>
  <si>
    <t>請求者</t>
  </si>
  <si>
    <t>住  所</t>
  </si>
  <si>
    <t>氏　名</t>
  </si>
  <si>
    <t>印</t>
  </si>
  <si>
    <t>組合員との関係</t>
  </si>
  <si>
    <t>上記の記載事項は事実と相違ないものと認めます。</t>
  </si>
  <si>
    <t>〒</t>
  </si>
  <si>
    <t>所属所名</t>
    <rPh sb="3" eb="4">
      <t>メイ</t>
    </rPh>
    <phoneticPr fontId="6"/>
  </si>
  <si>
    <t>この請求書を提出するときは、市区町村長の埋葬許可証又は火葬許可の写を添付してください。</t>
    <rPh sb="4" eb="5">
      <t>ショ</t>
    </rPh>
    <phoneticPr fontId="6"/>
  </si>
  <si>
    <t>埋葬料及び埋葬料附加金の請求においては、被扶養者であった者以外の人が請求する場合には、</t>
    <rPh sb="0" eb="2">
      <t>マイソウ</t>
    </rPh>
    <rPh sb="2" eb="3">
      <t>リョウ</t>
    </rPh>
    <rPh sb="3" eb="4">
      <t>オヨ</t>
    </rPh>
    <rPh sb="5" eb="7">
      <t>マイソウ</t>
    </rPh>
    <rPh sb="7" eb="8">
      <t>リョウ</t>
    </rPh>
    <rPh sb="8" eb="10">
      <t>フカ</t>
    </rPh>
    <rPh sb="10" eb="11">
      <t>キン</t>
    </rPh>
    <rPh sb="12" eb="14">
      <t>セイキュウ</t>
    </rPh>
    <rPh sb="20" eb="24">
      <t>ヒフヨウシャ</t>
    </rPh>
    <phoneticPr fontId="6"/>
  </si>
  <si>
    <t>３．</t>
  </si>
  <si>
    <t>4．介護保険法による給付を受けている者が死亡したときは被保険者証に記載されている保険者番号、</t>
    <rPh sb="2" eb="4">
      <t>カイゴ</t>
    </rPh>
    <rPh sb="4" eb="6">
      <t>ホケン</t>
    </rPh>
    <rPh sb="6" eb="7">
      <t>ホウ</t>
    </rPh>
    <rPh sb="10" eb="12">
      <t>キュウフ</t>
    </rPh>
    <rPh sb="13" eb="14">
      <t>ウ</t>
    </rPh>
    <rPh sb="18" eb="19">
      <t>モノ</t>
    </rPh>
    <rPh sb="20" eb="22">
      <t>シボウ</t>
    </rPh>
    <rPh sb="27" eb="31">
      <t>ヒホケンシャ</t>
    </rPh>
    <rPh sb="31" eb="32">
      <t>ショウ</t>
    </rPh>
    <rPh sb="33" eb="35">
      <t>キサイ</t>
    </rPh>
    <rPh sb="40" eb="42">
      <t>ホケン</t>
    </rPh>
    <rPh sb="43" eb="45">
      <t>バンゴウ</t>
    </rPh>
    <phoneticPr fontId="6"/>
  </si>
  <si>
    <t>被保険者番号及び保険者名を記入してください。</t>
    <rPh sb="0" eb="4">
      <t>ヒホケンシャ</t>
    </rPh>
    <rPh sb="4" eb="6">
      <t>バンゴウ</t>
    </rPh>
    <rPh sb="6" eb="7">
      <t>オヨ</t>
    </rPh>
    <rPh sb="8" eb="11">
      <t>ホケンシャ</t>
    </rPh>
    <rPh sb="11" eb="12">
      <t>メイ</t>
    </rPh>
    <rPh sb="13" eb="15">
      <t>キニュウ</t>
    </rPh>
    <phoneticPr fontId="6"/>
  </si>
  <si>
    <t>組合員
証番号</t>
    <rPh sb="0" eb="3">
      <t>クミアイイン</t>
    </rPh>
    <rPh sb="4" eb="5">
      <t>ショウ</t>
    </rPh>
    <phoneticPr fontId="6"/>
  </si>
  <si>
    <t>標準報酬
の月額</t>
    <rPh sb="0" eb="2">
      <t>ヒョウジュン</t>
    </rPh>
    <rPh sb="2" eb="3">
      <t>ホウ</t>
    </rPh>
    <rPh sb="3" eb="4">
      <t>シュウ</t>
    </rPh>
    <rPh sb="6" eb="8">
      <t>ゲツガク</t>
    </rPh>
    <phoneticPr fontId="6"/>
  </si>
  <si>
    <t>※</t>
  </si>
  <si>
    <t>標準報酬の月額</t>
    <rPh sb="0" eb="2">
      <t>ヒョウジュン</t>
    </rPh>
    <rPh sb="2" eb="4">
      <t>ホウシュウ</t>
    </rPh>
    <rPh sb="5" eb="7">
      <t>ゲツガク</t>
    </rPh>
    <phoneticPr fontId="6"/>
  </si>
  <si>
    <t>標準報酬の日額</t>
    <rPh sb="0" eb="2">
      <t>ヒョウジュン</t>
    </rPh>
    <rPh sb="2" eb="4">
      <t>ホウシュウ</t>
    </rPh>
    <rPh sb="5" eb="7">
      <t>ニチガク</t>
    </rPh>
    <phoneticPr fontId="6"/>
  </si>
  <si>
    <t>支給額</t>
  </si>
  <si>
    <t>×</t>
  </si>
  <si>
    <t>＝</t>
    <phoneticPr fontId="6"/>
  </si>
  <si>
    <t>日数</t>
    <rPh sb="0" eb="2">
      <t>ニッスウ</t>
    </rPh>
    <phoneticPr fontId="6"/>
  </si>
  <si>
    <t>給付額</t>
  </si>
  <si>
    <t>控除額</t>
  </si>
  <si>
    <t>請求期間</t>
  </si>
  <si>
    <t>請求金額</t>
  </si>
  <si>
    <t>円</t>
  </si>
  <si>
    <t>出産予定日</t>
  </si>
  <si>
    <t>の</t>
  </si>
  <si>
    <t>証明者</t>
  </si>
  <si>
    <t>住　所</t>
  </si>
  <si>
    <t>※印欄は記入しないでください。</t>
  </si>
  <si>
    <t>出勤しなかった期間に対して、次の金額の報酬を支払ったことを証明する。</t>
    <rPh sb="0" eb="2">
      <t>シュッキン</t>
    </rPh>
    <rPh sb="7" eb="9">
      <t>キカン</t>
    </rPh>
    <rPh sb="10" eb="11">
      <t>タイ</t>
    </rPh>
    <rPh sb="14" eb="15">
      <t>ツギ</t>
    </rPh>
    <rPh sb="16" eb="18">
      <t>キンガク</t>
    </rPh>
    <rPh sb="19" eb="21">
      <t>ホウシュウ</t>
    </rPh>
    <rPh sb="22" eb="24">
      <t>シハラ</t>
    </rPh>
    <rPh sb="29" eb="31">
      <t>ショウメイ</t>
    </rPh>
    <phoneticPr fontId="6"/>
  </si>
  <si>
    <t>年</t>
  </si>
  <si>
    <t>月</t>
  </si>
  <si>
    <t>日</t>
  </si>
  <si>
    <t>日間</t>
  </si>
  <si>
    <t>割</t>
  </si>
  <si>
    <t>今回支給日数</t>
  </si>
  <si>
    <t>(</t>
  </si>
  <si>
    <t>)</t>
  </si>
  <si>
    <t>月分</t>
    <rPh sb="0" eb="2">
      <t>ガツブン</t>
    </rPh>
    <phoneticPr fontId="6"/>
  </si>
  <si>
    <t>曜日</t>
    <rPh sb="0" eb="2">
      <t>ヨウビ</t>
    </rPh>
    <phoneticPr fontId="6"/>
  </si>
  <si>
    <t>※支給開始日</t>
    <rPh sb="1" eb="3">
      <t>シキュウ</t>
    </rPh>
    <rPh sb="3" eb="5">
      <t>カイシ</t>
    </rPh>
    <rPh sb="5" eb="6">
      <t>ビ</t>
    </rPh>
    <phoneticPr fontId="6"/>
  </si>
  <si>
    <t>※前回支給分</t>
    <rPh sb="1" eb="3">
      <t>ゼンカイ</t>
    </rPh>
    <rPh sb="3" eb="5">
      <t>シキュウ</t>
    </rPh>
    <rPh sb="5" eb="6">
      <t>ブン</t>
    </rPh>
    <phoneticPr fontId="6"/>
  </si>
  <si>
    <t>※今回支給分</t>
    <rPh sb="1" eb="3">
      <t>コンカイ</t>
    </rPh>
    <rPh sb="3" eb="5">
      <t>シキュウ</t>
    </rPh>
    <rPh sb="5" eb="6">
      <t>ブン</t>
    </rPh>
    <phoneticPr fontId="6"/>
  </si>
  <si>
    <t>傷病手当金</t>
  </si>
  <si>
    <t>請求書</t>
  </si>
  <si>
    <t>傷病手当金附加金</t>
  </si>
  <si>
    <t>組合員
証番号</t>
    <rPh sb="0" eb="2">
      <t>クミアイ</t>
    </rPh>
    <rPh sb="2" eb="3">
      <t>イン</t>
    </rPh>
    <rPh sb="4" eb="5">
      <t>ショウ</t>
    </rPh>
    <rPh sb="5" eb="7">
      <t>バンゴウ</t>
    </rPh>
    <phoneticPr fontId="6"/>
  </si>
  <si>
    <t>所属所名</t>
    <rPh sb="0" eb="3">
      <t>ショゾクショ</t>
    </rPh>
    <rPh sb="3" eb="4">
      <t>メイ</t>
    </rPh>
    <phoneticPr fontId="6"/>
  </si>
  <si>
    <t>標準報酬  の月額</t>
    <rPh sb="0" eb="2">
      <t>ヒョウジュン</t>
    </rPh>
    <rPh sb="2" eb="3">
      <t>ホウ</t>
    </rPh>
    <rPh sb="3" eb="4">
      <t>シュウ</t>
    </rPh>
    <rPh sb="7" eb="9">
      <t>ゲツガク</t>
    </rPh>
    <phoneticPr fontId="6"/>
  </si>
  <si>
    <t>傷病名</t>
    <phoneticPr fontId="6"/>
  </si>
  <si>
    <t>初診年月日</t>
    <rPh sb="0" eb="2">
      <t>ショシン</t>
    </rPh>
    <rPh sb="2" eb="5">
      <t>ネンガッピ</t>
    </rPh>
    <phoneticPr fontId="6"/>
  </si>
  <si>
    <t>資格取得年月日</t>
    <rPh sb="0" eb="1">
      <t>シ</t>
    </rPh>
    <rPh sb="1" eb="2">
      <t>カク</t>
    </rPh>
    <rPh sb="2" eb="3">
      <t>トリ</t>
    </rPh>
    <rPh sb="3" eb="4">
      <t>トク</t>
    </rPh>
    <rPh sb="4" eb="5">
      <t>トシ</t>
    </rPh>
    <rPh sb="5" eb="6">
      <t>ツキ</t>
    </rPh>
    <rPh sb="6" eb="7">
      <t>ヒ</t>
    </rPh>
    <phoneticPr fontId="6"/>
  </si>
  <si>
    <t>資格喪失年月日</t>
    <rPh sb="0" eb="2">
      <t>シカク</t>
    </rPh>
    <rPh sb="2" eb="4">
      <t>ソウシツ</t>
    </rPh>
    <rPh sb="4" eb="7">
      <t>ネンガッピ</t>
    </rPh>
    <phoneticPr fontId="6"/>
  </si>
  <si>
    <t>控除額</t>
    <rPh sb="0" eb="2">
      <t>コウジョ</t>
    </rPh>
    <rPh sb="2" eb="3">
      <t>ガク</t>
    </rPh>
    <phoneticPr fontId="6"/>
  </si>
  <si>
    <t>勤務できなくなった最初の日</t>
    <rPh sb="0" eb="2">
      <t>キンム</t>
    </rPh>
    <rPh sb="9" eb="11">
      <t>サイショ</t>
    </rPh>
    <rPh sb="12" eb="13">
      <t>ヒ</t>
    </rPh>
    <phoneticPr fontId="6"/>
  </si>
  <si>
    <t>介護保険法による
医療を受けたとき</t>
    <rPh sb="0" eb="2">
      <t>カイゴ</t>
    </rPh>
    <rPh sb="2" eb="4">
      <t>ホケン</t>
    </rPh>
    <rPh sb="4" eb="5">
      <t>ホウ</t>
    </rPh>
    <phoneticPr fontId="6"/>
  </si>
  <si>
    <t>保険者名</t>
    <rPh sb="0" eb="3">
      <t>ホケンシャ</t>
    </rPh>
    <rPh sb="3" eb="4">
      <t>メイ</t>
    </rPh>
    <phoneticPr fontId="6"/>
  </si>
  <si>
    <t>障害厚生（共済）年金の額</t>
    <rPh sb="2" eb="4">
      <t>コウセイ</t>
    </rPh>
    <rPh sb="5" eb="7">
      <t>キョウサイ</t>
    </rPh>
    <phoneticPr fontId="6"/>
  </si>
  <si>
    <t>障害厚生(共済）年金
の支給開始年月</t>
    <rPh sb="2" eb="4">
      <t>コウセイ</t>
    </rPh>
    <rPh sb="5" eb="7">
      <t>キョウサイ</t>
    </rPh>
    <phoneticPr fontId="6"/>
  </si>
  <si>
    <t>障害一時金（手当金）の額</t>
    <rPh sb="2" eb="5">
      <t>イチジキン</t>
    </rPh>
    <rPh sb="6" eb="8">
      <t>テアテ</t>
    </rPh>
    <rPh sb="8" eb="9">
      <t>キン</t>
    </rPh>
    <phoneticPr fontId="6"/>
  </si>
  <si>
    <t>障害一時金（手当金）
の支給年月日</t>
    <rPh sb="2" eb="5">
      <t>イチジキン</t>
    </rPh>
    <rPh sb="6" eb="8">
      <t>テアテ</t>
    </rPh>
    <rPh sb="8" eb="9">
      <t>キン</t>
    </rPh>
    <phoneticPr fontId="6"/>
  </si>
  <si>
    <t>老齢厚生（退職共済）年金の額</t>
    <rPh sb="0" eb="2">
      <t>ロウレイ</t>
    </rPh>
    <rPh sb="2" eb="4">
      <t>コウセイ</t>
    </rPh>
    <rPh sb="5" eb="7">
      <t>タイショク</t>
    </rPh>
    <rPh sb="7" eb="9">
      <t>キョウサイ</t>
    </rPh>
    <rPh sb="10" eb="12">
      <t>ネンキン</t>
    </rPh>
    <rPh sb="13" eb="14">
      <t>ガク</t>
    </rPh>
    <phoneticPr fontId="6"/>
  </si>
  <si>
    <t>老齢厚生（退職共済）年金の
支給開始年月</t>
    <rPh sb="0" eb="2">
      <t>ロウレイ</t>
    </rPh>
    <rPh sb="2" eb="4">
      <t>コウセイ</t>
    </rPh>
    <rPh sb="5" eb="7">
      <t>タイショク</t>
    </rPh>
    <phoneticPr fontId="6"/>
  </si>
  <si>
    <t>【障害共済（厚生）年金受給権の有無について】　※該当する項目に○を記入してください。</t>
    <rPh sb="1" eb="3">
      <t>ショウガイ</t>
    </rPh>
    <rPh sb="3" eb="5">
      <t>キョウサイ</t>
    </rPh>
    <rPh sb="6" eb="8">
      <t>コウセイ</t>
    </rPh>
    <rPh sb="9" eb="11">
      <t>ネンキン</t>
    </rPh>
    <rPh sb="11" eb="14">
      <t>ジュキュウケン</t>
    </rPh>
    <rPh sb="15" eb="17">
      <t>ウム</t>
    </rPh>
    <rPh sb="24" eb="26">
      <t>ガイトウ</t>
    </rPh>
    <rPh sb="28" eb="30">
      <t>コウモク</t>
    </rPh>
    <rPh sb="33" eb="35">
      <t>キニュウ</t>
    </rPh>
    <phoneticPr fontId="6"/>
  </si>
  <si>
    <t>有　　・　　無</t>
    <rPh sb="0" eb="1">
      <t>アリ</t>
    </rPh>
    <rPh sb="6" eb="7">
      <t>ナ</t>
    </rPh>
    <phoneticPr fontId="6"/>
  </si>
  <si>
    <t>・傷病手当金と同一の傷病による障害共済（厚生）年金を請求中もしくは請求する予定はありますか。</t>
    <rPh sb="26" eb="29">
      <t>セイキュウチュウ</t>
    </rPh>
    <rPh sb="33" eb="35">
      <t>セイキュウ</t>
    </rPh>
    <rPh sb="37" eb="39">
      <t>ヨテイ</t>
    </rPh>
    <phoneticPr fontId="6"/>
  </si>
  <si>
    <t>住所</t>
  </si>
  <si>
    <t>　なお、傷病手当金と同一傷病による障害厚生（共済）年金及び障害基礎年金が支払われた場合には、</t>
    <rPh sb="4" eb="6">
      <t>ショウビョウ</t>
    </rPh>
    <rPh sb="6" eb="8">
      <t>テアテ</t>
    </rPh>
    <rPh sb="8" eb="9">
      <t>キン</t>
    </rPh>
    <rPh sb="10" eb="12">
      <t>ドウイツ</t>
    </rPh>
    <rPh sb="12" eb="14">
      <t>ショウビョウ</t>
    </rPh>
    <rPh sb="17" eb="19">
      <t>ショウガイ</t>
    </rPh>
    <rPh sb="19" eb="21">
      <t>コウセイ</t>
    </rPh>
    <rPh sb="22" eb="24">
      <t>キョウサイ</t>
    </rPh>
    <rPh sb="25" eb="27">
      <t>ネンキン</t>
    </rPh>
    <rPh sb="27" eb="28">
      <t>オヨ</t>
    </rPh>
    <rPh sb="29" eb="31">
      <t>ショウガイ</t>
    </rPh>
    <rPh sb="31" eb="33">
      <t>キソ</t>
    </rPh>
    <rPh sb="33" eb="35">
      <t>ネンキン</t>
    </rPh>
    <rPh sb="36" eb="38">
      <t>シハラ</t>
    </rPh>
    <rPh sb="41" eb="43">
      <t>バアイ</t>
    </rPh>
    <phoneticPr fontId="6"/>
  </si>
  <si>
    <t>傷病手当金のうち障害厚生（共済）年金及び障害基礎年金部分を返納します。</t>
    <rPh sb="8" eb="10">
      <t>ショウガイ</t>
    </rPh>
    <rPh sb="10" eb="12">
      <t>コウセイ</t>
    </rPh>
    <rPh sb="13" eb="15">
      <t>キョウサイ</t>
    </rPh>
    <rPh sb="16" eb="18">
      <t>ネンキン</t>
    </rPh>
    <rPh sb="18" eb="19">
      <t>オヨ</t>
    </rPh>
    <rPh sb="20" eb="22">
      <t>ショウガイ</t>
    </rPh>
    <rPh sb="22" eb="24">
      <t>キソ</t>
    </rPh>
    <rPh sb="24" eb="26">
      <t>ネンキン</t>
    </rPh>
    <rPh sb="26" eb="28">
      <t>ブブン</t>
    </rPh>
    <rPh sb="29" eb="31">
      <t>ヘンノウ</t>
    </rPh>
    <phoneticPr fontId="6"/>
  </si>
  <si>
    <t>裏面に所属機関の長又は給与事務担当者の証明を受けたうえ、提出してください。</t>
  </si>
  <si>
    <t>療養のため勤務に服することができない期間中に介護保険法による給付を受けていたときは、被保険者証に記載され</t>
    <rPh sb="0" eb="2">
      <t>リョウヨウ</t>
    </rPh>
    <rPh sb="5" eb="7">
      <t>キンム</t>
    </rPh>
    <rPh sb="8" eb="9">
      <t>フク</t>
    </rPh>
    <rPh sb="18" eb="20">
      <t>キカン</t>
    </rPh>
    <rPh sb="20" eb="21">
      <t>チュウ</t>
    </rPh>
    <rPh sb="22" eb="24">
      <t>カイゴ</t>
    </rPh>
    <rPh sb="24" eb="26">
      <t>ホケン</t>
    </rPh>
    <rPh sb="26" eb="27">
      <t>ホウ</t>
    </rPh>
    <rPh sb="30" eb="32">
      <t>キュウフ</t>
    </rPh>
    <rPh sb="33" eb="34">
      <t>ウ</t>
    </rPh>
    <rPh sb="42" eb="46">
      <t>ヒホケンシャ</t>
    </rPh>
    <rPh sb="46" eb="47">
      <t>ショウ</t>
    </rPh>
    <rPh sb="48" eb="50">
      <t>キサイ</t>
    </rPh>
    <phoneticPr fontId="6"/>
  </si>
  <si>
    <t>ている保険者番号、被保険者番号及び保険者名を記入してください。</t>
    <rPh sb="3" eb="6">
      <t>ホケンシャ</t>
    </rPh>
    <rPh sb="6" eb="8">
      <t>バンゴウ</t>
    </rPh>
    <rPh sb="9" eb="13">
      <t>ヒホケンシャ</t>
    </rPh>
    <rPh sb="13" eb="15">
      <t>バンゴウ</t>
    </rPh>
    <rPh sb="15" eb="16">
      <t>オヨ</t>
    </rPh>
    <rPh sb="17" eb="20">
      <t>ホケンシャ</t>
    </rPh>
    <rPh sb="20" eb="21">
      <t>メイ</t>
    </rPh>
    <rPh sb="22" eb="24">
      <t>キニュウ</t>
    </rPh>
    <phoneticPr fontId="6"/>
  </si>
  <si>
    <t>※欄は記入しないでください。</t>
    <rPh sb="1" eb="2">
      <t>ラン</t>
    </rPh>
    <rPh sb="3" eb="5">
      <t>キニュウ</t>
    </rPh>
    <phoneticPr fontId="6"/>
  </si>
  <si>
    <t>障害共済（厚生）年金等との調整</t>
    <rPh sb="0" eb="2">
      <t>ショウガイ</t>
    </rPh>
    <rPh sb="2" eb="4">
      <t>キョウサイ</t>
    </rPh>
    <rPh sb="5" eb="7">
      <t>コウセイ</t>
    </rPh>
    <rPh sb="8" eb="10">
      <t>ネンキン</t>
    </rPh>
    <phoneticPr fontId="6"/>
  </si>
  <si>
    <t>障害共済（厚生）年金等の額</t>
    <rPh sb="2" eb="4">
      <t>キョウサイ</t>
    </rPh>
    <rPh sb="5" eb="7">
      <t>コウセイ</t>
    </rPh>
    <phoneticPr fontId="6"/>
  </si>
  <si>
    <t>(A)</t>
  </si>
  <si>
    <t>給付日額 (A)</t>
  </si>
  <si>
    <t>支給日数</t>
  </si>
  <si>
    <t>給付決定額</t>
  </si>
  <si>
    <t>円－</t>
  </si>
  <si>
    <t>障害一時金（手当金）との調整</t>
    <rPh sb="0" eb="2">
      <t>ショウガイ</t>
    </rPh>
    <rPh sb="2" eb="5">
      <t>イチジキン</t>
    </rPh>
    <rPh sb="6" eb="8">
      <t>テアテ</t>
    </rPh>
    <rPh sb="8" eb="9">
      <t>キン</t>
    </rPh>
    <rPh sb="12" eb="14">
      <t>チョウセイ</t>
    </rPh>
    <phoneticPr fontId="6"/>
  </si>
  <si>
    <t>(B)</t>
  </si>
  <si>
    <t>障害一時金（手当金）の額</t>
    <rPh sb="6" eb="8">
      <t>テアテ</t>
    </rPh>
    <rPh sb="8" eb="9">
      <t>キン</t>
    </rPh>
    <phoneticPr fontId="6"/>
  </si>
  <si>
    <t>(C)</t>
  </si>
  <si>
    <t>円 ÷</t>
  </si>
  <si>
    <t>(小数点以下の端数を切上げ)</t>
  </si>
  <si>
    <t>支給再開年月日</t>
  </si>
  <si>
    <t>年月日</t>
    <rPh sb="0" eb="1">
      <t>ネン</t>
    </rPh>
    <rPh sb="1" eb="2">
      <t>ツキ</t>
    </rPh>
    <rPh sb="2" eb="3">
      <t>ニチ</t>
    </rPh>
    <phoneticPr fontId="6"/>
  </si>
  <si>
    <t>(B)×(C)</t>
  </si>
  <si>
    <t>　　年　　月　　日分から</t>
    <rPh sb="2" eb="3">
      <t>トシ</t>
    </rPh>
    <rPh sb="5" eb="6">
      <t>ツキ</t>
    </rPh>
    <rPh sb="8" eb="10">
      <t>ニチブン</t>
    </rPh>
    <phoneticPr fontId="6"/>
  </si>
  <si>
    <t>　　年　　月　　日分まで</t>
    <rPh sb="2" eb="3">
      <t>トシ</t>
    </rPh>
    <rPh sb="5" eb="6">
      <t>ツキ</t>
    </rPh>
    <rPh sb="8" eb="10">
      <t>ニチブン</t>
    </rPh>
    <phoneticPr fontId="6"/>
  </si>
  <si>
    <t>・傷病手当金と障害厚生(共済)年金等との調整については、障害厚生(共済)年金等が優先して支給さ</t>
    <rPh sb="1" eb="3">
      <t>ショウビョウ</t>
    </rPh>
    <rPh sb="3" eb="5">
      <t>テアテ</t>
    </rPh>
    <rPh sb="5" eb="6">
      <t>キン</t>
    </rPh>
    <rPh sb="7" eb="9">
      <t>ショウガイ</t>
    </rPh>
    <rPh sb="9" eb="11">
      <t>コウセイ</t>
    </rPh>
    <rPh sb="12" eb="14">
      <t>キョウサイ</t>
    </rPh>
    <rPh sb="15" eb="17">
      <t>ネンキン</t>
    </rPh>
    <rPh sb="17" eb="18">
      <t>トウ</t>
    </rPh>
    <rPh sb="20" eb="22">
      <t>チョウセイ</t>
    </rPh>
    <rPh sb="28" eb="30">
      <t>ショウガイ</t>
    </rPh>
    <rPh sb="30" eb="32">
      <t>コウセイ</t>
    </rPh>
    <rPh sb="33" eb="35">
      <t>キョウサイ</t>
    </rPh>
    <rPh sb="36" eb="38">
      <t>ネンキン</t>
    </rPh>
    <rPh sb="38" eb="39">
      <t>トウ</t>
    </rPh>
    <rPh sb="40" eb="42">
      <t>ユウセン</t>
    </rPh>
    <rPh sb="44" eb="46">
      <t>シキュウ</t>
    </rPh>
    <phoneticPr fontId="6"/>
  </si>
  <si>
    <t>れ、傷病手当金が調整されます。</t>
    <rPh sb="2" eb="4">
      <t>ショウビョウ</t>
    </rPh>
    <rPh sb="4" eb="6">
      <t>テアテ</t>
    </rPh>
    <rPh sb="6" eb="7">
      <t>キン</t>
    </rPh>
    <rPh sb="8" eb="10">
      <t>チョウセイ</t>
    </rPh>
    <phoneticPr fontId="6"/>
  </si>
  <si>
    <t>・障害厚生(共済)年金等は、請求してから決定までに一定の時間を要することから、障害厚生(共済)</t>
    <rPh sb="1" eb="3">
      <t>ショウガイ</t>
    </rPh>
    <rPh sb="3" eb="5">
      <t>コウセイ</t>
    </rPh>
    <rPh sb="6" eb="8">
      <t>キョウサイ</t>
    </rPh>
    <rPh sb="9" eb="11">
      <t>ネンキン</t>
    </rPh>
    <rPh sb="11" eb="12">
      <t>トウ</t>
    </rPh>
    <rPh sb="14" eb="16">
      <t>セイキュウ</t>
    </rPh>
    <rPh sb="20" eb="22">
      <t>ケッテイ</t>
    </rPh>
    <rPh sb="25" eb="27">
      <t>イッテイ</t>
    </rPh>
    <rPh sb="28" eb="30">
      <t>ジカン</t>
    </rPh>
    <rPh sb="31" eb="32">
      <t>ヨウ</t>
    </rPh>
    <rPh sb="39" eb="41">
      <t>ショウガイ</t>
    </rPh>
    <rPh sb="41" eb="43">
      <t>コウセイ</t>
    </rPh>
    <rPh sb="44" eb="46">
      <t>キョウサイ</t>
    </rPh>
    <phoneticPr fontId="6"/>
  </si>
  <si>
    <t>年金等よりも傷病手当金が先行して支給されることが多くあるため、その場合、傷病手当金の過払い</t>
    <rPh sb="1" eb="2">
      <t>キン</t>
    </rPh>
    <rPh sb="2" eb="3">
      <t>トウ</t>
    </rPh>
    <rPh sb="6" eb="8">
      <t>ショウビョウ</t>
    </rPh>
    <rPh sb="8" eb="10">
      <t>テアテ</t>
    </rPh>
    <rPh sb="10" eb="11">
      <t>キン</t>
    </rPh>
    <rPh sb="12" eb="14">
      <t>センコウ</t>
    </rPh>
    <rPh sb="16" eb="18">
      <t>シキュウ</t>
    </rPh>
    <rPh sb="24" eb="25">
      <t>オオ</t>
    </rPh>
    <rPh sb="33" eb="35">
      <t>バアイ</t>
    </rPh>
    <rPh sb="36" eb="38">
      <t>ショウビョウ</t>
    </rPh>
    <rPh sb="38" eb="40">
      <t>テアテ</t>
    </rPh>
    <rPh sb="40" eb="41">
      <t>キン</t>
    </rPh>
    <rPh sb="42" eb="44">
      <t>カバラ</t>
    </rPh>
    <phoneticPr fontId="6"/>
  </si>
  <si>
    <t>分を返還いただく必要があります。</t>
    <rPh sb="2" eb="4">
      <t>ヘンカン</t>
    </rPh>
    <rPh sb="8" eb="10">
      <t>ヒツヨウ</t>
    </rPh>
    <phoneticPr fontId="6"/>
  </si>
  <si>
    <t>・傷病手当金と同一の事由により障害厚生(共済)年金等を受けている方や請求中の方は、傷病手当金</t>
    <rPh sb="1" eb="3">
      <t>ショウビョウ</t>
    </rPh>
    <rPh sb="3" eb="5">
      <t>テアテ</t>
    </rPh>
    <rPh sb="5" eb="6">
      <t>キン</t>
    </rPh>
    <rPh sb="7" eb="9">
      <t>ドウイツ</t>
    </rPh>
    <rPh sb="10" eb="12">
      <t>ジユウ</t>
    </rPh>
    <rPh sb="15" eb="17">
      <t>ショウガイ</t>
    </rPh>
    <rPh sb="17" eb="19">
      <t>コウセイ</t>
    </rPh>
    <rPh sb="20" eb="22">
      <t>キョウサイ</t>
    </rPh>
    <rPh sb="23" eb="25">
      <t>ネンキン</t>
    </rPh>
    <rPh sb="25" eb="26">
      <t>トウ</t>
    </rPh>
    <rPh sb="27" eb="28">
      <t>ウ</t>
    </rPh>
    <rPh sb="32" eb="33">
      <t>カタ</t>
    </rPh>
    <rPh sb="34" eb="37">
      <t>セイキュウチュウ</t>
    </rPh>
    <rPh sb="38" eb="39">
      <t>カタ</t>
    </rPh>
    <rPh sb="41" eb="43">
      <t>ショウビョウ</t>
    </rPh>
    <rPh sb="43" eb="45">
      <t>テアテ</t>
    </rPh>
    <rPh sb="45" eb="46">
      <t>キン</t>
    </rPh>
    <phoneticPr fontId="6"/>
  </si>
  <si>
    <t>の請求時にご連絡ください。</t>
    <rPh sb="1" eb="3">
      <t>セイキュウ</t>
    </rPh>
    <rPh sb="3" eb="4">
      <t>ジ</t>
    </rPh>
    <rPh sb="6" eb="8">
      <t>レンラク</t>
    </rPh>
    <phoneticPr fontId="6"/>
  </si>
  <si>
    <t>目次へ戻る</t>
    <rPh sb="0" eb="2">
      <t>もくじ</t>
    </rPh>
    <rPh sb="3" eb="4">
      <t>もど</t>
    </rPh>
    <phoneticPr fontId="6" type="Hiragana"/>
  </si>
  <si>
    <t>運規様式第3号</t>
    <rPh sb="0" eb="1">
      <t>うん</t>
    </rPh>
    <rPh sb="1" eb="2">
      <t>き</t>
    </rPh>
    <rPh sb="2" eb="4">
      <t>ようしき</t>
    </rPh>
    <rPh sb="4" eb="5">
      <t>だい</t>
    </rPh>
    <rPh sb="6" eb="7">
      <t>ごう</t>
    </rPh>
    <phoneticPr fontId="6" type="Hiragana"/>
  </si>
  <si>
    <t>組合員転出届書</t>
    <rPh sb="0" eb="3">
      <t>くみあいいん</t>
    </rPh>
    <rPh sb="3" eb="5">
      <t>てんしゅつ</t>
    </rPh>
    <rPh sb="5" eb="6">
      <t>とど</t>
    </rPh>
    <rPh sb="6" eb="7">
      <t>しょ</t>
    </rPh>
    <phoneticPr fontId="6" type="Hiragana"/>
  </si>
  <si>
    <t>組合員証番号</t>
    <rPh sb="0" eb="3">
      <t>クミアイイン</t>
    </rPh>
    <rPh sb="3" eb="4">
      <t>アカシ</t>
    </rPh>
    <rPh sb="4" eb="6">
      <t>バンゴウ</t>
    </rPh>
    <phoneticPr fontId="6"/>
  </si>
  <si>
    <t>昭和 ・ 平成</t>
    <rPh sb="0" eb="2">
      <t>ショウワ</t>
    </rPh>
    <rPh sb="5" eb="7">
      <t>ヘイセイ</t>
    </rPh>
    <phoneticPr fontId="6"/>
  </si>
  <si>
    <t>都・道
府・県</t>
    <rPh sb="0" eb="1">
      <t>みやこ</t>
    </rPh>
    <rPh sb="2" eb="3">
      <t>みち</t>
    </rPh>
    <rPh sb="4" eb="5">
      <t>ふ</t>
    </rPh>
    <rPh sb="6" eb="7">
      <t>けん</t>
    </rPh>
    <phoneticPr fontId="6" type="Hiragana"/>
  </si>
  <si>
    <t>市・郡
区(東京都)</t>
    <rPh sb="0" eb="1">
      <t>し</t>
    </rPh>
    <rPh sb="2" eb="3">
      <t>ぐん</t>
    </rPh>
    <rPh sb="4" eb="5">
      <t>く</t>
    </rPh>
    <rPh sb="6" eb="8">
      <t>とうきょう</t>
    </rPh>
    <rPh sb="8" eb="9">
      <t>と</t>
    </rPh>
    <phoneticPr fontId="6" type="Hiragana"/>
  </si>
  <si>
    <t>町・村
区(指定都市)</t>
    <rPh sb="0" eb="1">
      <t>まち</t>
    </rPh>
    <rPh sb="2" eb="3">
      <t>むら</t>
    </rPh>
    <rPh sb="4" eb="5">
      <t>く</t>
    </rPh>
    <rPh sb="6" eb="8">
      <t>してい</t>
    </rPh>
    <rPh sb="8" eb="10">
      <t>とし</t>
    </rPh>
    <phoneticPr fontId="6" type="Hiragana"/>
  </si>
  <si>
    <t>町名</t>
    <rPh sb="0" eb="2">
      <t>チョウメイ</t>
    </rPh>
    <phoneticPr fontId="6"/>
  </si>
  <si>
    <t>番地等</t>
    <rPh sb="0" eb="2">
      <t>バンチ</t>
    </rPh>
    <rPh sb="2" eb="3">
      <t>トウ</t>
    </rPh>
    <phoneticPr fontId="6"/>
  </si>
  <si>
    <t>組合員資格取得</t>
    <rPh sb="0" eb="3">
      <t>クミアイイン</t>
    </rPh>
    <rPh sb="3" eb="5">
      <t>シカク</t>
    </rPh>
    <rPh sb="5" eb="7">
      <t>シュトク</t>
    </rPh>
    <phoneticPr fontId="6"/>
  </si>
  <si>
    <t>関する事項
当組合に</t>
    <rPh sb="0" eb="1">
      <t>カン</t>
    </rPh>
    <rPh sb="3" eb="5">
      <t>ジコウ</t>
    </rPh>
    <rPh sb="6" eb="7">
      <t>トウ</t>
    </rPh>
    <rPh sb="7" eb="9">
      <t>クミアイ</t>
    </rPh>
    <phoneticPr fontId="6"/>
  </si>
  <si>
    <t>(就職)の年月日</t>
    <rPh sb="1" eb="3">
      <t>しゅうしょく</t>
    </rPh>
    <rPh sb="5" eb="8">
      <t>ねんがっぴ</t>
    </rPh>
    <phoneticPr fontId="6" type="Hiragana"/>
  </si>
  <si>
    <t>組合員資格喪失</t>
    <rPh sb="0" eb="3">
      <t>クミアイイン</t>
    </rPh>
    <rPh sb="3" eb="5">
      <t>シカク</t>
    </rPh>
    <rPh sb="5" eb="7">
      <t>ソウシツ</t>
    </rPh>
    <phoneticPr fontId="6"/>
  </si>
  <si>
    <t>(転出)の年月日</t>
    <rPh sb="1" eb="3">
      <t>てんしゅつ</t>
    </rPh>
    <rPh sb="5" eb="8">
      <t>ねんがっぴ</t>
    </rPh>
    <phoneticPr fontId="6" type="Hiragana"/>
  </si>
  <si>
    <t>所　　属　　機　　関　　名</t>
    <rPh sb="0" eb="1">
      <t>トコロ</t>
    </rPh>
    <rPh sb="3" eb="4">
      <t>ゾク</t>
    </rPh>
    <rPh sb="6" eb="7">
      <t>キ</t>
    </rPh>
    <rPh sb="9" eb="10">
      <t>セキ</t>
    </rPh>
    <rPh sb="12" eb="13">
      <t>メイ</t>
    </rPh>
    <phoneticPr fontId="6"/>
  </si>
  <si>
    <t>支部</t>
    <rPh sb="0" eb="2">
      <t>しぶ</t>
    </rPh>
    <phoneticPr fontId="6" type="Hiragana"/>
  </si>
  <si>
    <t>新たな組合に関する事項</t>
    <rPh sb="0" eb="1">
      <t>アラ</t>
    </rPh>
    <rPh sb="3" eb="5">
      <t>クミアイ</t>
    </rPh>
    <rPh sb="6" eb="7">
      <t>カン</t>
    </rPh>
    <rPh sb="9" eb="11">
      <t>ジコウ</t>
    </rPh>
    <phoneticPr fontId="6"/>
  </si>
  <si>
    <t>(転入)の年月日</t>
    <rPh sb="1" eb="3">
      <t>てんにゅう</t>
    </rPh>
    <rPh sb="5" eb="8">
      <t>ねんがっぴ</t>
    </rPh>
    <phoneticPr fontId="6" type="Hiragana"/>
  </si>
  <si>
    <t>所属機関</t>
    <rPh sb="0" eb="2">
      <t>ショゾク</t>
    </rPh>
    <rPh sb="2" eb="4">
      <t>キカン</t>
    </rPh>
    <phoneticPr fontId="6"/>
  </si>
  <si>
    <t>所　在　地</t>
    <rPh sb="0" eb="1">
      <t>ところ</t>
    </rPh>
    <rPh sb="2" eb="3">
      <t>ざい</t>
    </rPh>
    <rPh sb="4" eb="5">
      <t>ち</t>
    </rPh>
    <phoneticPr fontId="6" type="Hiragana"/>
  </si>
  <si>
    <t>名　　　　称</t>
    <rPh sb="0" eb="1">
      <t>な</t>
    </rPh>
    <rPh sb="5" eb="6">
      <t>しょう</t>
    </rPh>
    <phoneticPr fontId="6" type="Hiragana"/>
  </si>
  <si>
    <t>上記のとおり組合に転出しましたので届け出ます。</t>
    <rPh sb="0" eb="2">
      <t>じょうき</t>
    </rPh>
    <rPh sb="6" eb="8">
      <t>くみあい</t>
    </rPh>
    <rPh sb="9" eb="11">
      <t>てんしゅつ</t>
    </rPh>
    <rPh sb="17" eb="18">
      <t>とど</t>
    </rPh>
    <rPh sb="19" eb="20">
      <t>で</t>
    </rPh>
    <phoneticPr fontId="6" type="Hiragana"/>
  </si>
  <si>
    <t>公立学校共済組合山口支部長　様</t>
    <rPh sb="0" eb="2">
      <t>こうりつ</t>
    </rPh>
    <rPh sb="2" eb="4">
      <t>がっこう</t>
    </rPh>
    <rPh sb="4" eb="6">
      <t>きょうさい</t>
    </rPh>
    <rPh sb="6" eb="8">
      <t>くみあい</t>
    </rPh>
    <rPh sb="8" eb="10">
      <t>やまぐち</t>
    </rPh>
    <rPh sb="10" eb="13">
      <t>しぶちょう</t>
    </rPh>
    <rPh sb="14" eb="15">
      <t>さま</t>
    </rPh>
    <phoneticPr fontId="6" type="Hiragana"/>
  </si>
  <si>
    <t>届出者
(組合員)</t>
    <rPh sb="0" eb="1">
      <t>とど</t>
    </rPh>
    <rPh sb="1" eb="2">
      <t>で</t>
    </rPh>
    <rPh sb="2" eb="3">
      <t>しゃ</t>
    </rPh>
    <phoneticPr fontId="6" type="Hiragana"/>
  </si>
  <si>
    <t>職　名</t>
    <rPh sb="0" eb="1">
      <t>しょく</t>
    </rPh>
    <rPh sb="2" eb="3">
      <t>めい</t>
    </rPh>
    <phoneticPr fontId="6" type="Hiragana"/>
  </si>
  <si>
    <t>氏　名</t>
    <rPh sb="0" eb="1">
      <t>し</t>
    </rPh>
    <rPh sb="2" eb="3">
      <t>めい</t>
    </rPh>
    <phoneticPr fontId="6" type="Hiragana"/>
  </si>
  <si>
    <t>【年度末退職・転出用】</t>
    <rPh sb="1" eb="4">
      <t>ネンドマツ</t>
    </rPh>
    <rPh sb="4" eb="6">
      <t>タイショク</t>
    </rPh>
    <rPh sb="7" eb="9">
      <t>テンシュツ</t>
    </rPh>
    <rPh sb="9" eb="10">
      <t>ヨウ</t>
    </rPh>
    <phoneticPr fontId="6"/>
  </si>
  <si>
    <t>老齢厚生（退職共済）年金用履歴証明提出承諾書</t>
    <rPh sb="0" eb="2">
      <t>ロウレイ</t>
    </rPh>
    <rPh sb="2" eb="4">
      <t>コウセイ</t>
    </rPh>
    <rPh sb="5" eb="7">
      <t>タイショク</t>
    </rPh>
    <rPh sb="7" eb="9">
      <t>キョウサイ</t>
    </rPh>
    <rPh sb="12" eb="13">
      <t>ヨウ</t>
    </rPh>
    <rPh sb="13" eb="15">
      <t>リレキ</t>
    </rPh>
    <rPh sb="15" eb="17">
      <t>ショウメイ</t>
    </rPh>
    <rPh sb="17" eb="19">
      <t>テイシュツ</t>
    </rPh>
    <rPh sb="19" eb="22">
      <t>ショウダクショ</t>
    </rPh>
    <phoneticPr fontId="6"/>
  </si>
  <si>
    <t>山口県教育委員会 　</t>
    <rPh sb="0" eb="3">
      <t>ヤマグチケン</t>
    </rPh>
    <rPh sb="3" eb="5">
      <t>キョウイク</t>
    </rPh>
    <rPh sb="5" eb="7">
      <t>イイン</t>
    </rPh>
    <rPh sb="7" eb="8">
      <t>カイ</t>
    </rPh>
    <phoneticPr fontId="6"/>
  </si>
  <si>
    <t>教育政策課長</t>
    <rPh sb="0" eb="2">
      <t>キョウイク</t>
    </rPh>
    <rPh sb="2" eb="4">
      <t>セイサク</t>
    </rPh>
    <rPh sb="4" eb="6">
      <t>カチョウ</t>
    </rPh>
    <phoneticPr fontId="6"/>
  </si>
  <si>
    <t xml:space="preserve">山口県教育委員会 </t>
    <rPh sb="0" eb="3">
      <t>ヤマグチケン</t>
    </rPh>
    <rPh sb="3" eb="5">
      <t>キョウイク</t>
    </rPh>
    <rPh sb="5" eb="7">
      <t>イイン</t>
    </rPh>
    <rPh sb="7" eb="8">
      <t>カイ</t>
    </rPh>
    <phoneticPr fontId="6"/>
  </si>
  <si>
    <t>義務教育課長</t>
    <rPh sb="0" eb="2">
      <t>ギム</t>
    </rPh>
    <rPh sb="2" eb="4">
      <t>キョウイク</t>
    </rPh>
    <rPh sb="4" eb="6">
      <t>カチョウ</t>
    </rPh>
    <phoneticPr fontId="6"/>
  </si>
  <si>
    <t>教職員課長</t>
    <rPh sb="0" eb="3">
      <t>キョウショクイン</t>
    </rPh>
    <rPh sb="3" eb="5">
      <t>カチョウ</t>
    </rPh>
    <phoneticPr fontId="6"/>
  </si>
  <si>
    <t>所属名</t>
    <rPh sb="0" eb="3">
      <t>ショゾクメイ</t>
    </rPh>
    <phoneticPr fontId="6"/>
  </si>
  <si>
    <t>(職)氏名</t>
    <rPh sb="1" eb="2">
      <t>ショク</t>
    </rPh>
    <rPh sb="3" eb="5">
      <t>シメイ</t>
    </rPh>
    <phoneticPr fontId="6"/>
  </si>
  <si>
    <t>　私の履歴証明書を公立学校共済組合山口支部長に提出することを承諾します。</t>
    <rPh sb="1" eb="2">
      <t>ワタシ</t>
    </rPh>
    <rPh sb="3" eb="5">
      <t>リレキ</t>
    </rPh>
    <rPh sb="5" eb="8">
      <t>ショウメイショ</t>
    </rPh>
    <rPh sb="9" eb="17">
      <t>コウリツ</t>
    </rPh>
    <rPh sb="17" eb="19">
      <t>ヤマグチ</t>
    </rPh>
    <rPh sb="19" eb="22">
      <t>シブチョウ</t>
    </rPh>
    <rPh sb="23" eb="25">
      <t>テイシュツ</t>
    </rPh>
    <rPh sb="30" eb="32">
      <t>ショウダク</t>
    </rPh>
    <phoneticPr fontId="6"/>
  </si>
  <si>
    <t>送付先：公立学校共済組合山口支部</t>
    <rPh sb="0" eb="2">
      <t>ソウフ</t>
    </rPh>
    <rPh sb="2" eb="3">
      <t>サキ</t>
    </rPh>
    <rPh sb="4" eb="6">
      <t>コウリツ</t>
    </rPh>
    <rPh sb="6" eb="8">
      <t>ガッコウ</t>
    </rPh>
    <rPh sb="8" eb="10">
      <t>キョウサイ</t>
    </rPh>
    <rPh sb="10" eb="12">
      <t>クミアイ</t>
    </rPh>
    <rPh sb="12" eb="14">
      <t>ヤマグチ</t>
    </rPh>
    <rPh sb="14" eb="16">
      <t>シブ</t>
    </rPh>
    <phoneticPr fontId="6"/>
  </si>
  <si>
    <t>第１号様式</t>
    <rPh sb="0" eb="1">
      <t>ダイ</t>
    </rPh>
    <rPh sb="2" eb="3">
      <t>ゴウ</t>
    </rPh>
    <rPh sb="3" eb="5">
      <t>ヨウシキ</t>
    </rPh>
    <phoneticPr fontId="6"/>
  </si>
  <si>
    <t>退 職 手 当 受 給 調 書</t>
    <rPh sb="0" eb="1">
      <t>タイ</t>
    </rPh>
    <rPh sb="2" eb="3">
      <t>ショク</t>
    </rPh>
    <rPh sb="4" eb="5">
      <t>テ</t>
    </rPh>
    <rPh sb="6" eb="7">
      <t>トウ</t>
    </rPh>
    <rPh sb="8" eb="9">
      <t>ウケ</t>
    </rPh>
    <rPh sb="10" eb="11">
      <t>キュウ</t>
    </rPh>
    <rPh sb="12" eb="13">
      <t>チョウ</t>
    </rPh>
    <rPh sb="14" eb="15">
      <t>ショ</t>
    </rPh>
    <phoneticPr fontId="6"/>
  </si>
  <si>
    <t>提出</t>
    <rPh sb="0" eb="2">
      <t>テイシュツ</t>
    </rPh>
    <phoneticPr fontId="6"/>
  </si>
  <si>
    <t>①　職　員　番　号</t>
    <rPh sb="2" eb="3">
      <t>ショク</t>
    </rPh>
    <rPh sb="4" eb="5">
      <t>イン</t>
    </rPh>
    <rPh sb="6" eb="7">
      <t>バン</t>
    </rPh>
    <rPh sb="8" eb="9">
      <t>ゴウ</t>
    </rPh>
    <phoneticPr fontId="6"/>
  </si>
  <si>
    <t>受  給  者  氏  名</t>
    <rPh sb="0" eb="1">
      <t>ウケ</t>
    </rPh>
    <rPh sb="3" eb="4">
      <t>キュウ</t>
    </rPh>
    <rPh sb="6" eb="7">
      <t>シャ</t>
    </rPh>
    <rPh sb="9" eb="10">
      <t>シ</t>
    </rPh>
    <rPh sb="12" eb="13">
      <t>メイ</t>
    </rPh>
    <phoneticPr fontId="6"/>
  </si>
  <si>
    <t>退 職 時 の 所属 名</t>
    <rPh sb="0" eb="1">
      <t>タイ</t>
    </rPh>
    <rPh sb="2" eb="3">
      <t>ショク</t>
    </rPh>
    <rPh sb="4" eb="5">
      <t>ジ</t>
    </rPh>
    <rPh sb="8" eb="10">
      <t>ショゾク</t>
    </rPh>
    <rPh sb="11" eb="12">
      <t>メイ</t>
    </rPh>
    <phoneticPr fontId="6"/>
  </si>
  <si>
    <t>所 属 コ ー ド</t>
    <rPh sb="0" eb="1">
      <t>トコロ</t>
    </rPh>
    <rPh sb="2" eb="3">
      <t>ゾク</t>
    </rPh>
    <phoneticPr fontId="6"/>
  </si>
  <si>
    <t>退 職 時 の 職 名</t>
    <rPh sb="0" eb="1">
      <t>タイ</t>
    </rPh>
    <rPh sb="2" eb="3">
      <t>ショク</t>
    </rPh>
    <rPh sb="4" eb="5">
      <t>ジ</t>
    </rPh>
    <rPh sb="8" eb="9">
      <t>ショク</t>
    </rPh>
    <rPh sb="10" eb="11">
      <t>メイ</t>
    </rPh>
    <phoneticPr fontId="6"/>
  </si>
  <si>
    <t>職 名 コ ー ド</t>
    <rPh sb="0" eb="1">
      <t>ショク</t>
    </rPh>
    <rPh sb="2" eb="3">
      <t>メイ</t>
    </rPh>
    <phoneticPr fontId="6"/>
  </si>
  <si>
    <t>退 職 後 の 住 所</t>
    <rPh sb="0" eb="1">
      <t>タイ</t>
    </rPh>
    <rPh sb="2" eb="3">
      <t>ショク</t>
    </rPh>
    <rPh sb="4" eb="5">
      <t>ゴ</t>
    </rPh>
    <rPh sb="8" eb="9">
      <t>ジュウ</t>
    </rPh>
    <rPh sb="10" eb="11">
      <t>ショ</t>
    </rPh>
    <phoneticPr fontId="6"/>
  </si>
  <si>
    <t>② 郵 便 番 号</t>
    <rPh sb="2" eb="3">
      <t>ユウ</t>
    </rPh>
    <rPh sb="4" eb="5">
      <t>ビン</t>
    </rPh>
    <rPh sb="6" eb="7">
      <t>バン</t>
    </rPh>
    <rPh sb="8" eb="9">
      <t>ゴウ</t>
    </rPh>
    <phoneticPr fontId="6"/>
  </si>
  <si>
    <r>
      <t>④住所</t>
    </r>
    <r>
      <rPr>
        <sz val="8"/>
        <rFont val="ＭＳ Ｐ明朝"/>
        <family val="1"/>
        <charset val="128"/>
      </rPr>
      <t>（25文字）　　　</t>
    </r>
    <r>
      <rPr>
        <sz val="9"/>
        <rFont val="ＭＳ Ｐ明朝"/>
        <family val="1"/>
        <charset val="128"/>
      </rPr>
      <t>※都道府県名・市町村名は記入しない</t>
    </r>
    <rPh sb="1" eb="3">
      <t>ジュウショ</t>
    </rPh>
    <rPh sb="6" eb="8">
      <t>モジ</t>
    </rPh>
    <rPh sb="13" eb="17">
      <t>トドウフケン</t>
    </rPh>
    <rPh sb="17" eb="18">
      <t>メイ</t>
    </rPh>
    <rPh sb="19" eb="23">
      <t>シチョウソンメイ</t>
    </rPh>
    <rPh sb="24" eb="26">
      <t>キニュウ</t>
    </rPh>
    <phoneticPr fontId="6"/>
  </si>
  <si>
    <t>ﾌﾘｶﾞﾅ</t>
    <phoneticPr fontId="6"/>
  </si>
  <si>
    <t>③市町村コード</t>
    <rPh sb="1" eb="4">
      <t>シチョウソン</t>
    </rPh>
    <phoneticPr fontId="6"/>
  </si>
  <si>
    <t>※　郵便物が届く正確な住所を記入してください。
 （アパート等の棟、部屋番号も正確に）</t>
    <rPh sb="2" eb="5">
      <t>ユウビンブツ</t>
    </rPh>
    <rPh sb="6" eb="7">
      <t>トド</t>
    </rPh>
    <rPh sb="8" eb="10">
      <t>セイカク</t>
    </rPh>
    <rPh sb="11" eb="13">
      <t>ジュウショ</t>
    </rPh>
    <rPh sb="14" eb="16">
      <t>キニュウ</t>
    </rPh>
    <rPh sb="30" eb="31">
      <t>トウ</t>
    </rPh>
    <rPh sb="32" eb="33">
      <t>トウ</t>
    </rPh>
    <rPh sb="34" eb="36">
      <t>ヘヤ</t>
    </rPh>
    <rPh sb="36" eb="38">
      <t>バンゴウ</t>
    </rPh>
    <rPh sb="39" eb="41">
      <t>セイカク</t>
    </rPh>
    <phoneticPr fontId="6"/>
  </si>
  <si>
    <t>市</t>
    <rPh sb="0" eb="1">
      <t>シ</t>
    </rPh>
    <phoneticPr fontId="6"/>
  </si>
  <si>
    <t>（④住所欄に収まらない場合に記入すること。）</t>
    <rPh sb="2" eb="4">
      <t>ジュウショ</t>
    </rPh>
    <rPh sb="4" eb="5">
      <t>ラン</t>
    </rPh>
    <rPh sb="6" eb="7">
      <t>オサ</t>
    </rPh>
    <rPh sb="11" eb="13">
      <t>バアイ</t>
    </rPh>
    <rPh sb="14" eb="16">
      <t>キニュウ</t>
    </rPh>
    <phoneticPr fontId="6"/>
  </si>
  <si>
    <t>町</t>
    <rPh sb="0" eb="1">
      <t>チョウ</t>
    </rPh>
    <phoneticPr fontId="6"/>
  </si>
  <si>
    <t>村</t>
    <rPh sb="0" eb="1">
      <t>ソン</t>
    </rPh>
    <phoneticPr fontId="6"/>
  </si>
  <si>
    <t>退職の年の１月１日
現在の市町村名</t>
    <rPh sb="0" eb="2">
      <t>タイショク</t>
    </rPh>
    <rPh sb="3" eb="4">
      <t>トシ</t>
    </rPh>
    <rPh sb="6" eb="7">
      <t>ガツ</t>
    </rPh>
    <rPh sb="8" eb="9">
      <t>ニチ</t>
    </rPh>
    <rPh sb="10" eb="12">
      <t>ゲンザイ</t>
    </rPh>
    <rPh sb="13" eb="16">
      <t>シチョウソン</t>
    </rPh>
    <rPh sb="16" eb="17">
      <t>メイ</t>
    </rPh>
    <phoneticPr fontId="6"/>
  </si>
  <si>
    <t>⑤市 町 村 コ ー ド</t>
    <rPh sb="1" eb="2">
      <t>シ</t>
    </rPh>
    <rPh sb="3" eb="4">
      <t>マチ</t>
    </rPh>
    <rPh sb="5" eb="6">
      <t>ムラ</t>
    </rPh>
    <phoneticPr fontId="6"/>
  </si>
  <si>
    <t>（県外の場合は都道府県名も）</t>
    <rPh sb="1" eb="3">
      <t>ケンガイ</t>
    </rPh>
    <rPh sb="4" eb="6">
      <t>バアイ</t>
    </rPh>
    <rPh sb="7" eb="11">
      <t>トドウフケン</t>
    </rPh>
    <rPh sb="11" eb="12">
      <t>メイ</t>
    </rPh>
    <phoneticPr fontId="6"/>
  </si>
  <si>
    <t>在   職   期   間</t>
    <rPh sb="0" eb="1">
      <t>ザイ</t>
    </rPh>
    <rPh sb="4" eb="5">
      <t>ショク</t>
    </rPh>
    <rPh sb="8" eb="9">
      <t>キ</t>
    </rPh>
    <rPh sb="12" eb="13">
      <t>アイダ</t>
    </rPh>
    <phoneticPr fontId="6"/>
  </si>
  <si>
    <t>⑥就 職 年 月 日</t>
    <rPh sb="1" eb="2">
      <t>シュウ</t>
    </rPh>
    <rPh sb="3" eb="4">
      <t>ショク</t>
    </rPh>
    <rPh sb="5" eb="6">
      <t>トシ</t>
    </rPh>
    <rPh sb="7" eb="8">
      <t>ツキ</t>
    </rPh>
    <rPh sb="9" eb="10">
      <t>ヒ</t>
    </rPh>
    <phoneticPr fontId="6"/>
  </si>
  <si>
    <t>⑦退職（予定）年月日</t>
    <rPh sb="1" eb="3">
      <t>タイショク</t>
    </rPh>
    <rPh sb="4" eb="6">
      <t>ヨテイ</t>
    </rPh>
    <rPh sb="7" eb="10">
      <t>ネンガッピ</t>
    </rPh>
    <phoneticPr fontId="6"/>
  </si>
  <si>
    <t>３．昭和　</t>
    <rPh sb="2" eb="4">
      <t>ショウワ</t>
    </rPh>
    <phoneticPr fontId="6"/>
  </si>
  <si>
    <t>（元号は番号を○で囲む）</t>
    <rPh sb="1" eb="3">
      <t>ゲンゴウ</t>
    </rPh>
    <rPh sb="4" eb="6">
      <t>バンゴウ</t>
    </rPh>
    <rPh sb="9" eb="10">
      <t>カコ</t>
    </rPh>
    <phoneticPr fontId="6"/>
  </si>
  <si>
    <t>４．平成　</t>
    <rPh sb="2" eb="4">
      <t>ヘイセイ</t>
    </rPh>
    <phoneticPr fontId="6"/>
  </si>
  <si>
    <t>　退職手当の支給に当たっては、次の金融機関の口座に振り替えられますようお願いします。</t>
    <rPh sb="1" eb="3">
      <t>タイショク</t>
    </rPh>
    <rPh sb="3" eb="5">
      <t>テアテ</t>
    </rPh>
    <rPh sb="6" eb="8">
      <t>シキュウ</t>
    </rPh>
    <rPh sb="9" eb="10">
      <t>ア</t>
    </rPh>
    <rPh sb="15" eb="16">
      <t>ツギ</t>
    </rPh>
    <rPh sb="17" eb="19">
      <t>キンユウ</t>
    </rPh>
    <rPh sb="19" eb="21">
      <t>キカン</t>
    </rPh>
    <rPh sb="22" eb="24">
      <t>コウザ</t>
    </rPh>
    <rPh sb="25" eb="26">
      <t>フ</t>
    </rPh>
    <rPh sb="27" eb="28">
      <t>カ</t>
    </rPh>
    <rPh sb="36" eb="37">
      <t>ネガ</t>
    </rPh>
    <phoneticPr fontId="6"/>
  </si>
  <si>
    <t>金   融
機関名</t>
    <rPh sb="0" eb="1">
      <t>キン</t>
    </rPh>
    <rPh sb="4" eb="5">
      <t>ユウ</t>
    </rPh>
    <rPh sb="6" eb="9">
      <t>キカンメイ</t>
    </rPh>
    <phoneticPr fontId="6"/>
  </si>
  <si>
    <t>・ 銀         行</t>
    <rPh sb="2" eb="3">
      <t>ギン</t>
    </rPh>
    <rPh sb="12" eb="13">
      <t>ギョウ</t>
    </rPh>
    <phoneticPr fontId="6"/>
  </si>
  <si>
    <t>・ 本     店</t>
    <rPh sb="2" eb="3">
      <t>ホン</t>
    </rPh>
    <rPh sb="8" eb="9">
      <t>テン</t>
    </rPh>
    <phoneticPr fontId="6"/>
  </si>
  <si>
    <t>・ 信 用 金 庫</t>
    <rPh sb="2" eb="3">
      <t>シン</t>
    </rPh>
    <rPh sb="4" eb="5">
      <t>ヨウ</t>
    </rPh>
    <rPh sb="6" eb="7">
      <t>キン</t>
    </rPh>
    <rPh sb="8" eb="9">
      <t>コ</t>
    </rPh>
    <phoneticPr fontId="6"/>
  </si>
  <si>
    <t>・ 支     店</t>
    <rPh sb="2" eb="3">
      <t>ササ</t>
    </rPh>
    <rPh sb="8" eb="9">
      <t>テン</t>
    </rPh>
    <phoneticPr fontId="6"/>
  </si>
  <si>
    <t>・ 組         合</t>
    <rPh sb="2" eb="3">
      <t>クミ</t>
    </rPh>
    <rPh sb="12" eb="13">
      <t>ゴウ</t>
    </rPh>
    <phoneticPr fontId="6"/>
  </si>
  <si>
    <t>・ 本     所</t>
    <rPh sb="2" eb="3">
      <t>ホン</t>
    </rPh>
    <rPh sb="8" eb="9">
      <t>ショ</t>
    </rPh>
    <phoneticPr fontId="6"/>
  </si>
  <si>
    <t>・ 信 用 組 合</t>
    <rPh sb="2" eb="3">
      <t>シン</t>
    </rPh>
    <rPh sb="4" eb="5">
      <t>ヨウ</t>
    </rPh>
    <rPh sb="6" eb="7">
      <t>クミ</t>
    </rPh>
    <rPh sb="8" eb="9">
      <t>ゴウ</t>
    </rPh>
    <phoneticPr fontId="6"/>
  </si>
  <si>
    <t>・ 支     所</t>
    <rPh sb="2" eb="3">
      <t>ササ</t>
    </rPh>
    <rPh sb="8" eb="9">
      <t>ショ</t>
    </rPh>
    <phoneticPr fontId="6"/>
  </si>
  <si>
    <t>・ 労 働 金 庫</t>
    <rPh sb="2" eb="3">
      <t>ロウ</t>
    </rPh>
    <rPh sb="4" eb="5">
      <t>ハタラキ</t>
    </rPh>
    <rPh sb="6" eb="7">
      <t>カネ</t>
    </rPh>
    <rPh sb="8" eb="9">
      <t>コ</t>
    </rPh>
    <phoneticPr fontId="6"/>
  </si>
  <si>
    <t>・ 信   漁   連</t>
    <rPh sb="2" eb="3">
      <t>シン</t>
    </rPh>
    <rPh sb="6" eb="7">
      <t>リョウ</t>
    </rPh>
    <rPh sb="10" eb="11">
      <t>レン</t>
    </rPh>
    <phoneticPr fontId="6"/>
  </si>
  <si>
    <t>・ 出 張 所</t>
    <rPh sb="2" eb="3">
      <t>デ</t>
    </rPh>
    <rPh sb="4" eb="5">
      <t>ハリ</t>
    </rPh>
    <rPh sb="6" eb="7">
      <t>ショ</t>
    </rPh>
    <phoneticPr fontId="6"/>
  </si>
  <si>
    <t>預金の種類</t>
    <rPh sb="0" eb="2">
      <t>ヨキン</t>
    </rPh>
    <rPh sb="3" eb="5">
      <t>シュルイ</t>
    </rPh>
    <phoneticPr fontId="6"/>
  </si>
  <si>
    <t>普　通</t>
    <rPh sb="0" eb="1">
      <t>ススム</t>
    </rPh>
    <rPh sb="2" eb="3">
      <t>ツウ</t>
    </rPh>
    <phoneticPr fontId="6"/>
  </si>
  <si>
    <t>⑧</t>
    <phoneticPr fontId="6"/>
  </si>
  <si>
    <t>（受給者本人の口座名義をカタカナで記入すること）</t>
    <rPh sb="1" eb="4">
      <t>ジュキュウシャ</t>
    </rPh>
    <rPh sb="4" eb="6">
      <t>ホンニン</t>
    </rPh>
    <rPh sb="7" eb="9">
      <t>コウザ</t>
    </rPh>
    <rPh sb="9" eb="11">
      <t>メイギ</t>
    </rPh>
    <rPh sb="17" eb="19">
      <t>キニュウ</t>
    </rPh>
    <phoneticPr fontId="6"/>
  </si>
  <si>
    <t xml:space="preserve"> 　口   座
   名義人</t>
    <rPh sb="2" eb="3">
      <t>クチ</t>
    </rPh>
    <rPh sb="6" eb="7">
      <t>ザ</t>
    </rPh>
    <rPh sb="11" eb="14">
      <t>メイギニン</t>
    </rPh>
    <phoneticPr fontId="6"/>
  </si>
  <si>
    <t>⑨</t>
    <phoneticPr fontId="6"/>
  </si>
  <si>
    <t>金  融 機 関</t>
    <rPh sb="0" eb="1">
      <t>キン</t>
    </rPh>
    <rPh sb="3" eb="4">
      <t>ユウ</t>
    </rPh>
    <rPh sb="5" eb="6">
      <t>キ</t>
    </rPh>
    <rPh sb="7" eb="8">
      <t>セキ</t>
    </rPh>
    <phoneticPr fontId="6"/>
  </si>
  <si>
    <t>店   舗</t>
    <rPh sb="0" eb="1">
      <t>ミセ</t>
    </rPh>
    <rPh sb="4" eb="5">
      <t>ホ</t>
    </rPh>
    <phoneticPr fontId="6"/>
  </si>
  <si>
    <t>種 類</t>
    <rPh sb="0" eb="1">
      <t>タネ</t>
    </rPh>
    <rPh sb="2" eb="3">
      <t>タグイ</t>
    </rPh>
    <phoneticPr fontId="6"/>
  </si>
  <si>
    <t>口座番号（右詰めで記入）</t>
    <rPh sb="0" eb="2">
      <t>コウザ</t>
    </rPh>
    <rPh sb="2" eb="4">
      <t>バンゴウ</t>
    </rPh>
    <rPh sb="5" eb="7">
      <t>ミギヅメ</t>
    </rPh>
    <rPh sb="9" eb="11">
      <t>キニュウ</t>
    </rPh>
    <phoneticPr fontId="6"/>
  </si>
  <si>
    <t>　 コ ー ド
   記入欄</t>
    <rPh sb="11" eb="14">
      <t>キニュウラン</t>
    </rPh>
    <phoneticPr fontId="6"/>
  </si>
  <si>
    <t>&lt;記入例&gt;</t>
    <rPh sb="1" eb="3">
      <t>キニュウ</t>
    </rPh>
    <rPh sb="3" eb="4">
      <t>レイ</t>
    </rPh>
    <phoneticPr fontId="6"/>
  </si>
  <si>
    <t>山口　一郎</t>
    <rPh sb="0" eb="2">
      <t>ヤマグチ</t>
    </rPh>
    <rPh sb="3" eb="5">
      <t>イチロウ</t>
    </rPh>
    <phoneticPr fontId="6"/>
  </si>
  <si>
    <t>０</t>
    <phoneticPr fontId="6"/>
  </si>
  <si>
    <t>退 職 時 の 所 属 名</t>
    <rPh sb="0" eb="1">
      <t>タイ</t>
    </rPh>
    <rPh sb="2" eb="3">
      <t>ショク</t>
    </rPh>
    <rPh sb="4" eb="5">
      <t>ジ</t>
    </rPh>
    <rPh sb="8" eb="9">
      <t>ショ</t>
    </rPh>
    <rPh sb="10" eb="11">
      <t>ゾク</t>
    </rPh>
    <rPh sb="12" eb="13">
      <t>メイ</t>
    </rPh>
    <phoneticPr fontId="6"/>
  </si>
  <si>
    <t>山口市立滝町小学校</t>
    <rPh sb="0" eb="2">
      <t>ヤマグチ</t>
    </rPh>
    <rPh sb="2" eb="4">
      <t>シリツ</t>
    </rPh>
    <rPh sb="4" eb="6">
      <t>タキマチ</t>
    </rPh>
    <rPh sb="6" eb="9">
      <t>ショウガッコウ</t>
    </rPh>
    <phoneticPr fontId="6"/>
  </si>
  <si>
    <t>教 諭</t>
    <rPh sb="0" eb="1">
      <t>キョウ</t>
    </rPh>
    <rPh sb="2" eb="3">
      <t>サトシ</t>
    </rPh>
    <phoneticPr fontId="6"/>
  </si>
  <si>
    <t>○</t>
    <phoneticPr fontId="6"/>
  </si>
  <si>
    <t>マ</t>
    <phoneticPr fontId="6"/>
  </si>
  <si>
    <t>ン</t>
    <phoneticPr fontId="6"/>
  </si>
  <si>
    <t>シ</t>
    <phoneticPr fontId="6"/>
  </si>
  <si>
    <t>ョ</t>
    <phoneticPr fontId="6"/>
  </si>
  <si>
    <t>号</t>
    <rPh sb="0" eb="1">
      <t>ゴウ</t>
    </rPh>
    <phoneticPr fontId="6"/>
  </si>
  <si>
    <t>山口</t>
    <rPh sb="0" eb="2">
      <t>ヤマグチ</t>
    </rPh>
    <phoneticPr fontId="6"/>
  </si>
  <si>
    <t>　防府市</t>
    <rPh sb="1" eb="4">
      <t>ホウフシ</t>
    </rPh>
    <phoneticPr fontId="6"/>
  </si>
  <si>
    <t>（受給者本人の口座名義をカタカナで記入し、姓と名の間は必ず1字空けること）</t>
    <rPh sb="1" eb="4">
      <t>ジュキュウシャ</t>
    </rPh>
    <rPh sb="4" eb="6">
      <t>ホンニン</t>
    </rPh>
    <rPh sb="7" eb="9">
      <t>コウザ</t>
    </rPh>
    <rPh sb="9" eb="11">
      <t>メイギ</t>
    </rPh>
    <rPh sb="17" eb="19">
      <t>キニュウ</t>
    </rPh>
    <rPh sb="21" eb="22">
      <t>セイ</t>
    </rPh>
    <rPh sb="23" eb="24">
      <t>ナ</t>
    </rPh>
    <rPh sb="25" eb="26">
      <t>アイダ</t>
    </rPh>
    <rPh sb="27" eb="28">
      <t>カナラ</t>
    </rPh>
    <rPh sb="30" eb="31">
      <t>ジ</t>
    </rPh>
    <rPh sb="31" eb="32">
      <t>ア</t>
    </rPh>
    <phoneticPr fontId="6"/>
  </si>
  <si>
    <t>ｸ</t>
    <phoneticPr fontId="6"/>
  </si>
  <si>
    <t>ﾁ</t>
    <phoneticPr fontId="6"/>
  </si>
  <si>
    <t>ﾛ</t>
    <phoneticPr fontId="6"/>
  </si>
  <si>
    <t>別記</t>
    <rPh sb="0" eb="2">
      <t>ベッキ</t>
    </rPh>
    <phoneticPr fontId="6"/>
  </si>
  <si>
    <t>第１号様式（第２条関係）</t>
    <rPh sb="0" eb="1">
      <t>ダイ</t>
    </rPh>
    <rPh sb="2" eb="3">
      <t>ゴウ</t>
    </rPh>
    <rPh sb="3" eb="5">
      <t>ヨウシキ</t>
    </rPh>
    <rPh sb="6" eb="7">
      <t>ダイ</t>
    </rPh>
    <rPh sb="8" eb="9">
      <t>ジョウ</t>
    </rPh>
    <rPh sb="9" eb="11">
      <t>カンケイ</t>
    </rPh>
    <phoneticPr fontId="6"/>
  </si>
  <si>
    <t>退 職 後 動 静 申 立 書</t>
    <rPh sb="0" eb="1">
      <t>タイ</t>
    </rPh>
    <rPh sb="2" eb="3">
      <t>ショク</t>
    </rPh>
    <rPh sb="4" eb="5">
      <t>ゴ</t>
    </rPh>
    <rPh sb="6" eb="7">
      <t>ドウ</t>
    </rPh>
    <rPh sb="8" eb="9">
      <t>セイ</t>
    </rPh>
    <rPh sb="10" eb="11">
      <t>サル</t>
    </rPh>
    <rPh sb="12" eb="13">
      <t>リツ</t>
    </rPh>
    <rPh sb="14" eb="15">
      <t>ショ</t>
    </rPh>
    <phoneticPr fontId="6"/>
  </si>
  <si>
    <t>山口県教育委員会 様</t>
    <rPh sb="0" eb="1">
      <t>ヤマ</t>
    </rPh>
    <rPh sb="1" eb="2">
      <t>クチ</t>
    </rPh>
    <rPh sb="2" eb="3">
      <t>ケン</t>
    </rPh>
    <rPh sb="3" eb="4">
      <t>キョウ</t>
    </rPh>
    <rPh sb="4" eb="5">
      <t>イク</t>
    </rPh>
    <rPh sb="5" eb="6">
      <t>イ</t>
    </rPh>
    <rPh sb="6" eb="7">
      <t>イン</t>
    </rPh>
    <rPh sb="7" eb="8">
      <t>カイ</t>
    </rPh>
    <rPh sb="9" eb="10">
      <t>サマ</t>
    </rPh>
    <phoneticPr fontId="6"/>
  </si>
  <si>
    <t>申立者氏名</t>
    <phoneticPr fontId="6"/>
  </si>
  <si>
    <t>下記のとおり退職後の動静を申し立てます。</t>
    <rPh sb="0" eb="2">
      <t>カキ</t>
    </rPh>
    <rPh sb="6" eb="9">
      <t>タイショクゴ</t>
    </rPh>
    <rPh sb="10" eb="12">
      <t>ドウセイ</t>
    </rPh>
    <rPh sb="13" eb="14">
      <t>モウ</t>
    </rPh>
    <rPh sb="15" eb="16">
      <t>タ</t>
    </rPh>
    <phoneticPr fontId="6"/>
  </si>
  <si>
    <t xml:space="preserve">退  職  後  の  動  静  </t>
    <rPh sb="0" eb="1">
      <t>タイ</t>
    </rPh>
    <rPh sb="3" eb="4">
      <t>ショク</t>
    </rPh>
    <rPh sb="6" eb="7">
      <t>ゴ</t>
    </rPh>
    <rPh sb="12" eb="13">
      <t>ドウ</t>
    </rPh>
    <rPh sb="15" eb="16">
      <t>セイ</t>
    </rPh>
    <phoneticPr fontId="6"/>
  </si>
  <si>
    <t>再就職中</t>
    <rPh sb="0" eb="3">
      <t>サイシュウショク</t>
    </rPh>
    <rPh sb="3" eb="4">
      <t>チュウ</t>
    </rPh>
    <phoneticPr fontId="6"/>
  </si>
  <si>
    <t>再就職先</t>
    <rPh sb="0" eb="3">
      <t>サイシュウショク</t>
    </rPh>
    <rPh sb="3" eb="4">
      <t>サキ</t>
    </rPh>
    <phoneticPr fontId="6"/>
  </si>
  <si>
    <t>名　 称</t>
    <rPh sb="0" eb="1">
      <t>ナ</t>
    </rPh>
    <rPh sb="3" eb="4">
      <t>ショウ</t>
    </rPh>
    <phoneticPr fontId="6"/>
  </si>
  <si>
    <t>所在地</t>
    <rPh sb="0" eb="3">
      <t>ショザイチ</t>
    </rPh>
    <phoneticPr fontId="6"/>
  </si>
  <si>
    <t>職                 名</t>
    <rPh sb="0" eb="1">
      <t>ショク</t>
    </rPh>
    <rPh sb="18" eb="19">
      <t>メイ</t>
    </rPh>
    <phoneticPr fontId="6"/>
  </si>
  <si>
    <t>常勤・非常勤の別</t>
    <rPh sb="0" eb="2">
      <t>ジョウキン</t>
    </rPh>
    <rPh sb="3" eb="6">
      <t>ヒジョウキン</t>
    </rPh>
    <rPh sb="7" eb="8">
      <t>ベツ</t>
    </rPh>
    <phoneticPr fontId="6"/>
  </si>
  <si>
    <t>再就職（予定）年月日</t>
    <rPh sb="0" eb="3">
      <t>サイシュウショク</t>
    </rPh>
    <rPh sb="4" eb="6">
      <t>ヨテイ</t>
    </rPh>
    <rPh sb="7" eb="10">
      <t>ネンガッピ</t>
    </rPh>
    <phoneticPr fontId="6"/>
  </si>
  <si>
    <t>参    考    事    項</t>
    <rPh sb="0" eb="1">
      <t>サン</t>
    </rPh>
    <rPh sb="5" eb="6">
      <t>コウ</t>
    </rPh>
    <rPh sb="10" eb="11">
      <t>コト</t>
    </rPh>
    <rPh sb="15" eb="16">
      <t>コウ</t>
    </rPh>
    <phoneticPr fontId="6"/>
  </si>
  <si>
    <t>注　　１　　「退職後の動静」欄は、該当するものを○で囲むこと。</t>
    <rPh sb="0" eb="1">
      <t>チュウ</t>
    </rPh>
    <rPh sb="7" eb="10">
      <t>タイショクゴ</t>
    </rPh>
    <rPh sb="11" eb="13">
      <t>ドウセイ</t>
    </rPh>
    <rPh sb="14" eb="15">
      <t>ラン</t>
    </rPh>
    <rPh sb="17" eb="19">
      <t>ガイトウ</t>
    </rPh>
    <rPh sb="26" eb="27">
      <t>カコ</t>
    </rPh>
    <phoneticPr fontId="6"/>
  </si>
  <si>
    <t>　　　 ２　　「再就職に関する事項」欄は、再就職をしている者及び再就職の予定がある者のみ
          記入すること。</t>
    <rPh sb="8" eb="11">
      <t>サイシュウショク</t>
    </rPh>
    <rPh sb="12" eb="13">
      <t>カン</t>
    </rPh>
    <rPh sb="15" eb="17">
      <t>ジコウ</t>
    </rPh>
    <rPh sb="18" eb="19">
      <t>ラン</t>
    </rPh>
    <rPh sb="21" eb="24">
      <t>サイシュウショク</t>
    </rPh>
    <rPh sb="29" eb="30">
      <t>モノ</t>
    </rPh>
    <rPh sb="30" eb="31">
      <t>オヨ</t>
    </rPh>
    <rPh sb="32" eb="35">
      <t>サイシュウショク</t>
    </rPh>
    <rPh sb="36" eb="38">
      <t>ヨテイ</t>
    </rPh>
    <rPh sb="41" eb="42">
      <t>モノ</t>
    </rPh>
    <rPh sb="55" eb="57">
      <t>キニュウ</t>
    </rPh>
    <phoneticPr fontId="6"/>
  </si>
  <si>
    <t>（任命権者）</t>
    <rPh sb="1" eb="4">
      <t>ニンメイケン</t>
    </rPh>
    <rPh sb="4" eb="5">
      <t>シャ</t>
    </rPh>
    <phoneticPr fontId="6"/>
  </si>
  <si>
    <t xml:space="preserve">    山 口 県 教 育 委 員 会 様</t>
    <rPh sb="4" eb="5">
      <t>ヤマ</t>
    </rPh>
    <rPh sb="6" eb="7">
      <t>クチ</t>
    </rPh>
    <rPh sb="8" eb="9">
      <t>ケン</t>
    </rPh>
    <rPh sb="10" eb="11">
      <t>キョウ</t>
    </rPh>
    <rPh sb="12" eb="13">
      <t>イク</t>
    </rPh>
    <rPh sb="14" eb="15">
      <t>イ</t>
    </rPh>
    <rPh sb="16" eb="17">
      <t>イン</t>
    </rPh>
    <rPh sb="18" eb="19">
      <t>カイ</t>
    </rPh>
    <rPh sb="20" eb="21">
      <t>サマ</t>
    </rPh>
    <phoneticPr fontId="6"/>
  </si>
  <si>
    <t>再就職中 ・ 再就職予定（ 有 ・ 無 ）</t>
    <rPh sb="0" eb="3">
      <t>サイシュウショク</t>
    </rPh>
    <rPh sb="3" eb="4">
      <t>チュウ</t>
    </rPh>
    <rPh sb="7" eb="10">
      <t>サイシュウショク</t>
    </rPh>
    <rPh sb="10" eb="12">
      <t>ヨテイ</t>
    </rPh>
    <rPh sb="14" eb="15">
      <t>ア</t>
    </rPh>
    <rPh sb="18" eb="19">
      <t>ナ</t>
    </rPh>
    <phoneticPr fontId="6"/>
  </si>
  <si>
    <r>
      <t>福利小学校　　　　　　　　　　　　　　　　　　　　　　　　　　　　　　　　　　　　　　　　　　　　　　　　　　　　　　　　　　　　　　　　　　　　　　　　　　　　　　　　　　　　　　　　　　　　　　　　　　　　　　　　　　　　　　　　　　　　　　　　　　　　　　</t>
    </r>
    <r>
      <rPr>
        <sz val="12"/>
        <color indexed="10"/>
        <rFont val="HG正楷書体-PRO"/>
        <family val="4"/>
        <charset val="128"/>
      </rPr>
      <t>※不明の場合、山口県教育委員会　等で可</t>
    </r>
    <rPh sb="0" eb="2">
      <t>フクリ</t>
    </rPh>
    <rPh sb="2" eb="5">
      <t>ショウガッコウ</t>
    </rPh>
    <rPh sb="132" eb="134">
      <t>フメイ</t>
    </rPh>
    <rPh sb="135" eb="137">
      <t>バアイ</t>
    </rPh>
    <rPh sb="138" eb="141">
      <t>ヤマグチケン</t>
    </rPh>
    <rPh sb="141" eb="143">
      <t>キョウイク</t>
    </rPh>
    <rPh sb="143" eb="146">
      <t>イインカイ</t>
    </rPh>
    <rPh sb="147" eb="148">
      <t>ナド</t>
    </rPh>
    <rPh sb="149" eb="150">
      <t>カ</t>
    </rPh>
    <phoneticPr fontId="6"/>
  </si>
  <si>
    <t>山口市△△町５－４</t>
    <rPh sb="0" eb="2">
      <t>ヤマグチ</t>
    </rPh>
    <rPh sb="2" eb="3">
      <t>シ</t>
    </rPh>
    <rPh sb="5" eb="6">
      <t>マチ</t>
    </rPh>
    <phoneticPr fontId="6"/>
  </si>
  <si>
    <t>教諭</t>
    <rPh sb="0" eb="2">
      <t>キョウユ</t>
    </rPh>
    <phoneticPr fontId="6"/>
  </si>
  <si>
    <t>常勤</t>
    <rPh sb="0" eb="2">
      <t>ジョウキン</t>
    </rPh>
    <phoneticPr fontId="6"/>
  </si>
  <si>
    <t>　　　 ２　　「再就職に関する事項」欄は、再就職をしている者及び再就職の予定のある者のみ
          記入すること。</t>
    <rPh sb="8" eb="11">
      <t>サイシュウショク</t>
    </rPh>
    <rPh sb="12" eb="13">
      <t>カン</t>
    </rPh>
    <rPh sb="15" eb="17">
      <t>ジコウ</t>
    </rPh>
    <rPh sb="18" eb="19">
      <t>ラン</t>
    </rPh>
    <rPh sb="21" eb="24">
      <t>サイシュウショク</t>
    </rPh>
    <rPh sb="29" eb="30">
      <t>モノ</t>
    </rPh>
    <rPh sb="30" eb="31">
      <t>オヨ</t>
    </rPh>
    <rPh sb="32" eb="35">
      <t>サイシュウショク</t>
    </rPh>
    <rPh sb="36" eb="38">
      <t>ヨテイ</t>
    </rPh>
    <rPh sb="41" eb="42">
      <t>モノ</t>
    </rPh>
    <rPh sb="55" eb="57">
      <t>キニュウ</t>
    </rPh>
    <phoneticPr fontId="6"/>
  </si>
  <si>
    <t>個人番号については支払者に提供済みの個人番号と相違ありません。</t>
    <rPh sb="0" eb="2">
      <t>コジン</t>
    </rPh>
    <rPh sb="2" eb="4">
      <t>バンゴウ</t>
    </rPh>
    <rPh sb="9" eb="11">
      <t>シハライ</t>
    </rPh>
    <rPh sb="11" eb="12">
      <t>シャ</t>
    </rPh>
    <rPh sb="13" eb="15">
      <t>テイキョウ</t>
    </rPh>
    <rPh sb="15" eb="16">
      <t>ズ</t>
    </rPh>
    <rPh sb="18" eb="20">
      <t>コジン</t>
    </rPh>
    <rPh sb="20" eb="22">
      <t>バンゴウ</t>
    </rPh>
    <rPh sb="23" eb="25">
      <t>ソウイ</t>
    </rPh>
    <phoneticPr fontId="4"/>
  </si>
  <si>
    <t>　　　　　　　年　　　月　　　日</t>
    <rPh sb="7" eb="8">
      <t>ネン</t>
    </rPh>
    <rPh sb="11" eb="12">
      <t>ツキ</t>
    </rPh>
    <rPh sb="15" eb="16">
      <t>ヒ</t>
    </rPh>
    <phoneticPr fontId="21"/>
  </si>
  <si>
    <t>退職所得の受給に関する申告書</t>
    <rPh sb="0" eb="2">
      <t>タイショク</t>
    </rPh>
    <rPh sb="2" eb="4">
      <t>ショトク</t>
    </rPh>
    <rPh sb="5" eb="7">
      <t>ジュキュウ</t>
    </rPh>
    <rPh sb="8" eb="9">
      <t>カン</t>
    </rPh>
    <rPh sb="11" eb="14">
      <t>シンコクショ</t>
    </rPh>
    <phoneticPr fontId="4"/>
  </si>
  <si>
    <t>税務署長</t>
    <rPh sb="0" eb="2">
      <t>ゼイム</t>
    </rPh>
    <rPh sb="2" eb="4">
      <t>ショチョウ</t>
    </rPh>
    <phoneticPr fontId="21"/>
  </si>
  <si>
    <t>年分</t>
    <rPh sb="0" eb="2">
      <t>ネンブン</t>
    </rPh>
    <phoneticPr fontId="21"/>
  </si>
  <si>
    <t>退職所得申告書</t>
    <rPh sb="0" eb="2">
      <t>タイショク</t>
    </rPh>
    <rPh sb="2" eb="4">
      <t>ショトク</t>
    </rPh>
    <rPh sb="4" eb="7">
      <t>シンコクショ</t>
    </rPh>
    <phoneticPr fontId="4"/>
  </si>
  <si>
    <t>市町村長　殿</t>
    <rPh sb="0" eb="1">
      <t>シチョウ</t>
    </rPh>
    <rPh sb="1" eb="2">
      <t>チョウ</t>
    </rPh>
    <rPh sb="2" eb="4">
      <t>ソンチョウ</t>
    </rPh>
    <rPh sb="5" eb="6">
      <t>トノ</t>
    </rPh>
    <phoneticPr fontId="21"/>
  </si>
  <si>
    <t>退職手当の支払者の</t>
    <rPh sb="0" eb="2">
      <t>タイショク</t>
    </rPh>
    <rPh sb="2" eb="4">
      <t>テアテ</t>
    </rPh>
    <rPh sb="5" eb="7">
      <t>シハライ</t>
    </rPh>
    <rPh sb="7" eb="8">
      <t>シャ</t>
    </rPh>
    <phoneticPr fontId="21"/>
  </si>
  <si>
    <t>所在地　　　　　　　　　　　　　　　　　　　　　　　　　　　　　（住所）</t>
    <rPh sb="0" eb="3">
      <t>ショザイチ</t>
    </rPh>
    <rPh sb="33" eb="35">
      <t>ジュウショ</t>
    </rPh>
    <phoneticPr fontId="21"/>
  </si>
  <si>
    <t>　〒 753-8501</t>
    <phoneticPr fontId="21"/>
  </si>
  <si>
    <t>あなたの</t>
    <phoneticPr fontId="21"/>
  </si>
  <si>
    <t>現住所</t>
    <rPh sb="0" eb="3">
      <t>ゲンジュウショ</t>
    </rPh>
    <phoneticPr fontId="21"/>
  </si>
  <si>
    <t>〒</t>
    <phoneticPr fontId="21"/>
  </si>
  <si>
    <t>山口市滝町１番１号</t>
    <rPh sb="0" eb="2">
      <t>ヤマグチ</t>
    </rPh>
    <rPh sb="2" eb="3">
      <t>シ</t>
    </rPh>
    <rPh sb="3" eb="5">
      <t>タキマチ</t>
    </rPh>
    <rPh sb="6" eb="7">
      <t>バン</t>
    </rPh>
    <rPh sb="8" eb="9">
      <t>ゴウ</t>
    </rPh>
    <phoneticPr fontId="6"/>
  </si>
  <si>
    <t>氏名</t>
    <rPh sb="0" eb="2">
      <t>シメイ</t>
    </rPh>
    <phoneticPr fontId="21"/>
  </si>
  <si>
    <t>名　称　　（氏名）</t>
    <rPh sb="0" eb="3">
      <t>メイショウ</t>
    </rPh>
    <rPh sb="6" eb="8">
      <t>シメイ</t>
    </rPh>
    <phoneticPr fontId="21"/>
  </si>
  <si>
    <t>山口県知事 　</t>
    <rPh sb="0" eb="2">
      <t>ヤマグチ</t>
    </rPh>
    <rPh sb="2" eb="5">
      <t>ケンチジ</t>
    </rPh>
    <phoneticPr fontId="6"/>
  </si>
  <si>
    <t>個人番号</t>
    <rPh sb="0" eb="2">
      <t>コジン</t>
    </rPh>
    <rPh sb="2" eb="4">
      <t>バンゴウ</t>
    </rPh>
    <phoneticPr fontId="4"/>
  </si>
  <si>
    <r>
      <t>法人番号　　　　　　　　　　　　　　　　　　　　　　　　　　　　　　　　　　　　　　　　　　　　　　　　　　　　　　　　　　　　　　　　　　　　　　　　　　　　　　　　　　　　　　　　　　　　　　　　　　　　　　　　　　　　　　　　　　　　　　　　</t>
    </r>
    <r>
      <rPr>
        <sz val="6"/>
        <color theme="1"/>
        <rFont val="ＭＳ Ｐ明朝"/>
        <family val="1"/>
        <charset val="128"/>
      </rPr>
      <t>（個人番号）</t>
    </r>
    <rPh sb="0" eb="2">
      <t>ホウジン</t>
    </rPh>
    <rPh sb="2" eb="4">
      <t>バンゴウ</t>
    </rPh>
    <rPh sb="125" eb="127">
      <t>コジン</t>
    </rPh>
    <rPh sb="127" eb="129">
      <t>バンゴウ</t>
    </rPh>
    <phoneticPr fontId="4"/>
  </si>
  <si>
    <t>その年１月１</t>
    <rPh sb="2" eb="3">
      <t>トシ</t>
    </rPh>
    <rPh sb="4" eb="5">
      <t>ガツ</t>
    </rPh>
    <phoneticPr fontId="21"/>
  </si>
  <si>
    <t>日現在の住所</t>
    <rPh sb="0" eb="1">
      <t>ヒ</t>
    </rPh>
    <rPh sb="1" eb="3">
      <t>ゲンザイ</t>
    </rPh>
    <rPh sb="4" eb="6">
      <t>ジュウショ</t>
    </rPh>
    <phoneticPr fontId="21"/>
  </si>
  <si>
    <t>　　このＡ欄には、全ての人が、記載してください。（あなたが、前に退職手当等の支払を受けたことがない場合には、下のＢ以下の各欄</t>
    <rPh sb="5" eb="6">
      <t>ラン</t>
    </rPh>
    <rPh sb="9" eb="10">
      <t>スベ</t>
    </rPh>
    <rPh sb="12" eb="13">
      <t>ヒト</t>
    </rPh>
    <rPh sb="15" eb="17">
      <t>キサイ</t>
    </rPh>
    <rPh sb="30" eb="31">
      <t>マエ</t>
    </rPh>
    <rPh sb="32" eb="34">
      <t>タイショク</t>
    </rPh>
    <rPh sb="34" eb="36">
      <t>テアテ</t>
    </rPh>
    <rPh sb="36" eb="37">
      <t>トウ</t>
    </rPh>
    <rPh sb="38" eb="40">
      <t>シハライ</t>
    </rPh>
    <rPh sb="41" eb="42">
      <t>ウ</t>
    </rPh>
    <rPh sb="49" eb="51">
      <t>バアイ</t>
    </rPh>
    <rPh sb="54" eb="55">
      <t>シタ</t>
    </rPh>
    <rPh sb="57" eb="59">
      <t>イカ</t>
    </rPh>
    <rPh sb="60" eb="62">
      <t>カクラン</t>
    </rPh>
    <phoneticPr fontId="21"/>
  </si>
  <si>
    <t xml:space="preserve"> には記載する必要がありません。）</t>
    <rPh sb="3" eb="5">
      <t>キサイ</t>
    </rPh>
    <rPh sb="7" eb="9">
      <t>ヒツヨウ</t>
    </rPh>
    <phoneticPr fontId="21"/>
  </si>
  <si>
    <t xml:space="preserve">　　  　年 　　　月 　　　　日 </t>
    <rPh sb="5" eb="6">
      <t>ネン</t>
    </rPh>
    <rPh sb="10" eb="11">
      <t>ツキ</t>
    </rPh>
    <rPh sb="16" eb="17">
      <t>ヒ</t>
    </rPh>
    <phoneticPr fontId="21"/>
  </si>
  <si>
    <t>年　　　月　　　日</t>
    <rPh sb="0" eb="1">
      <t>ネン</t>
    </rPh>
    <rPh sb="4" eb="5">
      <t>ガツ</t>
    </rPh>
    <rPh sb="8" eb="9">
      <t>ニチ</t>
    </rPh>
    <phoneticPr fontId="4"/>
  </si>
  <si>
    <t>③</t>
    <phoneticPr fontId="21"/>
  </si>
  <si>
    <t xml:space="preserve">  この申告書の提出先から受ける退職手当等についての勤続期間</t>
    <rPh sb="4" eb="7">
      <t>シンコクショ</t>
    </rPh>
    <rPh sb="8" eb="10">
      <t>テイシュツ</t>
    </rPh>
    <rPh sb="10" eb="11">
      <t>サキ</t>
    </rPh>
    <rPh sb="13" eb="14">
      <t>ウ</t>
    </rPh>
    <rPh sb="16" eb="18">
      <t>タイショク</t>
    </rPh>
    <rPh sb="18" eb="20">
      <t>テアテ</t>
    </rPh>
    <rPh sb="20" eb="21">
      <t>トウ</t>
    </rPh>
    <rPh sb="26" eb="28">
      <t>キンゾク</t>
    </rPh>
    <rPh sb="28" eb="30">
      <t>キカン</t>
    </rPh>
    <phoneticPr fontId="21"/>
  </si>
  <si>
    <t xml:space="preserve"> 自</t>
    <rPh sb="1" eb="2">
      <t>ジ</t>
    </rPh>
    <phoneticPr fontId="21"/>
  </si>
  <si>
    <t>　年　　　月　　　日</t>
    <rPh sb="1" eb="2">
      <t>ネン</t>
    </rPh>
    <rPh sb="5" eb="6">
      <t>ツキ</t>
    </rPh>
    <rPh sb="9" eb="10">
      <t>ヒ</t>
    </rPh>
    <phoneticPr fontId="21"/>
  </si>
  <si>
    <t>年</t>
    <rPh sb="0" eb="1">
      <t>ネン</t>
    </rPh>
    <phoneticPr fontId="21"/>
  </si>
  <si>
    <t>①</t>
    <phoneticPr fontId="21"/>
  </si>
  <si>
    <t xml:space="preserve"> 至</t>
    <rPh sb="1" eb="2">
      <t>イタ</t>
    </rPh>
    <phoneticPr fontId="21"/>
  </si>
  <si>
    <t>年　　　月　　　日</t>
    <rPh sb="0" eb="1">
      <t>ネン</t>
    </rPh>
    <rPh sb="4" eb="5">
      <t>ツキ</t>
    </rPh>
    <rPh sb="8" eb="9">
      <t>ヒ</t>
    </rPh>
    <phoneticPr fontId="21"/>
  </si>
  <si>
    <t>うち</t>
    <phoneticPr fontId="21"/>
  </si>
  <si>
    <t>有</t>
    <rPh sb="0" eb="1">
      <t>アリ</t>
    </rPh>
    <phoneticPr fontId="21"/>
  </si>
  <si>
    <t>　　年　　　月　　　日</t>
    <rPh sb="2" eb="3">
      <t>ネン</t>
    </rPh>
    <rPh sb="6" eb="7">
      <t>ツキ</t>
    </rPh>
    <rPh sb="10" eb="11">
      <t>ヒ</t>
    </rPh>
    <phoneticPr fontId="21"/>
  </si>
  <si>
    <t>一般　　　　　　　　　　　　　　　　　　　　・　　　　　　　　　　　　　　　　　　　　　　　障害</t>
    <rPh sb="0" eb="2">
      <t>イッパン</t>
    </rPh>
    <rPh sb="46" eb="48">
      <t>ショウガイ</t>
    </rPh>
    <phoneticPr fontId="21"/>
  </si>
  <si>
    <t>生活</t>
    <rPh sb="0" eb="2">
      <t>セイカツ</t>
    </rPh>
    <phoneticPr fontId="21"/>
  </si>
  <si>
    <t>特定役員等勤続期間</t>
    <rPh sb="0" eb="2">
      <t>トクテイ</t>
    </rPh>
    <rPh sb="2" eb="5">
      <t>ヤクイントウ</t>
    </rPh>
    <rPh sb="5" eb="7">
      <t>キンゾク</t>
    </rPh>
    <rPh sb="7" eb="9">
      <t>キカン</t>
    </rPh>
    <phoneticPr fontId="21"/>
  </si>
  <si>
    <t>無</t>
    <rPh sb="0" eb="1">
      <t>ナ</t>
    </rPh>
    <phoneticPr fontId="21"/>
  </si>
  <si>
    <t>退職の区分等</t>
    <rPh sb="0" eb="2">
      <t>タイショク</t>
    </rPh>
    <rPh sb="3" eb="6">
      <t>クブントウ</t>
    </rPh>
    <phoneticPr fontId="21"/>
  </si>
  <si>
    <t>の　  　有　・　無</t>
    <rPh sb="5" eb="6">
      <t>ウ</t>
    </rPh>
    <rPh sb="9" eb="10">
      <t>ム</t>
    </rPh>
    <phoneticPr fontId="21"/>
  </si>
  <si>
    <t>　うち</t>
    <phoneticPr fontId="21"/>
  </si>
  <si>
    <t>扶助</t>
    <rPh sb="0" eb="2">
      <t>フジョ</t>
    </rPh>
    <phoneticPr fontId="21"/>
  </si>
  <si>
    <t>　重複勤続期間</t>
    <rPh sb="1" eb="3">
      <t>ジュウフク</t>
    </rPh>
    <rPh sb="3" eb="5">
      <t>キンゾク</t>
    </rPh>
    <rPh sb="5" eb="7">
      <t>キカン</t>
    </rPh>
    <phoneticPr fontId="21"/>
  </si>
  <si>
    <t>Ｂ</t>
    <phoneticPr fontId="21"/>
  </si>
  <si>
    <t>　　あなたが本年中に他にも退職手当等の支払を受けたことがある場合には、このＢ欄に記載してください。</t>
    <rPh sb="6" eb="7">
      <t>ホン</t>
    </rPh>
    <rPh sb="7" eb="9">
      <t>ネンジュウ</t>
    </rPh>
    <rPh sb="10" eb="11">
      <t>ホカ</t>
    </rPh>
    <rPh sb="13" eb="15">
      <t>タイショク</t>
    </rPh>
    <rPh sb="15" eb="17">
      <t>テアテ</t>
    </rPh>
    <rPh sb="17" eb="18">
      <t>トウ</t>
    </rPh>
    <rPh sb="19" eb="21">
      <t>シハライ</t>
    </rPh>
    <rPh sb="22" eb="23">
      <t>ウ</t>
    </rPh>
    <rPh sb="30" eb="32">
      <t>バアイ</t>
    </rPh>
    <rPh sb="38" eb="39">
      <t>ラン</t>
    </rPh>
    <rPh sb="40" eb="42">
      <t>キサイ</t>
    </rPh>
    <phoneticPr fontId="21"/>
  </si>
  <si>
    <t>　 本年中に支払を受けた他の　　　　　　　　　　　　　　　　　　　　　　　　　　　　　　　　　　　　　　　　　　　　　　　　　　　　　　　　　　　　　　　　　　　　　　　　　　　　　　　　　　　　　　　　　　　　　　　　　　　　　　　　　　　　退職手当等についての勤続期間</t>
    <rPh sb="2" eb="3">
      <t>ホン</t>
    </rPh>
    <rPh sb="3" eb="5">
      <t>ネンジュウ</t>
    </rPh>
    <rPh sb="6" eb="8">
      <t>シハライ</t>
    </rPh>
    <rPh sb="9" eb="10">
      <t>ウ</t>
    </rPh>
    <rPh sb="12" eb="13">
      <t>ホカ</t>
    </rPh>
    <rPh sb="122" eb="124">
      <t>タイショク</t>
    </rPh>
    <rPh sb="124" eb="126">
      <t>テアテ</t>
    </rPh>
    <rPh sb="126" eb="127">
      <t>トウ</t>
    </rPh>
    <rPh sb="132" eb="134">
      <t>キンゾク</t>
    </rPh>
    <phoneticPr fontId="21"/>
  </si>
  <si>
    <t>　自　　 　年　　　 月　  　　日</t>
    <rPh sb="1" eb="2">
      <t>ジ</t>
    </rPh>
    <rPh sb="6" eb="7">
      <t>ネン</t>
    </rPh>
    <rPh sb="11" eb="12">
      <t>ツキ</t>
    </rPh>
    <rPh sb="17" eb="18">
      <t>ヒ</t>
    </rPh>
    <phoneticPr fontId="21"/>
  </si>
  <si>
    <t>③と④の通算勤続期間</t>
    <rPh sb="4" eb="6">
      <t>ツウサン</t>
    </rPh>
    <rPh sb="6" eb="8">
      <t>キンゾク</t>
    </rPh>
    <rPh sb="8" eb="10">
      <t>キカン</t>
    </rPh>
    <phoneticPr fontId="21"/>
  </si>
  <si>
    <t xml:space="preserve"> 至 </t>
    <rPh sb="1" eb="2">
      <t>イタ</t>
    </rPh>
    <phoneticPr fontId="21"/>
  </si>
  <si>
    <t>　至　　　 年　　　 月　　　　日</t>
    <rPh sb="1" eb="2">
      <t>シ</t>
    </rPh>
    <rPh sb="6" eb="7">
      <t>ネン</t>
    </rPh>
    <rPh sb="11" eb="12">
      <t>ツキ</t>
    </rPh>
    <rPh sb="16" eb="17">
      <t>ヒ</t>
    </rPh>
    <phoneticPr fontId="21"/>
  </si>
  <si>
    <t>うち特定役員等勤続期間</t>
    <rPh sb="2" eb="4">
      <t>トクテイ</t>
    </rPh>
    <rPh sb="4" eb="6">
      <t>ヤクイン</t>
    </rPh>
    <rPh sb="6" eb="7">
      <t>ナド</t>
    </rPh>
    <rPh sb="7" eb="9">
      <t>キンゾク</t>
    </rPh>
    <rPh sb="9" eb="11">
      <t>キカン</t>
    </rPh>
    <phoneticPr fontId="21"/>
  </si>
  <si>
    <t>有</t>
    <rPh sb="0" eb="1">
      <t>ウ</t>
    </rPh>
    <phoneticPr fontId="21"/>
  </si>
  <si>
    <t>　自　　　年 　　月 　　日</t>
    <rPh sb="1" eb="2">
      <t>ジ</t>
    </rPh>
    <rPh sb="5" eb="6">
      <t>ネン</t>
    </rPh>
    <rPh sb="9" eb="10">
      <t>ツキ</t>
    </rPh>
    <rPh sb="13" eb="14">
      <t>ヒ</t>
    </rPh>
    <phoneticPr fontId="21"/>
  </si>
  <si>
    <t>無</t>
    <rPh sb="0" eb="1">
      <t>ム</t>
    </rPh>
    <phoneticPr fontId="21"/>
  </si>
  <si>
    <t>　至　　　年　　 月 　　日</t>
    <rPh sb="1" eb="2">
      <t>シ</t>
    </rPh>
    <rPh sb="5" eb="6">
      <t>ネン</t>
    </rPh>
    <rPh sb="9" eb="10">
      <t>ツキ</t>
    </rPh>
    <rPh sb="13" eb="14">
      <t>ヒ</t>
    </rPh>
    <phoneticPr fontId="21"/>
  </si>
  <si>
    <t>　　あなたが前年以前４年内（その年に確定拠出年金法に基づく老齢給付金として支給される一時金の支払を受ける場合には、14年内）</t>
    <rPh sb="6" eb="8">
      <t>ゼンネン</t>
    </rPh>
    <rPh sb="8" eb="10">
      <t>イゼン</t>
    </rPh>
    <rPh sb="11" eb="12">
      <t>ネン</t>
    </rPh>
    <rPh sb="12" eb="13">
      <t>ナイ</t>
    </rPh>
    <rPh sb="16" eb="17">
      <t>トシ</t>
    </rPh>
    <rPh sb="18" eb="20">
      <t>カクテイ</t>
    </rPh>
    <rPh sb="20" eb="22">
      <t>キョシュツ</t>
    </rPh>
    <rPh sb="22" eb="25">
      <t>ネンキンホウ</t>
    </rPh>
    <rPh sb="26" eb="27">
      <t>モト</t>
    </rPh>
    <rPh sb="29" eb="31">
      <t>ロウレイ</t>
    </rPh>
    <rPh sb="31" eb="34">
      <t>キュウフキン</t>
    </rPh>
    <rPh sb="37" eb="39">
      <t>シキュウ</t>
    </rPh>
    <rPh sb="42" eb="45">
      <t>イチジキン</t>
    </rPh>
    <rPh sb="46" eb="48">
      <t>シハライ</t>
    </rPh>
    <rPh sb="49" eb="50">
      <t>ウ</t>
    </rPh>
    <rPh sb="52" eb="54">
      <t>バアイ</t>
    </rPh>
    <rPh sb="59" eb="61">
      <t>ネンナイ</t>
    </rPh>
    <phoneticPr fontId="21"/>
  </si>
  <si>
    <t>に退職手当等の支払を受けたことがある場合には、このＣ欄に記載してください。</t>
    <rPh sb="1" eb="3">
      <t>タイショク</t>
    </rPh>
    <rPh sb="3" eb="5">
      <t>テアテ</t>
    </rPh>
    <rPh sb="5" eb="6">
      <t>トウ</t>
    </rPh>
    <rPh sb="7" eb="9">
      <t>シハライ</t>
    </rPh>
    <rPh sb="10" eb="11">
      <t>ウ</t>
    </rPh>
    <rPh sb="18" eb="20">
      <t>バアイ</t>
    </rPh>
    <rPh sb="26" eb="27">
      <t>ラン</t>
    </rPh>
    <rPh sb="28" eb="30">
      <t>キサイ</t>
    </rPh>
    <phoneticPr fontId="21"/>
  </si>
  <si>
    <t>　前年以前４年内（その年に確定拠出年金法に基づく老齢給付金として支給される一時金の支払を受ける場合には、14年内）の退職手当等についての勤続期間</t>
    <rPh sb="1" eb="3">
      <t>ゼンネン</t>
    </rPh>
    <rPh sb="3" eb="5">
      <t>イゼン</t>
    </rPh>
    <rPh sb="6" eb="7">
      <t>ネン</t>
    </rPh>
    <rPh sb="7" eb="8">
      <t>ナイ</t>
    </rPh>
    <rPh sb="11" eb="12">
      <t>トシ</t>
    </rPh>
    <rPh sb="13" eb="15">
      <t>カクテイ</t>
    </rPh>
    <rPh sb="15" eb="17">
      <t>キョシュツキン</t>
    </rPh>
    <rPh sb="17" eb="20">
      <t>ネンキンホウ</t>
    </rPh>
    <rPh sb="21" eb="22">
      <t>モト</t>
    </rPh>
    <rPh sb="24" eb="26">
      <t>ロウレイ</t>
    </rPh>
    <rPh sb="26" eb="29">
      <t>キュウフキン</t>
    </rPh>
    <rPh sb="32" eb="34">
      <t>シキュウ</t>
    </rPh>
    <rPh sb="37" eb="40">
      <t>イチジキン</t>
    </rPh>
    <rPh sb="41" eb="43">
      <t>シハライ</t>
    </rPh>
    <rPh sb="44" eb="45">
      <t>ウ</t>
    </rPh>
    <rPh sb="47" eb="49">
      <t>バアイ</t>
    </rPh>
    <rPh sb="54" eb="55">
      <t>ネン</t>
    </rPh>
    <rPh sb="55" eb="56">
      <t>ナイ</t>
    </rPh>
    <rPh sb="58" eb="60">
      <t>タイショク</t>
    </rPh>
    <rPh sb="60" eb="62">
      <t>テアテ</t>
    </rPh>
    <rPh sb="62" eb="63">
      <t>トウ</t>
    </rPh>
    <rPh sb="68" eb="70">
      <t>キンゾク</t>
    </rPh>
    <rPh sb="70" eb="72">
      <t>キカン</t>
    </rPh>
    <phoneticPr fontId="21"/>
  </si>
  <si>
    <t xml:space="preserve"> ③又は⑤の勤続期間のうち、⑥の勤続期間と重複している期間</t>
    <rPh sb="2" eb="3">
      <t>マタ</t>
    </rPh>
    <rPh sb="6" eb="8">
      <t>キンゾク</t>
    </rPh>
    <rPh sb="8" eb="10">
      <t>キカン</t>
    </rPh>
    <rPh sb="16" eb="18">
      <t>キンゾク</t>
    </rPh>
    <rPh sb="18" eb="20">
      <t>キカン</t>
    </rPh>
    <rPh sb="21" eb="23">
      <t>ジュウフク</t>
    </rPh>
    <rPh sb="27" eb="29">
      <t>キカン</t>
    </rPh>
    <phoneticPr fontId="21"/>
  </si>
  <si>
    <t>　自　 　　年　　　 月　  　　日</t>
    <rPh sb="1" eb="2">
      <t>ジ</t>
    </rPh>
    <rPh sb="6" eb="7">
      <t>ネン</t>
    </rPh>
    <rPh sb="11" eb="12">
      <t>ツキ</t>
    </rPh>
    <rPh sb="17" eb="18">
      <t>ヒ</t>
    </rPh>
    <phoneticPr fontId="21"/>
  </si>
  <si>
    <t>㋑うち特定役員等勤続</t>
    <rPh sb="3" eb="5">
      <t>トクテイ</t>
    </rPh>
    <rPh sb="5" eb="7">
      <t>ヤクイン</t>
    </rPh>
    <rPh sb="7" eb="8">
      <t>トウ</t>
    </rPh>
    <rPh sb="8" eb="10">
      <t>キンゾク</t>
    </rPh>
    <phoneticPr fontId="21"/>
  </si>
  <si>
    <t xml:space="preserve"> 自 </t>
    <rPh sb="1" eb="2">
      <t>ジ</t>
    </rPh>
    <phoneticPr fontId="21"/>
  </si>
  <si>
    <t xml:space="preserve">    期間との重複勤続期間</t>
    <rPh sb="4" eb="6">
      <t>キカン</t>
    </rPh>
    <rPh sb="8" eb="10">
      <t>ジュウフク</t>
    </rPh>
    <rPh sb="10" eb="12">
      <t>キンゾク</t>
    </rPh>
    <rPh sb="12" eb="14">
      <t>キカン</t>
    </rPh>
    <phoneticPr fontId="21"/>
  </si>
  <si>
    <t>　　　　Ａ又はＢの退職手当等についての勤続期間のうちに、前に支払を受けた退職手当等についての勤続期間の全部又は一部が通算</t>
    <rPh sb="5" eb="6">
      <t>マタ</t>
    </rPh>
    <rPh sb="9" eb="11">
      <t>タイショク</t>
    </rPh>
    <rPh sb="11" eb="13">
      <t>テアテ</t>
    </rPh>
    <rPh sb="13" eb="14">
      <t>トウ</t>
    </rPh>
    <rPh sb="19" eb="21">
      <t>キンゾク</t>
    </rPh>
    <rPh sb="21" eb="23">
      <t>キカン</t>
    </rPh>
    <rPh sb="28" eb="29">
      <t>マエ</t>
    </rPh>
    <rPh sb="30" eb="32">
      <t>シハライ</t>
    </rPh>
    <rPh sb="33" eb="34">
      <t>ウ</t>
    </rPh>
    <rPh sb="36" eb="38">
      <t>タイショク</t>
    </rPh>
    <rPh sb="38" eb="40">
      <t>テアテ</t>
    </rPh>
    <rPh sb="40" eb="41">
      <t>トウ</t>
    </rPh>
    <rPh sb="46" eb="48">
      <t>キンゾク</t>
    </rPh>
    <rPh sb="48" eb="50">
      <t>キカン</t>
    </rPh>
    <rPh sb="51" eb="53">
      <t>ゼンブ</t>
    </rPh>
    <rPh sb="53" eb="54">
      <t>マタ</t>
    </rPh>
    <rPh sb="55" eb="57">
      <t>イチブ</t>
    </rPh>
    <rPh sb="58" eb="60">
      <t>ツウサン</t>
    </rPh>
    <phoneticPr fontId="21"/>
  </si>
  <si>
    <t>　　されている場合には、その通算された勤続期間等について、このＤ欄に記載してください。</t>
    <rPh sb="7" eb="9">
      <t>バアイ</t>
    </rPh>
    <rPh sb="14" eb="16">
      <t>ツウサン</t>
    </rPh>
    <rPh sb="19" eb="21">
      <t>キンゾク</t>
    </rPh>
    <rPh sb="21" eb="23">
      <t>キカン</t>
    </rPh>
    <rPh sb="23" eb="24">
      <t>トウ</t>
    </rPh>
    <rPh sb="32" eb="33">
      <t>ラン</t>
    </rPh>
    <rPh sb="34" eb="36">
      <t>キサイ</t>
    </rPh>
    <phoneticPr fontId="21"/>
  </si>
  <si>
    <t>　Ａの退職手当等についての勤続期間(③)に通算された前の退職手当等についての勤続期間</t>
    <rPh sb="3" eb="5">
      <t>タイショク</t>
    </rPh>
    <rPh sb="5" eb="7">
      <t>テアテ</t>
    </rPh>
    <rPh sb="7" eb="8">
      <t>トウ</t>
    </rPh>
    <rPh sb="13" eb="15">
      <t>キンゾク</t>
    </rPh>
    <rPh sb="15" eb="17">
      <t>キカン</t>
    </rPh>
    <rPh sb="21" eb="23">
      <t>ツウサン</t>
    </rPh>
    <rPh sb="26" eb="27">
      <t>マエ</t>
    </rPh>
    <rPh sb="28" eb="30">
      <t>タイショク</t>
    </rPh>
    <rPh sb="30" eb="32">
      <t>テアテ</t>
    </rPh>
    <rPh sb="32" eb="33">
      <t>トウ</t>
    </rPh>
    <rPh sb="38" eb="40">
      <t>キンゾク</t>
    </rPh>
    <rPh sb="40" eb="42">
      <t>キカン</t>
    </rPh>
    <phoneticPr fontId="21"/>
  </si>
  <si>
    <t xml:space="preserve"> 自　　</t>
    <rPh sb="1" eb="2">
      <t>ジ</t>
    </rPh>
    <phoneticPr fontId="21"/>
  </si>
  <si>
    <t>　③又は⑤の勤続期間のうち、⑧又は⑨の勤続期間だけからなる部分の期間</t>
    <rPh sb="2" eb="3">
      <t>マタ</t>
    </rPh>
    <rPh sb="6" eb="8">
      <t>キンゾク</t>
    </rPh>
    <rPh sb="8" eb="10">
      <t>キカン</t>
    </rPh>
    <rPh sb="15" eb="16">
      <t>マタ</t>
    </rPh>
    <rPh sb="19" eb="21">
      <t>キンゾク</t>
    </rPh>
    <rPh sb="21" eb="23">
      <t>キカン</t>
    </rPh>
    <rPh sb="29" eb="31">
      <t>ブブン</t>
    </rPh>
    <rPh sb="32" eb="34">
      <t>キカン</t>
    </rPh>
    <phoneticPr fontId="21"/>
  </si>
  <si>
    <t xml:space="preserve"> 至</t>
    <rPh sb="1" eb="2">
      <t>シ</t>
    </rPh>
    <phoneticPr fontId="21"/>
  </si>
  <si>
    <t>　特定役員等勤続期間</t>
    <rPh sb="1" eb="3">
      <t>トクテイ</t>
    </rPh>
    <rPh sb="3" eb="5">
      <t>ヤクイン</t>
    </rPh>
    <rPh sb="5" eb="6">
      <t>トウ</t>
    </rPh>
    <rPh sb="6" eb="8">
      <t>キンゾク</t>
    </rPh>
    <rPh sb="8" eb="10">
      <t>キカン</t>
    </rPh>
    <phoneticPr fontId="21"/>
  </si>
  <si>
    <t>　　Ｂの退職手当等についての勤続期間(④)に通算された前の退職手当等についての勤続期間</t>
    <rPh sb="4" eb="6">
      <t>タイショク</t>
    </rPh>
    <rPh sb="6" eb="8">
      <t>テアテ</t>
    </rPh>
    <rPh sb="8" eb="9">
      <t>トウ</t>
    </rPh>
    <rPh sb="14" eb="16">
      <t>キンゾク</t>
    </rPh>
    <rPh sb="16" eb="18">
      <t>キカン</t>
    </rPh>
    <rPh sb="22" eb="24">
      <t>ツウサン</t>
    </rPh>
    <rPh sb="27" eb="28">
      <t>マエ</t>
    </rPh>
    <rPh sb="29" eb="31">
      <t>タイショク</t>
    </rPh>
    <rPh sb="31" eb="33">
      <t>テアテ</t>
    </rPh>
    <rPh sb="33" eb="34">
      <t>トウ</t>
    </rPh>
    <rPh sb="39" eb="41">
      <t>キンゾク</t>
    </rPh>
    <rPh sb="41" eb="43">
      <t>キカン</t>
    </rPh>
    <phoneticPr fontId="21"/>
  </si>
  <si>
    <t xml:space="preserve"> 自　</t>
    <rPh sb="1" eb="2">
      <t>ジ</t>
    </rPh>
    <phoneticPr fontId="21"/>
  </si>
  <si>
    <t>　⑦と⑩の通算期間</t>
    <rPh sb="5" eb="7">
      <t>ツウサン</t>
    </rPh>
    <rPh sb="7" eb="9">
      <t>キカン</t>
    </rPh>
    <phoneticPr fontId="21"/>
  </si>
  <si>
    <t>うち特定役員等勤続期間</t>
    <rPh sb="2" eb="4">
      <t>トクテイ</t>
    </rPh>
    <rPh sb="4" eb="6">
      <t>ヤクイン</t>
    </rPh>
    <rPh sb="6" eb="7">
      <t>トウ</t>
    </rPh>
    <rPh sb="7" eb="9">
      <t>キンゾク</t>
    </rPh>
    <rPh sb="9" eb="11">
      <t>キカン</t>
    </rPh>
    <phoneticPr fontId="21"/>
  </si>
  <si>
    <t xml:space="preserve"> 自　 </t>
    <rPh sb="1" eb="2">
      <t>ジ</t>
    </rPh>
    <phoneticPr fontId="21"/>
  </si>
  <si>
    <t xml:space="preserve"> 至　</t>
    <rPh sb="1" eb="2">
      <t>シ</t>
    </rPh>
    <phoneticPr fontId="21"/>
  </si>
  <si>
    <t>㋑と㋺の通算期間</t>
    <rPh sb="4" eb="6">
      <t>ツウサン</t>
    </rPh>
    <rPh sb="6" eb="8">
      <t>キカン</t>
    </rPh>
    <phoneticPr fontId="21"/>
  </si>
  <si>
    <t xml:space="preserve">  　　B又はＣの退職手当等がある場合には、このＥ欄にも記載してください。</t>
    <rPh sb="5" eb="6">
      <t>マタ</t>
    </rPh>
    <rPh sb="9" eb="11">
      <t>タイショク</t>
    </rPh>
    <rPh sb="11" eb="13">
      <t>テアテ</t>
    </rPh>
    <rPh sb="13" eb="14">
      <t>トウ</t>
    </rPh>
    <rPh sb="17" eb="19">
      <t>バアイ</t>
    </rPh>
    <rPh sb="25" eb="26">
      <t>ラン</t>
    </rPh>
    <rPh sb="28" eb="30">
      <t>キサイ</t>
    </rPh>
    <phoneticPr fontId="21"/>
  </si>
  <si>
    <t>区分</t>
    <rPh sb="0" eb="2">
      <t>クブン</t>
    </rPh>
    <phoneticPr fontId="21"/>
  </si>
  <si>
    <t>退職手当等の</t>
    <rPh sb="0" eb="2">
      <t>タイショク</t>
    </rPh>
    <rPh sb="2" eb="4">
      <t>テアテ</t>
    </rPh>
    <rPh sb="4" eb="5">
      <t>トウ</t>
    </rPh>
    <phoneticPr fontId="21"/>
  </si>
  <si>
    <t>収　入　金　額　　　　　　　（円）</t>
    <rPh sb="0" eb="3">
      <t>シュウニュウ</t>
    </rPh>
    <rPh sb="4" eb="7">
      <t>キンガク</t>
    </rPh>
    <rPh sb="15" eb="16">
      <t>エン</t>
    </rPh>
    <phoneticPr fontId="21"/>
  </si>
  <si>
    <t>源　　　泉　　　                                                                                                                                                                                                                        徴収税額　　　（円）</t>
    <rPh sb="0" eb="5">
      <t>ゲンセン</t>
    </rPh>
    <rPh sb="224" eb="226">
      <t>チョウシュウ</t>
    </rPh>
    <rPh sb="226" eb="228">
      <t>ゼイガク</t>
    </rPh>
    <rPh sb="232" eb="233">
      <t>エン</t>
    </rPh>
    <phoneticPr fontId="21"/>
  </si>
  <si>
    <t>特別徴収税額　</t>
    <rPh sb="0" eb="2">
      <t>トクベツ</t>
    </rPh>
    <rPh sb="2" eb="4">
      <t>チョウシュウ</t>
    </rPh>
    <rPh sb="4" eb="6">
      <t>ゼイガク</t>
    </rPh>
    <phoneticPr fontId="21"/>
  </si>
  <si>
    <t>支　払　を　　　　　　　受　け　た　　　　　　　年　月　日</t>
    <rPh sb="0" eb="3">
      <t>シハライ</t>
    </rPh>
    <rPh sb="12" eb="13">
      <t>ウ</t>
    </rPh>
    <rPh sb="24" eb="29">
      <t>ネンガッピ</t>
    </rPh>
    <phoneticPr fontId="21"/>
  </si>
  <si>
    <t>退職                       　の　　　　　　　　　　　　　区分</t>
    <rPh sb="0" eb="2">
      <t>タイショク</t>
    </rPh>
    <rPh sb="40" eb="42">
      <t>クブン</t>
    </rPh>
    <phoneticPr fontId="21"/>
  </si>
  <si>
    <t>支払者の所在地　　　　　　　(住所）・名称（氏名）</t>
    <rPh sb="0" eb="2">
      <t>シハライ</t>
    </rPh>
    <rPh sb="2" eb="3">
      <t>シャ</t>
    </rPh>
    <rPh sb="4" eb="7">
      <t>ショザイチ</t>
    </rPh>
    <rPh sb="15" eb="17">
      <t>ジュウショ</t>
    </rPh>
    <rPh sb="19" eb="21">
      <t>メイショウ</t>
    </rPh>
    <rPh sb="22" eb="24">
      <t>シメイ</t>
    </rPh>
    <phoneticPr fontId="21"/>
  </si>
  <si>
    <t>市町村民税　（円）</t>
    <rPh sb="0" eb="3">
      <t>シチョウソン</t>
    </rPh>
    <rPh sb="3" eb="4">
      <t>ミン</t>
    </rPh>
    <rPh sb="4" eb="5">
      <t>ゼイ</t>
    </rPh>
    <rPh sb="7" eb="8">
      <t>エン</t>
    </rPh>
    <phoneticPr fontId="21"/>
  </si>
  <si>
    <t>道府県民税　　（円）</t>
    <rPh sb="0" eb="1">
      <t>ドウ</t>
    </rPh>
    <rPh sb="1" eb="2">
      <t>フ</t>
    </rPh>
    <rPh sb="2" eb="5">
      <t>ケンミンゼイ</t>
    </rPh>
    <rPh sb="8" eb="9">
      <t>エン</t>
    </rPh>
    <phoneticPr fontId="21"/>
  </si>
  <si>
    <t>となった年月日</t>
    <rPh sb="4" eb="7">
      <t>ネンガッピ</t>
    </rPh>
    <phoneticPr fontId="21"/>
  </si>
  <si>
    <t>一般</t>
    <rPh sb="0" eb="2">
      <t>イッパン</t>
    </rPh>
    <phoneticPr fontId="21"/>
  </si>
  <si>
    <t>障害</t>
    <rPh sb="0" eb="2">
      <t>ショウガイ</t>
    </rPh>
    <phoneticPr fontId="21"/>
  </si>
  <si>
    <t>特定役員</t>
    <rPh sb="0" eb="2">
      <t>トクテイ</t>
    </rPh>
    <rPh sb="2" eb="4">
      <t>ヤクイン</t>
    </rPh>
    <phoneticPr fontId="21"/>
  </si>
  <si>
    <t>（注意）</t>
    <rPh sb="1" eb="3">
      <t>チュウイ</t>
    </rPh>
    <phoneticPr fontId="21"/>
  </si>
  <si>
    <t>(規格Ａ４)</t>
    <rPh sb="1" eb="3">
      <t>キカク</t>
    </rPh>
    <phoneticPr fontId="21"/>
  </si>
  <si>
    <t>申   告  書   の   書   き   方</t>
  </si>
  <si>
    <t>　「①」欄には、退職年月日（会社の役員等の退職手当等で、株主総会等の決議を要するものは、その決議により支払を</t>
    <phoneticPr fontId="21"/>
  </si>
  <si>
    <t>受ける金額が具体的に定められた年月日） を記載します。</t>
    <phoneticPr fontId="21"/>
  </si>
  <si>
    <t>提出不要</t>
    <rPh sb="0" eb="2">
      <t>テイシュツ</t>
    </rPh>
    <rPh sb="2" eb="4">
      <t>フヨウ</t>
    </rPh>
    <phoneticPr fontId="6"/>
  </si>
  <si>
    <t>　「②」欄には、在職中に障害者となったことに直接基因して退職した人は､｢障害」を○で囲み、( ) 内に障害の状態、</t>
    <phoneticPr fontId="21"/>
  </si>
  <si>
    <t>身体障害者手帳等の交付年月日等を記載します。その他の人は「一般」を○で囲みます。また、その年１月１日現在で生</t>
    <phoneticPr fontId="21"/>
  </si>
  <si>
    <t>活保護法による生活扶助を受けている人は、生活扶助の「有」を、その他の人は「無」を○で囲みます。</t>
    <phoneticPr fontId="21"/>
  </si>
  <si>
    <t>　「③」 欄には、この申告書を提出して今回支払を受ける退職手当等についての勤続期間とその年数(1 年未満の端数は切</t>
    <phoneticPr fontId="21"/>
  </si>
  <si>
    <t>上げ）を記載します。</t>
    <phoneticPr fontId="21"/>
  </si>
  <si>
    <t>　この場合、勤続期間は、原則としてその支払者のもとで引き続き勤務した期間 （その支払者から前に退職手当等の支払</t>
    <phoneticPr fontId="21"/>
  </si>
  <si>
    <t>を受けている場合には、前の退職手当等の計算の基礎となった勤続期間の末日以前の期間を除きます。）によります。ただ</t>
    <phoneticPr fontId="21"/>
  </si>
  <si>
    <t>し、次の期間がある場合には、その期間を加えた期間によります。</t>
    <phoneticPr fontId="21"/>
  </si>
  <si>
    <t>(1)  その支払者から受けた前の退職手当等の計算の基礎となった勤続期間で、今回の退職手当等の計算の基礎となる勤続</t>
    <phoneticPr fontId="21"/>
  </si>
  <si>
    <t>　　期間に通算された期間</t>
    <phoneticPr fontId="21"/>
  </si>
  <si>
    <t>(2)  一時他に勤務していたなどのため、その支払者のもとでの勤務が中断した人の、その中断前に引き続き勤務した期間</t>
    <phoneticPr fontId="21"/>
  </si>
  <si>
    <t xml:space="preserve">     （一時他に勤務することとなった際に、その支払者から退職手当等を受けなかった場合に限ります｡)</t>
    <phoneticPr fontId="21"/>
  </si>
  <si>
    <t>(3)  他に勤務していた期間 （その支払者のもとで勤務しなかった期間に限ります。） で、今回の退職手当等の計算の基礎</t>
    <phoneticPr fontId="21"/>
  </si>
  <si>
    <t>　　となる期間に通算された期間</t>
    <phoneticPr fontId="21"/>
  </si>
  <si>
    <t>　　 　また、「③」欄の内書には、上記の勤続期間のうち、特定役員退職手当等（※）に係る勤続期間（以下「特定役員等勤続期</t>
    <phoneticPr fontId="21"/>
  </si>
  <si>
    <t>　　間」といいます。）の有無、有の場合は、その勤続期間及びその年数（１年未満の端数切上げ）を記載します。</t>
    <phoneticPr fontId="21"/>
  </si>
  <si>
    <t>　　　さらに、内書として、この特定役員等勤続期間と一般退職手当等に係る勤続期間（以下「一般勤続期間」といいます。）</t>
    <phoneticPr fontId="21"/>
  </si>
  <si>
    <t>　　の重複の有無、有に場合は、その重複期間及びその年数（１年未満の端数切上げ）を記載します。</t>
    <phoneticPr fontId="21"/>
  </si>
  <si>
    <t>　　　※１ 特定役員退職手当等とは、役員等としての勤続年数（以下「役員等勤続年数」 といいます。）が５年以下である人が支払を受ける退</t>
    <phoneticPr fontId="21"/>
  </si>
  <si>
    <t>　　　　　　職手当等のうち、その役員等勤続年数に対応する退職手当等として支払を受けるものをいいます。</t>
    <phoneticPr fontId="21"/>
  </si>
  <si>
    <t>　　　　  ２ 役員等とは次に掲げる人をいいます。</t>
    <phoneticPr fontId="21"/>
  </si>
  <si>
    <t xml:space="preserve">             イ   法人税法第２条第15 号に規定する役員</t>
    <phoneticPr fontId="21"/>
  </si>
  <si>
    <t xml:space="preserve">             ロ   国会議員及び地方公共団体の議会の議員</t>
    <phoneticPr fontId="21"/>
  </si>
  <si>
    <t xml:space="preserve">             ハ　国家公務員及び地方公務員</t>
    <phoneticPr fontId="21"/>
  </si>
  <si>
    <t>　「④」欄には、本年中に支払を受けた他の退職手当等についての勤続期間を上記３の方法で計算して記載します。また、</t>
    <phoneticPr fontId="21"/>
  </si>
  <si>
    <t>内書は、上記３(3) 「③」欄の内書に倣い記載します。</t>
    <phoneticPr fontId="21"/>
  </si>
  <si>
    <t>　「⑤」欄には､｢③」欄と「④」欄の勤続期間について、重複する部分は二重に計算しないように通算した勤続期間とそ</t>
    <phoneticPr fontId="21"/>
  </si>
  <si>
    <t>の年数（１年未満の端数切上げ）を記載します。また、内書は、上記３(3) 「③」欄の内書に倣い記載します。</t>
    <phoneticPr fontId="21"/>
  </si>
  <si>
    <t>　「⑥」欄には、前年以前４年内 （その年に確定拠出年金法に基づく老齢給付金として支給される一時金の支払を受ける</t>
    <phoneticPr fontId="21"/>
  </si>
  <si>
    <t>場合には、14 年内）に支払を受けた退職手当等（以下「４年内の退職手当等」といいます｡) がある場合に、その４年内の</t>
    <phoneticPr fontId="21"/>
  </si>
  <si>
    <t>退職手当等についての勤続期間を記載します。</t>
    <phoneticPr fontId="21"/>
  </si>
  <si>
    <t>　ただし、 ４年内の退職手当等の収入金額がその退職手当等についての退職所得控除額に満たなかったときは、その４年</t>
    <phoneticPr fontId="21"/>
  </si>
  <si>
    <t>内の退職手当等の収入金額に応じ、その４年内の退職手当等についての勤続期間の初日から次表の算式によって計算した</t>
    <phoneticPr fontId="21"/>
  </si>
  <si>
    <t>数 （小数点以下の端数切捨て） に相当する年数が経過する 日までの期間を記載します。</t>
    <phoneticPr fontId="21"/>
  </si>
  <si>
    <t xml:space="preserve">４年内の退職手当等の収入金額 </t>
  </si>
  <si>
    <t xml:space="preserve">算                       式 </t>
  </si>
  <si>
    <t xml:space="preserve">800 万円以下の場合 </t>
  </si>
  <si>
    <t xml:space="preserve">その収入金額÷40 万円 </t>
  </si>
  <si>
    <t xml:space="preserve">800 万円を超える場合 </t>
  </si>
  <si>
    <t xml:space="preserve">（その収入金額－800 万円） ÷70 万円＋20 </t>
  </si>
  <si>
    <r>
      <t>　「⑦」欄には､｢③」欄又は「⑤」欄の勤続期間のうち､｢⑥」欄の勤続期間と重複している期間を記載します。また、「</t>
    </r>
    <r>
      <rPr>
        <sz val="8.5"/>
        <color indexed="8"/>
        <rFont val="ＭＳ 明朝"/>
        <family val="1"/>
        <charset val="128"/>
      </rPr>
      <t>㋑</t>
    </r>
    <r>
      <rPr>
        <sz val="8.5"/>
        <color indexed="8"/>
        <rFont val="ＭＳ Ｐ明朝"/>
        <family val="1"/>
        <charset val="128"/>
      </rPr>
      <t>」</t>
    </r>
    <phoneticPr fontId="21"/>
  </si>
  <si>
    <t>欄には、この重複している期間のうち、「③」欄又は「⑤」欄の特定役員等勤続期間と重複する期間の有無、有の場合は、</t>
    <phoneticPr fontId="21"/>
  </si>
  <si>
    <t>その重複勤続期間及びその年数 （１年未満の端数切捨て） を記載します。</t>
    <phoneticPr fontId="21"/>
  </si>
  <si>
    <t>　「⑧」欄又は「⑨」欄には､｢③」欄又は「④」欄の勤続期間のうち、その勤続期間に通算された、前の退職手当等につ</t>
    <phoneticPr fontId="21"/>
  </si>
  <si>
    <t>いての勤続期間（上記３の(1) 又は(3) の期間（(3) の期間については、その「他」の勤務先から前に退職手当等の支払を受</t>
    <phoneticPr fontId="21"/>
  </si>
  <si>
    <t>けている場合に限ります｡)）とその年数（１年未満の端数切捨て）を記載します。また、内書には、その勤続期間のうち、</t>
    <phoneticPr fontId="21"/>
  </si>
  <si>
    <t>　　特定役員等勤続期間の有無、有の場合は、その特定役員等勤続期間及びその年数（１年未満の端数切捨て）を記載します。</t>
    <phoneticPr fontId="21"/>
  </si>
  <si>
    <t>　「⑩」欄には､「③」欄又は｢⑤」欄の勤続期間のうち､｢⑧」欄又は「⑨」欄の勤続期間だけからなる部分の期間とその</t>
    <phoneticPr fontId="21"/>
  </si>
  <si>
    <r>
      <t>年数（１年未満の端数切捨て）を記載します。また、「</t>
    </r>
    <r>
      <rPr>
        <sz val="8.5"/>
        <color indexed="8"/>
        <rFont val="ＭＳ 明朝"/>
        <family val="1"/>
        <charset val="128"/>
      </rPr>
      <t>㋺</t>
    </r>
    <r>
      <rPr>
        <sz val="8.5"/>
        <color indexed="8"/>
        <rFont val="ＭＳ Ｐ明朝"/>
        <family val="1"/>
        <charset val="128"/>
      </rPr>
      <t>」欄には、その勤続期間のうち、特定役員等勤続期間の有無、</t>
    </r>
    <phoneticPr fontId="21"/>
  </si>
  <si>
    <t>有の場合は、その特定役員等勤続期間及びその年数（１年未満の端数切捨て） を記載します。</t>
    <phoneticPr fontId="21"/>
  </si>
  <si>
    <t>　「⑪」欄には､｢⑦」欄と 「⑩」欄の勤続期間について、重複する部分は二重に計算しないように通算した勤続期間とそ</t>
    <phoneticPr fontId="21"/>
  </si>
  <si>
    <r>
      <t>の年数（１年未満の端数切捨て）を記載します。また、「㋩」欄には、「</t>
    </r>
    <r>
      <rPr>
        <sz val="8.5"/>
        <color indexed="8"/>
        <rFont val="ＭＳ 明朝"/>
        <family val="1"/>
        <charset val="128"/>
      </rPr>
      <t>㋑</t>
    </r>
    <r>
      <rPr>
        <sz val="8.5"/>
        <color indexed="8"/>
        <rFont val="ＭＳ Ｐ明朝"/>
        <family val="1"/>
        <charset val="128"/>
      </rPr>
      <t>」欄と「</t>
    </r>
    <r>
      <rPr>
        <sz val="8.5"/>
        <color indexed="8"/>
        <rFont val="ＭＳ 明朝"/>
        <family val="1"/>
        <charset val="128"/>
      </rPr>
      <t>㋺</t>
    </r>
    <r>
      <rPr>
        <sz val="8.5"/>
        <color indexed="8"/>
        <rFont val="ＭＳ Ｐ明朝"/>
        <family val="1"/>
        <charset val="128"/>
      </rPr>
      <t>」欄の勤続期間について、重複する</t>
    </r>
    <phoneticPr fontId="21"/>
  </si>
  <si>
    <t>部分は二重に計算しないように通算した勤続期間とその年数 （１年未満の端数切捨て） を記載します。</t>
    <phoneticPr fontId="21"/>
  </si>
  <si>
    <t>目次へ戻る</t>
    <rPh sb="0" eb="2">
      <t>モクジ</t>
    </rPh>
    <rPh sb="3" eb="4">
      <t>モド</t>
    </rPh>
    <phoneticPr fontId="1"/>
  </si>
  <si>
    <t>（記入例）退職所得の受給に関する申告書について</t>
    <rPh sb="1" eb="3">
      <t>キニュウ</t>
    </rPh>
    <rPh sb="3" eb="4">
      <t>レイ</t>
    </rPh>
    <rPh sb="5" eb="7">
      <t>タイショク</t>
    </rPh>
    <rPh sb="7" eb="9">
      <t>ショトク</t>
    </rPh>
    <rPh sb="10" eb="12">
      <t>ジュキュウ</t>
    </rPh>
    <rPh sb="13" eb="14">
      <t>カン</t>
    </rPh>
    <rPh sb="16" eb="19">
      <t>シンコクショ</t>
    </rPh>
    <phoneticPr fontId="6"/>
  </si>
  <si>
    <t>退職所得の受給に関する申告書</t>
    <rPh sb="0" eb="2">
      <t>タイショク</t>
    </rPh>
    <rPh sb="2" eb="4">
      <t>ショトク</t>
    </rPh>
    <rPh sb="5" eb="7">
      <t>ジュキュウ</t>
    </rPh>
    <rPh sb="8" eb="9">
      <t>カン</t>
    </rPh>
    <rPh sb="11" eb="14">
      <t>シンコクショ</t>
    </rPh>
    <phoneticPr fontId="6"/>
  </si>
  <si>
    <t>山　口</t>
    <rPh sb="0" eb="1">
      <t>ヤマ</t>
    </rPh>
    <rPh sb="2" eb="3">
      <t>クチ</t>
    </rPh>
    <phoneticPr fontId="6"/>
  </si>
  <si>
    <t>退職所得申告書</t>
    <rPh sb="0" eb="2">
      <t>タイショク</t>
    </rPh>
    <rPh sb="2" eb="4">
      <t>ショトク</t>
    </rPh>
    <rPh sb="4" eb="7">
      <t>シンコクショ</t>
    </rPh>
    <phoneticPr fontId="6"/>
  </si>
  <si>
    <t>防　府</t>
    <rPh sb="0" eb="1">
      <t>ボウ</t>
    </rPh>
    <rPh sb="2" eb="3">
      <t>フ</t>
    </rPh>
    <phoneticPr fontId="6"/>
  </si>
  <si>
    <t>山口市○○町３番４号○○マンション１０１号</t>
    <rPh sb="0" eb="2">
      <t>ヤマグチ</t>
    </rPh>
    <rPh sb="2" eb="3">
      <t>シ</t>
    </rPh>
    <rPh sb="5" eb="6">
      <t>マチ</t>
    </rPh>
    <rPh sb="7" eb="8">
      <t>バン</t>
    </rPh>
    <rPh sb="9" eb="10">
      <t>ゴウ</t>
    </rPh>
    <rPh sb="20" eb="21">
      <t>ゴウ</t>
    </rPh>
    <phoneticPr fontId="6"/>
  </si>
  <si>
    <t>山口県知事　村岡　嗣政　</t>
    <rPh sb="0" eb="2">
      <t>ヤマグチ</t>
    </rPh>
    <rPh sb="2" eb="5">
      <t>ケンチジ</t>
    </rPh>
    <rPh sb="6" eb="8">
      <t>ムラオカ</t>
    </rPh>
    <rPh sb="9" eb="10">
      <t>ツグ</t>
    </rPh>
    <rPh sb="10" eb="11">
      <t>マサ</t>
    </rPh>
    <phoneticPr fontId="6"/>
  </si>
  <si>
    <t>個人番号</t>
    <rPh sb="0" eb="2">
      <t>コジン</t>
    </rPh>
    <rPh sb="2" eb="4">
      <t>バンゴウ</t>
    </rPh>
    <phoneticPr fontId="6"/>
  </si>
  <si>
    <r>
      <t>法人番号　　　　　　　　　　　　　　　　　　　　　　　　　　　　　　　　　　　　　　　　　　　　　　　　　　　　　　　　　　　　　　　　　　　　　　　　　　　　　　　　　　　　　　　　　　　　　　　　　　　　　　　　　　　　　　　　　　　　　　　　</t>
    </r>
    <r>
      <rPr>
        <sz val="6"/>
        <color indexed="8"/>
        <rFont val="ＭＳ Ｐ明朝"/>
        <family val="1"/>
        <charset val="128"/>
      </rPr>
      <t>（個人番号）</t>
    </r>
    <rPh sb="0" eb="2">
      <t>ホウジン</t>
    </rPh>
    <rPh sb="2" eb="4">
      <t>バンゴウ</t>
    </rPh>
    <rPh sb="125" eb="127">
      <t>コジン</t>
    </rPh>
    <rPh sb="127" eb="129">
      <t>バンゴウ</t>
    </rPh>
    <phoneticPr fontId="6"/>
  </si>
  <si>
    <t>防府市○○町１－２</t>
    <rPh sb="0" eb="3">
      <t>ホウフシ</t>
    </rPh>
    <rPh sb="5" eb="6">
      <t>マチ</t>
    </rPh>
    <phoneticPr fontId="6"/>
  </si>
  <si>
    <t>　一般　　　　　・　　障害</t>
    <rPh sb="1" eb="3">
      <t>イッパン</t>
    </rPh>
    <rPh sb="11" eb="13">
      <t>ショウガイ</t>
    </rPh>
    <phoneticPr fontId="21"/>
  </si>
  <si>
    <t>（注意） 省略</t>
    <rPh sb="1" eb="3">
      <t>チュウイ</t>
    </rPh>
    <rPh sb="5" eb="7">
      <t>ショウリャク</t>
    </rPh>
    <phoneticPr fontId="6"/>
  </si>
  <si>
    <r>
      <t>退職所得は、所得税法の規定により</t>
    </r>
    <r>
      <rPr>
        <u/>
        <sz val="14"/>
        <rFont val="ＭＳ Ｐ明朝"/>
        <family val="1"/>
        <charset val="128"/>
      </rPr>
      <t>他の所得と分離して課税されます。</t>
    </r>
    <rPh sb="0" eb="2">
      <t>タイショク</t>
    </rPh>
    <rPh sb="2" eb="4">
      <t>ショトク</t>
    </rPh>
    <rPh sb="6" eb="9">
      <t>ショトクゼイ</t>
    </rPh>
    <rPh sb="9" eb="10">
      <t>ホウ</t>
    </rPh>
    <rPh sb="11" eb="13">
      <t>キテイ</t>
    </rPh>
    <rPh sb="16" eb="17">
      <t>タ</t>
    </rPh>
    <rPh sb="18" eb="20">
      <t>ショトク</t>
    </rPh>
    <rPh sb="21" eb="23">
      <t>ブンリ</t>
    </rPh>
    <rPh sb="25" eb="27">
      <t>カゼイ</t>
    </rPh>
    <phoneticPr fontId="6"/>
  </si>
  <si>
    <t>退職手当を受けるべき年の１月１日現在において生活保護法による生活扶助を</t>
    <rPh sb="0" eb="2">
      <t>タイショク</t>
    </rPh>
    <rPh sb="2" eb="4">
      <t>テアテ</t>
    </rPh>
    <rPh sb="5" eb="6">
      <t>ウ</t>
    </rPh>
    <rPh sb="10" eb="11">
      <t>トシ</t>
    </rPh>
    <rPh sb="13" eb="14">
      <t>ガツ</t>
    </rPh>
    <rPh sb="15" eb="16">
      <t>ヒ</t>
    </rPh>
    <rPh sb="16" eb="18">
      <t>ゲンザイ</t>
    </rPh>
    <rPh sb="22" eb="24">
      <t>セイカツ</t>
    </rPh>
    <rPh sb="24" eb="27">
      <t>ホゴホウ</t>
    </rPh>
    <rPh sb="30" eb="32">
      <t>セイカツ</t>
    </rPh>
    <rPh sb="32" eb="34">
      <t>フジョ</t>
    </rPh>
    <phoneticPr fontId="6"/>
  </si>
  <si>
    <r>
      <t>受けている者、国内に住所を有しない者、</t>
    </r>
    <r>
      <rPr>
        <u/>
        <sz val="14"/>
        <rFont val="ＭＳ Ｐ明朝"/>
        <family val="1"/>
        <charset val="128"/>
      </rPr>
      <t>退職手当額が退職所得控除額より少</t>
    </r>
    <rPh sb="5" eb="6">
      <t>モノ</t>
    </rPh>
    <rPh sb="7" eb="9">
      <t>コクナイ</t>
    </rPh>
    <rPh sb="10" eb="12">
      <t>ジュウショ</t>
    </rPh>
    <rPh sb="13" eb="14">
      <t>ユウ</t>
    </rPh>
    <rPh sb="17" eb="18">
      <t>モノ</t>
    </rPh>
    <rPh sb="19" eb="21">
      <t>タイショク</t>
    </rPh>
    <rPh sb="21" eb="23">
      <t>テアテ</t>
    </rPh>
    <rPh sb="23" eb="24">
      <t>ガク</t>
    </rPh>
    <rPh sb="25" eb="27">
      <t>タイショク</t>
    </rPh>
    <rPh sb="27" eb="29">
      <t>ショトク</t>
    </rPh>
    <rPh sb="29" eb="32">
      <t>コウジョガク</t>
    </rPh>
    <rPh sb="34" eb="35">
      <t>スク</t>
    </rPh>
    <phoneticPr fontId="6"/>
  </si>
  <si>
    <t>この申告書を提出しない場合には、退職手当額の２０．４２％が所得税及び復興</t>
    <rPh sb="2" eb="5">
      <t>シンコクショ</t>
    </rPh>
    <rPh sb="6" eb="8">
      <t>テイシュツ</t>
    </rPh>
    <rPh sb="11" eb="13">
      <t>バアイ</t>
    </rPh>
    <rPh sb="16" eb="18">
      <t>タイショク</t>
    </rPh>
    <rPh sb="18" eb="20">
      <t>テアテ</t>
    </rPh>
    <rPh sb="20" eb="21">
      <t>ガク</t>
    </rPh>
    <rPh sb="29" eb="32">
      <t>ショトクゼイ</t>
    </rPh>
    <rPh sb="32" eb="33">
      <t>オヨ</t>
    </rPh>
    <rPh sb="34" eb="36">
      <t>フッコウ</t>
    </rPh>
    <phoneticPr fontId="6"/>
  </si>
  <si>
    <t>特別所得税額となります。</t>
  </si>
  <si>
    <t>退職手当受給調書(様式集P70)</t>
    <rPh sb="0" eb="2">
      <t>タイショク</t>
    </rPh>
    <rPh sb="2" eb="4">
      <t>テアテ</t>
    </rPh>
    <rPh sb="4" eb="6">
      <t>ジュキュウ</t>
    </rPh>
    <rPh sb="6" eb="8">
      <t>チョウショ</t>
    </rPh>
    <rPh sb="9" eb="11">
      <t>ヨウシキ</t>
    </rPh>
    <rPh sb="11" eb="12">
      <t>シュウ</t>
    </rPh>
    <phoneticPr fontId="4"/>
  </si>
  <si>
    <t>退職後動静申立書(様式集P71)</t>
    <rPh sb="0" eb="3">
      <t>タイショクゴ</t>
    </rPh>
    <rPh sb="3" eb="5">
      <t>ドウセイ</t>
    </rPh>
    <rPh sb="5" eb="8">
      <t>モウシタテショ</t>
    </rPh>
    <rPh sb="9" eb="11">
      <t>ヨウシキ</t>
    </rPh>
    <rPh sb="11" eb="12">
      <t>シュウ</t>
    </rPh>
    <phoneticPr fontId="4"/>
  </si>
  <si>
    <t>退職所得の受給に関する申告書(様式集P72)</t>
    <rPh sb="0" eb="2">
      <t>タイショク</t>
    </rPh>
    <rPh sb="2" eb="4">
      <t>ショトク</t>
    </rPh>
    <rPh sb="5" eb="7">
      <t>ジュキュウ</t>
    </rPh>
    <rPh sb="8" eb="9">
      <t>カン</t>
    </rPh>
    <rPh sb="11" eb="14">
      <t>シンコクショ</t>
    </rPh>
    <rPh sb="15" eb="17">
      <t>ヨウシキ</t>
    </rPh>
    <rPh sb="17" eb="18">
      <t>シュウ</t>
    </rPh>
    <phoneticPr fontId="4"/>
  </si>
  <si>
    <t>退職手当受給調書（死亡退職用）(様式集P74)</t>
    <rPh sb="0" eb="2">
      <t>タイショク</t>
    </rPh>
    <rPh sb="2" eb="4">
      <t>テアテ</t>
    </rPh>
    <rPh sb="4" eb="6">
      <t>ジュキュウ</t>
    </rPh>
    <rPh sb="6" eb="8">
      <t>チョウショ</t>
    </rPh>
    <rPh sb="9" eb="11">
      <t>シボウ</t>
    </rPh>
    <rPh sb="11" eb="13">
      <t>タイショク</t>
    </rPh>
    <rPh sb="13" eb="14">
      <t>ヨウ</t>
    </rPh>
    <rPh sb="16" eb="18">
      <t>ヨウシキ</t>
    </rPh>
    <rPh sb="18" eb="19">
      <t>シュウ</t>
    </rPh>
    <phoneticPr fontId="4"/>
  </si>
  <si>
    <t>個人番号等確認書類の提出用紙（死亡退職用）(様式集P75)</t>
    <rPh sb="0" eb="2">
      <t>コジン</t>
    </rPh>
    <rPh sb="2" eb="4">
      <t>バンゴウ</t>
    </rPh>
    <rPh sb="4" eb="5">
      <t>トウ</t>
    </rPh>
    <rPh sb="5" eb="7">
      <t>カクニン</t>
    </rPh>
    <rPh sb="7" eb="9">
      <t>ショルイ</t>
    </rPh>
    <rPh sb="10" eb="12">
      <t>テイシュツ</t>
    </rPh>
    <rPh sb="12" eb="14">
      <t>ヨウシ</t>
    </rPh>
    <rPh sb="15" eb="17">
      <t>シボウ</t>
    </rPh>
    <rPh sb="17" eb="19">
      <t>タイショク</t>
    </rPh>
    <rPh sb="19" eb="20">
      <t>ヨウ</t>
    </rPh>
    <rPh sb="22" eb="24">
      <t>ヨウシキ</t>
    </rPh>
    <rPh sb="24" eb="25">
      <t>シュウ</t>
    </rPh>
    <phoneticPr fontId="34"/>
  </si>
  <si>
    <t>(様式集P80)</t>
    <rPh sb="1" eb="3">
      <t>ヨウシキ</t>
    </rPh>
    <rPh sb="3" eb="4">
      <t>シュウ</t>
    </rPh>
    <phoneticPr fontId="4"/>
  </si>
  <si>
    <t>昭和　</t>
    <rPh sb="0" eb="2">
      <t>ショウワ</t>
    </rPh>
    <phoneticPr fontId="21"/>
  </si>
  <si>
    <t>児童手当・特例給付　受給事由消滅届</t>
    <rPh sb="0" eb="2">
      <t>ジドウ</t>
    </rPh>
    <rPh sb="2" eb="4">
      <t>テアテ</t>
    </rPh>
    <rPh sb="5" eb="7">
      <t>トクレイ</t>
    </rPh>
    <rPh sb="7" eb="9">
      <t>キュウフ</t>
    </rPh>
    <phoneticPr fontId="6"/>
  </si>
  <si>
    <t>平成</t>
    <rPh sb="0" eb="2">
      <t>ヘイセイ</t>
    </rPh>
    <phoneticPr fontId="21"/>
  </si>
  <si>
    <t>山口県知事</t>
    <rPh sb="0" eb="3">
      <t>ヤマグチケン</t>
    </rPh>
    <rPh sb="3" eb="5">
      <t>チジ</t>
    </rPh>
    <phoneticPr fontId="6"/>
  </si>
  <si>
    <t>生年
月日</t>
    <rPh sb="0" eb="2">
      <t>セイネン</t>
    </rPh>
    <rPh sb="3" eb="5">
      <t>ガッピ</t>
    </rPh>
    <phoneticPr fontId="6"/>
  </si>
  <si>
    <t>電話　　　　　（　　　　　）</t>
    <rPh sb="0" eb="2">
      <t>デンワ</t>
    </rPh>
    <phoneticPr fontId="21"/>
  </si>
  <si>
    <t>所属
コード</t>
    <rPh sb="0" eb="2">
      <t>ショゾク</t>
    </rPh>
    <phoneticPr fontId="6"/>
  </si>
  <si>
    <t>消 滅 し た
受 給 事 由</t>
    <rPh sb="0" eb="1">
      <t>ショウ</t>
    </rPh>
    <rPh sb="2" eb="3">
      <t>メツ</t>
    </rPh>
    <rPh sb="8" eb="9">
      <t>ウケ</t>
    </rPh>
    <rPh sb="10" eb="11">
      <t>キュウ</t>
    </rPh>
    <rPh sb="12" eb="13">
      <t>コト</t>
    </rPh>
    <rPh sb="14" eb="15">
      <t>ヨシ</t>
    </rPh>
    <phoneticPr fontId="6"/>
  </si>
  <si>
    <t>１．受給者が日本国内に住所を有しなくなった　
２．受給者が児童と別居することとなった（単身赴任の場合を除く）
３．未成年後見人でなくなった
４．父母指定者でなくなった（児童の生計を維持する父母等の帰国）
５．児童について、次の事実が生じた
　　①　死亡した
　　②　監護しなくなった
　　③　生計を同じくしなくなった
　　④　生計を維持しなくなった
　　⑤　日本国内に住所を有しなくなった（留学を理由とするものを除く）
　　⑥　里親等への委託又は児童福祉施設等への入所
　　⑦　その他　（　　　　　　　　　　　　　　　　　　　）
６．その他　（　　　　　　　　　　　　　　　　　　　　　　）</t>
    <rPh sb="26" eb="29">
      <t>ジュキュウシャ</t>
    </rPh>
    <rPh sb="30" eb="32">
      <t>ジドウ</t>
    </rPh>
    <rPh sb="33" eb="35">
      <t>ベッキョ</t>
    </rPh>
    <rPh sb="44" eb="46">
      <t>タンシン</t>
    </rPh>
    <rPh sb="46" eb="48">
      <t>フニン</t>
    </rPh>
    <rPh sb="49" eb="51">
      <t>バアイ</t>
    </rPh>
    <rPh sb="52" eb="53">
      <t>ノゾ</t>
    </rPh>
    <rPh sb="87" eb="89">
      <t>ジドウ</t>
    </rPh>
    <rPh sb="101" eb="103">
      <t>キコク</t>
    </rPh>
    <rPh sb="108" eb="110">
      <t>ジドウ</t>
    </rPh>
    <rPh sb="224" eb="226">
      <t>サトオヤ</t>
    </rPh>
    <rPh sb="226" eb="227">
      <t>ナド</t>
    </rPh>
    <rPh sb="229" eb="231">
      <t>イタク</t>
    </rPh>
    <rPh sb="231" eb="232">
      <t>マタ</t>
    </rPh>
    <rPh sb="233" eb="235">
      <t>ジドウ</t>
    </rPh>
    <rPh sb="235" eb="237">
      <t>フクシ</t>
    </rPh>
    <rPh sb="237" eb="239">
      <t>シセツ</t>
    </rPh>
    <rPh sb="239" eb="240">
      <t>トウ</t>
    </rPh>
    <rPh sb="242" eb="244">
      <t>ニュウショ</t>
    </rPh>
    <phoneticPr fontId="6"/>
  </si>
  <si>
    <t>５の場合における児童の氏名</t>
    <rPh sb="2" eb="4">
      <t>バアイ</t>
    </rPh>
    <rPh sb="8" eb="10">
      <t>ジドウ</t>
    </rPh>
    <rPh sb="11" eb="13">
      <t>シメイ</t>
    </rPh>
    <phoneticPr fontId="6"/>
  </si>
  <si>
    <t>消滅事由の発生した年月日</t>
    <rPh sb="0" eb="2">
      <t>ショウメツ</t>
    </rPh>
    <rPh sb="2" eb="4">
      <t>ジユウ</t>
    </rPh>
    <rPh sb="5" eb="7">
      <t>ハッセイ</t>
    </rPh>
    <rPh sb="9" eb="12">
      <t>ネンガッピ</t>
    </rPh>
    <phoneticPr fontId="6"/>
  </si>
  <si>
    <t>備　考</t>
    <rPh sb="0" eb="1">
      <t>ビン</t>
    </rPh>
    <rPh sb="2" eb="3">
      <t>コウ</t>
    </rPh>
    <phoneticPr fontId="6"/>
  </si>
  <si>
    <t>注意
　１　５の⑦又は６を○で囲んだ場合は、（　）内にその理由を具体的に記入してください。
　２　全ての児童が１５歳に達する日以後最初の３月３１日を経過したことにより、児童手当等の受給事
　　由が消滅した場合、この届を提出する必要はありません。
　３　５の⑥は、里親等への委託又は児童福祉施設等への入所が２か月以内の期間を定めて行われたもの
　　である等一定の要件に該当する場合は該当せず、この届を提出する必要はありません。　</t>
    <rPh sb="0" eb="2">
      <t>チュウイ</t>
    </rPh>
    <rPh sb="12" eb="13">
      <t>マタ</t>
    </rPh>
    <rPh sb="18" eb="19">
      <t>カコ</t>
    </rPh>
    <rPh sb="21" eb="23">
      <t>バアイ</t>
    </rPh>
    <rPh sb="28" eb="29">
      <t>ナイ</t>
    </rPh>
    <rPh sb="32" eb="34">
      <t>リユウ</t>
    </rPh>
    <rPh sb="35" eb="38">
      <t>グタイテキ</t>
    </rPh>
    <rPh sb="39" eb="41">
      <t>キニュウ</t>
    </rPh>
    <rPh sb="53" eb="54">
      <t>スベ</t>
    </rPh>
    <rPh sb="56" eb="58">
      <t>ジドウ</t>
    </rPh>
    <rPh sb="61" eb="62">
      <t>サイ</t>
    </rPh>
    <rPh sb="63" eb="64">
      <t>タッ</t>
    </rPh>
    <rPh sb="66" eb="67">
      <t>ヒ</t>
    </rPh>
    <rPh sb="67" eb="69">
      <t>イゴ</t>
    </rPh>
    <rPh sb="69" eb="71">
      <t>サイショ</t>
    </rPh>
    <rPh sb="73" eb="74">
      <t>ガツ</t>
    </rPh>
    <rPh sb="76" eb="77">
      <t>ニチ</t>
    </rPh>
    <rPh sb="78" eb="80">
      <t>ケイカ</t>
    </rPh>
    <rPh sb="88" eb="90">
      <t>ジドウ</t>
    </rPh>
    <rPh sb="90" eb="92">
      <t>テアテ</t>
    </rPh>
    <rPh sb="92" eb="93">
      <t>トウ</t>
    </rPh>
    <rPh sb="94" eb="96">
      <t>ジュキュウ</t>
    </rPh>
    <rPh sb="106" eb="108">
      <t>バアイ</t>
    </rPh>
    <rPh sb="111" eb="112">
      <t>トドケ</t>
    </rPh>
    <rPh sb="113" eb="115">
      <t>テイシュツ</t>
    </rPh>
    <rPh sb="117" eb="119">
      <t>ヒツヨウ</t>
    </rPh>
    <rPh sb="136" eb="138">
      <t>サトオヤ</t>
    </rPh>
    <rPh sb="138" eb="139">
      <t>トウ</t>
    </rPh>
    <rPh sb="141" eb="143">
      <t>イタク</t>
    </rPh>
    <rPh sb="143" eb="144">
      <t>マタ</t>
    </rPh>
    <rPh sb="145" eb="147">
      <t>ジドウ</t>
    </rPh>
    <rPh sb="147" eb="149">
      <t>フクシ</t>
    </rPh>
    <rPh sb="149" eb="151">
      <t>シセツ</t>
    </rPh>
    <rPh sb="151" eb="152">
      <t>トウ</t>
    </rPh>
    <rPh sb="154" eb="156">
      <t>ニュウショ</t>
    </rPh>
    <rPh sb="159" eb="160">
      <t>ゲツ</t>
    </rPh>
    <rPh sb="160" eb="162">
      <t>イナイ</t>
    </rPh>
    <rPh sb="163" eb="165">
      <t>キカン</t>
    </rPh>
    <rPh sb="166" eb="167">
      <t>サダ</t>
    </rPh>
    <rPh sb="169" eb="170">
      <t>オコナ</t>
    </rPh>
    <rPh sb="181" eb="182">
      <t>トウ</t>
    </rPh>
    <rPh sb="182" eb="184">
      <t>イッテイ</t>
    </rPh>
    <rPh sb="185" eb="187">
      <t>ヨウケン</t>
    </rPh>
    <rPh sb="188" eb="190">
      <t>ガイトウ</t>
    </rPh>
    <rPh sb="192" eb="194">
      <t>バアイ</t>
    </rPh>
    <rPh sb="195" eb="197">
      <t>ガイトウ</t>
    </rPh>
    <rPh sb="202" eb="203">
      <t>トドケ</t>
    </rPh>
    <rPh sb="204" eb="206">
      <t>テイシュツ</t>
    </rPh>
    <rPh sb="208" eb="210">
      <t>ヒツヨウ</t>
    </rPh>
    <phoneticPr fontId="22"/>
  </si>
  <si>
    <t>第１号の１様式（死亡による退職者用）</t>
    <rPh sb="0" eb="1">
      <t>ダイ</t>
    </rPh>
    <rPh sb="2" eb="3">
      <t>ゴウ</t>
    </rPh>
    <rPh sb="5" eb="7">
      <t>ヨウシキ</t>
    </rPh>
    <rPh sb="8" eb="10">
      <t>シボウ</t>
    </rPh>
    <rPh sb="13" eb="16">
      <t>タイショクシャ</t>
    </rPh>
    <rPh sb="16" eb="17">
      <t>ヨウ</t>
    </rPh>
    <phoneticPr fontId="6"/>
  </si>
  <si>
    <t xml:space="preserve">退 職 手 当 受 給 調 書 </t>
    <rPh sb="0" eb="1">
      <t>タイ</t>
    </rPh>
    <rPh sb="2" eb="3">
      <t>ショク</t>
    </rPh>
    <rPh sb="4" eb="5">
      <t>テ</t>
    </rPh>
    <rPh sb="6" eb="7">
      <t>トウ</t>
    </rPh>
    <rPh sb="8" eb="9">
      <t>ウケ</t>
    </rPh>
    <rPh sb="10" eb="11">
      <t>キュウ</t>
    </rPh>
    <rPh sb="12" eb="13">
      <t>チョウ</t>
    </rPh>
    <rPh sb="14" eb="15">
      <t>ショ</t>
    </rPh>
    <phoneticPr fontId="6"/>
  </si>
  <si>
    <t>【受給者（遺族）の欄】</t>
    <rPh sb="1" eb="4">
      <t>ジュキュウシャ</t>
    </rPh>
    <rPh sb="5" eb="7">
      <t>イゾク</t>
    </rPh>
    <rPh sb="9" eb="10">
      <t>ラン</t>
    </rPh>
    <phoneticPr fontId="6"/>
  </si>
  <si>
    <t>受  給  者   氏  名</t>
    <rPh sb="0" eb="1">
      <t>ウケ</t>
    </rPh>
    <rPh sb="3" eb="4">
      <t>キュウ</t>
    </rPh>
    <rPh sb="6" eb="7">
      <t>シャ</t>
    </rPh>
    <rPh sb="10" eb="11">
      <t>シ</t>
    </rPh>
    <rPh sb="13" eb="14">
      <t>メイ</t>
    </rPh>
    <phoneticPr fontId="6"/>
  </si>
  <si>
    <t>受 給 者 の 住 所</t>
    <rPh sb="0" eb="1">
      <t>ウケ</t>
    </rPh>
    <rPh sb="2" eb="3">
      <t>キュウ</t>
    </rPh>
    <rPh sb="4" eb="5">
      <t>シャ</t>
    </rPh>
    <rPh sb="8" eb="9">
      <t>ジュウ</t>
    </rPh>
    <rPh sb="10" eb="11">
      <t>ショ</t>
    </rPh>
    <phoneticPr fontId="6"/>
  </si>
  <si>
    <t>郵    便    番    号</t>
    <rPh sb="0" eb="1">
      <t>ユウ</t>
    </rPh>
    <rPh sb="5" eb="6">
      <t>ビン</t>
    </rPh>
    <rPh sb="10" eb="11">
      <t>バン</t>
    </rPh>
    <rPh sb="15" eb="16">
      <t>ゴウ</t>
    </rPh>
    <phoneticPr fontId="6"/>
  </si>
  <si>
    <t>職員との続柄</t>
    <rPh sb="0" eb="2">
      <t>ショクイン</t>
    </rPh>
    <rPh sb="4" eb="6">
      <t>ツヅキガラ</t>
    </rPh>
    <phoneticPr fontId="6"/>
  </si>
  <si>
    <t xml:space="preserve">   ※　郵便物が届く正確な住所を記入してください。（アパート等の棟、部屋番号も正確に）</t>
    <rPh sb="5" eb="8">
      <t>ユウビンブツ</t>
    </rPh>
    <rPh sb="9" eb="10">
      <t>トド</t>
    </rPh>
    <rPh sb="11" eb="13">
      <t>セイカク</t>
    </rPh>
    <rPh sb="14" eb="16">
      <t>ジュウショ</t>
    </rPh>
    <rPh sb="17" eb="19">
      <t>キニュウ</t>
    </rPh>
    <rPh sb="31" eb="32">
      <t>トウ</t>
    </rPh>
    <rPh sb="33" eb="34">
      <t>トウ</t>
    </rPh>
    <rPh sb="35" eb="37">
      <t>ヘヤ</t>
    </rPh>
    <rPh sb="37" eb="39">
      <t>バンゴウ</t>
    </rPh>
    <rPh sb="40" eb="42">
      <t>セイカク</t>
    </rPh>
    <phoneticPr fontId="6"/>
  </si>
  <si>
    <t>【退職者（死亡者）の欄】</t>
    <rPh sb="1" eb="4">
      <t>タイショクシャ</t>
    </rPh>
    <rPh sb="5" eb="7">
      <t>シボウ</t>
    </rPh>
    <rPh sb="7" eb="8">
      <t>シャ</t>
    </rPh>
    <rPh sb="10" eb="11">
      <t>ラン</t>
    </rPh>
    <phoneticPr fontId="6"/>
  </si>
  <si>
    <t>死亡した職員の氏名</t>
    <rPh sb="0" eb="2">
      <t>シボウ</t>
    </rPh>
    <rPh sb="4" eb="6">
      <t>ショクイン</t>
    </rPh>
    <rPh sb="7" eb="9">
      <t>シメイ</t>
    </rPh>
    <phoneticPr fontId="6"/>
  </si>
  <si>
    <t xml:space="preserve">死 亡 時 の所 属 名 </t>
    <rPh sb="0" eb="1">
      <t>シ</t>
    </rPh>
    <rPh sb="2" eb="3">
      <t>ボウ</t>
    </rPh>
    <rPh sb="4" eb="5">
      <t>ジ</t>
    </rPh>
    <rPh sb="7" eb="8">
      <t>トコロ</t>
    </rPh>
    <rPh sb="9" eb="10">
      <t>ゾク</t>
    </rPh>
    <rPh sb="11" eb="12">
      <t>メイ</t>
    </rPh>
    <phoneticPr fontId="6"/>
  </si>
  <si>
    <t xml:space="preserve">死  亡  時  の 職  名 </t>
    <rPh sb="0" eb="1">
      <t>シ</t>
    </rPh>
    <rPh sb="3" eb="4">
      <t>ボウ</t>
    </rPh>
    <rPh sb="6" eb="7">
      <t>ジ</t>
    </rPh>
    <rPh sb="11" eb="12">
      <t>ショク</t>
    </rPh>
    <rPh sb="14" eb="15">
      <t>メイ</t>
    </rPh>
    <phoneticPr fontId="6"/>
  </si>
  <si>
    <t>職名コード</t>
    <rPh sb="0" eb="2">
      <t>ショクメイ</t>
    </rPh>
    <phoneticPr fontId="6"/>
  </si>
  <si>
    <t>　職名コードの欄は記入しないこと</t>
    <rPh sb="1" eb="3">
      <t>ショクメイ</t>
    </rPh>
    <rPh sb="7" eb="8">
      <t>ラン</t>
    </rPh>
    <rPh sb="9" eb="11">
      <t>キニュウ</t>
    </rPh>
    <phoneticPr fontId="6"/>
  </si>
  <si>
    <t xml:space="preserve">死   亡   年   月   日 </t>
    <rPh sb="0" eb="1">
      <t>シ</t>
    </rPh>
    <rPh sb="4" eb="5">
      <t>ボウ</t>
    </rPh>
    <rPh sb="8" eb="9">
      <t>トシ</t>
    </rPh>
    <rPh sb="12" eb="13">
      <t>ツキ</t>
    </rPh>
    <rPh sb="16" eb="17">
      <t>ヒ</t>
    </rPh>
    <phoneticPr fontId="6"/>
  </si>
  <si>
    <t>退職手当の支給に当たっては、次の金融機関の口座に振替えられますようお願いします。</t>
    <rPh sb="0" eb="2">
      <t>タイショク</t>
    </rPh>
    <rPh sb="2" eb="4">
      <t>テアテ</t>
    </rPh>
    <rPh sb="5" eb="7">
      <t>シキュウ</t>
    </rPh>
    <rPh sb="8" eb="9">
      <t>ア</t>
    </rPh>
    <rPh sb="14" eb="15">
      <t>ツギ</t>
    </rPh>
    <rPh sb="16" eb="18">
      <t>キンユウ</t>
    </rPh>
    <rPh sb="18" eb="20">
      <t>キカン</t>
    </rPh>
    <rPh sb="21" eb="23">
      <t>コウザ</t>
    </rPh>
    <rPh sb="24" eb="25">
      <t>フ</t>
    </rPh>
    <rPh sb="25" eb="26">
      <t>カ</t>
    </rPh>
    <rPh sb="34" eb="35">
      <t>ネガ</t>
    </rPh>
    <phoneticPr fontId="6"/>
  </si>
  <si>
    <t>金     融
機 関 名</t>
    <rPh sb="0" eb="1">
      <t>キン</t>
    </rPh>
    <rPh sb="6" eb="7">
      <t>ユウ</t>
    </rPh>
    <rPh sb="8" eb="9">
      <t>キ</t>
    </rPh>
    <rPh sb="10" eb="11">
      <t>セキ</t>
    </rPh>
    <rPh sb="12" eb="13">
      <t>メイ</t>
    </rPh>
    <phoneticPr fontId="6"/>
  </si>
  <si>
    <t>本     店</t>
    <rPh sb="0" eb="1">
      <t>ホン</t>
    </rPh>
    <rPh sb="6" eb="7">
      <t>テン</t>
    </rPh>
    <phoneticPr fontId="6"/>
  </si>
  <si>
    <t>銀      行</t>
    <rPh sb="0" eb="1">
      <t>ギン</t>
    </rPh>
    <rPh sb="7" eb="8">
      <t>ギョウ</t>
    </rPh>
    <phoneticPr fontId="6"/>
  </si>
  <si>
    <t>支     店</t>
    <rPh sb="0" eb="1">
      <t>ササ</t>
    </rPh>
    <rPh sb="6" eb="7">
      <t>テン</t>
    </rPh>
    <phoneticPr fontId="6"/>
  </si>
  <si>
    <t>信用金庫</t>
    <rPh sb="0" eb="2">
      <t>シンヨウ</t>
    </rPh>
    <rPh sb="2" eb="4">
      <t>キンコ</t>
    </rPh>
    <phoneticPr fontId="6"/>
  </si>
  <si>
    <t>本     所</t>
    <rPh sb="0" eb="1">
      <t>ホン</t>
    </rPh>
    <rPh sb="6" eb="7">
      <t>ショ</t>
    </rPh>
    <phoneticPr fontId="6"/>
  </si>
  <si>
    <t>組      合</t>
    <rPh sb="0" eb="1">
      <t>クミ</t>
    </rPh>
    <rPh sb="7" eb="8">
      <t>ゴウ</t>
    </rPh>
    <phoneticPr fontId="6"/>
  </si>
  <si>
    <t>支     所</t>
    <rPh sb="0" eb="1">
      <t>ササ</t>
    </rPh>
    <rPh sb="6" eb="7">
      <t>ショ</t>
    </rPh>
    <phoneticPr fontId="6"/>
  </si>
  <si>
    <t>信用組合・労働金庫・信漁連</t>
    <rPh sb="0" eb="2">
      <t>シンヨウ</t>
    </rPh>
    <rPh sb="2" eb="4">
      <t>クミアイ</t>
    </rPh>
    <rPh sb="5" eb="7">
      <t>ロウドウ</t>
    </rPh>
    <rPh sb="7" eb="9">
      <t>キンコ</t>
    </rPh>
    <rPh sb="10" eb="11">
      <t>シン</t>
    </rPh>
    <rPh sb="11" eb="13">
      <t>ギョレン</t>
    </rPh>
    <phoneticPr fontId="6"/>
  </si>
  <si>
    <t>出 張 所</t>
    <rPh sb="0" eb="1">
      <t>デ</t>
    </rPh>
    <rPh sb="2" eb="3">
      <t>ハリ</t>
    </rPh>
    <rPh sb="4" eb="5">
      <t>ショ</t>
    </rPh>
    <phoneticPr fontId="6"/>
  </si>
  <si>
    <t>普      通</t>
    <rPh sb="0" eb="1">
      <t>ススム</t>
    </rPh>
    <rPh sb="7" eb="8">
      <t>ツウ</t>
    </rPh>
    <phoneticPr fontId="6"/>
  </si>
  <si>
    <t>口     座
名 義 人</t>
    <rPh sb="0" eb="1">
      <t>クチ</t>
    </rPh>
    <rPh sb="6" eb="7">
      <t>ザ</t>
    </rPh>
    <rPh sb="8" eb="9">
      <t>ナ</t>
    </rPh>
    <rPh sb="10" eb="11">
      <t>ギ</t>
    </rPh>
    <rPh sb="12" eb="13">
      <t>ジン</t>
    </rPh>
    <phoneticPr fontId="6"/>
  </si>
  <si>
    <t xml:space="preserve"> （受給者本人の口座名義をカタカナで記入すること）</t>
    <rPh sb="2" eb="5">
      <t>ジュキュウシャ</t>
    </rPh>
    <rPh sb="5" eb="7">
      <t>ホンニン</t>
    </rPh>
    <rPh sb="8" eb="10">
      <t>コウザ</t>
    </rPh>
    <rPh sb="10" eb="12">
      <t>メイギ</t>
    </rPh>
    <rPh sb="18" eb="20">
      <t>キニュウ</t>
    </rPh>
    <phoneticPr fontId="6"/>
  </si>
  <si>
    <t>コ  ー  ド
記 入 欄</t>
    <rPh sb="8" eb="9">
      <t>キ</t>
    </rPh>
    <rPh sb="10" eb="11">
      <t>イリ</t>
    </rPh>
    <rPh sb="12" eb="13">
      <t>ラン</t>
    </rPh>
    <phoneticPr fontId="6"/>
  </si>
  <si>
    <t xml:space="preserve">金 融 機 関 </t>
    <rPh sb="0" eb="1">
      <t>キン</t>
    </rPh>
    <rPh sb="2" eb="3">
      <t>ユウ</t>
    </rPh>
    <rPh sb="4" eb="5">
      <t>キ</t>
    </rPh>
    <rPh sb="6" eb="7">
      <t>セキ</t>
    </rPh>
    <phoneticPr fontId="6"/>
  </si>
  <si>
    <t>店    舗</t>
    <rPh sb="0" eb="1">
      <t>ミセ</t>
    </rPh>
    <rPh sb="5" eb="6">
      <t>ホ</t>
    </rPh>
    <phoneticPr fontId="6"/>
  </si>
  <si>
    <t>種  類</t>
    <rPh sb="0" eb="1">
      <t>タネ</t>
    </rPh>
    <rPh sb="3" eb="4">
      <t>タグイ</t>
    </rPh>
    <phoneticPr fontId="6"/>
  </si>
  <si>
    <t>口    座    番    号</t>
    <rPh sb="0" eb="1">
      <t>クチ</t>
    </rPh>
    <rPh sb="5" eb="6">
      <t>ザ</t>
    </rPh>
    <rPh sb="10" eb="11">
      <t>バン</t>
    </rPh>
    <rPh sb="15" eb="16">
      <t>ゴウ</t>
    </rPh>
    <phoneticPr fontId="6"/>
  </si>
  <si>
    <t>（口座番号は、右詰めで記入すること）　</t>
    <rPh sb="1" eb="3">
      <t>コウザ</t>
    </rPh>
    <rPh sb="3" eb="5">
      <t>バンゴウ</t>
    </rPh>
    <rPh sb="7" eb="9">
      <t>ミギヅ</t>
    </rPh>
    <rPh sb="11" eb="13">
      <t>キニュウ</t>
    </rPh>
    <phoneticPr fontId="6"/>
  </si>
  <si>
    <t>※　「金融機関名」欄は、名称を記入の上、該当するものを○で囲むこと。</t>
    <rPh sb="3" eb="5">
      <t>キンユウ</t>
    </rPh>
    <rPh sb="5" eb="8">
      <t>キカンメイ</t>
    </rPh>
    <rPh sb="9" eb="10">
      <t>ラン</t>
    </rPh>
    <rPh sb="12" eb="14">
      <t>メイショウ</t>
    </rPh>
    <rPh sb="15" eb="17">
      <t>キニュウ</t>
    </rPh>
    <rPh sb="18" eb="19">
      <t>ウエ</t>
    </rPh>
    <rPh sb="20" eb="22">
      <t>ガイトウ</t>
    </rPh>
    <rPh sb="29" eb="30">
      <t>カコ</t>
    </rPh>
    <phoneticPr fontId="6"/>
  </si>
  <si>
    <t>個人番号等確認書類の提出用紙（死亡退職用）</t>
    <rPh sb="0" eb="2">
      <t>コジン</t>
    </rPh>
    <rPh sb="2" eb="4">
      <t>バンゴウ</t>
    </rPh>
    <rPh sb="4" eb="5">
      <t>ナド</t>
    </rPh>
    <rPh sb="5" eb="7">
      <t>カクニン</t>
    </rPh>
    <rPh sb="7" eb="9">
      <t>ショルイ</t>
    </rPh>
    <rPh sb="10" eb="12">
      <t>テイシュツ</t>
    </rPh>
    <rPh sb="12" eb="14">
      <t>ヨウシ</t>
    </rPh>
    <rPh sb="15" eb="17">
      <t>シボウ</t>
    </rPh>
    <rPh sb="17" eb="19">
      <t>タイショク</t>
    </rPh>
    <rPh sb="19" eb="20">
      <t>ヨウ</t>
    </rPh>
    <phoneticPr fontId="6"/>
  </si>
  <si>
    <r>
      <t>　なお、郵便事故等による個人番号の漏えいを防ぐため、</t>
    </r>
    <r>
      <rPr>
        <b/>
        <sz val="12"/>
        <color theme="1"/>
        <rFont val="ＭＳ 明朝"/>
        <family val="1"/>
        <charset val="128"/>
      </rPr>
      <t>簡易書留郵便等</t>
    </r>
    <r>
      <rPr>
        <sz val="12"/>
        <color theme="1"/>
        <rFont val="ＭＳ 明朝"/>
        <family val="1"/>
        <charset val="128"/>
      </rPr>
      <t>の</t>
    </r>
    <rPh sb="4" eb="6">
      <t>ユウビン</t>
    </rPh>
    <rPh sb="6" eb="8">
      <t>ジコ</t>
    </rPh>
    <rPh sb="8" eb="9">
      <t>ナド</t>
    </rPh>
    <rPh sb="12" eb="14">
      <t>コジン</t>
    </rPh>
    <rPh sb="14" eb="16">
      <t>バンゴウ</t>
    </rPh>
    <rPh sb="17" eb="18">
      <t>ロウ</t>
    </rPh>
    <rPh sb="21" eb="22">
      <t>フセ</t>
    </rPh>
    <rPh sb="26" eb="28">
      <t>カンイ</t>
    </rPh>
    <phoneticPr fontId="6"/>
  </si>
  <si>
    <t>確実に届く方法での提出をお願いします。</t>
    <rPh sb="0" eb="2">
      <t>カクジツ</t>
    </rPh>
    <rPh sb="3" eb="4">
      <t>トド</t>
    </rPh>
    <rPh sb="5" eb="7">
      <t>ホウホウ</t>
    </rPh>
    <rPh sb="9" eb="11">
      <t>テイシュツ</t>
    </rPh>
    <rPh sb="13" eb="14">
      <t>ネガ</t>
    </rPh>
    <phoneticPr fontId="6"/>
  </si>
  <si>
    <t>◆提出をお願いする書類（①から③のいずれかの書類を提出してください）</t>
    <rPh sb="1" eb="3">
      <t>テイシュツ</t>
    </rPh>
    <rPh sb="5" eb="6">
      <t>ネガ</t>
    </rPh>
    <rPh sb="9" eb="11">
      <t>ショルイ</t>
    </rPh>
    <rPh sb="22" eb="24">
      <t>ショルイ</t>
    </rPh>
    <rPh sb="25" eb="27">
      <t>テイシュツ</t>
    </rPh>
    <phoneticPr fontId="6"/>
  </si>
  <si>
    <t>①</t>
    <phoneticPr fontId="6"/>
  </si>
  <si>
    <t>個人番号確認書類</t>
    <rPh sb="0" eb="2">
      <t>コジン</t>
    </rPh>
    <rPh sb="2" eb="4">
      <t>バンゴウ</t>
    </rPh>
    <rPh sb="4" eb="6">
      <t>カクニン</t>
    </rPh>
    <rPh sb="6" eb="8">
      <t>ショルイ</t>
    </rPh>
    <phoneticPr fontId="6"/>
  </si>
  <si>
    <t>身元確認書類</t>
    <rPh sb="0" eb="2">
      <t>ミモト</t>
    </rPh>
    <rPh sb="2" eb="4">
      <t>カクニン</t>
    </rPh>
    <rPh sb="4" eb="6">
      <t>ショルイ</t>
    </rPh>
    <phoneticPr fontId="6"/>
  </si>
  <si>
    <r>
      <rPr>
        <sz val="12"/>
        <color indexed="8"/>
        <rFont val="ＭＳ 明朝"/>
        <family val="1"/>
        <charset val="128"/>
      </rPr>
      <t>個人番号カードの</t>
    </r>
    <r>
      <rPr>
        <b/>
        <sz val="12"/>
        <color indexed="8"/>
        <rFont val="ＭＳ ゴシック"/>
        <family val="3"/>
        <charset val="128"/>
      </rPr>
      <t>両面の写し</t>
    </r>
    <r>
      <rPr>
        <sz val="12"/>
        <color indexed="8"/>
        <rFont val="ＭＳ 明朝"/>
        <family val="1"/>
        <charset val="128"/>
      </rPr>
      <t>（片面ずつの写しの提出をお願いします）</t>
    </r>
    <rPh sb="0" eb="2">
      <t>コジン</t>
    </rPh>
    <rPh sb="2" eb="4">
      <t>バンゴウ</t>
    </rPh>
    <rPh sb="8" eb="10">
      <t>リョウメン</t>
    </rPh>
    <rPh sb="11" eb="12">
      <t>ウツ</t>
    </rPh>
    <rPh sb="14" eb="16">
      <t>カタメン</t>
    </rPh>
    <rPh sb="19" eb="20">
      <t>ウツ</t>
    </rPh>
    <rPh sb="22" eb="24">
      <t>テイシュツ</t>
    </rPh>
    <rPh sb="26" eb="27">
      <t>ネガ</t>
    </rPh>
    <phoneticPr fontId="6"/>
  </si>
  <si>
    <t>②</t>
    <phoneticPr fontId="6"/>
  </si>
  <si>
    <t>「通知カードの個人番号が記載された面の写し」</t>
    <rPh sb="1" eb="3">
      <t>ツウチ</t>
    </rPh>
    <rPh sb="7" eb="9">
      <t>コジン</t>
    </rPh>
    <rPh sb="9" eb="11">
      <t>バンゴウ</t>
    </rPh>
    <rPh sb="12" eb="14">
      <t>キサイ</t>
    </rPh>
    <rPh sb="17" eb="18">
      <t>メン</t>
    </rPh>
    <rPh sb="19" eb="20">
      <t>ウツ</t>
    </rPh>
    <phoneticPr fontId="6"/>
  </si>
  <si>
    <r>
      <rPr>
        <sz val="12"/>
        <color indexed="8"/>
        <rFont val="ＭＳ 明朝"/>
        <family val="1"/>
        <charset val="128"/>
      </rPr>
      <t>「運転免許証、運転経歴証明書、旅券、その他写真つき身分証明書等（写真つき学生証、社員証、資格証明書等）」の写しから</t>
    </r>
    <r>
      <rPr>
        <b/>
        <sz val="12"/>
        <color indexed="8"/>
        <rFont val="ＭＳ ゴシック"/>
        <family val="3"/>
        <charset val="128"/>
      </rPr>
      <t>１点</t>
    </r>
    <rPh sb="1" eb="3">
      <t>ウンテン</t>
    </rPh>
    <rPh sb="3" eb="6">
      <t>メンキョショウ</t>
    </rPh>
    <rPh sb="7" eb="9">
      <t>ウンテン</t>
    </rPh>
    <rPh sb="9" eb="11">
      <t>ケイレキ</t>
    </rPh>
    <rPh sb="11" eb="14">
      <t>ショウメイショ</t>
    </rPh>
    <rPh sb="15" eb="17">
      <t>リョケン</t>
    </rPh>
    <rPh sb="20" eb="21">
      <t>ホカ</t>
    </rPh>
    <rPh sb="21" eb="23">
      <t>シャシン</t>
    </rPh>
    <rPh sb="25" eb="27">
      <t>ミブン</t>
    </rPh>
    <rPh sb="27" eb="30">
      <t>ショウメイショ</t>
    </rPh>
    <rPh sb="30" eb="31">
      <t>ナド</t>
    </rPh>
    <rPh sb="32" eb="34">
      <t>シャシン</t>
    </rPh>
    <rPh sb="36" eb="39">
      <t>ガクセイショウ</t>
    </rPh>
    <rPh sb="40" eb="43">
      <t>シャインショウ</t>
    </rPh>
    <rPh sb="44" eb="46">
      <t>シカク</t>
    </rPh>
    <rPh sb="46" eb="49">
      <t>ショウメイショ</t>
    </rPh>
    <rPh sb="49" eb="50">
      <t>ナド</t>
    </rPh>
    <rPh sb="53" eb="54">
      <t>ウツ</t>
    </rPh>
    <rPh sb="58" eb="59">
      <t>テン</t>
    </rPh>
    <phoneticPr fontId="6"/>
  </si>
  <si>
    <r>
      <rPr>
        <sz val="12"/>
        <color indexed="8"/>
        <rFont val="ＭＳ 明朝"/>
        <family val="1"/>
        <charset val="128"/>
      </rPr>
      <t>「個人番号の記載された住民票の写し」から</t>
    </r>
    <r>
      <rPr>
        <b/>
        <sz val="12"/>
        <color indexed="8"/>
        <rFont val="ＭＳ ゴシック"/>
        <family val="3"/>
        <charset val="128"/>
      </rPr>
      <t>１点</t>
    </r>
    <rPh sb="1" eb="3">
      <t>コジン</t>
    </rPh>
    <rPh sb="3" eb="5">
      <t>バンゴウ</t>
    </rPh>
    <rPh sb="6" eb="8">
      <t>キサイ</t>
    </rPh>
    <rPh sb="11" eb="14">
      <t>ジュウミンヒョウ</t>
    </rPh>
    <rPh sb="15" eb="16">
      <t>ウツ</t>
    </rPh>
    <rPh sb="21" eb="22">
      <t>テン</t>
    </rPh>
    <phoneticPr fontId="6"/>
  </si>
  <si>
    <t>③</t>
    <phoneticPr fontId="6"/>
  </si>
  <si>
    <t>②と同じ</t>
    <rPh sb="2" eb="3">
      <t>オナ</t>
    </rPh>
    <phoneticPr fontId="6"/>
  </si>
  <si>
    <r>
      <rPr>
        <sz val="12"/>
        <color indexed="8"/>
        <rFont val="ＭＳ 明朝"/>
        <family val="1"/>
        <charset val="128"/>
      </rPr>
      <t>「公的医療保険の被保険者証、年金手帳、写真なしの身分証明書等、国税・地方税・社会保険料・公共料金の領収書、納税証明書、印鑑登録証明書、戸籍の附票の写し（謄本若しくは抄本も可）、住民票の写し、住民票記載事項証明書、母子健康手帳等」の写しから</t>
    </r>
    <r>
      <rPr>
        <b/>
        <sz val="12"/>
        <color indexed="8"/>
        <rFont val="ＭＳ ゴシック"/>
        <family val="3"/>
        <charset val="128"/>
      </rPr>
      <t>２点</t>
    </r>
    <rPh sb="1" eb="3">
      <t>コウテキ</t>
    </rPh>
    <rPh sb="3" eb="5">
      <t>イリョウ</t>
    </rPh>
    <rPh sb="5" eb="7">
      <t>ホケン</t>
    </rPh>
    <rPh sb="8" eb="12">
      <t>ヒホケンシャ</t>
    </rPh>
    <rPh sb="12" eb="13">
      <t>ショウ</t>
    </rPh>
    <rPh sb="14" eb="16">
      <t>ネンキン</t>
    </rPh>
    <rPh sb="16" eb="18">
      <t>テチョウ</t>
    </rPh>
    <rPh sb="19" eb="21">
      <t>シャシン</t>
    </rPh>
    <rPh sb="24" eb="26">
      <t>ミブン</t>
    </rPh>
    <rPh sb="26" eb="29">
      <t>ショウメイショ</t>
    </rPh>
    <rPh sb="29" eb="30">
      <t>ナド</t>
    </rPh>
    <rPh sb="31" eb="33">
      <t>コクゼイ</t>
    </rPh>
    <rPh sb="34" eb="36">
      <t>チホウ</t>
    </rPh>
    <rPh sb="36" eb="37">
      <t>ゼイ</t>
    </rPh>
    <rPh sb="38" eb="40">
      <t>シャカイ</t>
    </rPh>
    <rPh sb="40" eb="43">
      <t>ホケンリョウ</t>
    </rPh>
    <rPh sb="44" eb="46">
      <t>コウキョウ</t>
    </rPh>
    <rPh sb="46" eb="48">
      <t>リョウキン</t>
    </rPh>
    <rPh sb="49" eb="52">
      <t>リョウシュウショ</t>
    </rPh>
    <rPh sb="53" eb="55">
      <t>ノウゼイ</t>
    </rPh>
    <rPh sb="55" eb="58">
      <t>ショウメイショ</t>
    </rPh>
    <rPh sb="59" eb="61">
      <t>インカン</t>
    </rPh>
    <rPh sb="61" eb="63">
      <t>トウロク</t>
    </rPh>
    <rPh sb="63" eb="66">
      <t>ショウメイショ</t>
    </rPh>
    <rPh sb="67" eb="69">
      <t>コセキ</t>
    </rPh>
    <rPh sb="70" eb="71">
      <t>フ</t>
    </rPh>
    <rPh sb="71" eb="72">
      <t>ヒョウ</t>
    </rPh>
    <rPh sb="73" eb="74">
      <t>ウツ</t>
    </rPh>
    <rPh sb="76" eb="78">
      <t>トウホン</t>
    </rPh>
    <rPh sb="78" eb="79">
      <t>モ</t>
    </rPh>
    <rPh sb="82" eb="84">
      <t>ショウホン</t>
    </rPh>
    <rPh sb="85" eb="86">
      <t>カ</t>
    </rPh>
    <rPh sb="88" eb="91">
      <t>ジュウミンヒョウ</t>
    </rPh>
    <rPh sb="92" eb="93">
      <t>ウツ</t>
    </rPh>
    <rPh sb="95" eb="98">
      <t>ジュウミンヒョウ</t>
    </rPh>
    <rPh sb="98" eb="100">
      <t>キサイ</t>
    </rPh>
    <rPh sb="100" eb="102">
      <t>ジコウ</t>
    </rPh>
    <rPh sb="102" eb="105">
      <t>ショウメイショ</t>
    </rPh>
    <rPh sb="106" eb="108">
      <t>ボシ</t>
    </rPh>
    <rPh sb="108" eb="110">
      <t>ケンコウ</t>
    </rPh>
    <rPh sb="110" eb="112">
      <t>テチョウ</t>
    </rPh>
    <rPh sb="112" eb="113">
      <t>ナド</t>
    </rPh>
    <rPh sb="115" eb="116">
      <t>ウツ</t>
    </rPh>
    <rPh sb="120" eb="121">
      <t>テン</t>
    </rPh>
    <phoneticPr fontId="6"/>
  </si>
  <si>
    <t>任意継続組合員申出書兼任意継続掛金の預金口座振替申込書(様式集 任-1)</t>
    <rPh sb="28" eb="30">
      <t>ヨウシキ</t>
    </rPh>
    <rPh sb="30" eb="31">
      <t>シュウ</t>
    </rPh>
    <rPh sb="32" eb="33">
      <t>ニン</t>
    </rPh>
    <phoneticPr fontId="4"/>
  </si>
  <si>
    <t>公立学校共済組合任意継続掛金の預金口座振替依頼書(様式集 任-2)</t>
    <rPh sb="25" eb="27">
      <t>ヨウシキ</t>
    </rPh>
    <rPh sb="27" eb="28">
      <t>シュウ</t>
    </rPh>
    <rPh sb="29" eb="30">
      <t>ニン</t>
    </rPh>
    <phoneticPr fontId="4"/>
  </si>
  <si>
    <t>被扶養者申告書（任意継続申出時用）(様式集 任-5)</t>
    <rPh sb="0" eb="4">
      <t>ヒフヨウシャ</t>
    </rPh>
    <rPh sb="4" eb="7">
      <t>シンコクショ</t>
    </rPh>
    <rPh sb="8" eb="10">
      <t>ニンイ</t>
    </rPh>
    <rPh sb="10" eb="12">
      <t>ケイゾク</t>
    </rPh>
    <rPh sb="12" eb="14">
      <t>モウシデ</t>
    </rPh>
    <rPh sb="14" eb="15">
      <t>ジ</t>
    </rPh>
    <rPh sb="15" eb="16">
      <t>ヨウ</t>
    </rPh>
    <rPh sb="18" eb="20">
      <t>ヨウシキ</t>
    </rPh>
    <rPh sb="20" eb="21">
      <t>シュウ</t>
    </rPh>
    <rPh sb="22" eb="23">
      <t>ニン</t>
    </rPh>
    <phoneticPr fontId="4"/>
  </si>
  <si>
    <r>
      <t>退職又は死亡したとき
（</t>
    </r>
    <r>
      <rPr>
        <sz val="10"/>
        <color theme="1"/>
        <rFont val="ＭＳ Ｐ明朝"/>
        <family val="3"/>
        <charset val="128"/>
      </rPr>
      <t>常勤の再任用を終了する場合、退職後引き続き常勤の再任用となる場合も含む）</t>
    </r>
    <rPh sb="0" eb="2">
      <t>タイショク</t>
    </rPh>
    <rPh sb="2" eb="3">
      <t>マタ</t>
    </rPh>
    <rPh sb="4" eb="6">
      <t>シボウ</t>
    </rPh>
    <rPh sb="12" eb="14">
      <t>ジョウキン</t>
    </rPh>
    <rPh sb="15" eb="18">
      <t>サイニンヨウ</t>
    </rPh>
    <rPh sb="19" eb="21">
      <t>シュウリョウ</t>
    </rPh>
    <rPh sb="23" eb="25">
      <t>バアイ</t>
    </rPh>
    <rPh sb="26" eb="29">
      <t>タイショクゴ</t>
    </rPh>
    <rPh sb="29" eb="30">
      <t>ヒ</t>
    </rPh>
    <rPh sb="31" eb="32">
      <t>ツヅ</t>
    </rPh>
    <rPh sb="33" eb="35">
      <t>ジョウキン</t>
    </rPh>
    <rPh sb="36" eb="39">
      <t>サイニンヨウ</t>
    </rPh>
    <rPh sb="42" eb="44">
      <t>バアイ</t>
    </rPh>
    <rPh sb="45" eb="46">
      <t>フク</t>
    </rPh>
    <phoneticPr fontId="4"/>
  </si>
  <si>
    <r>
      <t>老齢厚生(退職共済)年金用履歴証明提出承諾書(様式集P54)</t>
    </r>
    <r>
      <rPr>
        <sz val="11"/>
        <color theme="1"/>
        <rFont val="ＭＳ Ｐ明朝"/>
        <family val="3"/>
        <charset val="128"/>
      </rPr>
      <t>（県費職員のみ）</t>
    </r>
    <rPh sb="0" eb="2">
      <t>ロウレイ</t>
    </rPh>
    <rPh sb="2" eb="4">
      <t>コウセイ</t>
    </rPh>
    <rPh sb="5" eb="7">
      <t>タイショク</t>
    </rPh>
    <rPh sb="7" eb="9">
      <t>キョウサイ</t>
    </rPh>
    <rPh sb="10" eb="12">
      <t>ネンキン</t>
    </rPh>
    <rPh sb="12" eb="13">
      <t>ヨウ</t>
    </rPh>
    <rPh sb="13" eb="15">
      <t>リレキ</t>
    </rPh>
    <rPh sb="15" eb="17">
      <t>ショウメイ</t>
    </rPh>
    <rPh sb="17" eb="19">
      <t>テイシュツ</t>
    </rPh>
    <rPh sb="19" eb="22">
      <t>ショウダクショ</t>
    </rPh>
    <rPh sb="23" eb="25">
      <t>ヨウシキ</t>
    </rPh>
    <rPh sb="25" eb="26">
      <t>シュウ</t>
    </rPh>
    <rPh sb="31" eb="33">
      <t>ケンピ</t>
    </rPh>
    <rPh sb="33" eb="35">
      <t>ショクイン</t>
    </rPh>
    <phoneticPr fontId="4"/>
  </si>
  <si>
    <t>組合員転出届書(様式集P53)</t>
    <rPh sb="0" eb="3">
      <t>クミアイイン</t>
    </rPh>
    <rPh sb="3" eb="5">
      <t>テンシュツ</t>
    </rPh>
    <rPh sb="5" eb="7">
      <t>トドケショ</t>
    </rPh>
    <rPh sb="8" eb="10">
      <t>ヨウシキ</t>
    </rPh>
    <rPh sb="10" eb="11">
      <t>シュウ</t>
    </rPh>
    <phoneticPr fontId="4"/>
  </si>
  <si>
    <r>
      <rPr>
        <sz val="11"/>
        <color theme="4" tint="-0.249977111117893"/>
        <rFont val="ＭＳ Ｐ明朝"/>
        <family val="3"/>
        <charset val="128"/>
      </rPr>
      <t>●</t>
    </r>
    <r>
      <rPr>
        <sz val="11"/>
        <color theme="1"/>
        <rFont val="ＭＳ Ｐ明朝"/>
        <family val="3"/>
        <charset val="128"/>
      </rPr>
      <t>退職手当に係る様式【県】</t>
    </r>
    <rPh sb="1" eb="3">
      <t>タイショク</t>
    </rPh>
    <rPh sb="3" eb="5">
      <t>テアテ</t>
    </rPh>
    <rPh sb="6" eb="7">
      <t>カカ</t>
    </rPh>
    <rPh sb="8" eb="10">
      <t>ヨウシキ</t>
    </rPh>
    <rPh sb="11" eb="12">
      <t>ケン</t>
    </rPh>
    <phoneticPr fontId="4"/>
  </si>
  <si>
    <r>
      <rPr>
        <sz val="11"/>
        <color theme="4" tint="-0.249977111117893"/>
        <rFont val="ＭＳ Ｐ明朝"/>
        <family val="3"/>
        <charset val="128"/>
      </rPr>
      <t>●</t>
    </r>
    <r>
      <rPr>
        <sz val="11"/>
        <color theme="1"/>
        <rFont val="ＭＳ Ｐ明朝"/>
        <family val="3"/>
        <charset val="128"/>
      </rPr>
      <t>組合員資格喪失に係る様式【共済組合】</t>
    </r>
    <rPh sb="1" eb="4">
      <t>クミアイイン</t>
    </rPh>
    <rPh sb="4" eb="6">
      <t>シカク</t>
    </rPh>
    <rPh sb="6" eb="8">
      <t>ソウシツ</t>
    </rPh>
    <rPh sb="9" eb="10">
      <t>カカ</t>
    </rPh>
    <rPh sb="11" eb="13">
      <t>ヨウシキ</t>
    </rPh>
    <rPh sb="14" eb="19">
      <t>キョウサイクミアイ）</t>
    </rPh>
    <phoneticPr fontId="4"/>
  </si>
  <si>
    <r>
      <t>組合員異動報告書(様式集P8)</t>
    </r>
    <r>
      <rPr>
        <sz val="11"/>
        <color theme="1"/>
        <rFont val="ＭＳ Ｐ明朝"/>
        <family val="3"/>
        <charset val="128"/>
      </rPr>
      <t xml:space="preserve"> （※）</t>
    </r>
    <rPh sb="0" eb="3">
      <t>クミアイイン</t>
    </rPh>
    <rPh sb="3" eb="5">
      <t>イドウ</t>
    </rPh>
    <rPh sb="5" eb="8">
      <t>ホウコクショ</t>
    </rPh>
    <rPh sb="9" eb="11">
      <t>ヨウシキ</t>
    </rPh>
    <rPh sb="11" eb="12">
      <t>シュウ</t>
    </rPh>
    <phoneticPr fontId="4"/>
  </si>
  <si>
    <r>
      <t xml:space="preserve">組合員異動報告書(様式集P8) </t>
    </r>
    <r>
      <rPr>
        <sz val="11"/>
        <color theme="1"/>
        <rFont val="ＭＳ Ｐ明朝"/>
        <family val="3"/>
        <charset val="128"/>
      </rPr>
      <t>（※）</t>
    </r>
    <rPh sb="0" eb="3">
      <t>クミアイイン</t>
    </rPh>
    <rPh sb="3" eb="5">
      <t>イドウ</t>
    </rPh>
    <rPh sb="5" eb="8">
      <t>ホウコクショ</t>
    </rPh>
    <rPh sb="9" eb="11">
      <t>ヨウシキ</t>
    </rPh>
    <rPh sb="11" eb="12">
      <t>シュウ</t>
    </rPh>
    <phoneticPr fontId="4"/>
  </si>
  <si>
    <r>
      <rPr>
        <sz val="11"/>
        <color theme="4" tint="-0.249977111117893"/>
        <rFont val="ＭＳ Ｐ明朝"/>
        <family val="3"/>
        <charset val="128"/>
      </rPr>
      <t>▼</t>
    </r>
    <r>
      <rPr>
        <sz val="11"/>
        <color theme="1"/>
        <rFont val="ＭＳ Ｐ明朝"/>
        <family val="3"/>
        <charset val="128"/>
      </rPr>
      <t>任意継続組合員加入に係る様式【共済組合】</t>
    </r>
    <rPh sb="1" eb="3">
      <t>ニンイ</t>
    </rPh>
    <rPh sb="3" eb="5">
      <t>ケイゾク</t>
    </rPh>
    <rPh sb="5" eb="8">
      <t>クミアイイン</t>
    </rPh>
    <rPh sb="8" eb="10">
      <t>カニュウ</t>
    </rPh>
    <rPh sb="11" eb="12">
      <t>カカ</t>
    </rPh>
    <rPh sb="13" eb="15">
      <t>ヨウシキ</t>
    </rPh>
    <rPh sb="16" eb="21">
      <t>キョウサイクミアイ）</t>
    </rPh>
    <phoneticPr fontId="4"/>
  </si>
  <si>
    <r>
      <rPr>
        <sz val="11"/>
        <color theme="4" tint="-0.249977111117893"/>
        <rFont val="ＭＳ Ｐ明朝"/>
        <family val="3"/>
        <charset val="128"/>
      </rPr>
      <t>●</t>
    </r>
    <r>
      <rPr>
        <sz val="11"/>
        <color theme="1"/>
        <rFont val="ＭＳ Ｐ明朝"/>
        <family val="3"/>
        <charset val="128"/>
      </rPr>
      <t>年金請求に係る様式【共済組合】</t>
    </r>
    <rPh sb="1" eb="3">
      <t>ネンキン</t>
    </rPh>
    <rPh sb="3" eb="5">
      <t>セイキュウ</t>
    </rPh>
    <rPh sb="6" eb="7">
      <t>カカ</t>
    </rPh>
    <rPh sb="8" eb="10">
      <t>ヨウシキ</t>
    </rPh>
    <rPh sb="11" eb="16">
      <t>キョウサイクミアイ）</t>
    </rPh>
    <phoneticPr fontId="4"/>
  </si>
  <si>
    <r>
      <rPr>
        <sz val="11"/>
        <color theme="4" tint="-0.249977111117893"/>
        <rFont val="ＭＳ Ｐ明朝"/>
        <family val="3"/>
        <charset val="128"/>
      </rPr>
      <t>▼</t>
    </r>
    <r>
      <rPr>
        <sz val="11"/>
        <color theme="1"/>
        <rFont val="ＭＳ Ｐ明朝"/>
        <family val="3"/>
        <charset val="128"/>
      </rPr>
      <t>退職後の給付に係る様式【共済組合】</t>
    </r>
    <r>
      <rPr>
        <sz val="9"/>
        <color theme="1"/>
        <rFont val="ＭＳ Ｐ明朝"/>
        <family val="3"/>
        <charset val="128"/>
      </rPr>
      <t xml:space="preserve"> (各様式に係る添付書類は様式等を参考に提出してください。)</t>
    </r>
    <rPh sb="1" eb="4">
      <t>タイショクゴ</t>
    </rPh>
    <rPh sb="5" eb="7">
      <t>キュウフ</t>
    </rPh>
    <rPh sb="8" eb="9">
      <t>カカ</t>
    </rPh>
    <rPh sb="10" eb="12">
      <t>ヨウシキ</t>
    </rPh>
    <rPh sb="13" eb="18">
      <t>キョウサイクミアイ）</t>
    </rPh>
    <phoneticPr fontId="4"/>
  </si>
  <si>
    <r>
      <rPr>
        <sz val="11"/>
        <color theme="4" tint="-0.249977111117893"/>
        <rFont val="ＭＳ Ｐ明朝"/>
        <family val="3"/>
        <charset val="128"/>
      </rPr>
      <t>▼</t>
    </r>
    <r>
      <rPr>
        <sz val="11"/>
        <color theme="1"/>
        <rFont val="ＭＳ Ｐ明朝"/>
        <family val="3"/>
        <charset val="128"/>
      </rPr>
      <t xml:space="preserve">児童手当認定に係る様式【県】 </t>
    </r>
    <rPh sb="1" eb="3">
      <t>ジドウ</t>
    </rPh>
    <rPh sb="3" eb="5">
      <t>テアテ</t>
    </rPh>
    <rPh sb="5" eb="7">
      <t>ニンテイ</t>
    </rPh>
    <rPh sb="8" eb="9">
      <t>カカ</t>
    </rPh>
    <rPh sb="10" eb="12">
      <t>ヨウシキ</t>
    </rPh>
    <rPh sb="13" eb="14">
      <t>ケン</t>
    </rPh>
    <phoneticPr fontId="4"/>
  </si>
  <si>
    <t>令和　　年　　月　　日</t>
    <rPh sb="0" eb="2">
      <t>レイワ</t>
    </rPh>
    <rPh sb="4" eb="5">
      <t>ネン</t>
    </rPh>
    <rPh sb="7" eb="8">
      <t>ツキ</t>
    </rPh>
    <rPh sb="10" eb="11">
      <t>ヒ</t>
    </rPh>
    <phoneticPr fontId="6"/>
  </si>
  <si>
    <t xml:space="preserve">５．令和  </t>
    <rPh sb="2" eb="4">
      <t>レイワ</t>
    </rPh>
    <phoneticPr fontId="6"/>
  </si>
  <si>
    <t>５．令和　</t>
    <rPh sb="2" eb="4">
      <t>レイワ</t>
    </rPh>
    <phoneticPr fontId="6"/>
  </si>
  <si>
    <t>※「退職の年の１月１日現在の市町村名｣は、原則として住民票のある市町村名を記入すること。</t>
    <rPh sb="21" eb="23">
      <t>ゲンソク</t>
    </rPh>
    <rPh sb="26" eb="29">
      <t>ジュウミンヒョウ</t>
    </rPh>
    <rPh sb="32" eb="34">
      <t>シチョウ</t>
    </rPh>
    <rPh sb="34" eb="35">
      <t>ムラ</t>
    </rPh>
    <rPh sb="35" eb="36">
      <t>メイ</t>
    </rPh>
    <rPh sb="37" eb="39">
      <t>キニュウ</t>
    </rPh>
    <phoneticPr fontId="6"/>
  </si>
  <si>
    <t>ﾌ　ﾘ　ｶﾞ　ﾅ</t>
    <phoneticPr fontId="6"/>
  </si>
  <si>
    <t>　　　　　　 ﾔﾏｸﾞﾁ　 ｲﾁﾛｳ</t>
    <phoneticPr fontId="6"/>
  </si>
  <si>
    <t>４</t>
    <phoneticPr fontId="6"/>
  </si>
  <si>
    <t>6</t>
    <phoneticPr fontId="6"/>
  </si>
  <si>
    <t>７</t>
    <phoneticPr fontId="6"/>
  </si>
  <si>
    <t>3</t>
    <phoneticPr fontId="6"/>
  </si>
  <si>
    <t xml:space="preserve">フリガナ  </t>
    <phoneticPr fontId="6"/>
  </si>
  <si>
    <t>○○ﾁｮｳ3-4○○ﾏﾝｼｮﾝ101</t>
    <phoneticPr fontId="6"/>
  </si>
  <si>
    <t>5</t>
    <phoneticPr fontId="1"/>
  </si>
  <si>
    <t>7</t>
    <phoneticPr fontId="1"/>
  </si>
  <si>
    <t>0</t>
    <phoneticPr fontId="1"/>
  </si>
  <si>
    <t>3</t>
    <phoneticPr fontId="1"/>
  </si>
  <si>
    <t>1</t>
    <phoneticPr fontId="1"/>
  </si>
  <si>
    <t>2</t>
    <phoneticPr fontId="1"/>
  </si>
  <si>
    <t>ﾔ</t>
    <phoneticPr fontId="6"/>
  </si>
  <si>
    <t>ﾏ</t>
    <phoneticPr fontId="6"/>
  </si>
  <si>
    <t>゛</t>
    <phoneticPr fontId="6"/>
  </si>
  <si>
    <t>ｲ</t>
    <phoneticPr fontId="6"/>
  </si>
  <si>
    <t>ｳ</t>
    <phoneticPr fontId="6"/>
  </si>
  <si>
    <t>令和　　　年　　　月　　　日</t>
    <rPh sb="0" eb="2">
      <t>レイワ</t>
    </rPh>
    <rPh sb="5" eb="6">
      <t>ネン</t>
    </rPh>
    <rPh sb="9" eb="10">
      <t>ツキ</t>
    </rPh>
    <rPh sb="13" eb="14">
      <t>ヒ</t>
    </rPh>
    <phoneticPr fontId="6"/>
  </si>
  <si>
    <t>・</t>
    <phoneticPr fontId="6"/>
  </si>
  <si>
    <t>再就職予定</t>
    <phoneticPr fontId="6"/>
  </si>
  <si>
    <t>（</t>
    <phoneticPr fontId="6"/>
  </si>
  <si>
    <t xml:space="preserve">有 </t>
    <phoneticPr fontId="6"/>
  </si>
  <si>
    <t>無</t>
    <phoneticPr fontId="6"/>
  </si>
  <si>
    <t>）</t>
    <phoneticPr fontId="6"/>
  </si>
  <si>
    <r>
      <t xml:space="preserve">                                                                                          令和○○年</t>
    </r>
    <r>
      <rPr>
        <sz val="11"/>
        <color indexed="10"/>
        <rFont val="HG正楷書体-PRO"/>
        <family val="4"/>
        <charset val="128"/>
      </rPr>
      <t>１</t>
    </r>
    <r>
      <rPr>
        <sz val="11"/>
        <rFont val="ＭＳ Ｐ明朝"/>
        <family val="1"/>
        <charset val="128"/>
      </rPr>
      <t>月27日</t>
    </r>
    <rPh sb="90" eb="92">
      <t>レイワ</t>
    </rPh>
    <rPh sb="94" eb="95">
      <t>ネン</t>
    </rPh>
    <rPh sb="96" eb="97">
      <t>ガツ</t>
    </rPh>
    <rPh sb="99" eb="100">
      <t>ニチ</t>
    </rPh>
    <phoneticPr fontId="6"/>
  </si>
  <si>
    <r>
      <t>　令和</t>
    </r>
    <r>
      <rPr>
        <sz val="14"/>
        <color indexed="10"/>
        <rFont val="HG正楷書体-PRO"/>
        <family val="4"/>
        <charset val="128"/>
      </rPr>
      <t>○○</t>
    </r>
    <r>
      <rPr>
        <sz val="14"/>
        <rFont val="ＭＳ Ｐ明朝"/>
        <family val="1"/>
        <charset val="128"/>
      </rPr>
      <t>年</t>
    </r>
    <r>
      <rPr>
        <sz val="14"/>
        <color indexed="10"/>
        <rFont val="HG正楷書体-PRO"/>
        <family val="4"/>
        <charset val="128"/>
      </rPr>
      <t>　４</t>
    </r>
    <r>
      <rPr>
        <sz val="14"/>
        <rFont val="ＭＳ Ｐ明朝"/>
        <family val="1"/>
        <charset val="128"/>
      </rPr>
      <t>月</t>
    </r>
    <r>
      <rPr>
        <sz val="14"/>
        <color indexed="10"/>
        <rFont val="HG正楷書体-PRO"/>
        <family val="4"/>
        <charset val="128"/>
      </rPr>
      <t>　５</t>
    </r>
    <r>
      <rPr>
        <sz val="14"/>
        <rFont val="ＭＳ Ｐ明朝"/>
        <family val="1"/>
        <charset val="128"/>
      </rPr>
      <t>日</t>
    </r>
    <rPh sb="1" eb="3">
      <t>レイワ</t>
    </rPh>
    <rPh sb="5" eb="6">
      <t>ネン</t>
    </rPh>
    <rPh sb="8" eb="9">
      <t>ガツ</t>
    </rPh>
    <rPh sb="11" eb="12">
      <t>ニチ</t>
    </rPh>
    <phoneticPr fontId="6"/>
  </si>
  <si>
    <t>Ａ</t>
    <phoneticPr fontId="21"/>
  </si>
  <si>
    <t>　退職手当等の支払を受けること　　　　　　　　　　　　　　　　　　　　　　　　　　　　　　　　　　　　　　　　　　　　　　　　　　　　　　　　　　　　　　　　　　　　　　　　　　　　　　　　　　　　　　　　　　　　　　　      となった年月日</t>
    <phoneticPr fontId="21"/>
  </si>
  <si>
    <t>③</t>
    <phoneticPr fontId="21"/>
  </si>
  <si>
    <t>①</t>
    <phoneticPr fontId="21"/>
  </si>
  <si>
    <t>うち</t>
    <phoneticPr fontId="21"/>
  </si>
  <si>
    <t>②</t>
    <phoneticPr fontId="21"/>
  </si>
  <si>
    <t>　うち</t>
    <phoneticPr fontId="21"/>
  </si>
  <si>
    <t>Ｂ</t>
    <phoneticPr fontId="21"/>
  </si>
  <si>
    <t>④　</t>
    <phoneticPr fontId="21"/>
  </si>
  <si>
    <t>⑤</t>
    <phoneticPr fontId="21"/>
  </si>
  <si>
    <t>　うち</t>
    <phoneticPr fontId="21"/>
  </si>
  <si>
    <t>Ｃ</t>
    <phoneticPr fontId="21"/>
  </si>
  <si>
    <t>⑥</t>
    <phoneticPr fontId="21"/>
  </si>
  <si>
    <t>⑦</t>
    <phoneticPr fontId="21"/>
  </si>
  <si>
    <t>Ｄ</t>
    <phoneticPr fontId="21"/>
  </si>
  <si>
    <t>⑧</t>
    <phoneticPr fontId="21"/>
  </si>
  <si>
    <t>⑩</t>
    <phoneticPr fontId="21"/>
  </si>
  <si>
    <t>㋺</t>
    <phoneticPr fontId="21"/>
  </si>
  <si>
    <t>うち</t>
    <phoneticPr fontId="21"/>
  </si>
  <si>
    <t>⑨</t>
    <phoneticPr fontId="21"/>
  </si>
  <si>
    <t>⑪</t>
    <phoneticPr fontId="21"/>
  </si>
  <si>
    <t>㋩</t>
    <phoneticPr fontId="21"/>
  </si>
  <si>
    <t>E</t>
    <phoneticPr fontId="21"/>
  </si>
  <si>
    <t>支払を受けるこ</t>
    <phoneticPr fontId="21"/>
  </si>
  <si>
    <t>Ｂ</t>
    <phoneticPr fontId="21"/>
  </si>
  <si>
    <t>　・　 　・</t>
    <phoneticPr fontId="21"/>
  </si>
  <si>
    <t>・　　・</t>
    <phoneticPr fontId="21"/>
  </si>
  <si>
    <t>・</t>
    <phoneticPr fontId="21"/>
  </si>
  <si>
    <t>・　　・</t>
    <phoneticPr fontId="21"/>
  </si>
  <si>
    <t>・</t>
    <phoneticPr fontId="21"/>
  </si>
  <si>
    <t>Ｃ</t>
    <phoneticPr fontId="21"/>
  </si>
  <si>
    <t xml:space="preserve">   この申告書は、退職手当等の支払を受ける際に支払者に提出してください。提出しない場合は、所得税及び復興特別所</t>
    <phoneticPr fontId="21"/>
  </si>
  <si>
    <t>得税の源泉徴収税額は、支払を受ける金額の20.42％に相当する金額となります。 また、市町村民税及び道府県民税につい</t>
    <phoneticPr fontId="21"/>
  </si>
  <si>
    <t>ては、延滞金を徴収されることがあります。</t>
    <phoneticPr fontId="21"/>
  </si>
  <si>
    <t xml:space="preserve">   Ｂの退職手当等がある人は、その退職手当等についての退職所得の源泉徴収票(特別徴収票)又はその写しをこの申告書に</t>
    <phoneticPr fontId="21"/>
  </si>
  <si>
    <t>添付してください。</t>
    <phoneticPr fontId="21"/>
  </si>
  <si>
    <t xml:space="preserve">   支払を受けた退職手当等の金額の計算の基礎となった勤続期間に特定役員等勤続期間が含まれる場合は、 その旨並びに</t>
    <phoneticPr fontId="21"/>
  </si>
  <si>
    <t>特定役員等勤続期間、年数及び収入金額等を所定の欄に記載してください。</t>
    <phoneticPr fontId="21"/>
  </si>
  <si>
    <t>〒753-0071</t>
    <phoneticPr fontId="21"/>
  </si>
  <si>
    <t>ア</t>
    <phoneticPr fontId="6"/>
  </si>
  <si>
    <t>イ</t>
    <phoneticPr fontId="6"/>
  </si>
  <si>
    <t>ない者には課税されません。</t>
    <phoneticPr fontId="6"/>
  </si>
  <si>
    <t>ウ</t>
    <phoneticPr fontId="6"/>
  </si>
  <si>
    <t>年</t>
    <rPh sb="0" eb="1">
      <t>ネン</t>
    </rPh>
    <phoneticPr fontId="22"/>
  </si>
  <si>
    <t>月</t>
    <rPh sb="0" eb="1">
      <t>ガツ</t>
    </rPh>
    <phoneticPr fontId="22"/>
  </si>
  <si>
    <t>日</t>
    <rPh sb="0" eb="1">
      <t>ニチ</t>
    </rPh>
    <phoneticPr fontId="22"/>
  </si>
  <si>
    <t>組 合 員 異 動 報 告 書</t>
    <phoneticPr fontId="6"/>
  </si>
  <si>
    <t>旧 所 属 所 名</t>
    <phoneticPr fontId="6"/>
  </si>
  <si>
    <t>異　動　内　容</t>
    <phoneticPr fontId="6"/>
  </si>
  <si>
    <t>〒</t>
    <phoneticPr fontId="6"/>
  </si>
  <si>
    <t>令和</t>
    <rPh sb="0" eb="2">
      <t>レイワ</t>
    </rPh>
    <phoneticPr fontId="1"/>
  </si>
  <si>
    <t>　</t>
    <phoneticPr fontId="6"/>
  </si>
  <si>
    <t>　</t>
    <phoneticPr fontId="6"/>
  </si>
  <si>
    <t>　</t>
    <phoneticPr fontId="6"/>
  </si>
  <si>
    <t>令 和　</t>
    <rPh sb="0" eb="1">
      <t>レイ</t>
    </rPh>
    <rPh sb="2" eb="3">
      <t>ワ</t>
    </rPh>
    <phoneticPr fontId="6"/>
  </si>
  <si>
    <t>令 和　　　</t>
    <rPh sb="0" eb="1">
      <t>レイ</t>
    </rPh>
    <rPh sb="2" eb="3">
      <t>ワ</t>
    </rPh>
    <phoneticPr fontId="6"/>
  </si>
  <si>
    <t>２　 掛金の振替口座は、山口銀行、北九州銀行、西京銀行のいず</t>
    <rPh sb="3" eb="5">
      <t>カケキン</t>
    </rPh>
    <rPh sb="6" eb="7">
      <t>フ</t>
    </rPh>
    <rPh sb="7" eb="8">
      <t>カ</t>
    </rPh>
    <rPh sb="8" eb="10">
      <t>コウザ</t>
    </rPh>
    <rPh sb="12" eb="14">
      <t>ヤマグチ</t>
    </rPh>
    <rPh sb="14" eb="16">
      <t>ギンコウ</t>
    </rPh>
    <rPh sb="17" eb="20">
      <t>キタキュウシュウ</t>
    </rPh>
    <rPh sb="20" eb="22">
      <t>ギンコウ</t>
    </rPh>
    <rPh sb="23" eb="25">
      <t>サイキョウ</t>
    </rPh>
    <rPh sb="25" eb="27">
      <t>ギンコウ</t>
    </rPh>
    <phoneticPr fontId="6"/>
  </si>
  <si>
    <t>　れかの銀行口座を指定し、銀行窓口で口座等の確認を受け、確</t>
    <rPh sb="4" eb="6">
      <t>ギンコウ</t>
    </rPh>
    <rPh sb="6" eb="8">
      <t>コウザ</t>
    </rPh>
    <rPh sb="9" eb="11">
      <t>シテイ</t>
    </rPh>
    <rPh sb="15" eb="16">
      <t>マド</t>
    </rPh>
    <phoneticPr fontId="6"/>
  </si>
  <si>
    <t>　認印を押してもらってください。</t>
    <rPh sb="1" eb="2">
      <t>シノブ</t>
    </rPh>
    <rPh sb="2" eb="3">
      <t>ジルシ</t>
    </rPh>
    <rPh sb="4" eb="5">
      <t>オ</t>
    </rPh>
    <phoneticPr fontId="6"/>
  </si>
  <si>
    <t>（自署）　</t>
    <rPh sb="1" eb="3">
      <t>ジショ</t>
    </rPh>
    <phoneticPr fontId="6"/>
  </si>
  <si>
    <t>組合員氏名</t>
    <phoneticPr fontId="6"/>
  </si>
  <si>
    <t>認定(取消)を受けようとする者の氏名</t>
    <phoneticPr fontId="6"/>
  </si>
  <si>
    <t>被扶養者の要件を備え又は欠くに至った理由</t>
    <phoneticPr fontId="6"/>
  </si>
  <si>
    <t>(上段フリガナ）</t>
    <phoneticPr fontId="6"/>
  </si>
  <si>
    <t>3.昭
４.平
5.令</t>
    <rPh sb="2" eb="3">
      <t>アキラ</t>
    </rPh>
    <rPh sb="7" eb="8">
      <t>ヒラ</t>
    </rPh>
    <rPh sb="12" eb="13">
      <t>レイ</t>
    </rPh>
    <phoneticPr fontId="6"/>
  </si>
  <si>
    <t>令和　　　年　　　月　　　日</t>
    <rPh sb="5" eb="6">
      <t>ネン</t>
    </rPh>
    <rPh sb="9" eb="10">
      <t>ガツ</t>
    </rPh>
    <rPh sb="13" eb="14">
      <t>ヒ</t>
    </rPh>
    <phoneticPr fontId="6"/>
  </si>
  <si>
    <t>令和</t>
    <rPh sb="0" eb="2">
      <t>レイワ</t>
    </rPh>
    <phoneticPr fontId="6"/>
  </si>
  <si>
    <t>㊞</t>
    <phoneticPr fontId="48"/>
  </si>
  <si>
    <t>昭和</t>
    <rPh sb="0" eb="2">
      <t>ショウワ</t>
    </rPh>
    <phoneticPr fontId="1"/>
  </si>
  <si>
    <t>平成</t>
    <rPh sb="0" eb="2">
      <t>ヘイセイ</t>
    </rPh>
    <phoneticPr fontId="1"/>
  </si>
  <si>
    <t>令和</t>
    <rPh sb="0" eb="2">
      <t>レイワ</t>
    </rPh>
    <phoneticPr fontId="48"/>
  </si>
  <si>
    <t>医師又は
助産師の
証明</t>
    <phoneticPr fontId="48"/>
  </si>
  <si>
    <t>令和　　　年　　　月　　　日、 （　　　　　　　　　　　　　　　　　　　　） は、出産　・　死産　・</t>
    <rPh sb="0" eb="2">
      <t>レイワ</t>
    </rPh>
    <rPh sb="5" eb="6">
      <t>ネン</t>
    </rPh>
    <rPh sb="9" eb="10">
      <t>ツキ</t>
    </rPh>
    <rPh sb="13" eb="14">
      <t>ヒ</t>
    </rPh>
    <phoneticPr fontId="6"/>
  </si>
  <si>
    <t>令和　　　　　年　　　　　月　　　　　日</t>
    <rPh sb="0" eb="2">
      <t>レイワ</t>
    </rPh>
    <rPh sb="7" eb="8">
      <t>トシ</t>
    </rPh>
    <rPh sb="13" eb="14">
      <t>ツキ</t>
    </rPh>
    <rPh sb="19" eb="20">
      <t>ヒ</t>
    </rPh>
    <phoneticPr fontId="48"/>
  </si>
  <si>
    <r>
      <t>　【</t>
    </r>
    <r>
      <rPr>
        <sz val="10"/>
        <rFont val="Times New Roman"/>
        <family val="1"/>
      </rPr>
      <t xml:space="preserve"> </t>
    </r>
    <r>
      <rPr>
        <sz val="10"/>
        <rFont val="ＭＳ 明朝"/>
        <family val="1"/>
        <charset val="128"/>
      </rPr>
      <t>注意事項</t>
    </r>
    <r>
      <rPr>
        <sz val="10"/>
        <rFont val="Times New Roman"/>
        <family val="1"/>
      </rPr>
      <t xml:space="preserve"> </t>
    </r>
    <r>
      <rPr>
        <sz val="10"/>
        <rFont val="ＭＳ 明朝"/>
        <family val="1"/>
        <charset val="128"/>
      </rPr>
      <t>】</t>
    </r>
    <phoneticPr fontId="48"/>
  </si>
  <si>
    <t>互助会</t>
    <phoneticPr fontId="48"/>
  </si>
  <si>
    <t>請求金額</t>
    <phoneticPr fontId="6"/>
  </si>
  <si>
    <t>請求者の
受取金融
機関</t>
    <phoneticPr fontId="6"/>
  </si>
  <si>
    <t>店名</t>
    <phoneticPr fontId="6"/>
  </si>
  <si>
    <t>口座番号</t>
    <phoneticPr fontId="6"/>
  </si>
  <si>
    <t>１のほか、埋葬に要した費用の額に関する証拠書類を添えてください。</t>
    <phoneticPr fontId="6"/>
  </si>
  <si>
    <t>受取金融機関は、埋葬料請求の場合のみ記入してください。(※印欄は記入しないでください。)</t>
    <phoneticPr fontId="6"/>
  </si>
  <si>
    <t>出 産 手 当 金 請 求 書</t>
    <phoneticPr fontId="6"/>
  </si>
  <si>
    <t>資格取得
年月日</t>
    <phoneticPr fontId="6"/>
  </si>
  <si>
    <t>資格喪失
年月日</t>
    <phoneticPr fontId="6"/>
  </si>
  <si>
    <t>×</t>
    <phoneticPr fontId="6"/>
  </si>
  <si>
    <t>病院又は
診療所名及
び所在地</t>
    <phoneticPr fontId="6"/>
  </si>
  <si>
    <t>令和　　 年　 　月　 　日</t>
    <rPh sb="0" eb="2">
      <t>レイワ</t>
    </rPh>
    <phoneticPr fontId="1"/>
  </si>
  <si>
    <t>予定である。
予定であった。</t>
    <phoneticPr fontId="6"/>
  </si>
  <si>
    <t>医師
証明</t>
    <phoneticPr fontId="6"/>
  </si>
  <si>
    <t>令和　 　年　　 月　 　日　出産（正常・異常）したことを証明する。</t>
    <rPh sb="0" eb="2">
      <t>レイワ</t>
    </rPh>
    <phoneticPr fontId="1"/>
  </si>
  <si>
    <t>から</t>
    <phoneticPr fontId="6"/>
  </si>
  <si>
    <t>まで</t>
    <phoneticPr fontId="6"/>
  </si>
  <si>
    <t>}</t>
    <phoneticPr fontId="6"/>
  </si>
  <si>
    <t>所属機関の長又は
給与事務担当者</t>
    <phoneticPr fontId="6"/>
  </si>
  <si>
    <t>該当日に○
印を付する</t>
    <phoneticPr fontId="6"/>
  </si>
  <si>
    <t>令和　　　年　　　月　　　日分から</t>
    <rPh sb="0" eb="2">
      <t>レイワ</t>
    </rPh>
    <rPh sb="5" eb="6">
      <t>ネン</t>
    </rPh>
    <rPh sb="9" eb="10">
      <t>ガツ</t>
    </rPh>
    <rPh sb="13" eb="14">
      <t>ニチ</t>
    </rPh>
    <rPh sb="14" eb="15">
      <t>ブン</t>
    </rPh>
    <phoneticPr fontId="6"/>
  </si>
  <si>
    <t>令和　　 年　 　月　 　日分まで</t>
    <rPh sb="0" eb="2">
      <t>レイワ</t>
    </rPh>
    <rPh sb="5" eb="6">
      <t>ネン</t>
    </rPh>
    <rPh sb="9" eb="10">
      <t>ガツ</t>
    </rPh>
    <rPh sb="13" eb="14">
      <t>ニチ</t>
    </rPh>
    <rPh sb="14" eb="15">
      <t>ブン</t>
    </rPh>
    <phoneticPr fontId="6"/>
  </si>
  <si>
    <t>令和　 　年　 　月　 　日分まで</t>
    <rPh sb="0" eb="2">
      <t>レイワ</t>
    </rPh>
    <rPh sb="5" eb="6">
      <t>ネン</t>
    </rPh>
    <rPh sb="9" eb="10">
      <t>ガツ</t>
    </rPh>
    <rPh sb="13" eb="14">
      <t>ニチ</t>
    </rPh>
    <rPh sb="14" eb="15">
      <t>ブン</t>
    </rPh>
    <phoneticPr fontId="6"/>
  </si>
  <si>
    <t>円</t>
    <phoneticPr fontId="6"/>
  </si>
  <si>
    <t>障害基礎年金の額</t>
    <phoneticPr fontId="6"/>
  </si>
  <si>
    <t>障害基礎年金の
支給開始年月</t>
    <phoneticPr fontId="6"/>
  </si>
  <si>
    <t>・傷病手当金と同一の傷病による障害共済（厚生）年金の受給権はありますか。</t>
    <phoneticPr fontId="6"/>
  </si>
  <si>
    <t>療養のため勤務でき
ないことに関する
医師の所見及び証明</t>
    <phoneticPr fontId="6"/>
  </si>
  <si>
    <t>　上記のとおり請求します。　</t>
    <phoneticPr fontId="6"/>
  </si>
  <si>
    <t>２．</t>
    <phoneticPr fontId="6"/>
  </si>
  <si>
    <t>３.</t>
    <phoneticPr fontId="6"/>
  </si>
  <si>
    <t>円 ×</t>
    <phoneticPr fontId="6"/>
  </si>
  <si>
    <t>日＝</t>
    <phoneticPr fontId="6"/>
  </si>
  <si>
    <t>退職の際の掛金の
標準となった給料</t>
    <phoneticPr fontId="6"/>
  </si>
  <si>
    <t>円×</t>
    <phoneticPr fontId="6"/>
  </si>
  <si>
    <t>円 ＝</t>
    <phoneticPr fontId="6"/>
  </si>
  <si>
    <t>(退職の日の翌日から、日曜日を除いて(C)日数を経過した日)</t>
    <phoneticPr fontId="6"/>
  </si>
  <si>
    <t>支給再開年月日
における支給額</t>
    <phoneticPr fontId="6"/>
  </si>
  <si>
    <t>フリガナ</t>
    <phoneticPr fontId="6"/>
  </si>
  <si>
    <t>生　年　月　日</t>
    <phoneticPr fontId="6"/>
  </si>
  <si>
    <t>令和</t>
    <rPh sb="0" eb="1">
      <t>レイ</t>
    </rPh>
    <rPh sb="1" eb="2">
      <t>ワ</t>
    </rPh>
    <phoneticPr fontId="1"/>
  </si>
  <si>
    <t>所属組合及び支部名</t>
    <phoneticPr fontId="6"/>
  </si>
  <si>
    <t>共済組合</t>
    <phoneticPr fontId="6" type="Hiragana"/>
  </si>
  <si>
    <t>令和</t>
    <rPh sb="0" eb="1">
      <t>レイ</t>
    </rPh>
    <rPh sb="1" eb="2">
      <t>ワ</t>
    </rPh>
    <phoneticPr fontId="6"/>
  </si>
  <si>
    <t>　</t>
    <phoneticPr fontId="6"/>
  </si>
  <si>
    <t>（</t>
    <phoneticPr fontId="6"/>
  </si>
  <si>
    <t>　</t>
    <phoneticPr fontId="6"/>
  </si>
  <si>
    <t>）</t>
    <phoneticPr fontId="6"/>
  </si>
  <si>
    <t>提出年月日</t>
    <phoneticPr fontId="22"/>
  </si>
  <si>
    <t>（ふりがな）</t>
    <phoneticPr fontId="6"/>
  </si>
  <si>
    <t>〒　　　－</t>
    <phoneticPr fontId="21"/>
  </si>
  <si>
    <t>令和</t>
    <phoneticPr fontId="6"/>
  </si>
  <si>
    <t>-</t>
    <phoneticPr fontId="6"/>
  </si>
  <si>
    <t>　　　　 　　　　　</t>
    <phoneticPr fontId="6"/>
  </si>
  <si>
    <t xml:space="preserve">                </t>
    <phoneticPr fontId="6"/>
  </si>
  <si>
    <t>※年度末退職の場合
3月30日（12か月前納）又は 4月16日（１１か月前納）</t>
    <rPh sb="1" eb="4">
      <t>ネンドマツ</t>
    </rPh>
    <rPh sb="4" eb="6">
      <t>タイショク</t>
    </rPh>
    <rPh sb="7" eb="9">
      <t>バアイ</t>
    </rPh>
    <rPh sb="11" eb="12">
      <t>ツキ</t>
    </rPh>
    <rPh sb="14" eb="15">
      <t>ニチ</t>
    </rPh>
    <rPh sb="19" eb="20">
      <t>ゲツ</t>
    </rPh>
    <rPh sb="20" eb="22">
      <t>ゼンノウ</t>
    </rPh>
    <rPh sb="23" eb="24">
      <t>マタ</t>
    </rPh>
    <rPh sb="27" eb="28">
      <t>ツキ</t>
    </rPh>
    <rPh sb="30" eb="31">
      <t>ニチ</t>
    </rPh>
    <rPh sb="35" eb="36">
      <t>ゲツ</t>
    </rPh>
    <rPh sb="36" eb="38">
      <t>ゼンノウ</t>
    </rPh>
    <phoneticPr fontId="6"/>
  </si>
  <si>
    <t>毎月21日、4月は4月16日</t>
    <rPh sb="0" eb="2">
      <t>マイツキ</t>
    </rPh>
    <rPh sb="4" eb="5">
      <t>ニチ</t>
    </rPh>
    <rPh sb="7" eb="8">
      <t>ツキ</t>
    </rPh>
    <rPh sb="10" eb="11">
      <t>ツキ</t>
    </rPh>
    <rPh sb="13" eb="14">
      <t>ニチ</t>
    </rPh>
    <phoneticPr fontId="6"/>
  </si>
  <si>
    <t xml:space="preserve"> </t>
    <phoneticPr fontId="6"/>
  </si>
  <si>
    <t>　上記の記載事項は、事実と相違ないものと認めます。</t>
    <phoneticPr fontId="6"/>
  </si>
  <si>
    <t>(電話　　　　　－　　　　－　　　　　)</t>
    <phoneticPr fontId="6"/>
  </si>
  <si>
    <t>　　　　　　　　　　　　　　</t>
    <phoneticPr fontId="6"/>
  </si>
  <si>
    <t>ありません。</t>
    <phoneticPr fontId="6"/>
  </si>
  <si>
    <t>ません。</t>
    <phoneticPr fontId="6"/>
  </si>
  <si>
    <t>えありません。</t>
    <phoneticPr fontId="6"/>
  </si>
  <si>
    <t>〇</t>
    <phoneticPr fontId="1"/>
  </si>
  <si>
    <t>退 職 連 絡 票</t>
    <rPh sb="0" eb="1">
      <t>タイ</t>
    </rPh>
    <rPh sb="2" eb="3">
      <t>ショク</t>
    </rPh>
    <rPh sb="4" eb="5">
      <t>レン</t>
    </rPh>
    <rPh sb="6" eb="7">
      <t>ラク</t>
    </rPh>
    <rPh sb="8" eb="9">
      <t>ヒョウ</t>
    </rPh>
    <phoneticPr fontId="22"/>
  </si>
  <si>
    <t>　令和　　　年　　　月　　　日</t>
    <rPh sb="1" eb="3">
      <t>レイワ</t>
    </rPh>
    <rPh sb="6" eb="7">
      <t>ネン</t>
    </rPh>
    <rPh sb="10" eb="11">
      <t>ガツ</t>
    </rPh>
    <rPh sb="14" eb="15">
      <t>ニチ</t>
    </rPh>
    <phoneticPr fontId="22"/>
  </si>
  <si>
    <t>所属所コード</t>
    <rPh sb="0" eb="2">
      <t>ショゾク</t>
    </rPh>
    <rPh sb="2" eb="3">
      <t>ショ</t>
    </rPh>
    <phoneticPr fontId="22"/>
  </si>
  <si>
    <t>所属所名</t>
    <rPh sb="0" eb="2">
      <t>ショゾク</t>
    </rPh>
    <rPh sb="2" eb="3">
      <t>ショ</t>
    </rPh>
    <rPh sb="3" eb="4">
      <t>メイ</t>
    </rPh>
    <phoneticPr fontId="22"/>
  </si>
  <si>
    <t>組合員証番号</t>
    <rPh sb="0" eb="2">
      <t>クミアイ</t>
    </rPh>
    <rPh sb="2" eb="3">
      <t>イン</t>
    </rPh>
    <rPh sb="3" eb="4">
      <t>ショウ</t>
    </rPh>
    <rPh sb="4" eb="6">
      <t>バンゴウ</t>
    </rPh>
    <phoneticPr fontId="22"/>
  </si>
  <si>
    <t>氏　　名</t>
    <rPh sb="0" eb="1">
      <t>シ</t>
    </rPh>
    <rPh sb="3" eb="4">
      <t>メイ</t>
    </rPh>
    <phoneticPr fontId="22"/>
  </si>
  <si>
    <t>退　　職　　日</t>
    <rPh sb="0" eb="1">
      <t>タイ</t>
    </rPh>
    <rPh sb="3" eb="4">
      <t>ショク</t>
    </rPh>
    <rPh sb="6" eb="7">
      <t>ビ</t>
    </rPh>
    <phoneticPr fontId="22"/>
  </si>
  <si>
    <t>令和　　　年　　　月　　　日</t>
    <rPh sb="0" eb="2">
      <t>レイワ</t>
    </rPh>
    <rPh sb="5" eb="6">
      <t>ネン</t>
    </rPh>
    <rPh sb="9" eb="10">
      <t>ガツ</t>
    </rPh>
    <rPh sb="13" eb="14">
      <t>ニチ</t>
    </rPh>
    <phoneticPr fontId="22"/>
  </si>
  <si>
    <t>退職後の動静</t>
    <rPh sb="0" eb="3">
      <t>タイショクゴ</t>
    </rPh>
    <rPh sb="4" eb="6">
      <t>ドウセイ</t>
    </rPh>
    <phoneticPr fontId="22"/>
  </si>
  <si>
    <t>再就職の予定</t>
    <rPh sb="0" eb="3">
      <t>サイシュウショク</t>
    </rPh>
    <rPh sb="4" eb="6">
      <t>ヨテイ</t>
    </rPh>
    <phoneticPr fontId="22"/>
  </si>
  <si>
    <t>再就職先の名称</t>
    <rPh sb="0" eb="3">
      <t>サイシュウショク</t>
    </rPh>
    <rPh sb="3" eb="4">
      <t>サキ</t>
    </rPh>
    <rPh sb="5" eb="7">
      <t>メイショウ</t>
    </rPh>
    <phoneticPr fontId="22"/>
  </si>
  <si>
    <t>常勤・非常勤の別</t>
    <rPh sb="0" eb="2">
      <t>ジョウキン</t>
    </rPh>
    <rPh sb="3" eb="6">
      <t>ヒジョウキン</t>
    </rPh>
    <rPh sb="7" eb="8">
      <t>ベツ</t>
    </rPh>
    <phoneticPr fontId="22"/>
  </si>
  <si>
    <t>再就職年月日</t>
    <rPh sb="0" eb="3">
      <t>サイシュウショク</t>
    </rPh>
    <rPh sb="3" eb="6">
      <t>ネンガッピ</t>
    </rPh>
    <phoneticPr fontId="22"/>
  </si>
  <si>
    <t>　上記のとおり、退職することを報告します。</t>
    <rPh sb="1" eb="3">
      <t>ジョウキ</t>
    </rPh>
    <rPh sb="8" eb="10">
      <t>タイショク</t>
    </rPh>
    <rPh sb="15" eb="17">
      <t>ホウコク</t>
    </rPh>
    <phoneticPr fontId="22"/>
  </si>
  <si>
    <t>公立学校共済組合山口支部　　　行き</t>
    <rPh sb="0" eb="2">
      <t>コウリツ</t>
    </rPh>
    <rPh sb="2" eb="4">
      <t>ガッコウ</t>
    </rPh>
    <rPh sb="4" eb="6">
      <t>キョウサイ</t>
    </rPh>
    <rPh sb="6" eb="8">
      <t>クミアイ</t>
    </rPh>
    <rPh sb="8" eb="10">
      <t>ヤマグチ</t>
    </rPh>
    <rPh sb="10" eb="12">
      <t>シブ</t>
    </rPh>
    <rPh sb="15" eb="16">
      <t>イ</t>
    </rPh>
    <phoneticPr fontId="22"/>
  </si>
  <si>
    <t>　　　　　　（ＦＡＸ送信可、送付状は不要です。　ＦＡＸ：０８３－９３３－４５８９）</t>
    <rPh sb="10" eb="12">
      <t>ソウシン</t>
    </rPh>
    <rPh sb="12" eb="13">
      <t>カ</t>
    </rPh>
    <rPh sb="14" eb="17">
      <t>ソウフジョウ</t>
    </rPh>
    <rPh sb="18" eb="20">
      <t>フヨウ</t>
    </rPh>
    <phoneticPr fontId="22"/>
  </si>
  <si>
    <t>◆ 様式については、退職連絡票(様式集P8-2)により共済組合山口支部へ申し出ください。
※詳しくは、「16　年金について（在職中の方の手続き）」をご確認ください。</t>
    <rPh sb="10" eb="12">
      <t>タイショク</t>
    </rPh>
    <rPh sb="12" eb="14">
      <t>レンラク</t>
    </rPh>
    <rPh sb="14" eb="15">
      <t>ヒョウ</t>
    </rPh>
    <rPh sb="16" eb="18">
      <t>ヨウシキ</t>
    </rPh>
    <rPh sb="18" eb="19">
      <t>シュウ</t>
    </rPh>
    <rPh sb="27" eb="29">
      <t>キョウサイ</t>
    </rPh>
    <rPh sb="29" eb="31">
      <t>クミアイ</t>
    </rPh>
    <rPh sb="31" eb="33">
      <t>ヤマグチ</t>
    </rPh>
    <rPh sb="33" eb="35">
      <t>シブ</t>
    </rPh>
    <rPh sb="46" eb="47">
      <t>クワ</t>
    </rPh>
    <rPh sb="55" eb="57">
      <t>ネンキン</t>
    </rPh>
    <rPh sb="62" eb="65">
      <t>ザイショクチュウ</t>
    </rPh>
    <rPh sb="66" eb="67">
      <t>カタ</t>
    </rPh>
    <rPh sb="68" eb="69">
      <t>テ</t>
    </rPh>
    <rPh sb="69" eb="70">
      <t>ツヅ</t>
    </rPh>
    <rPh sb="75" eb="77">
      <t>カクニン</t>
    </rPh>
    <phoneticPr fontId="4"/>
  </si>
  <si>
    <r>
      <rPr>
        <u/>
        <sz val="11"/>
        <color rgb="FF0000FF"/>
        <rFont val="HG丸ｺﾞｼｯｸM-PRO"/>
        <family val="3"/>
        <charset val="128"/>
      </rPr>
      <t>退職連絡票</t>
    </r>
    <r>
      <rPr>
        <sz val="11"/>
        <color theme="1"/>
        <rFont val="HG丸ｺﾞｼｯｸM-PRO"/>
        <family val="3"/>
        <charset val="128"/>
      </rPr>
      <t>（定年退職者以外の者。様式集P8-2）</t>
    </r>
    <rPh sb="0" eb="2">
      <t>タイショク</t>
    </rPh>
    <rPh sb="2" eb="4">
      <t>レンラク</t>
    </rPh>
    <rPh sb="4" eb="5">
      <t>ヒョウ</t>
    </rPh>
    <rPh sb="6" eb="8">
      <t>テイネン</t>
    </rPh>
    <rPh sb="8" eb="10">
      <t>タイショク</t>
    </rPh>
    <rPh sb="10" eb="11">
      <t>シャ</t>
    </rPh>
    <rPh sb="11" eb="13">
      <t>イガイ</t>
    </rPh>
    <rPh sb="14" eb="15">
      <t>モノ</t>
    </rPh>
    <rPh sb="16" eb="18">
      <t>ヨウシキ</t>
    </rPh>
    <rPh sb="18" eb="19">
      <t>シュウ</t>
    </rPh>
    <phoneticPr fontId="1"/>
  </si>
  <si>
    <t>〒</t>
    <phoneticPr fontId="1"/>
  </si>
  <si>
    <t>-</t>
    <phoneticPr fontId="1"/>
  </si>
  <si>
    <t>　税務署へ提出する法定調書作成に必要ですので、御遺族の確認書類（写）につ</t>
    <phoneticPr fontId="6"/>
  </si>
  <si>
    <t>いて、この提出用紙へホチキス止めのうえ、提出してください。</t>
    <rPh sb="5" eb="7">
      <t>テイシュツ</t>
    </rPh>
    <rPh sb="7" eb="9">
      <t>ヨウシ</t>
    </rPh>
    <rPh sb="14" eb="15">
      <t>ド</t>
    </rPh>
    <rPh sb="20" eb="22">
      <t>テイシュツ</t>
    </rPh>
    <phoneticPr fontId="6"/>
  </si>
  <si>
    <t>(</t>
    <phoneticPr fontId="6"/>
  </si>
  <si>
    <t>)</t>
    <phoneticPr fontId="6"/>
  </si>
  <si>
    <t>ﾌ　ﾘ　ｶﾞ　ﾅ</t>
    <phoneticPr fontId="6"/>
  </si>
  <si>
    <t>⑧</t>
    <phoneticPr fontId="6"/>
  </si>
  <si>
    <t>　※ 「金融機関名」欄は、名称を記入の上、該当するものを○で囲むこと。</t>
    <phoneticPr fontId="6"/>
  </si>
  <si>
    <t>　　　</t>
    <phoneticPr fontId="6"/>
  </si>
  <si>
    <t>(</t>
    <phoneticPr fontId="6"/>
  </si>
  <si>
    <t>)</t>
    <phoneticPr fontId="6"/>
  </si>
  <si>
    <t>フ    リ    ガ    ナ</t>
    <phoneticPr fontId="6"/>
  </si>
  <si>
    <t xml:space="preserve"> フ リ ガ ナ</t>
    <phoneticPr fontId="6"/>
  </si>
  <si>
    <t>フ    リ    ガ    ナ</t>
    <phoneticPr fontId="6"/>
  </si>
  <si>
    <t>※</t>
    <phoneticPr fontId="6"/>
  </si>
  <si>
    <t>（令和3年1月27日提出）</t>
    <rPh sb="1" eb="3">
      <t>レイワ</t>
    </rPh>
    <rPh sb="4" eb="5">
      <t>ネン</t>
    </rPh>
    <rPh sb="6" eb="7">
      <t>ガツ</t>
    </rPh>
    <rPh sb="9" eb="10">
      <t>ニチ</t>
    </rPh>
    <rPh sb="10" eb="12">
      <t>テイシュツ</t>
    </rPh>
    <phoneticPr fontId="6"/>
  </si>
  <si>
    <t>福利</t>
    <rPh sb="0" eb="2">
      <t>フクリ</t>
    </rPh>
    <phoneticPr fontId="1"/>
  </si>
  <si>
    <t>滝町</t>
    <rPh sb="0" eb="2">
      <t>タキマチ</t>
    </rPh>
    <phoneticPr fontId="1"/>
  </si>
  <si>
    <r>
      <t xml:space="preserve">                                                                      申立者　　氏名　　　 </t>
    </r>
    <r>
      <rPr>
        <sz val="14"/>
        <color indexed="10"/>
        <rFont val="HG正楷書体-PRO"/>
        <family val="4"/>
        <charset val="128"/>
      </rPr>
      <t xml:space="preserve">山口　一郎 </t>
    </r>
    <r>
      <rPr>
        <sz val="11"/>
        <rFont val="ＭＳ Ｐ明朝"/>
        <family val="1"/>
        <charset val="128"/>
      </rPr>
      <t>　　　　</t>
    </r>
    <rPh sb="70" eb="71">
      <t>モウ</t>
    </rPh>
    <rPh sb="71" eb="72">
      <t>タ</t>
    </rPh>
    <rPh sb="72" eb="73">
      <t>シャ</t>
    </rPh>
    <rPh sb="75" eb="77">
      <t>シメイ</t>
    </rPh>
    <rPh sb="81" eb="83">
      <t>ヤマグチ</t>
    </rPh>
    <rPh sb="84" eb="86">
      <t>イチロウ</t>
    </rPh>
    <phoneticPr fontId="6"/>
  </si>
  <si>
    <t>臨時的任用職員</t>
    <rPh sb="0" eb="2">
      <t>リンジ</t>
    </rPh>
    <rPh sb="2" eb="3">
      <t>テキ</t>
    </rPh>
    <rPh sb="3" eb="5">
      <t>ニンヨウ</t>
    </rPh>
    <rPh sb="5" eb="7">
      <t>ショクイン</t>
    </rPh>
    <phoneticPr fontId="6"/>
  </si>
  <si>
    <r>
      <rPr>
        <sz val="11"/>
        <color indexed="10"/>
        <rFont val="HG正楷書体-PRO"/>
        <family val="4"/>
        <charset val="128"/>
      </rPr>
      <t>Ｒ４</t>
    </r>
    <r>
      <rPr>
        <sz val="11"/>
        <color indexed="8"/>
        <rFont val="ＭＳ Ｐ明朝"/>
        <family val="1"/>
        <charset val="128"/>
      </rPr>
      <t>年</t>
    </r>
    <r>
      <rPr>
        <sz val="11"/>
        <color indexed="10"/>
        <rFont val="HG正楷書体-PRO"/>
        <family val="4"/>
        <charset val="128"/>
      </rPr>
      <t>３</t>
    </r>
    <r>
      <rPr>
        <sz val="11"/>
        <color indexed="8"/>
        <rFont val="ＭＳ Ｐ明朝"/>
        <family val="1"/>
        <charset val="128"/>
      </rPr>
      <t>月</t>
    </r>
    <r>
      <rPr>
        <sz val="11"/>
        <color indexed="10"/>
        <rFont val="HG正楷書体-PRO"/>
        <family val="4"/>
        <charset val="128"/>
      </rPr>
      <t>３１</t>
    </r>
    <r>
      <rPr>
        <sz val="11"/>
        <color indexed="8"/>
        <rFont val="ＭＳ Ｐ明朝"/>
        <family val="1"/>
        <charset val="128"/>
      </rPr>
      <t>日</t>
    </r>
    <rPh sb="2" eb="3">
      <t>ネン</t>
    </rPh>
    <rPh sb="4" eb="5">
      <t>ツキ</t>
    </rPh>
    <rPh sb="7" eb="8">
      <t>ヒ</t>
    </rPh>
    <phoneticPr fontId="21"/>
  </si>
  <si>
    <r>
      <rPr>
        <sz val="11"/>
        <color indexed="10"/>
        <rFont val="HG正楷書体-PRO"/>
        <family val="4"/>
        <charset val="128"/>
      </rPr>
      <t>Ｒ４</t>
    </r>
    <r>
      <rPr>
        <sz val="8.5"/>
        <color indexed="8"/>
        <rFont val="ＭＳ Ｐ明朝"/>
        <family val="1"/>
        <charset val="128"/>
      </rPr>
      <t>年</t>
    </r>
    <r>
      <rPr>
        <sz val="8.5"/>
        <color indexed="10"/>
        <rFont val="HG正楷書体-PRO"/>
        <family val="4"/>
        <charset val="128"/>
      </rPr>
      <t xml:space="preserve"> </t>
    </r>
    <r>
      <rPr>
        <sz val="11"/>
        <color indexed="10"/>
        <rFont val="HG正楷書体-PRO"/>
        <family val="4"/>
        <charset val="128"/>
      </rPr>
      <t>３</t>
    </r>
    <r>
      <rPr>
        <sz val="8.5"/>
        <color indexed="8"/>
        <rFont val="ＭＳ Ｐ明朝"/>
        <family val="1"/>
        <charset val="128"/>
      </rPr>
      <t>月</t>
    </r>
    <r>
      <rPr>
        <sz val="11"/>
        <color indexed="10"/>
        <rFont val="HG正楷書体-PRO"/>
        <family val="4"/>
        <charset val="128"/>
      </rPr>
      <t xml:space="preserve"> ３１</t>
    </r>
    <r>
      <rPr>
        <sz val="8.5"/>
        <color indexed="8"/>
        <rFont val="ＭＳ Ｐ明朝"/>
        <family val="1"/>
        <charset val="128"/>
      </rPr>
      <t xml:space="preserve">日 </t>
    </r>
    <rPh sb="2" eb="3">
      <t>ネン</t>
    </rPh>
    <rPh sb="5" eb="6">
      <t>ツキ</t>
    </rPh>
    <rPh sb="9" eb="10">
      <t>ヒ</t>
    </rPh>
    <phoneticPr fontId="21"/>
  </si>
  <si>
    <t>所属機関の長</t>
    <rPh sb="0" eb="2">
      <t>ショゾク</t>
    </rPh>
    <rPh sb="2" eb="4">
      <t>キカン</t>
    </rPh>
    <rPh sb="5" eb="6">
      <t>チョウ</t>
    </rPh>
    <phoneticPr fontId="1"/>
  </si>
  <si>
    <t>名　称</t>
    <rPh sb="0" eb="1">
      <t>ナ</t>
    </rPh>
    <rPh sb="2" eb="3">
      <t>ショウ</t>
    </rPh>
    <phoneticPr fontId="6"/>
  </si>
  <si>
    <t>職・氏名</t>
    <rPh sb="0" eb="1">
      <t>ショク</t>
    </rPh>
    <rPh sb="2" eb="4">
      <t>シメイ</t>
    </rPh>
    <phoneticPr fontId="6"/>
  </si>
  <si>
    <t>所属機関受付印</t>
    <rPh sb="2" eb="4">
      <t>キカン</t>
    </rPh>
    <phoneticPr fontId="1"/>
  </si>
  <si>
    <t>所在地</t>
    <rPh sb="0" eb="3">
      <t>ショザイチ</t>
    </rPh>
    <phoneticPr fontId="1"/>
  </si>
  <si>
    <t>名称</t>
    <rPh sb="0" eb="2">
      <t>メイショウ</t>
    </rPh>
    <phoneticPr fontId="1"/>
  </si>
  <si>
    <t>職・氏名</t>
    <rPh sb="0" eb="1">
      <t>ショク</t>
    </rPh>
    <rPh sb="2" eb="4">
      <t>シメイ</t>
    </rPh>
    <phoneticPr fontId="1"/>
  </si>
  <si>
    <r>
      <t xml:space="preserve">被扶養者申告書 </t>
    </r>
    <r>
      <rPr>
        <sz val="16"/>
        <rFont val="ＭＳ Ｐゴシック"/>
        <family val="3"/>
        <charset val="128"/>
      </rPr>
      <t>（任意継続申出時用）</t>
    </r>
    <rPh sb="0" eb="1">
      <t>ヒ</t>
    </rPh>
    <rPh sb="1" eb="2">
      <t>タス</t>
    </rPh>
    <rPh sb="2" eb="3">
      <t>マモル</t>
    </rPh>
    <rPh sb="3" eb="4">
      <t>モノ</t>
    </rPh>
    <rPh sb="4" eb="5">
      <t>サル</t>
    </rPh>
    <rPh sb="5" eb="6">
      <t>コク</t>
    </rPh>
    <rPh sb="6" eb="7">
      <t>ショ</t>
    </rPh>
    <rPh sb="9" eb="11">
      <t>ニンイ</t>
    </rPh>
    <rPh sb="11" eb="13">
      <t>ケイゾク</t>
    </rPh>
    <rPh sb="13" eb="14">
      <t>モウ</t>
    </rPh>
    <rPh sb="14" eb="15">
      <t>デ</t>
    </rPh>
    <rPh sb="15" eb="16">
      <t>トキ</t>
    </rPh>
    <rPh sb="16" eb="17">
      <t>ヨウ</t>
    </rPh>
    <phoneticPr fontId="6"/>
  </si>
  <si>
    <t>所属機関受付印</t>
    <rPh sb="0" eb="1">
      <t>トコロ</t>
    </rPh>
    <rPh sb="1" eb="2">
      <t>ゾク</t>
    </rPh>
    <rPh sb="2" eb="4">
      <t>キカン</t>
    </rPh>
    <rPh sb="4" eb="5">
      <t>ウケ</t>
    </rPh>
    <rPh sb="5" eb="6">
      <t>ヅケ</t>
    </rPh>
    <rPh sb="6" eb="7">
      <t>イン</t>
    </rPh>
    <phoneticPr fontId="6"/>
  </si>
  <si>
    <t>任意継続組合員証番号</t>
    <phoneticPr fontId="1"/>
  </si>
  <si>
    <r>
      <t>所属所名</t>
    </r>
    <r>
      <rPr>
        <sz val="10"/>
        <rFont val="ＭＳ 明朝"/>
        <family val="1"/>
        <charset val="128"/>
      </rPr>
      <t>(学校名等)</t>
    </r>
    <rPh sb="0" eb="2">
      <t>ショゾク</t>
    </rPh>
    <rPh sb="2" eb="3">
      <t>ショ</t>
    </rPh>
    <rPh sb="3" eb="4">
      <t>メイ</t>
    </rPh>
    <rPh sb="5" eb="7">
      <t>ガッコウ</t>
    </rPh>
    <rPh sb="7" eb="8">
      <t>メイ</t>
    </rPh>
    <rPh sb="8" eb="9">
      <t>トウ</t>
    </rPh>
    <phoneticPr fontId="6"/>
  </si>
  <si>
    <t>給与事務担
当者確認欄</t>
    <rPh sb="0" eb="2">
      <t>キュウヨ</t>
    </rPh>
    <rPh sb="2" eb="4">
      <t>ジム</t>
    </rPh>
    <rPh sb="4" eb="5">
      <t>タン</t>
    </rPh>
    <rPh sb="6" eb="7">
      <t>トウ</t>
    </rPh>
    <rPh sb="7" eb="8">
      <t>シャ</t>
    </rPh>
    <rPh sb="8" eb="10">
      <t>カクニン</t>
    </rPh>
    <rPh sb="10" eb="11">
      <t>ラン</t>
    </rPh>
    <phoneticPr fontId="6"/>
  </si>
  <si>
    <t>□</t>
    <phoneticPr fontId="1"/>
  </si>
  <si>
    <t>所属機関の長</t>
    <rPh sb="0" eb="2">
      <t>ショゾク</t>
    </rPh>
    <rPh sb="2" eb="4">
      <t>キカン</t>
    </rPh>
    <rPh sb="5" eb="6">
      <t>オサ</t>
    </rPh>
    <phoneticPr fontId="6"/>
  </si>
  <si>
    <t>名称</t>
    <rPh sb="0" eb="2">
      <t>メイショウ</t>
    </rPh>
    <phoneticPr fontId="6"/>
  </si>
  <si>
    <t>（電話　　　　－　　　　－　　　　）</t>
    <rPh sb="1" eb="3">
      <t>デンワ</t>
    </rPh>
    <phoneticPr fontId="6"/>
  </si>
  <si>
    <t>所在地</t>
    <rPh sb="0" eb="2">
      <t>ショザイ</t>
    </rPh>
    <rPh sb="2" eb="3">
      <t>チ</t>
    </rPh>
    <phoneticPr fontId="1"/>
  </si>
  <si>
    <t>所属機関受付印</t>
    <rPh sb="0" eb="2">
      <t>ショゾク</t>
    </rPh>
    <rPh sb="2" eb="4">
      <t>キカン</t>
    </rPh>
    <rPh sb="4" eb="7">
      <t>ウケツケイン</t>
    </rPh>
    <phoneticPr fontId="48"/>
  </si>
  <si>
    <t>申告者
確　認</t>
    <rPh sb="0" eb="3">
      <t>シンコクシャ</t>
    </rPh>
    <rPh sb="4" eb="5">
      <t>カク</t>
    </rPh>
    <rPh sb="6" eb="7">
      <t>ニン</t>
    </rPh>
    <phoneticPr fontId="6"/>
  </si>
  <si>
    <t>　個人番号については支払者に提供済みの個人
　番号と相違ありません。</t>
    <rPh sb="1" eb="3">
      <t>コジン</t>
    </rPh>
    <rPh sb="3" eb="5">
      <t>バンゴウ</t>
    </rPh>
    <rPh sb="10" eb="12">
      <t>シハライ</t>
    </rPh>
    <rPh sb="12" eb="13">
      <t>シャ</t>
    </rPh>
    <rPh sb="14" eb="16">
      <t>テイキョウ</t>
    </rPh>
    <rPh sb="16" eb="17">
      <t>ズ</t>
    </rPh>
    <rPh sb="19" eb="21">
      <t>コジン</t>
    </rPh>
    <rPh sb="23" eb="25">
      <t>バンゴウ</t>
    </rPh>
    <rPh sb="26" eb="28">
      <t>ソウイ</t>
    </rPh>
    <phoneticPr fontId="6"/>
  </si>
  <si>
    <r>
      <t>令和</t>
    </r>
    <r>
      <rPr>
        <sz val="10"/>
        <color rgb="FFFF0000"/>
        <rFont val="ＭＳ Ｐ明朝"/>
        <family val="1"/>
        <charset val="128"/>
      </rPr>
      <t>４</t>
    </r>
    <r>
      <rPr>
        <sz val="10"/>
        <color theme="1"/>
        <rFont val="ＭＳ Ｐ明朝"/>
        <family val="1"/>
        <charset val="128"/>
      </rPr>
      <t>年</t>
    </r>
    <r>
      <rPr>
        <sz val="10"/>
        <color rgb="FFFF0000"/>
        <rFont val="ＭＳ Ｐ明朝"/>
        <family val="1"/>
        <charset val="128"/>
      </rPr>
      <t>３</t>
    </r>
    <r>
      <rPr>
        <sz val="10"/>
        <color theme="1"/>
        <rFont val="ＭＳ Ｐ明朝"/>
        <family val="1"/>
        <charset val="128"/>
      </rPr>
      <t>月</t>
    </r>
    <r>
      <rPr>
        <sz val="10"/>
        <color rgb="FFFF0000"/>
        <rFont val="ＭＳ Ｐ明朝"/>
        <family val="1"/>
        <charset val="128"/>
      </rPr>
      <t>３１</t>
    </r>
    <r>
      <rPr>
        <sz val="10"/>
        <color theme="1"/>
        <rFont val="ＭＳ Ｐ明朝"/>
        <family val="1"/>
        <charset val="128"/>
      </rPr>
      <t>日</t>
    </r>
    <rPh sb="0" eb="2">
      <t>レイワ</t>
    </rPh>
    <rPh sb="3" eb="4">
      <t>ネン</t>
    </rPh>
    <rPh sb="5" eb="6">
      <t>ガツ</t>
    </rPh>
    <rPh sb="8" eb="9">
      <t>ニチ</t>
    </rPh>
    <phoneticPr fontId="1"/>
  </si>
  <si>
    <t>令和４</t>
    <rPh sb="0" eb="2">
      <t>レイワ</t>
    </rPh>
    <phoneticPr fontId="6"/>
  </si>
  <si>
    <t>　　退職手当等の支払を受けること
　となった年月日</t>
    <phoneticPr fontId="21"/>
  </si>
  <si>
    <r>
      <rPr>
        <sz val="11"/>
        <color indexed="10"/>
        <rFont val="HG正楷書体-PRO"/>
        <family val="4"/>
        <charset val="128"/>
      </rPr>
      <t>Ｓ５９</t>
    </r>
    <r>
      <rPr>
        <sz val="11"/>
        <color indexed="8"/>
        <rFont val="ＭＳ Ｐ明朝"/>
        <family val="1"/>
        <charset val="128"/>
      </rPr>
      <t>年</t>
    </r>
    <r>
      <rPr>
        <sz val="11"/>
        <color indexed="10"/>
        <rFont val="HG正楷書体-PRO"/>
        <family val="4"/>
        <charset val="128"/>
      </rPr>
      <t>５</t>
    </r>
    <r>
      <rPr>
        <sz val="11"/>
        <color indexed="8"/>
        <rFont val="ＭＳ Ｐ明朝"/>
        <family val="1"/>
        <charset val="128"/>
      </rPr>
      <t>月</t>
    </r>
    <r>
      <rPr>
        <sz val="11"/>
        <color indexed="10"/>
        <rFont val="HG正楷書体-PRO"/>
        <family val="4"/>
        <charset val="128"/>
      </rPr>
      <t>３１</t>
    </r>
    <r>
      <rPr>
        <sz val="11"/>
        <color indexed="8"/>
        <rFont val="ＭＳ Ｐ明朝"/>
        <family val="1"/>
        <charset val="128"/>
      </rPr>
      <t>日</t>
    </r>
    <rPh sb="3" eb="4">
      <t>ネン</t>
    </rPh>
    <rPh sb="5" eb="6">
      <t>ツキ</t>
    </rPh>
    <rPh sb="8" eb="9">
      <t>ヒ</t>
    </rPh>
    <phoneticPr fontId="21"/>
  </si>
  <si>
    <r>
      <rPr>
        <sz val="9"/>
        <color theme="1"/>
        <rFont val="ＭＳ Ｐ明朝"/>
        <family val="1"/>
        <charset val="128"/>
      </rPr>
      <t>申告者</t>
    </r>
    <r>
      <rPr>
        <sz val="10"/>
        <color theme="1"/>
        <rFont val="ＭＳ Ｐ明朝"/>
        <family val="1"/>
        <charset val="128"/>
      </rPr>
      <t xml:space="preserve">
確　認</t>
    </r>
    <rPh sb="0" eb="2">
      <t>シンコク</t>
    </rPh>
    <rPh sb="2" eb="3">
      <t>シャ</t>
    </rPh>
    <rPh sb="4" eb="5">
      <t>カク</t>
    </rPh>
    <rPh sb="6" eb="7">
      <t>ニン</t>
    </rPh>
    <phoneticPr fontId="1"/>
  </si>
  <si>
    <t>有</t>
    <rPh sb="0" eb="1">
      <t>アリ</t>
    </rPh>
    <phoneticPr fontId="22"/>
  </si>
  <si>
    <t>・</t>
    <phoneticPr fontId="1"/>
  </si>
  <si>
    <t>無</t>
    <rPh sb="0" eb="1">
      <t>ナ</t>
    </rPh>
    <phoneticPr fontId="1"/>
  </si>
  <si>
    <t>常勤</t>
    <rPh sb="0" eb="2">
      <t>ジョウキン</t>
    </rPh>
    <phoneticPr fontId="22"/>
  </si>
  <si>
    <t>非常勤</t>
    <rPh sb="0" eb="3">
      <t>ヒジョウキン</t>
    </rPh>
    <phoneticPr fontId="1"/>
  </si>
  <si>
    <r>
      <t>雇用形態</t>
    </r>
    <r>
      <rPr>
        <vertAlign val="superscript"/>
        <sz val="12"/>
        <rFont val="ＭＳ 明朝"/>
        <family val="1"/>
        <charset val="128"/>
      </rPr>
      <t>※1</t>
    </r>
    <rPh sb="0" eb="2">
      <t>コヨウ</t>
    </rPh>
    <rPh sb="2" eb="4">
      <t>ケイタイ</t>
    </rPh>
    <phoneticPr fontId="22"/>
  </si>
  <si>
    <t>職名</t>
    <rPh sb="0" eb="2">
      <t>ショクメイ</t>
    </rPh>
    <phoneticPr fontId="1"/>
  </si>
  <si>
    <r>
      <t>資格喪失証明書</t>
    </r>
    <r>
      <rPr>
        <vertAlign val="superscript"/>
        <sz val="11"/>
        <rFont val="ＭＳ 明朝"/>
        <family val="1"/>
        <charset val="128"/>
      </rPr>
      <t>※2</t>
    </r>
    <r>
      <rPr>
        <sz val="11"/>
        <rFont val="ＭＳ 明朝"/>
        <family val="1"/>
        <charset val="128"/>
      </rPr>
      <t>の発行</t>
    </r>
    <rPh sb="0" eb="2">
      <t>シカク</t>
    </rPh>
    <rPh sb="2" eb="4">
      <t>ソウシツ</t>
    </rPh>
    <rPh sb="4" eb="7">
      <t>ショウメイショ</t>
    </rPh>
    <rPh sb="10" eb="12">
      <t>ハッコウ</t>
    </rPh>
    <phoneticPr fontId="1"/>
  </si>
  <si>
    <t>要</t>
    <rPh sb="0" eb="1">
      <t>ヨウ</t>
    </rPh>
    <phoneticPr fontId="22"/>
  </si>
  <si>
    <t>不要</t>
    <rPh sb="0" eb="2">
      <t>フヨウ</t>
    </rPh>
    <phoneticPr fontId="1"/>
  </si>
  <si>
    <t>書類の送付先</t>
    <rPh sb="0" eb="2">
      <t>ショルイ</t>
    </rPh>
    <rPh sb="3" eb="6">
      <t>ソウフサキ</t>
    </rPh>
    <phoneticPr fontId="1"/>
  </si>
  <si>
    <t>資格喪失証明書</t>
    <rPh sb="0" eb="2">
      <t>シカク</t>
    </rPh>
    <rPh sb="2" eb="4">
      <t>ソウシツ</t>
    </rPh>
    <rPh sb="4" eb="7">
      <t>ショウメイショ</t>
    </rPh>
    <phoneticPr fontId="1"/>
  </si>
  <si>
    <t>　 所属所　・　自宅</t>
    <phoneticPr fontId="1"/>
  </si>
  <si>
    <t>〒　　－</t>
    <phoneticPr fontId="1"/>
  </si>
  <si>
    <t>年金関係書類</t>
    <rPh sb="0" eb="2">
      <t>ネンキン</t>
    </rPh>
    <rPh sb="2" eb="4">
      <t>カンケイ</t>
    </rPh>
    <rPh sb="4" eb="6">
      <t>ショルイ</t>
    </rPh>
    <phoneticPr fontId="1"/>
  </si>
  <si>
    <t>　・自宅に指定される方は右の欄に☑をしてください。
　　☑がない場合は所属所へ送付します。</t>
    <rPh sb="2" eb="4">
      <t>ジタク</t>
    </rPh>
    <rPh sb="5" eb="7">
      <t>シテイ</t>
    </rPh>
    <rPh sb="10" eb="11">
      <t>カタ</t>
    </rPh>
    <rPh sb="12" eb="13">
      <t>ミギ</t>
    </rPh>
    <rPh sb="14" eb="15">
      <t>ラン</t>
    </rPh>
    <rPh sb="31" eb="33">
      <t>バアイ</t>
    </rPh>
    <rPh sb="35" eb="37">
      <t>ショゾク</t>
    </rPh>
    <rPh sb="36" eb="37">
      <t>ショ</t>
    </rPh>
    <rPh sb="39" eb="41">
      <t>ソウフ</t>
    </rPh>
    <phoneticPr fontId="1"/>
  </si>
  <si>
    <t>□</t>
  </si>
  <si>
    <t>その他連絡事項</t>
    <rPh sb="2" eb="3">
      <t>タ</t>
    </rPh>
    <rPh sb="3" eb="5">
      <t>レンラク</t>
    </rPh>
    <rPh sb="5" eb="7">
      <t>ジコウ</t>
    </rPh>
    <phoneticPr fontId="22"/>
  </si>
  <si>
    <r>
      <t>　</t>
    </r>
    <r>
      <rPr>
        <vertAlign val="superscript"/>
        <sz val="10"/>
        <rFont val="ＭＳ 明朝"/>
        <family val="1"/>
        <charset val="128"/>
      </rPr>
      <t>※1</t>
    </r>
    <r>
      <rPr>
        <sz val="10"/>
        <rFont val="ＭＳ 明朝"/>
        <family val="1"/>
        <charset val="128"/>
      </rPr>
      <t>　雇用形態欄は、「本採用職員」「臨時的任用職員」「会計年度任用職員」等を記入してください。</t>
    </r>
    <rPh sb="4" eb="6">
      <t>コヨウ</t>
    </rPh>
    <rPh sb="6" eb="8">
      <t>ケイタイ</t>
    </rPh>
    <rPh sb="8" eb="9">
      <t>ラン</t>
    </rPh>
    <rPh sb="12" eb="13">
      <t>ホン</t>
    </rPh>
    <rPh sb="13" eb="15">
      <t>サイヨウ</t>
    </rPh>
    <rPh sb="15" eb="17">
      <t>ショクイン</t>
    </rPh>
    <rPh sb="19" eb="22">
      <t>リンジテキ</t>
    </rPh>
    <rPh sb="22" eb="24">
      <t>ニンヨウ</t>
    </rPh>
    <rPh sb="24" eb="26">
      <t>ショクイン</t>
    </rPh>
    <rPh sb="28" eb="30">
      <t>カイケイ</t>
    </rPh>
    <rPh sb="30" eb="32">
      <t>ネンド</t>
    </rPh>
    <rPh sb="32" eb="34">
      <t>ニンヨウ</t>
    </rPh>
    <rPh sb="34" eb="36">
      <t>ショクイン</t>
    </rPh>
    <rPh sb="37" eb="38">
      <t>トウ</t>
    </rPh>
    <rPh sb="39" eb="41">
      <t>キニュウ</t>
    </rPh>
    <phoneticPr fontId="22"/>
  </si>
  <si>
    <t>　　　民間企業に再就職される場合は、雇用形態欄は記入しないでください。</t>
    <rPh sb="3" eb="5">
      <t>ミンカン</t>
    </rPh>
    <rPh sb="5" eb="7">
      <t>キギョウ</t>
    </rPh>
    <rPh sb="8" eb="11">
      <t>サイシュウショク</t>
    </rPh>
    <rPh sb="14" eb="16">
      <t>バアイ</t>
    </rPh>
    <rPh sb="18" eb="20">
      <t>コヨウ</t>
    </rPh>
    <rPh sb="20" eb="22">
      <t>ケイタイ</t>
    </rPh>
    <rPh sb="22" eb="23">
      <t>ラン</t>
    </rPh>
    <rPh sb="24" eb="26">
      <t>キニュウ</t>
    </rPh>
    <phoneticPr fontId="22"/>
  </si>
  <si>
    <r>
      <t>　</t>
    </r>
    <r>
      <rPr>
        <vertAlign val="superscript"/>
        <sz val="10"/>
        <rFont val="ＭＳ 明朝"/>
        <family val="1"/>
        <charset val="128"/>
      </rPr>
      <t>※2</t>
    </r>
    <r>
      <rPr>
        <sz val="10"/>
        <rFont val="ＭＳ 明朝"/>
        <family val="1"/>
        <charset val="128"/>
      </rPr>
      <t>　資格喪失証明書は、</t>
    </r>
    <r>
      <rPr>
        <u/>
        <sz val="10"/>
        <rFont val="ＭＳ 明朝"/>
        <family val="1"/>
        <charset val="128"/>
      </rPr>
      <t>退職日以降、共済組合で退職日が確認でき次第送付します</t>
    </r>
    <r>
      <rPr>
        <sz val="10"/>
        <rFont val="ＭＳ 明朝"/>
        <family val="1"/>
        <charset val="128"/>
      </rPr>
      <t>ので、お急ぎの方は、</t>
    </r>
    <rPh sb="4" eb="11">
      <t>シカクソウシツショウメイショ</t>
    </rPh>
    <rPh sb="13" eb="15">
      <t>タイショク</t>
    </rPh>
    <rPh sb="15" eb="16">
      <t>ビ</t>
    </rPh>
    <rPh sb="16" eb="18">
      <t>イコウ</t>
    </rPh>
    <rPh sb="19" eb="21">
      <t>キョウサイ</t>
    </rPh>
    <rPh sb="21" eb="23">
      <t>クミアイ</t>
    </rPh>
    <rPh sb="24" eb="26">
      <t>タイショク</t>
    </rPh>
    <rPh sb="26" eb="27">
      <t>ヒ</t>
    </rPh>
    <rPh sb="28" eb="30">
      <t>カクニン</t>
    </rPh>
    <rPh sb="32" eb="34">
      <t>シダイ</t>
    </rPh>
    <rPh sb="34" eb="36">
      <t>ソウフ</t>
    </rPh>
    <rPh sb="43" eb="44">
      <t>イソ</t>
    </rPh>
    <rPh sb="46" eb="47">
      <t>カタ</t>
    </rPh>
    <phoneticPr fontId="1"/>
  </si>
  <si>
    <t>　　　辞令の写しを添付してください。</t>
    <rPh sb="9" eb="11">
      <t>テンプ</t>
    </rPh>
    <phoneticPr fontId="1"/>
  </si>
  <si>
    <t>受給状況：　未　・　特老厚　・　老厚　・　繰上　・　繰下　・　障害　・　遺族</t>
    <rPh sb="0" eb="2">
      <t>ジュキュウ</t>
    </rPh>
    <rPh sb="2" eb="4">
      <t>ジョウキョウ</t>
    </rPh>
    <rPh sb="6" eb="7">
      <t>ミ</t>
    </rPh>
    <rPh sb="10" eb="11">
      <t>トク</t>
    </rPh>
    <rPh sb="11" eb="12">
      <t>ロウ</t>
    </rPh>
    <rPh sb="12" eb="13">
      <t>アツシ</t>
    </rPh>
    <rPh sb="16" eb="17">
      <t>ロウ</t>
    </rPh>
    <rPh sb="17" eb="18">
      <t>アツシ</t>
    </rPh>
    <rPh sb="21" eb="23">
      <t>クリアゲ</t>
    </rPh>
    <rPh sb="26" eb="27">
      <t>クリ</t>
    </rPh>
    <rPh sb="27" eb="28">
      <t>シタ</t>
    </rPh>
    <rPh sb="31" eb="33">
      <t>ショウガイ</t>
    </rPh>
    <rPh sb="36" eb="38">
      <t>イゾク</t>
    </rPh>
    <phoneticPr fontId="1"/>
  </si>
  <si>
    <r>
      <t>用紙種別：　</t>
    </r>
    <r>
      <rPr>
        <sz val="11"/>
        <rFont val="ＭＳ 明朝"/>
        <family val="1"/>
        <charset val="128"/>
      </rPr>
      <t>□</t>
    </r>
    <r>
      <rPr>
        <sz val="10"/>
        <rFont val="ＭＳ 明朝"/>
        <family val="1"/>
        <charset val="128"/>
      </rPr>
      <t>退職届書　</t>
    </r>
    <r>
      <rPr>
        <sz val="11"/>
        <rFont val="ＭＳ 明朝"/>
        <family val="1"/>
        <charset val="128"/>
      </rPr>
      <t>□</t>
    </r>
    <r>
      <rPr>
        <sz val="10"/>
        <rFont val="ＭＳ 明朝"/>
        <family val="1"/>
        <charset val="128"/>
      </rPr>
      <t>「改定」請求書　</t>
    </r>
    <r>
      <rPr>
        <sz val="11"/>
        <rFont val="ＭＳ 明朝"/>
        <family val="1"/>
        <charset val="128"/>
      </rPr>
      <t>□</t>
    </r>
    <r>
      <rPr>
        <sz val="10"/>
        <rFont val="ＭＳ 明朝"/>
        <family val="1"/>
        <charset val="128"/>
      </rPr>
      <t>宿泊施設特別利用者証</t>
    </r>
    <rPh sb="0" eb="2">
      <t>ヨウシ</t>
    </rPh>
    <rPh sb="2" eb="4">
      <t>シュベツ</t>
    </rPh>
    <rPh sb="7" eb="10">
      <t>タイショクトドケ</t>
    </rPh>
    <rPh sb="10" eb="11">
      <t>ショ</t>
    </rPh>
    <rPh sb="11" eb="12">
      <t>ショウ</t>
    </rPh>
    <phoneticPr fontId="1"/>
  </si>
  <si>
    <r>
      <t>　　　　　　</t>
    </r>
    <r>
      <rPr>
        <sz val="11"/>
        <rFont val="ＭＳ 明朝"/>
        <family val="1"/>
        <charset val="128"/>
      </rPr>
      <t>□</t>
    </r>
    <r>
      <rPr>
        <sz val="10"/>
        <rFont val="ＭＳ 明朝"/>
        <family val="1"/>
        <charset val="128"/>
      </rPr>
      <t>退職年金「決定」請求　</t>
    </r>
    <r>
      <rPr>
        <sz val="11"/>
        <rFont val="ＭＳ 明朝"/>
        <family val="1"/>
        <charset val="128"/>
      </rPr>
      <t>□</t>
    </r>
    <r>
      <rPr>
        <sz val="10"/>
        <rFont val="ＭＳ 明朝"/>
        <family val="1"/>
        <charset val="128"/>
      </rPr>
      <t>退職年金「改定」請求　</t>
    </r>
    <r>
      <rPr>
        <sz val="11"/>
        <rFont val="ＭＳ 明朝"/>
        <family val="1"/>
        <charset val="128"/>
      </rPr>
      <t>□</t>
    </r>
    <r>
      <rPr>
        <sz val="10"/>
        <rFont val="ＭＳ 明朝"/>
        <family val="1"/>
        <charset val="128"/>
      </rPr>
      <t>受給選択申出書</t>
    </r>
    <rPh sb="7" eb="9">
      <t>タイショク</t>
    </rPh>
    <rPh sb="9" eb="11">
      <t>ネンキン</t>
    </rPh>
    <rPh sb="12" eb="14">
      <t>ケッテイ</t>
    </rPh>
    <rPh sb="15" eb="17">
      <t>セイキュウ</t>
    </rPh>
    <phoneticPr fontId="1"/>
  </si>
  <si>
    <r>
      <t>　　　　　　その他（　　　　　　　　）　　請求状況：　特老厚未　・　老厚未　　短期手交済</t>
    </r>
    <r>
      <rPr>
        <sz val="11"/>
        <rFont val="ＭＳ 明朝"/>
        <family val="1"/>
        <charset val="128"/>
      </rPr>
      <t>□</t>
    </r>
    <rPh sb="8" eb="9">
      <t>タ</t>
    </rPh>
    <rPh sb="21" eb="23">
      <t>セイキュウ</t>
    </rPh>
    <rPh sb="23" eb="25">
      <t>ジョウキョウ</t>
    </rPh>
    <rPh sb="27" eb="28">
      <t>トク</t>
    </rPh>
    <rPh sb="28" eb="29">
      <t>ロウ</t>
    </rPh>
    <rPh sb="29" eb="30">
      <t>アツシ</t>
    </rPh>
    <rPh sb="30" eb="31">
      <t>ミ</t>
    </rPh>
    <rPh sb="34" eb="35">
      <t>ロウ</t>
    </rPh>
    <rPh sb="35" eb="36">
      <t>アツシ</t>
    </rPh>
    <rPh sb="36" eb="37">
      <t>ミ</t>
    </rPh>
    <rPh sb="39" eb="41">
      <t>タンキ</t>
    </rPh>
    <rPh sb="41" eb="43">
      <t>シュコウ</t>
    </rPh>
    <rPh sb="43" eb="44">
      <t>ズ</t>
    </rPh>
    <phoneticPr fontId="1"/>
  </si>
  <si>
    <t>休業補償等
（公務災害）</t>
    <rPh sb="0" eb="2">
      <t>キュウギョウ</t>
    </rPh>
    <rPh sb="2" eb="4">
      <t>ホショウ</t>
    </rPh>
    <rPh sb="4" eb="5">
      <t>トウ</t>
    </rPh>
    <rPh sb="7" eb="9">
      <t>コウム</t>
    </rPh>
    <rPh sb="9" eb="11">
      <t>サイガイ</t>
    </rPh>
    <phoneticPr fontId="1"/>
  </si>
  <si>
    <t>有　　　・　　　無</t>
    <rPh sb="0" eb="1">
      <t>アリ</t>
    </rPh>
    <rPh sb="8" eb="9">
      <t>ナシ</t>
    </rPh>
    <phoneticPr fontId="1"/>
  </si>
  <si>
    <r>
      <t>【注意①】　</t>
    </r>
    <r>
      <rPr>
        <u/>
        <sz val="11"/>
        <rFont val="ＭＳ ゴシック"/>
        <family val="3"/>
        <charset val="128"/>
      </rPr>
      <t>障害厚生（共済）年金等を受けた場合、傷病手当金は減額されます。</t>
    </r>
    <rPh sb="1" eb="3">
      <t>チュウイ</t>
    </rPh>
    <rPh sb="6" eb="8">
      <t>ショウガイ</t>
    </rPh>
    <rPh sb="8" eb="10">
      <t>コウセイ</t>
    </rPh>
    <rPh sb="11" eb="13">
      <t>キョウサイ</t>
    </rPh>
    <rPh sb="14" eb="16">
      <t>ネンキン</t>
    </rPh>
    <rPh sb="16" eb="17">
      <t>トウ</t>
    </rPh>
    <rPh sb="18" eb="19">
      <t>ウケ</t>
    </rPh>
    <rPh sb="21" eb="23">
      <t>バアイ</t>
    </rPh>
    <rPh sb="24" eb="26">
      <t>ショウビョウ</t>
    </rPh>
    <rPh sb="26" eb="29">
      <t>テアテキン</t>
    </rPh>
    <rPh sb="30" eb="32">
      <t>ゲンガク</t>
    </rPh>
    <phoneticPr fontId="6"/>
  </si>
  <si>
    <r>
      <t>【注意②】　</t>
    </r>
    <r>
      <rPr>
        <u/>
        <sz val="11"/>
        <rFont val="ＭＳ ゴシック"/>
        <family val="3"/>
        <charset val="128"/>
      </rPr>
      <t>休業補償等が行われた場合、傷病手当金は支給されません。</t>
    </r>
    <rPh sb="1" eb="3">
      <t>チュウイ</t>
    </rPh>
    <rPh sb="6" eb="8">
      <t>キュウギョウ</t>
    </rPh>
    <rPh sb="8" eb="10">
      <t>ホショウ</t>
    </rPh>
    <rPh sb="10" eb="11">
      <t>トウ</t>
    </rPh>
    <rPh sb="12" eb="13">
      <t>オコナ</t>
    </rPh>
    <rPh sb="16" eb="18">
      <t>バアイ</t>
    </rPh>
    <rPh sb="19" eb="21">
      <t>ショウビョウ</t>
    </rPh>
    <rPh sb="21" eb="23">
      <t>テアテ</t>
    </rPh>
    <rPh sb="23" eb="24">
      <t>キン</t>
    </rPh>
    <rPh sb="25" eb="27">
      <t>シキュウ</t>
    </rPh>
    <phoneticPr fontId="1"/>
  </si>
  <si>
    <t>・傷病手当金は、同一の傷病に関し、公務災害に係る休業補償等が行われる場合、支給されません。</t>
    <rPh sb="1" eb="3">
      <t>ショウビョウ</t>
    </rPh>
    <rPh sb="3" eb="5">
      <t>テアテ</t>
    </rPh>
    <rPh sb="5" eb="6">
      <t>キン</t>
    </rPh>
    <rPh sb="8" eb="10">
      <t>ドウイツ</t>
    </rPh>
    <rPh sb="11" eb="13">
      <t>ショウビョウ</t>
    </rPh>
    <rPh sb="14" eb="15">
      <t>カン</t>
    </rPh>
    <rPh sb="17" eb="19">
      <t>コウム</t>
    </rPh>
    <rPh sb="19" eb="21">
      <t>サイガイ</t>
    </rPh>
    <rPh sb="22" eb="23">
      <t>カカ</t>
    </rPh>
    <rPh sb="24" eb="26">
      <t>キュウギョウ</t>
    </rPh>
    <rPh sb="26" eb="28">
      <t>ホショウ</t>
    </rPh>
    <rPh sb="28" eb="29">
      <t>トウ</t>
    </rPh>
    <rPh sb="30" eb="31">
      <t>オコナ</t>
    </rPh>
    <rPh sb="34" eb="36">
      <t>バアイ</t>
    </rPh>
    <rPh sb="37" eb="39">
      <t>シキュウ</t>
    </rPh>
    <phoneticPr fontId="1"/>
  </si>
  <si>
    <t>・傷病手当金請求後に休業補償等が行われることが判明した場合は、速やかにご連絡ください。</t>
    <rPh sb="1" eb="3">
      <t>ショウビョウ</t>
    </rPh>
    <rPh sb="3" eb="5">
      <t>テアテ</t>
    </rPh>
    <rPh sb="5" eb="6">
      <t>キン</t>
    </rPh>
    <rPh sb="6" eb="8">
      <t>セイキュウ</t>
    </rPh>
    <rPh sb="8" eb="9">
      <t>ゴ</t>
    </rPh>
    <rPh sb="10" eb="12">
      <t>キュウギョウ</t>
    </rPh>
    <rPh sb="12" eb="14">
      <t>ホショウ</t>
    </rPh>
    <rPh sb="14" eb="15">
      <t>トウ</t>
    </rPh>
    <rPh sb="16" eb="17">
      <t>オコナ</t>
    </rPh>
    <rPh sb="23" eb="25">
      <t>ハンメイ</t>
    </rPh>
    <rPh sb="27" eb="29">
      <t>バアイ</t>
    </rPh>
    <rPh sb="31" eb="32">
      <t>スミ</t>
    </rPh>
    <rPh sb="36" eb="38">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</si>
</sst>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뀀"/>
    <numFmt numFmtId="177" formatCode="[$-411]ggge&quot;年&quot;m&quot;月&quot;d&quot;日&quot;;@"/>
    <numFmt numFmtId="178" formatCode="[DBNum3][$-411]0"/>
  </numFmts>
  <fonts count="164">
    <font>
      <sz val="11"/>
      <color theme="1"/>
      <name val="ＭＳ Ｐ明朝"/>
      <family val="2"/>
      <charset val="128"/>
    </font>
    <font>
      <sz val="6"/>
      <name val="ＭＳ Ｐ明朝"/>
      <family val="2"/>
      <charset val="128"/>
    </font>
    <font>
      <sz val="12"/>
      <color theme="1"/>
      <name val="ＭＳ 明朝"/>
      <family val="1"/>
      <charset val="128"/>
    </font>
    <font>
      <u/>
      <sz val="11"/>
      <color theme="10"/>
      <name val="ＭＳ Ｐ明朝"/>
      <family val="2"/>
      <charset val="128"/>
    </font>
    <font>
      <sz val="6"/>
      <name val="游ゴシック"/>
      <family val="2"/>
      <charset val="128"/>
      <scheme val="minor"/>
    </font>
    <font>
      <u/>
      <sz val="11"/>
      <color indexed="12"/>
      <name val="ＭＳ Ｐゴシック"/>
      <family val="3"/>
      <charset val="128"/>
    </font>
    <font>
      <sz val="6"/>
      <name val="ＭＳ Ｐゴシック"/>
      <family val="3"/>
      <charset val="128"/>
    </font>
    <font>
      <sz val="11"/>
      <name val="ＭＳ Ｐゴシック"/>
      <family val="3"/>
      <charset val="128"/>
    </font>
    <font>
      <sz val="11"/>
      <name val="明朝"/>
      <family val="1"/>
      <charset val="128"/>
    </font>
    <font>
      <sz val="16"/>
      <name val="明朝"/>
      <family val="1"/>
      <charset val="128"/>
    </font>
    <font>
      <sz val="11"/>
      <name val="ＭＳ ゴシック"/>
      <family val="3"/>
      <charset val="128"/>
    </font>
    <font>
      <sz val="10"/>
      <name val="明朝"/>
      <family val="1"/>
      <charset val="128"/>
    </font>
    <font>
      <sz val="9"/>
      <name val="明朝"/>
      <family val="1"/>
      <charset val="128"/>
    </font>
    <font>
      <sz val="8"/>
      <name val="明朝"/>
      <family val="1"/>
      <charset val="128"/>
    </font>
    <font>
      <sz val="11"/>
      <name val="ＭＳ 明朝"/>
      <family val="1"/>
      <charset val="128"/>
    </font>
    <font>
      <b/>
      <sz val="11"/>
      <name val="明朝"/>
      <family val="1"/>
      <charset val="128"/>
    </font>
    <font>
      <u/>
      <sz val="11"/>
      <color indexed="12"/>
      <name val="HG丸ｺﾞｼｯｸM-PRO"/>
      <family val="3"/>
      <charset val="128"/>
    </font>
    <font>
      <sz val="11"/>
      <color theme="1"/>
      <name val="游ゴシック"/>
      <family val="3"/>
      <charset val="128"/>
      <scheme val="minor"/>
    </font>
    <font>
      <sz val="10"/>
      <color indexed="8"/>
      <name val="HGS明朝B"/>
      <family val="1"/>
      <charset val="128"/>
    </font>
    <font>
      <sz val="11"/>
      <color indexed="8"/>
      <name val="HGS明朝B"/>
      <family val="1"/>
      <charset val="128"/>
    </font>
    <font>
      <b/>
      <sz val="14"/>
      <color indexed="8"/>
      <name val="HGS明朝B"/>
      <family val="1"/>
      <charset val="128"/>
    </font>
    <font>
      <sz val="6"/>
      <name val="ＭＳ 明朝"/>
      <family val="1"/>
      <charset val="128"/>
    </font>
    <font>
      <sz val="6"/>
      <name val="游ゴシック"/>
      <family val="3"/>
      <charset val="128"/>
      <scheme val="minor"/>
    </font>
    <font>
      <sz val="11"/>
      <color indexed="8"/>
      <name val="ＭＳ Ｐゴシック"/>
      <family val="3"/>
      <charset val="128"/>
    </font>
    <font>
      <sz val="10"/>
      <name val="HGS明朝B"/>
      <family val="1"/>
      <charset val="128"/>
    </font>
    <font>
      <sz val="10"/>
      <color theme="1"/>
      <name val="HGS明朝B"/>
      <family val="1"/>
      <charset val="128"/>
    </font>
    <font>
      <sz val="11"/>
      <color theme="1"/>
      <name val="HGS明朝B"/>
      <family val="1"/>
      <charset val="128"/>
    </font>
    <font>
      <sz val="18"/>
      <name val="明朝"/>
      <family val="1"/>
      <charset val="128"/>
    </font>
    <font>
      <sz val="14"/>
      <name val="明朝"/>
      <family val="1"/>
      <charset val="128"/>
    </font>
    <font>
      <sz val="12"/>
      <name val="明朝"/>
      <family val="1"/>
      <charset val="128"/>
    </font>
    <font>
      <sz val="14"/>
      <name val="ＭＳ Ｐ明朝"/>
      <family val="1"/>
      <charset val="128"/>
    </font>
    <font>
      <sz val="11"/>
      <name val="ＭＳ Ｐ明朝"/>
      <family val="1"/>
      <charset val="128"/>
    </font>
    <font>
      <sz val="12"/>
      <name val="ＭＳ Ｐ明朝"/>
      <family val="1"/>
      <charset val="128"/>
    </font>
    <font>
      <sz val="10"/>
      <name val="ＭＳ Ｐゴシック"/>
      <family val="3"/>
      <charset val="128"/>
    </font>
    <font>
      <sz val="11"/>
      <color theme="1"/>
      <name val="游ゴシック"/>
      <family val="2"/>
      <charset val="128"/>
      <scheme val="minor"/>
    </font>
    <font>
      <sz val="14"/>
      <name val="ＭＳ Ｐゴシック"/>
      <family val="3"/>
      <charset val="128"/>
    </font>
    <font>
      <sz val="9"/>
      <name val="ＭＳ Ｐ明朝"/>
      <family val="1"/>
      <charset val="128"/>
    </font>
    <font>
      <sz val="12"/>
      <name val="ＭＳ Ｐゴシック"/>
      <family val="3"/>
      <charset val="128"/>
    </font>
    <font>
      <sz val="10"/>
      <name val="ＭＳ Ｐ明朝"/>
      <family val="1"/>
      <charset val="128"/>
    </font>
    <font>
      <sz val="8"/>
      <name val="ＭＳ Ｐ明朝"/>
      <family val="1"/>
      <charset val="128"/>
    </font>
    <font>
      <sz val="8"/>
      <name val="ＭＳ Ｐゴシック"/>
      <family val="3"/>
      <charset val="128"/>
    </font>
    <font>
      <sz val="9"/>
      <name val="ＭＳ Ｐゴシック"/>
      <family val="3"/>
      <charset val="128"/>
    </font>
    <font>
      <u/>
      <sz val="10"/>
      <name val="ＭＳ Ｐ明朝"/>
      <family val="1"/>
      <charset val="128"/>
    </font>
    <font>
      <u/>
      <sz val="11"/>
      <color indexed="12"/>
      <name val="明朝"/>
      <family val="1"/>
      <charset val="128"/>
    </font>
    <font>
      <sz val="10"/>
      <name val="Times New Roman"/>
      <family val="1"/>
    </font>
    <font>
      <sz val="11"/>
      <name val="Times New Roman"/>
      <family val="1"/>
    </font>
    <font>
      <b/>
      <sz val="20"/>
      <name val="Times New Roman"/>
      <family val="1"/>
    </font>
    <font>
      <b/>
      <sz val="20"/>
      <name val="ＭＳ Ｐ明朝"/>
      <family val="1"/>
      <charset val="128"/>
    </font>
    <font>
      <sz val="6"/>
      <name val="ＭＳ Ｐ明朝"/>
      <family val="1"/>
      <charset val="128"/>
    </font>
    <font>
      <b/>
      <sz val="10"/>
      <name val="Times New Roman"/>
      <family val="1"/>
    </font>
    <font>
      <sz val="7"/>
      <name val="ＭＳ Ｐ明朝"/>
      <family val="1"/>
      <charset val="128"/>
    </font>
    <font>
      <sz val="10"/>
      <name val="ＭＳ 明朝"/>
      <family val="1"/>
      <charset val="128"/>
    </font>
    <font>
      <sz val="8"/>
      <name val="Times New Roman"/>
      <family val="1"/>
    </font>
    <font>
      <b/>
      <sz val="22"/>
      <name val="明朝"/>
      <family val="1"/>
      <charset val="128"/>
    </font>
    <font>
      <u/>
      <sz val="11"/>
      <color indexed="12"/>
      <name val="ＭＳ Ｐ明朝"/>
      <family val="1"/>
      <charset val="128"/>
    </font>
    <font>
      <sz val="10.5"/>
      <name val="ＭＳ 明朝"/>
      <family val="1"/>
      <charset val="128"/>
    </font>
    <font>
      <u/>
      <sz val="14"/>
      <name val="ＭＳ ゴシック"/>
      <family val="3"/>
      <charset val="128"/>
    </font>
    <font>
      <b/>
      <u/>
      <sz val="14"/>
      <name val="ＭＳ 明朝"/>
      <family val="1"/>
      <charset val="128"/>
    </font>
    <font>
      <sz val="13"/>
      <name val="ＭＳ Ｐ明朝"/>
      <family val="1"/>
      <charset val="128"/>
    </font>
    <font>
      <sz val="18"/>
      <name val="ＭＳ Ｐ明朝"/>
      <family val="1"/>
      <charset val="128"/>
    </font>
    <font>
      <sz val="10.5"/>
      <name val="ＭＳ Ｐ明朝"/>
      <family val="1"/>
      <charset val="128"/>
    </font>
    <font>
      <sz val="26"/>
      <name val="ＭＳ Ｐ明朝"/>
      <family val="1"/>
      <charset val="128"/>
    </font>
    <font>
      <u/>
      <sz val="11"/>
      <name val="ＭＳ ゴシック"/>
      <family val="3"/>
      <charset val="128"/>
    </font>
    <font>
      <sz val="7"/>
      <name val="明朝"/>
      <family val="1"/>
      <charset val="128"/>
    </font>
    <font>
      <sz val="16"/>
      <name val="ＭＳ Ｐ明朝"/>
      <family val="1"/>
      <charset val="128"/>
    </font>
    <font>
      <b/>
      <sz val="16"/>
      <name val="ＭＳ ゴシック"/>
      <family val="3"/>
      <charset val="128"/>
    </font>
    <font>
      <b/>
      <sz val="16"/>
      <name val="ＭＳ Ｐゴシック"/>
      <family val="3"/>
      <charset val="128"/>
    </font>
    <font>
      <sz val="11"/>
      <color indexed="10"/>
      <name val="ＭＳ Ｐ明朝"/>
      <family val="1"/>
      <charset val="128"/>
    </font>
    <font>
      <sz val="11"/>
      <color indexed="10"/>
      <name val="HG正楷書体-PRO"/>
      <family val="4"/>
      <charset val="128"/>
    </font>
    <font>
      <sz val="16"/>
      <color indexed="10"/>
      <name val="HG正楷書体-PRO"/>
      <family val="4"/>
      <charset val="128"/>
    </font>
    <font>
      <sz val="11"/>
      <color indexed="10"/>
      <name val="ＭＳ Ｐゴシック"/>
      <family val="3"/>
      <charset val="128"/>
    </font>
    <font>
      <sz val="18"/>
      <color indexed="10"/>
      <name val="HG正楷書体-PRO"/>
      <family val="4"/>
      <charset val="128"/>
    </font>
    <font>
      <sz val="14"/>
      <color indexed="10"/>
      <name val="HG正楷書体-PRO"/>
      <family val="4"/>
      <charset val="128"/>
    </font>
    <font>
      <sz val="16"/>
      <name val="HG正楷書体-PRO"/>
      <family val="4"/>
      <charset val="128"/>
    </font>
    <font>
      <sz val="20"/>
      <name val="ＭＳ Ｐ明朝"/>
      <family val="1"/>
      <charset val="128"/>
    </font>
    <font>
      <sz val="12"/>
      <color indexed="10"/>
      <name val="HG正楷書体-PRO"/>
      <family val="4"/>
      <charset val="128"/>
    </font>
    <font>
      <sz val="11"/>
      <color theme="1"/>
      <name val="ＭＳ 明朝"/>
      <family val="1"/>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sz val="9"/>
      <color theme="1"/>
      <name val="ＭＳ Ｐ明朝"/>
      <family val="1"/>
      <charset val="128"/>
    </font>
    <font>
      <b/>
      <sz val="10"/>
      <color theme="1"/>
      <name val="ＭＳ Ｐ明朝"/>
      <family val="1"/>
      <charset val="128"/>
    </font>
    <font>
      <sz val="12"/>
      <color theme="1"/>
      <name val="ＭＳ Ｐ明朝"/>
      <family val="1"/>
      <charset val="128"/>
    </font>
    <font>
      <sz val="6"/>
      <color theme="1"/>
      <name val="ＭＳ Ｐ明朝"/>
      <family val="1"/>
      <charset val="128"/>
    </font>
    <font>
      <sz val="7"/>
      <color theme="1"/>
      <name val="ＭＳ Ｐ明朝"/>
      <family val="1"/>
      <charset val="128"/>
    </font>
    <font>
      <sz val="8.5"/>
      <color theme="1"/>
      <name val="ＭＳ Ｐ明朝"/>
      <family val="1"/>
      <charset val="128"/>
    </font>
    <font>
      <sz val="8.5"/>
      <color theme="1"/>
      <name val="ＭＳ 明朝"/>
      <family val="1"/>
      <charset val="128"/>
    </font>
    <font>
      <sz val="8"/>
      <color theme="1"/>
      <name val="ＭＳ Ｐ明朝"/>
      <family val="1"/>
      <charset val="128"/>
    </font>
    <font>
      <sz val="8"/>
      <color rgb="FF000000"/>
      <name val="ＭＳ Ｐ明朝"/>
      <family val="1"/>
      <charset val="128"/>
    </font>
    <font>
      <b/>
      <sz val="14"/>
      <color rgb="FFFF0000"/>
      <name val="ＭＳ Ｐ明朝"/>
      <family val="1"/>
      <charset val="128"/>
    </font>
    <font>
      <b/>
      <sz val="12"/>
      <color theme="1"/>
      <name val="ＭＳ Ｐ明朝"/>
      <family val="1"/>
      <charset val="128"/>
    </font>
    <font>
      <b/>
      <sz val="16"/>
      <color rgb="FFFF0000"/>
      <name val="ＭＳ ゴシック"/>
      <family val="3"/>
      <charset val="128"/>
    </font>
    <font>
      <sz val="7.5"/>
      <color theme="1"/>
      <name val="ＭＳ Ｐ明朝"/>
      <family val="1"/>
      <charset val="128"/>
    </font>
    <font>
      <b/>
      <sz val="8.5"/>
      <color theme="1"/>
      <name val="ＭＳ Ｐ明朝"/>
      <family val="1"/>
      <charset val="128"/>
    </font>
    <font>
      <sz val="8.5"/>
      <color indexed="8"/>
      <name val="ＭＳ 明朝"/>
      <family val="1"/>
      <charset val="128"/>
    </font>
    <font>
      <sz val="8.5"/>
      <color indexed="8"/>
      <name val="ＭＳ Ｐ明朝"/>
      <family val="1"/>
      <charset val="128"/>
    </font>
    <font>
      <b/>
      <sz val="17"/>
      <name val="ＭＳ ゴシック"/>
      <family val="3"/>
      <charset val="128"/>
    </font>
    <font>
      <sz val="12"/>
      <color rgb="FFFF0000"/>
      <name val="HG正楷書体-PRO"/>
      <family val="4"/>
      <charset val="128"/>
    </font>
    <font>
      <b/>
      <sz val="10"/>
      <color rgb="FFFF0000"/>
      <name val="HG正楷書体-PRO"/>
      <family val="4"/>
      <charset val="128"/>
    </font>
    <font>
      <sz val="10"/>
      <color rgb="FFFF0000"/>
      <name val="HG正楷書体-PRO"/>
      <family val="4"/>
      <charset val="128"/>
    </font>
    <font>
      <sz val="14"/>
      <color rgb="FFFF0000"/>
      <name val="HG正楷書体-PRO"/>
      <family val="4"/>
      <charset val="128"/>
    </font>
    <font>
      <sz val="6"/>
      <color indexed="8"/>
      <name val="ＭＳ Ｐ明朝"/>
      <family val="1"/>
      <charset val="128"/>
    </font>
    <font>
      <sz val="8.5"/>
      <color indexed="10"/>
      <name val="HG正楷書体-PRO"/>
      <family val="4"/>
      <charset val="128"/>
    </font>
    <font>
      <sz val="11"/>
      <color indexed="8"/>
      <name val="ＭＳ Ｐ明朝"/>
      <family val="1"/>
      <charset val="128"/>
    </font>
    <font>
      <sz val="11"/>
      <color rgb="FFFF0000"/>
      <name val="HG正楷書体-PRO"/>
      <family val="4"/>
      <charset val="128"/>
    </font>
    <font>
      <u/>
      <sz val="14"/>
      <name val="ＭＳ Ｐ明朝"/>
      <family val="1"/>
      <charset val="128"/>
    </font>
    <font>
      <sz val="11"/>
      <color indexed="9"/>
      <name val="ＭＳ Ｐゴシック"/>
      <family val="3"/>
      <charset val="128"/>
    </font>
    <font>
      <sz val="9"/>
      <color indexed="8"/>
      <name val="ＭＳ Ｐゴシック"/>
      <family val="3"/>
      <charset val="128"/>
    </font>
    <font>
      <b/>
      <sz val="11"/>
      <color indexed="8"/>
      <name val="HGS明朝B"/>
      <family val="1"/>
      <charset val="128"/>
    </font>
    <font>
      <sz val="6"/>
      <color indexed="8"/>
      <name val="HGS明朝B"/>
      <family val="1"/>
      <charset val="128"/>
    </font>
    <font>
      <sz val="11"/>
      <name val="HGS明朝B"/>
      <family val="1"/>
      <charset val="128"/>
    </font>
    <font>
      <sz val="12"/>
      <name val="HGS明朝B"/>
      <family val="1"/>
      <charset val="128"/>
    </font>
    <font>
      <sz val="12"/>
      <color theme="1"/>
      <name val="游ゴシック"/>
      <family val="3"/>
      <charset val="128"/>
      <scheme val="minor"/>
    </font>
    <font>
      <sz val="14"/>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
      <sz val="12"/>
      <color theme="1"/>
      <name val="ＭＳ Ｐゴシック"/>
      <family val="3"/>
      <charset val="128"/>
    </font>
    <font>
      <sz val="12"/>
      <color indexed="8"/>
      <name val="ＭＳ 明朝"/>
      <family val="1"/>
      <charset val="128"/>
    </font>
    <font>
      <b/>
      <sz val="12"/>
      <color indexed="8"/>
      <name val="ＭＳ ゴシック"/>
      <family val="3"/>
      <charset val="128"/>
    </font>
    <font>
      <sz val="11"/>
      <color theme="1"/>
      <name val="ＭＳ Ｐ明朝"/>
      <family val="3"/>
      <charset val="128"/>
    </font>
    <font>
      <sz val="10"/>
      <color theme="1"/>
      <name val="ＭＳ Ｐ明朝"/>
      <family val="3"/>
      <charset val="128"/>
    </font>
    <font>
      <sz val="14"/>
      <color theme="1"/>
      <name val="HG丸ｺﾞｼｯｸM-PRO"/>
      <family val="3"/>
      <charset val="128"/>
    </font>
    <font>
      <b/>
      <sz val="14"/>
      <color theme="1"/>
      <name val="HG丸ｺﾞｼｯｸM-PRO"/>
      <family val="3"/>
      <charset val="128"/>
    </font>
    <font>
      <sz val="11"/>
      <color theme="1"/>
      <name val="HG丸ｺﾞｼｯｸM-PRO"/>
      <family val="3"/>
      <charset val="128"/>
    </font>
    <font>
      <sz val="12"/>
      <name val="HG丸ｺﾞｼｯｸM-PRO"/>
      <family val="3"/>
      <charset val="128"/>
    </font>
    <font>
      <sz val="11"/>
      <color theme="4" tint="-0.249977111117893"/>
      <name val="ＭＳ Ｐ明朝"/>
      <family val="3"/>
      <charset val="128"/>
    </font>
    <font>
      <sz val="11"/>
      <name val="HG丸ｺﾞｼｯｸM-PRO"/>
      <family val="3"/>
      <charset val="128"/>
    </font>
    <font>
      <u/>
      <sz val="11"/>
      <color rgb="FF0000FF"/>
      <name val="HG丸ｺﾞｼｯｸM-PRO"/>
      <family val="3"/>
      <charset val="128"/>
    </font>
    <font>
      <sz val="10.5"/>
      <color theme="1"/>
      <name val="HG丸ｺﾞｼｯｸM-PRO"/>
      <family val="3"/>
      <charset val="128"/>
    </font>
    <font>
      <sz val="10"/>
      <color theme="1"/>
      <name val="HG丸ｺﾞｼｯｸM-PRO"/>
      <family val="3"/>
      <charset val="128"/>
    </font>
    <font>
      <u/>
      <sz val="11"/>
      <color indexed="12"/>
      <name val="ＭＳ Ｐゴシック"/>
      <family val="3"/>
      <charset val="128"/>
    </font>
    <font>
      <sz val="9"/>
      <color theme="1"/>
      <name val="HG丸ｺﾞｼｯｸM-PRO"/>
      <family val="3"/>
      <charset val="128"/>
    </font>
    <font>
      <sz val="11"/>
      <color rgb="FF0000FF"/>
      <name val="HG丸ｺﾞｼｯｸM-PRO"/>
      <family val="3"/>
      <charset val="128"/>
    </font>
    <font>
      <sz val="12"/>
      <color theme="1"/>
      <name val="HG丸ｺﾞｼｯｸM-PRO"/>
      <family val="3"/>
      <charset val="128"/>
    </font>
    <font>
      <sz val="9"/>
      <color theme="1"/>
      <name val="ＭＳ Ｐ明朝"/>
      <family val="3"/>
      <charset val="128"/>
    </font>
    <font>
      <u/>
      <sz val="11"/>
      <color indexed="12"/>
      <name val="HG丸ｺﾞｼｯｸM-PRO"/>
      <family val="3"/>
      <charset val="128"/>
    </font>
    <font>
      <sz val="14"/>
      <color theme="1"/>
      <name val="ＭＳ Ｐ明朝"/>
      <family val="1"/>
      <charset val="128"/>
    </font>
    <font>
      <sz val="16"/>
      <color rgb="FFFF0000"/>
      <name val="HG正楷書体-PRO"/>
      <family val="4"/>
      <charset val="128"/>
    </font>
    <font>
      <sz val="8.5"/>
      <color theme="1"/>
      <name val="ＭＳ Ｐ明朝"/>
      <family val="4"/>
      <charset val="128"/>
    </font>
    <font>
      <sz val="11"/>
      <color theme="1"/>
      <name val="ＭＳ Ｐ明朝"/>
      <family val="4"/>
      <charset val="128"/>
    </font>
    <font>
      <u/>
      <sz val="12"/>
      <color theme="10"/>
      <name val="ＭＳ Ｐゴシック"/>
      <family val="3"/>
      <charset val="128"/>
    </font>
    <font>
      <sz val="11"/>
      <color theme="1"/>
      <name val="游ゴシック"/>
      <family val="2"/>
      <scheme val="minor"/>
    </font>
    <font>
      <sz val="20"/>
      <name val="ＭＳ 明朝"/>
      <family val="1"/>
      <charset val="128"/>
    </font>
    <font>
      <sz val="12"/>
      <name val="ＭＳ 明朝"/>
      <family val="1"/>
      <charset val="128"/>
    </font>
    <font>
      <u/>
      <sz val="11"/>
      <color theme="10"/>
      <name val="HG丸ｺﾞｼｯｸM-PRO"/>
      <family val="3"/>
      <charset val="128"/>
    </font>
    <font>
      <sz val="14"/>
      <color rgb="FFFF0000"/>
      <name val="ＭＳ Ｐ明朝"/>
      <family val="1"/>
      <charset val="128"/>
    </font>
    <font>
      <sz val="22"/>
      <name val="ＭＳ Ｐゴシック"/>
      <family val="3"/>
      <charset val="128"/>
    </font>
    <font>
      <sz val="9"/>
      <name val="ＭＳ 明朝"/>
      <family val="1"/>
      <charset val="128"/>
    </font>
    <font>
      <sz val="20"/>
      <name val="ＭＳ Ｐゴシック"/>
      <family val="3"/>
      <charset val="128"/>
    </font>
    <font>
      <sz val="16"/>
      <name val="ＭＳ Ｐゴシック"/>
      <family val="3"/>
      <charset val="128"/>
    </font>
    <font>
      <sz val="8"/>
      <name val="ＭＳ 明朝"/>
      <family val="1"/>
      <charset val="128"/>
    </font>
    <font>
      <sz val="8.5"/>
      <name val="ＭＳ Ｐ明朝"/>
      <family val="1"/>
      <charset val="128"/>
    </font>
    <font>
      <sz val="16"/>
      <name val="ＭＳ 明朝"/>
      <family val="1"/>
      <charset val="128"/>
    </font>
    <font>
      <sz val="18"/>
      <name val="ＭＳ Ｐゴシック"/>
      <family val="3"/>
      <charset val="128"/>
    </font>
    <font>
      <b/>
      <sz val="14"/>
      <name val="ＭＳ Ｐゴシック"/>
      <family val="3"/>
      <charset val="128"/>
    </font>
    <font>
      <b/>
      <sz val="20"/>
      <name val="ＭＳ Ｐゴシック"/>
      <family val="3"/>
      <charset val="128"/>
    </font>
    <font>
      <sz val="11.5"/>
      <name val="ＭＳ Ｐ明朝"/>
      <family val="1"/>
      <charset val="128"/>
    </font>
    <font>
      <sz val="10"/>
      <color rgb="FFFF0000"/>
      <name val="ＭＳ Ｐ明朝"/>
      <family val="1"/>
      <charset val="128"/>
    </font>
    <font>
      <u/>
      <sz val="11"/>
      <color rgb="FF0000FF"/>
      <name val="ＭＳ Ｐ明朝"/>
      <family val="2"/>
      <charset val="128"/>
    </font>
    <font>
      <vertAlign val="superscript"/>
      <sz val="12"/>
      <name val="ＭＳ 明朝"/>
      <family val="1"/>
      <charset val="128"/>
    </font>
    <font>
      <vertAlign val="superscript"/>
      <sz val="11"/>
      <name val="ＭＳ 明朝"/>
      <family val="1"/>
      <charset val="128"/>
    </font>
    <font>
      <vertAlign val="superscript"/>
      <sz val="10"/>
      <name val="ＭＳ 明朝"/>
      <family val="1"/>
      <charset val="128"/>
    </font>
    <font>
      <u/>
      <sz val="10"/>
      <name val="ＭＳ 明朝"/>
      <family val="1"/>
      <charset val="128"/>
    </font>
  </fonts>
  <fills count="9">
    <fill>
      <patternFill patternType="none"/>
    </fill>
    <fill>
      <patternFill patternType="gray125"/>
    </fill>
    <fill>
      <patternFill patternType="solid">
        <fgColor rgb="FFFFFF00"/>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s>
  <borders count="2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theme="4" tint="-0.24994659260841701"/>
      </left>
      <right/>
      <top style="double">
        <color theme="4" tint="-0.24994659260841701"/>
      </top>
      <bottom style="double">
        <color theme="4" tint="-0.24994659260841701"/>
      </bottom>
      <diagonal/>
    </border>
    <border>
      <left/>
      <right/>
      <top style="double">
        <color theme="4" tint="-0.24994659260841701"/>
      </top>
      <bottom style="double">
        <color theme="4" tint="-0.24994659260841701"/>
      </bottom>
      <diagonal/>
    </border>
    <border>
      <left/>
      <right style="double">
        <color theme="4" tint="-0.24994659260841701"/>
      </right>
      <top style="double">
        <color theme="4" tint="-0.24994659260841701"/>
      </top>
      <bottom style="double">
        <color theme="4" tint="-0.2499465926084170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thin">
        <color indexed="64"/>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hair">
        <color indexed="64"/>
      </bottom>
      <diagonal/>
    </border>
    <border>
      <left style="hair">
        <color indexed="64"/>
      </left>
      <right/>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bottom style="double">
        <color indexed="64"/>
      </bottom>
      <diagonal/>
    </border>
    <border>
      <left style="dotted">
        <color indexed="64"/>
      </left>
      <right/>
      <top style="thin">
        <color indexed="64"/>
      </top>
      <bottom/>
      <diagonal/>
    </border>
    <border>
      <left style="medium">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dotted">
        <color indexed="64"/>
      </right>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style="medium">
        <color indexed="64"/>
      </left>
      <right/>
      <top style="thin">
        <color indexed="64"/>
      </top>
      <bottom/>
      <diagonal style="thin">
        <color indexed="64"/>
      </diagonal>
    </border>
    <border diagonalDown="1">
      <left/>
      <right style="dotted">
        <color indexed="64"/>
      </right>
      <top style="thin">
        <color indexed="64"/>
      </top>
      <bottom/>
      <diagonal style="thin">
        <color indexed="64"/>
      </diagonal>
    </border>
    <border diagonalDown="1">
      <left style="medium">
        <color indexed="64"/>
      </left>
      <right/>
      <top/>
      <bottom/>
      <diagonal style="thin">
        <color indexed="64"/>
      </diagonal>
    </border>
    <border diagonalDown="1">
      <left/>
      <right style="dotted">
        <color indexed="64"/>
      </right>
      <top/>
      <bottom/>
      <diagonal style="thin">
        <color indexed="64"/>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diagonal/>
    </border>
    <border>
      <left style="dotted">
        <color indexed="64"/>
      </left>
      <right style="dotted">
        <color indexed="64"/>
      </right>
      <top style="hair">
        <color indexed="64"/>
      </top>
      <bottom style="thin">
        <color indexed="64"/>
      </bottom>
      <diagonal/>
    </border>
    <border>
      <left style="dotted">
        <color indexed="64"/>
      </left>
      <right style="dashed">
        <color indexed="64"/>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dashed">
        <color indexed="64"/>
      </left>
      <right style="dotted">
        <color indexed="64"/>
      </right>
      <top style="hair">
        <color indexed="64"/>
      </top>
      <bottom style="thin">
        <color indexed="64"/>
      </bottom>
      <diagonal/>
    </border>
    <border>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hair">
        <color indexed="64"/>
      </top>
      <bottom style="dotted">
        <color indexed="64"/>
      </bottom>
      <diagonal/>
    </border>
    <border>
      <left style="dotted">
        <color indexed="64"/>
      </left>
      <right style="dotted">
        <color indexed="64"/>
      </right>
      <top style="hair">
        <color indexed="64"/>
      </top>
      <bottom style="dotted">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hair">
        <color indexed="64"/>
      </right>
      <top style="hair">
        <color indexed="64"/>
      </top>
      <bottom style="thin">
        <color indexed="64"/>
      </bottom>
      <diagonal/>
    </border>
    <border>
      <left style="dotted">
        <color indexed="64"/>
      </left>
      <right/>
      <top style="hair">
        <color indexed="64"/>
      </top>
      <bottom style="thin">
        <color indexed="64"/>
      </bottom>
      <diagonal/>
    </border>
    <border>
      <left style="medium">
        <color indexed="10"/>
      </left>
      <right style="dotted">
        <color indexed="64"/>
      </right>
      <top style="medium">
        <color indexed="10"/>
      </top>
      <bottom style="medium">
        <color indexed="10"/>
      </bottom>
      <diagonal/>
    </border>
    <border>
      <left style="dotted">
        <color indexed="64"/>
      </left>
      <right style="dotted">
        <color indexed="64"/>
      </right>
      <top style="medium">
        <color indexed="10"/>
      </top>
      <bottom style="medium">
        <color indexed="10"/>
      </bottom>
      <diagonal/>
    </border>
    <border>
      <left style="dotted">
        <color indexed="64"/>
      </left>
      <right style="medium">
        <color indexed="10"/>
      </right>
      <top style="medium">
        <color indexed="10"/>
      </top>
      <bottom style="medium">
        <color indexed="1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dotted">
        <color indexed="64"/>
      </right>
      <top style="hair">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thin">
        <color indexed="64"/>
      </bottom>
      <diagonal/>
    </border>
    <border>
      <left style="dashed">
        <color indexed="64"/>
      </left>
      <right style="dotted">
        <color indexed="64"/>
      </right>
      <top/>
      <bottom style="thin">
        <color indexed="64"/>
      </bottom>
      <diagonal/>
    </border>
    <border>
      <left style="dashed">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right/>
      <top style="thin">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medium">
        <color indexed="64"/>
      </top>
      <bottom style="hair">
        <color indexed="64"/>
      </bottom>
      <diagonal/>
    </border>
    <border>
      <left/>
      <right style="medium">
        <color indexed="64"/>
      </right>
      <top style="medium">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s>
  <cellStyleXfs count="23">
    <xf numFmtId="0" fontId="0" fillId="0" borderId="0">
      <alignment vertical="center"/>
    </xf>
    <xf numFmtId="0" fontId="3" fillId="0" borderId="0" applyNumberFormat="0" applyFill="0" applyBorder="0" applyAlignment="0" applyProtection="0">
      <alignment vertical="center"/>
    </xf>
    <xf numFmtId="0" fontId="5" fillId="0" borderId="0" applyNumberFormat="0" applyFill="0" applyBorder="0" applyAlignment="0" applyProtection="0">
      <alignment vertical="top"/>
      <protection locked="0"/>
    </xf>
    <xf numFmtId="0" fontId="7" fillId="0" borderId="0"/>
    <xf numFmtId="0" fontId="7" fillId="0" borderId="0">
      <alignment vertical="center"/>
    </xf>
    <xf numFmtId="0" fontId="16" fillId="0" borderId="0" applyNumberFormat="0" applyFill="0" applyBorder="0" applyAlignment="0" applyProtection="0">
      <alignment vertical="top"/>
      <protection locked="0"/>
    </xf>
    <xf numFmtId="0" fontId="17" fillId="0" borderId="0">
      <alignment vertical="center"/>
    </xf>
    <xf numFmtId="0" fontId="2" fillId="0" borderId="0">
      <alignment vertical="center"/>
    </xf>
    <xf numFmtId="9" fontId="2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6" fillId="0" borderId="0">
      <alignment vertical="center"/>
    </xf>
    <xf numFmtId="0" fontId="7" fillId="0" borderId="0">
      <alignment vertical="center"/>
    </xf>
    <xf numFmtId="0" fontId="17" fillId="0" borderId="0">
      <alignment vertical="center"/>
    </xf>
    <xf numFmtId="0" fontId="142" fillId="0" borderId="0"/>
  </cellStyleXfs>
  <cellXfs count="3035">
    <xf numFmtId="0" fontId="0" fillId="0" borderId="0" xfId="0">
      <alignment vertical="center"/>
    </xf>
    <xf numFmtId="0" fontId="11" fillId="0" borderId="0" xfId="3" applyFont="1" applyBorder="1" applyAlignment="1">
      <alignment vertical="center"/>
    </xf>
    <xf numFmtId="0" fontId="18" fillId="0" borderId="22" xfId="6" applyFont="1" applyBorder="1" applyAlignment="1">
      <alignment horizontal="center" vertical="distributed" textRotation="255"/>
    </xf>
    <xf numFmtId="0" fontId="18" fillId="0" borderId="0" xfId="6" applyFont="1" applyAlignment="1">
      <alignment horizontal="right" vertical="center"/>
    </xf>
    <xf numFmtId="0" fontId="17" fillId="0" borderId="0" xfId="6">
      <alignment vertical="center"/>
    </xf>
    <xf numFmtId="0" fontId="8" fillId="0" borderId="0" xfId="3" applyFont="1" applyAlignment="1">
      <alignment horizontal="center" vertical="center"/>
    </xf>
    <xf numFmtId="0" fontId="31" fillId="0" borderId="0" xfId="3" applyFont="1" applyBorder="1" applyAlignment="1">
      <alignment vertical="center"/>
    </xf>
    <xf numFmtId="0" fontId="31" fillId="0" borderId="27" xfId="3" applyFont="1" applyBorder="1" applyAlignment="1">
      <alignment horizontal="left" vertical="center"/>
    </xf>
    <xf numFmtId="0" fontId="31" fillId="0" borderId="0" xfId="3" applyFont="1" applyBorder="1" applyAlignment="1">
      <alignment horizontal="left" vertical="center"/>
    </xf>
    <xf numFmtId="0" fontId="31" fillId="0" borderId="27" xfId="3" applyFont="1" applyBorder="1" applyAlignment="1">
      <alignment vertical="center"/>
    </xf>
    <xf numFmtId="0" fontId="31" fillId="0" borderId="23" xfId="3" applyFont="1" applyBorder="1" applyAlignment="1">
      <alignment vertical="center"/>
    </xf>
    <xf numFmtId="0" fontId="31" fillId="0" borderId="0" xfId="3" applyFont="1" applyBorder="1" applyAlignment="1">
      <alignment vertical="top"/>
    </xf>
    <xf numFmtId="0" fontId="5" fillId="0" borderId="0" xfId="2" applyFont="1" applyFill="1" applyAlignment="1" applyProtection="1">
      <alignment vertical="center"/>
    </xf>
    <xf numFmtId="0" fontId="31" fillId="0" borderId="2" xfId="3" applyFont="1" applyBorder="1" applyAlignment="1">
      <alignment vertical="top"/>
    </xf>
    <xf numFmtId="0" fontId="31" fillId="0" borderId="3" xfId="3" applyFont="1" applyBorder="1" applyAlignment="1">
      <alignment vertical="center"/>
    </xf>
    <xf numFmtId="0" fontId="31" fillId="0" borderId="24" xfId="3" applyFont="1" applyBorder="1" applyAlignment="1">
      <alignment vertical="top"/>
    </xf>
    <xf numFmtId="0" fontId="31" fillId="0" borderId="23" xfId="3" applyFont="1" applyBorder="1" applyAlignment="1">
      <alignment horizontal="distributed" vertical="center" wrapText="1"/>
    </xf>
    <xf numFmtId="0" fontId="36" fillId="0" borderId="3" xfId="3" applyFont="1" applyBorder="1" applyAlignment="1">
      <alignment horizontal="right"/>
    </xf>
    <xf numFmtId="0" fontId="31" fillId="0" borderId="3" xfId="3" applyFont="1" applyBorder="1" applyAlignment="1">
      <alignment vertical="top"/>
    </xf>
    <xf numFmtId="0" fontId="31" fillId="0" borderId="3" xfId="3" applyFont="1" applyBorder="1" applyAlignment="1">
      <alignment horizontal="distributed" vertical="center" wrapText="1"/>
    </xf>
    <xf numFmtId="0" fontId="36" fillId="0" borderId="4" xfId="3" applyFont="1" applyBorder="1" applyAlignment="1">
      <alignment horizontal="right"/>
    </xf>
    <xf numFmtId="0" fontId="31" fillId="0" borderId="9" xfId="3" applyFont="1" applyBorder="1" applyAlignment="1">
      <alignment vertical="top"/>
    </xf>
    <xf numFmtId="0" fontId="31" fillId="0" borderId="9" xfId="3" applyFont="1" applyBorder="1" applyAlignment="1">
      <alignment horizontal="distributed" vertical="center"/>
    </xf>
    <xf numFmtId="0" fontId="31" fillId="0" borderId="0" xfId="3" applyFont="1" applyBorder="1" applyAlignment="1">
      <alignment horizontal="distributed" vertical="center"/>
    </xf>
    <xf numFmtId="0" fontId="31" fillId="0" borderId="88" xfId="3" applyFont="1" applyBorder="1" applyAlignment="1">
      <alignment vertical="top"/>
    </xf>
    <xf numFmtId="0" fontId="31" fillId="0" borderId="56" xfId="3" applyFont="1" applyBorder="1" applyAlignment="1">
      <alignment vertical="top"/>
    </xf>
    <xf numFmtId="0" fontId="31" fillId="0" borderId="56" xfId="3" applyFont="1" applyBorder="1" applyAlignment="1">
      <alignment vertical="center"/>
    </xf>
    <xf numFmtId="0" fontId="31" fillId="0" borderId="0" xfId="3" applyFont="1" applyBorder="1" applyAlignment="1">
      <alignment horizontal="distributed" vertical="center" wrapText="1"/>
    </xf>
    <xf numFmtId="0" fontId="31" fillId="0" borderId="92" xfId="3" applyFont="1" applyBorder="1" applyAlignment="1">
      <alignment vertical="top"/>
    </xf>
    <xf numFmtId="0" fontId="31" fillId="0" borderId="22" xfId="3" applyFont="1" applyBorder="1" applyAlignment="1">
      <alignment vertical="top"/>
    </xf>
    <xf numFmtId="0" fontId="31" fillId="0" borderId="94" xfId="3" applyFont="1" applyBorder="1" applyAlignment="1">
      <alignment vertical="top"/>
    </xf>
    <xf numFmtId="0" fontId="31" fillId="0" borderId="15" xfId="3" applyFont="1" applyBorder="1" applyAlignment="1">
      <alignment vertical="top"/>
    </xf>
    <xf numFmtId="0" fontId="31" fillId="0" borderId="15" xfId="3" applyFont="1" applyBorder="1" applyAlignment="1">
      <alignment horizontal="distributed" vertical="center" wrapText="1"/>
    </xf>
    <xf numFmtId="0" fontId="31" fillId="0" borderId="96" xfId="3" applyFont="1" applyBorder="1" applyAlignment="1">
      <alignment vertical="top"/>
    </xf>
    <xf numFmtId="0" fontId="31" fillId="0" borderId="97" xfId="3" applyFont="1" applyBorder="1" applyAlignment="1">
      <alignment vertical="center" wrapText="1"/>
    </xf>
    <xf numFmtId="0" fontId="31" fillId="0" borderId="12" xfId="3" applyFont="1" applyBorder="1" applyAlignment="1">
      <alignment vertical="center" wrapText="1"/>
    </xf>
    <xf numFmtId="0" fontId="31" fillId="0" borderId="98" xfId="3" applyFont="1" applyBorder="1" applyAlignment="1">
      <alignment vertical="center" wrapText="1"/>
    </xf>
    <xf numFmtId="0" fontId="31" fillId="0" borderId="99" xfId="3" applyFont="1" applyBorder="1" applyAlignment="1">
      <alignment vertical="top"/>
    </xf>
    <xf numFmtId="0" fontId="31" fillId="0" borderId="26" xfId="3" applyFont="1" applyBorder="1" applyAlignment="1">
      <alignment horizontal="distributed" vertical="center" wrapText="1"/>
    </xf>
    <xf numFmtId="0" fontId="31" fillId="0" borderId="9" xfId="3" applyFont="1" applyBorder="1" applyAlignment="1">
      <alignment vertical="center"/>
    </xf>
    <xf numFmtId="0" fontId="31" fillId="0" borderId="25" xfId="3" applyFont="1" applyBorder="1" applyAlignment="1">
      <alignment vertical="center"/>
    </xf>
    <xf numFmtId="0" fontId="31" fillId="0" borderId="24" xfId="3" applyFont="1" applyBorder="1" applyAlignment="1">
      <alignment horizontal="distributed" vertical="center" wrapText="1"/>
    </xf>
    <xf numFmtId="0" fontId="31" fillId="0" borderId="22" xfId="3" applyFont="1" applyBorder="1" applyAlignment="1">
      <alignment vertical="center"/>
    </xf>
    <xf numFmtId="0" fontId="32" fillId="0" borderId="0" xfId="3" applyFont="1" applyBorder="1" applyAlignment="1">
      <alignment horizontal="left" vertical="center"/>
    </xf>
    <xf numFmtId="0" fontId="36" fillId="0" borderId="0" xfId="3" applyFont="1" applyBorder="1" applyAlignment="1">
      <alignment horizontal="right"/>
    </xf>
    <xf numFmtId="0" fontId="31" fillId="0" borderId="113" xfId="3" applyFont="1" applyBorder="1" applyAlignment="1">
      <alignment vertical="top"/>
    </xf>
    <xf numFmtId="0" fontId="31" fillId="0" borderId="114" xfId="3" applyFont="1" applyBorder="1" applyAlignment="1">
      <alignment vertical="top"/>
    </xf>
    <xf numFmtId="0" fontId="31" fillId="0" borderId="116" xfId="3" applyFont="1" applyBorder="1" applyAlignment="1">
      <alignment horizontal="distributed" vertical="center"/>
    </xf>
    <xf numFmtId="0" fontId="31" fillId="0" borderId="114" xfId="3" applyFont="1" applyBorder="1" applyAlignment="1">
      <alignment horizontal="left" vertical="center"/>
    </xf>
    <xf numFmtId="0" fontId="31" fillId="0" borderId="114" xfId="3" applyFont="1" applyBorder="1" applyAlignment="1">
      <alignment vertical="center"/>
    </xf>
    <xf numFmtId="0" fontId="31" fillId="0" borderId="114" xfId="3" applyFont="1" applyBorder="1" applyAlignment="1">
      <alignment horizontal="center" vertical="center"/>
    </xf>
    <xf numFmtId="0" fontId="31" fillId="0" borderId="10" xfId="3" applyFont="1" applyBorder="1" applyAlignment="1">
      <alignment horizontal="distributed" vertical="center"/>
    </xf>
    <xf numFmtId="0" fontId="31" fillId="0" borderId="30" xfId="3" applyFont="1" applyBorder="1" applyAlignment="1">
      <alignment horizontal="distributed" vertical="center" wrapText="1"/>
    </xf>
    <xf numFmtId="0" fontId="31" fillId="0" borderId="19" xfId="3" applyFont="1" applyBorder="1" applyAlignment="1">
      <alignment horizontal="distributed" vertical="center" wrapText="1"/>
    </xf>
    <xf numFmtId="0" fontId="31" fillId="0" borderId="101" xfId="3" applyFont="1" applyBorder="1" applyAlignment="1">
      <alignment horizontal="left" vertical="center"/>
    </xf>
    <xf numFmtId="0" fontId="15" fillId="0" borderId="0" xfId="3" applyFont="1" applyAlignment="1">
      <alignment horizontal="center" vertical="center"/>
    </xf>
    <xf numFmtId="0" fontId="38" fillId="0" borderId="9" xfId="3" applyFont="1" applyBorder="1" applyAlignment="1">
      <alignment horizontal="left" vertical="center"/>
    </xf>
    <xf numFmtId="0" fontId="12" fillId="0" borderId="0" xfId="3" applyFont="1" applyAlignment="1">
      <alignment horizontal="left" vertical="center"/>
    </xf>
    <xf numFmtId="0" fontId="14" fillId="0" borderId="0" xfId="3" applyFont="1" applyAlignment="1">
      <alignment horizontal="center" vertical="center"/>
    </xf>
    <xf numFmtId="0" fontId="14" fillId="0" borderId="0" xfId="3" applyFont="1" applyAlignment="1">
      <alignment horizontal="left" vertical="center"/>
    </xf>
    <xf numFmtId="0" fontId="11" fillId="0" borderId="0" xfId="3" applyFont="1" applyAlignment="1">
      <alignment horizontal="center" vertical="center"/>
    </xf>
    <xf numFmtId="0" fontId="38" fillId="0" borderId="25" xfId="13" applyFont="1" applyBorder="1" applyAlignment="1">
      <alignment vertical="center"/>
    </xf>
    <xf numFmtId="0" fontId="38" fillId="0" borderId="10" xfId="13" applyFont="1" applyBorder="1" applyAlignment="1">
      <alignment vertical="center"/>
    </xf>
    <xf numFmtId="0" fontId="31" fillId="0" borderId="100" xfId="13" applyFont="1" applyBorder="1" applyAlignment="1">
      <alignment horizontal="center" vertical="center"/>
    </xf>
    <xf numFmtId="0" fontId="38" fillId="0" borderId="26" xfId="13" applyFont="1" applyBorder="1" applyAlignment="1">
      <alignment vertical="center"/>
    </xf>
    <xf numFmtId="0" fontId="38" fillId="0" borderId="27" xfId="13" applyFont="1" applyBorder="1" applyAlignment="1">
      <alignment vertical="center"/>
    </xf>
    <xf numFmtId="0" fontId="31" fillId="0" borderId="93" xfId="13" applyFont="1" applyBorder="1" applyAlignment="1">
      <alignment horizontal="center" vertical="center"/>
    </xf>
    <xf numFmtId="0" fontId="38" fillId="0" borderId="29" xfId="13" applyFont="1" applyBorder="1" applyAlignment="1">
      <alignment vertical="center"/>
    </xf>
    <xf numFmtId="0" fontId="38" fillId="0" borderId="31" xfId="13" applyFont="1" applyBorder="1" applyAlignment="1">
      <alignment vertical="center"/>
    </xf>
    <xf numFmtId="0" fontId="38" fillId="0" borderId="32" xfId="13" applyFont="1" applyBorder="1" applyAlignment="1">
      <alignment vertical="center"/>
    </xf>
    <xf numFmtId="0" fontId="38" fillId="0" borderId="20" xfId="13" applyFont="1" applyBorder="1" applyAlignment="1">
      <alignment vertical="center"/>
    </xf>
    <xf numFmtId="0" fontId="31" fillId="0" borderId="111" xfId="13" applyFont="1" applyBorder="1" applyAlignment="1">
      <alignment vertical="center"/>
    </xf>
    <xf numFmtId="0" fontId="31" fillId="0" borderId="93" xfId="13" applyFont="1" applyBorder="1" applyAlignment="1">
      <alignment vertical="center"/>
    </xf>
    <xf numFmtId="0" fontId="31" fillId="0" borderId="104" xfId="13" applyFont="1" applyBorder="1" applyAlignment="1">
      <alignment vertical="center"/>
    </xf>
    <xf numFmtId="0" fontId="31" fillId="0" borderId="111" xfId="13" applyFont="1" applyBorder="1" applyAlignment="1">
      <alignment horizontal="center" vertical="center"/>
    </xf>
    <xf numFmtId="0" fontId="31" fillId="0" borderId="104" xfId="13" applyFont="1" applyBorder="1" applyAlignment="1">
      <alignment horizontal="center" vertical="center"/>
    </xf>
    <xf numFmtId="0" fontId="31" fillId="0" borderId="100" xfId="13" applyFont="1" applyBorder="1" applyAlignment="1">
      <alignment vertical="center"/>
    </xf>
    <xf numFmtId="0" fontId="38" fillId="0" borderId="24" xfId="13" applyFont="1" applyBorder="1" applyAlignment="1">
      <alignment vertical="center"/>
    </xf>
    <xf numFmtId="0" fontId="38" fillId="0" borderId="23" xfId="13" applyFont="1" applyBorder="1" applyAlignment="1">
      <alignment vertical="center"/>
    </xf>
    <xf numFmtId="0" fontId="31" fillId="0" borderId="101" xfId="13" applyFont="1" applyBorder="1" applyAlignment="1">
      <alignment horizontal="center" vertical="center"/>
    </xf>
    <xf numFmtId="0" fontId="38" fillId="0" borderId="0" xfId="13" applyFont="1" applyBorder="1" applyAlignment="1"/>
    <xf numFmtId="0" fontId="39" fillId="0" borderId="0" xfId="13" applyFont="1" applyBorder="1" applyAlignment="1"/>
    <xf numFmtId="0" fontId="39" fillId="0" borderId="0" xfId="13" applyFont="1" applyBorder="1" applyAlignment="1">
      <alignment vertical="top"/>
    </xf>
    <xf numFmtId="0" fontId="53" fillId="0" borderId="0" xfId="3" applyFont="1" applyBorder="1" applyAlignment="1">
      <alignment vertical="center"/>
    </xf>
    <xf numFmtId="49" fontId="31" fillId="0" borderId="25" xfId="3" applyNumberFormat="1" applyFont="1" applyBorder="1" applyAlignment="1">
      <alignment vertical="center"/>
    </xf>
    <xf numFmtId="49" fontId="31" fillId="0" borderId="9" xfId="3" applyNumberFormat="1" applyFont="1" applyBorder="1" applyAlignment="1">
      <alignment vertical="center"/>
    </xf>
    <xf numFmtId="0" fontId="31" fillId="0" borderId="0" xfId="3" applyFont="1" applyAlignment="1">
      <alignment vertical="center"/>
    </xf>
    <xf numFmtId="0" fontId="60" fillId="0" borderId="25" xfId="3" applyFont="1" applyBorder="1" applyAlignment="1">
      <alignment vertical="center" wrapText="1"/>
    </xf>
    <xf numFmtId="0" fontId="60" fillId="0" borderId="9" xfId="3" applyFont="1" applyBorder="1" applyAlignment="1">
      <alignment vertical="center" wrapText="1"/>
    </xf>
    <xf numFmtId="0" fontId="31" fillId="0" borderId="10" xfId="3" applyFont="1" applyBorder="1" applyAlignment="1">
      <alignment vertical="center"/>
    </xf>
    <xf numFmtId="0" fontId="31" fillId="0" borderId="26" xfId="3" applyFont="1" applyBorder="1" applyAlignment="1">
      <alignment vertical="top"/>
    </xf>
    <xf numFmtId="0" fontId="60" fillId="0" borderId="24" xfId="3" applyFont="1" applyBorder="1" applyAlignment="1">
      <alignment vertical="center" wrapText="1"/>
    </xf>
    <xf numFmtId="0" fontId="60" fillId="0" borderId="22" xfId="3" applyFont="1" applyBorder="1" applyAlignment="1">
      <alignment vertical="center" wrapText="1"/>
    </xf>
    <xf numFmtId="0" fontId="60" fillId="0" borderId="26" xfId="3" applyFont="1" applyBorder="1" applyAlignment="1">
      <alignment vertical="center" wrapText="1"/>
    </xf>
    <xf numFmtId="0" fontId="60" fillId="0" borderId="0" xfId="3" applyFont="1" applyBorder="1" applyAlignment="1">
      <alignment vertical="center" wrapText="1"/>
    </xf>
    <xf numFmtId="0" fontId="54" fillId="0" borderId="0" xfId="2" applyFont="1" applyFill="1" applyAlignment="1" applyProtection="1">
      <alignment vertical="center"/>
    </xf>
    <xf numFmtId="0" fontId="8" fillId="0" borderId="0" xfId="12" applyFont="1" applyAlignment="1">
      <alignment vertical="center"/>
    </xf>
    <xf numFmtId="0" fontId="8" fillId="0" borderId="0" xfId="12" applyFont="1" applyBorder="1" applyAlignment="1">
      <alignment vertical="center"/>
    </xf>
    <xf numFmtId="0" fontId="8" fillId="0" borderId="113" xfId="12" applyFont="1" applyBorder="1" applyAlignment="1">
      <alignment vertical="center"/>
    </xf>
    <xf numFmtId="0" fontId="8" fillId="0" borderId="114" xfId="12" applyFont="1" applyBorder="1" applyAlignment="1">
      <alignment vertical="center"/>
    </xf>
    <xf numFmtId="0" fontId="8" fillId="0" borderId="114" xfId="12" applyFont="1" applyBorder="1" applyAlignment="1">
      <alignment horizontal="center" vertical="center"/>
    </xf>
    <xf numFmtId="0" fontId="8" fillId="0" borderId="115" xfId="12" applyFont="1" applyBorder="1" applyAlignment="1">
      <alignment vertical="center"/>
    </xf>
    <xf numFmtId="0" fontId="8" fillId="0" borderId="59" xfId="12" applyFont="1" applyBorder="1" applyAlignment="1">
      <alignment vertical="center"/>
    </xf>
    <xf numFmtId="0" fontId="8" fillId="0" borderId="93" xfId="12" applyFont="1" applyBorder="1" applyAlignment="1">
      <alignment vertical="center"/>
    </xf>
    <xf numFmtId="0" fontId="8" fillId="0" borderId="42" xfId="12" applyFont="1" applyBorder="1" applyAlignment="1">
      <alignment vertical="center"/>
    </xf>
    <xf numFmtId="0" fontId="8" fillId="0" borderId="150" xfId="12" applyFont="1" applyBorder="1" applyAlignment="1">
      <alignment vertical="center"/>
    </xf>
    <xf numFmtId="0" fontId="8" fillId="0" borderId="103" xfId="12" applyFont="1" applyBorder="1" applyAlignment="1">
      <alignment vertical="center"/>
    </xf>
    <xf numFmtId="0" fontId="8" fillId="0" borderId="96" xfId="12" applyFont="1" applyBorder="1" applyAlignment="1">
      <alignment vertical="center"/>
    </xf>
    <xf numFmtId="0" fontId="8" fillId="0" borderId="27" xfId="12" applyFont="1" applyBorder="1" applyAlignment="1">
      <alignment vertical="center"/>
    </xf>
    <xf numFmtId="0" fontId="8" fillId="0" borderId="38" xfId="12" applyFont="1" applyBorder="1" applyAlignment="1">
      <alignment vertical="center"/>
    </xf>
    <xf numFmtId="0" fontId="8" fillId="0" borderId="152" xfId="12" applyFont="1" applyBorder="1" applyAlignment="1">
      <alignment vertical="center"/>
    </xf>
    <xf numFmtId="0" fontId="8" fillId="0" borderId="154" xfId="12" applyFont="1" applyBorder="1" applyAlignment="1">
      <alignment vertical="center"/>
    </xf>
    <xf numFmtId="0" fontId="63" fillId="0" borderId="156" xfId="12" applyFont="1" applyBorder="1" applyAlignment="1">
      <alignment horizontal="center" vertical="center" wrapText="1"/>
    </xf>
    <xf numFmtId="0" fontId="63" fillId="0" borderId="156" xfId="12" applyFont="1" applyBorder="1" applyAlignment="1">
      <alignment horizontal="left" vertical="center" wrapText="1"/>
    </xf>
    <xf numFmtId="0" fontId="8" fillId="0" borderId="92" xfId="12" applyFont="1" applyBorder="1" applyAlignment="1">
      <alignment vertical="center"/>
    </xf>
    <xf numFmtId="0" fontId="8" fillId="0" borderId="153" xfId="12" applyFont="1" applyBorder="1" applyAlignment="1">
      <alignment vertical="center"/>
    </xf>
    <xf numFmtId="0" fontId="8" fillId="0" borderId="9" xfId="12" applyFont="1" applyBorder="1" applyAlignment="1">
      <alignment vertical="center"/>
    </xf>
    <xf numFmtId="0" fontId="8" fillId="0" borderId="101" xfId="12" applyFont="1" applyBorder="1" applyAlignment="1">
      <alignment vertical="center"/>
    </xf>
    <xf numFmtId="0" fontId="8" fillId="0" borderId="100" xfId="12" applyFont="1" applyBorder="1" applyAlignment="1">
      <alignment vertical="center"/>
    </xf>
    <xf numFmtId="0" fontId="8" fillId="0" borderId="10" xfId="12" applyFont="1" applyBorder="1" applyAlignment="1">
      <alignment vertical="center"/>
    </xf>
    <xf numFmtId="0" fontId="8" fillId="0" borderId="26" xfId="12" applyFont="1" applyBorder="1" applyAlignment="1">
      <alignment vertical="center"/>
    </xf>
    <xf numFmtId="0" fontId="8" fillId="0" borderId="22" xfId="12" applyFont="1" applyBorder="1" applyAlignment="1">
      <alignment horizontal="center" vertical="distributed" textRotation="255" wrapText="1"/>
    </xf>
    <xf numFmtId="0" fontId="8" fillId="0" borderId="24" xfId="12" applyFont="1" applyBorder="1" applyAlignment="1">
      <alignment vertical="center"/>
    </xf>
    <xf numFmtId="0" fontId="8" fillId="0" borderId="25" xfId="12" applyFont="1" applyBorder="1" applyAlignment="1">
      <alignment vertical="center"/>
    </xf>
    <xf numFmtId="0" fontId="8" fillId="0" borderId="10" xfId="12" applyFont="1" applyBorder="1" applyAlignment="1">
      <alignment horizontal="distributed" vertical="center"/>
    </xf>
    <xf numFmtId="0" fontId="8" fillId="0" borderId="27" xfId="12" applyFont="1" applyBorder="1" applyAlignment="1">
      <alignment horizontal="distributed" vertical="center"/>
    </xf>
    <xf numFmtId="0" fontId="8" fillId="0" borderId="23" xfId="12" applyFont="1" applyBorder="1" applyAlignment="1">
      <alignment horizontal="distributed" vertical="center"/>
    </xf>
    <xf numFmtId="0" fontId="8" fillId="0" borderId="0" xfId="12" applyFont="1" applyBorder="1" applyAlignment="1"/>
    <xf numFmtId="0" fontId="28" fillId="0" borderId="0" xfId="12" applyFont="1" applyAlignment="1">
      <alignment vertical="center"/>
    </xf>
    <xf numFmtId="0" fontId="28" fillId="0" borderId="0" xfId="12" applyFont="1" applyAlignment="1">
      <alignment horizontal="right" vertical="center"/>
    </xf>
    <xf numFmtId="0" fontId="28" fillId="0" borderId="0" xfId="12" applyFont="1" applyAlignment="1">
      <alignment horizontal="left" vertical="center"/>
    </xf>
    <xf numFmtId="0" fontId="9" fillId="0" borderId="0" xfId="12" applyFont="1" applyAlignment="1">
      <alignment vertical="center"/>
    </xf>
    <xf numFmtId="0" fontId="8" fillId="0" borderId="3" xfId="12" applyFont="1" applyBorder="1" applyAlignment="1">
      <alignment horizontal="right" vertical="center"/>
    </xf>
    <xf numFmtId="0" fontId="8" fillId="0" borderId="3" xfId="12" applyFont="1" applyBorder="1" applyAlignment="1">
      <alignment horizontal="left" vertical="center"/>
    </xf>
    <xf numFmtId="0" fontId="29" fillId="0" borderId="0" xfId="12" applyFont="1" applyAlignment="1">
      <alignment vertical="center"/>
    </xf>
    <xf numFmtId="49" fontId="31" fillId="0" borderId="0" xfId="14" applyNumberFormat="1" applyFont="1">
      <alignment vertical="center"/>
    </xf>
    <xf numFmtId="49" fontId="31" fillId="0" borderId="22" xfId="14" applyNumberFormat="1" applyFont="1" applyBorder="1" applyAlignment="1">
      <alignment vertical="center"/>
    </xf>
    <xf numFmtId="49" fontId="31" fillId="0" borderId="0" xfId="14" applyNumberFormat="1" applyFont="1" applyBorder="1">
      <alignment vertical="center"/>
    </xf>
    <xf numFmtId="49" fontId="31" fillId="0" borderId="22" xfId="14" applyNumberFormat="1" applyFont="1" applyBorder="1">
      <alignment vertical="center"/>
    </xf>
    <xf numFmtId="49" fontId="38" fillId="0" borderId="0" xfId="14" applyNumberFormat="1" applyFont="1">
      <alignment vertical="center"/>
    </xf>
    <xf numFmtId="49" fontId="32" fillId="0" borderId="0" xfId="14" applyNumberFormat="1" applyFont="1">
      <alignment vertical="center"/>
    </xf>
    <xf numFmtId="49" fontId="31" fillId="0" borderId="9" xfId="14" applyNumberFormat="1" applyFont="1" applyBorder="1">
      <alignment vertical="center"/>
    </xf>
    <xf numFmtId="49" fontId="31" fillId="0" borderId="9" xfId="14" applyNumberFormat="1" applyFont="1" applyBorder="1" applyAlignment="1">
      <alignment vertical="center"/>
    </xf>
    <xf numFmtId="49" fontId="31" fillId="0" borderId="0" xfId="14" applyNumberFormat="1" applyFont="1" applyBorder="1" applyAlignment="1">
      <alignment horizontal="left" vertical="center"/>
    </xf>
    <xf numFmtId="49" fontId="36" fillId="0" borderId="0" xfId="14" applyNumberFormat="1" applyFont="1" applyBorder="1" applyAlignment="1">
      <alignment vertical="center"/>
    </xf>
    <xf numFmtId="49" fontId="36" fillId="0" borderId="0" xfId="14" applyNumberFormat="1" applyFont="1" applyBorder="1">
      <alignment vertical="center"/>
    </xf>
    <xf numFmtId="49" fontId="31" fillId="0" borderId="0" xfId="14" applyNumberFormat="1" applyFont="1" applyBorder="1" applyAlignment="1">
      <alignment vertical="center"/>
    </xf>
    <xf numFmtId="49" fontId="38" fillId="0" borderId="0" xfId="14" applyNumberFormat="1" applyFont="1" applyBorder="1" applyAlignment="1">
      <alignment horizontal="left" vertical="center"/>
    </xf>
    <xf numFmtId="49" fontId="31" fillId="0" borderId="1" xfId="14" applyNumberFormat="1" applyFont="1" applyBorder="1">
      <alignment vertical="center"/>
    </xf>
    <xf numFmtId="49" fontId="31" fillId="0" borderId="8" xfId="14" applyNumberFormat="1" applyFont="1" applyBorder="1">
      <alignment vertical="center"/>
    </xf>
    <xf numFmtId="49" fontId="31" fillId="0" borderId="21" xfId="14" applyNumberFormat="1" applyFont="1" applyBorder="1" applyAlignment="1">
      <alignment vertical="center" wrapText="1"/>
    </xf>
    <xf numFmtId="49" fontId="65" fillId="0" borderId="0" xfId="15" applyNumberFormat="1" applyFont="1" applyFill="1">
      <alignment vertical="center"/>
    </xf>
    <xf numFmtId="49" fontId="30" fillId="0" borderId="0" xfId="15" applyNumberFormat="1" applyFont="1" applyFill="1">
      <alignment vertical="center"/>
    </xf>
    <xf numFmtId="49" fontId="31" fillId="0" borderId="0" xfId="15" applyNumberFormat="1" applyFont="1" applyFill="1">
      <alignment vertical="center"/>
    </xf>
    <xf numFmtId="49" fontId="32" fillId="0" borderId="0" xfId="15" applyNumberFormat="1" applyFont="1" applyFill="1">
      <alignment vertical="center"/>
    </xf>
    <xf numFmtId="49" fontId="66" fillId="0" borderId="0" xfId="15" applyNumberFormat="1" applyFont="1" applyFill="1">
      <alignment vertical="center"/>
    </xf>
    <xf numFmtId="49" fontId="47" fillId="0" borderId="0" xfId="15" applyNumberFormat="1" applyFont="1" applyFill="1" applyAlignment="1">
      <alignment vertical="top"/>
    </xf>
    <xf numFmtId="49" fontId="67" fillId="0" borderId="12" xfId="15" applyNumberFormat="1" applyFont="1" applyFill="1" applyBorder="1" applyAlignment="1">
      <alignment vertical="center"/>
    </xf>
    <xf numFmtId="49" fontId="67" fillId="0" borderId="0" xfId="15" applyNumberFormat="1" applyFont="1" applyFill="1" applyBorder="1">
      <alignment vertical="center"/>
    </xf>
    <xf numFmtId="49" fontId="67" fillId="0" borderId="22" xfId="15" applyNumberFormat="1" applyFont="1" applyFill="1" applyBorder="1">
      <alignment vertical="center"/>
    </xf>
    <xf numFmtId="49" fontId="38" fillId="0" borderId="0" xfId="15" applyNumberFormat="1" applyFont="1" applyFill="1">
      <alignment vertical="center"/>
    </xf>
    <xf numFmtId="49" fontId="31" fillId="0" borderId="1" xfId="15" applyNumberFormat="1" applyFont="1" applyFill="1" applyBorder="1">
      <alignment vertical="center"/>
    </xf>
    <xf numFmtId="49" fontId="31" fillId="0" borderId="8" xfId="15" applyNumberFormat="1" applyFont="1" applyFill="1" applyBorder="1">
      <alignment vertical="center"/>
    </xf>
    <xf numFmtId="49" fontId="31" fillId="0" borderId="21" xfId="15" applyNumberFormat="1" applyFont="1" applyFill="1" applyBorder="1" applyAlignment="1">
      <alignment vertical="center" wrapText="1"/>
    </xf>
    <xf numFmtId="0" fontId="32" fillId="0" borderId="0" xfId="16" applyFont="1">
      <alignment vertical="center"/>
    </xf>
    <xf numFmtId="0" fontId="31" fillId="0" borderId="0" xfId="16" applyFont="1">
      <alignment vertical="center"/>
    </xf>
    <xf numFmtId="0" fontId="30" fillId="0" borderId="0" xfId="16" applyFont="1">
      <alignment vertical="center"/>
    </xf>
    <xf numFmtId="0" fontId="30" fillId="0" borderId="0" xfId="12" applyFont="1" applyAlignment="1">
      <alignment vertical="center"/>
    </xf>
    <xf numFmtId="0" fontId="30" fillId="0" borderId="2" xfId="16" applyFont="1" applyBorder="1" applyAlignment="1">
      <alignment horizontal="right" vertical="center" indent="1"/>
    </xf>
    <xf numFmtId="0" fontId="30" fillId="0" borderId="3" xfId="16" applyFont="1" applyBorder="1" applyAlignment="1">
      <alignment horizontal="left" vertical="center" indent="1"/>
    </xf>
    <xf numFmtId="0" fontId="30" fillId="0" borderId="3" xfId="16" applyFont="1" applyBorder="1" applyAlignment="1">
      <alignment horizontal="right" vertical="center"/>
    </xf>
    <xf numFmtId="0" fontId="30" fillId="0" borderId="3" xfId="16" applyFont="1" applyBorder="1" applyAlignment="1">
      <alignment vertical="center"/>
    </xf>
    <xf numFmtId="0" fontId="30" fillId="0" borderId="4" xfId="16" applyFont="1" applyBorder="1" applyAlignment="1">
      <alignment vertical="center"/>
    </xf>
    <xf numFmtId="0" fontId="32" fillId="0" borderId="0" xfId="17" applyFont="1" applyFill="1">
      <alignment vertical="center"/>
    </xf>
    <xf numFmtId="0" fontId="5" fillId="0" borderId="0" xfId="2" applyFill="1" applyAlignment="1" applyProtection="1">
      <alignment vertical="center"/>
    </xf>
    <xf numFmtId="49" fontId="30" fillId="0" borderId="0" xfId="17" applyNumberFormat="1" applyFont="1" applyFill="1" applyBorder="1">
      <alignment vertical="center"/>
    </xf>
    <xf numFmtId="49" fontId="35" fillId="0" borderId="0" xfId="17" applyNumberFormat="1" applyFont="1" applyFill="1" applyBorder="1">
      <alignment vertical="center"/>
    </xf>
    <xf numFmtId="49" fontId="30" fillId="0" borderId="0" xfId="17" applyNumberFormat="1" applyFont="1" applyFill="1">
      <alignment vertical="center"/>
    </xf>
    <xf numFmtId="0" fontId="32" fillId="0" borderId="0" xfId="17" applyFont="1" applyFill="1" applyBorder="1">
      <alignment vertical="center"/>
    </xf>
    <xf numFmtId="49" fontId="32" fillId="0" borderId="0" xfId="17" applyNumberFormat="1" applyFont="1" applyFill="1" applyBorder="1">
      <alignment vertical="center"/>
    </xf>
    <xf numFmtId="0" fontId="31" fillId="0" borderId="0" xfId="17" applyFont="1" applyFill="1" applyBorder="1">
      <alignment vertical="center"/>
    </xf>
    <xf numFmtId="0" fontId="32" fillId="0" borderId="27" xfId="17" applyFont="1" applyFill="1" applyBorder="1">
      <alignment vertical="center"/>
    </xf>
    <xf numFmtId="0" fontId="30" fillId="0" borderId="0" xfId="17" applyFont="1" applyFill="1" applyBorder="1" applyAlignment="1">
      <alignment horizontal="center" vertical="center"/>
    </xf>
    <xf numFmtId="0" fontId="72" fillId="0" borderId="1" xfId="17" applyFont="1" applyFill="1" applyBorder="1" applyAlignment="1">
      <alignment horizontal="left" vertical="center" wrapText="1"/>
    </xf>
    <xf numFmtId="0" fontId="72" fillId="0" borderId="0" xfId="17" applyFont="1" applyFill="1" applyBorder="1" applyAlignment="1">
      <alignment horizontal="center" vertical="center"/>
    </xf>
    <xf numFmtId="0" fontId="72" fillId="0" borderId="1" xfId="17" applyFont="1" applyFill="1" applyBorder="1" applyAlignment="1">
      <alignment horizontal="center" vertical="center"/>
    </xf>
    <xf numFmtId="0" fontId="5" fillId="0" borderId="0" xfId="2" applyFill="1" applyBorder="1" applyAlignment="1" applyProtection="1">
      <alignment vertical="center"/>
    </xf>
    <xf numFmtId="0" fontId="36" fillId="0" borderId="0" xfId="18" applyFont="1" applyFill="1">
      <alignment vertical="center"/>
    </xf>
    <xf numFmtId="0" fontId="77" fillId="0" borderId="0" xfId="19" applyFont="1" applyProtection="1">
      <alignment vertical="center"/>
      <protection locked="0"/>
    </xf>
    <xf numFmtId="0" fontId="78" fillId="0" borderId="0" xfId="19" applyFont="1" applyProtection="1">
      <alignment vertical="center"/>
      <protection locked="0"/>
    </xf>
    <xf numFmtId="0" fontId="78" fillId="0" borderId="0" xfId="19" applyFont="1" applyAlignment="1" applyProtection="1">
      <alignment horizontal="right" vertical="top"/>
      <protection locked="0"/>
    </xf>
    <xf numFmtId="0" fontId="78" fillId="0" borderId="10" xfId="19" applyFont="1" applyBorder="1" applyProtection="1">
      <alignment vertical="center"/>
      <protection locked="0"/>
    </xf>
    <xf numFmtId="0" fontId="78" fillId="0" borderId="0" xfId="19" applyFont="1" applyAlignment="1" applyProtection="1">
      <alignment vertical="center"/>
      <protection locked="0"/>
    </xf>
    <xf numFmtId="0" fontId="79" fillId="0" borderId="0" xfId="19" applyFont="1" applyAlignment="1" applyProtection="1">
      <alignment vertical="center"/>
      <protection locked="0"/>
    </xf>
    <xf numFmtId="0" fontId="79" fillId="0" borderId="0" xfId="19" applyFont="1" applyAlignment="1" applyProtection="1">
      <alignment vertical="top"/>
      <protection locked="0"/>
    </xf>
    <xf numFmtId="0" fontId="78" fillId="0" borderId="24" xfId="19" applyFont="1" applyBorder="1" applyProtection="1">
      <alignment vertical="center"/>
      <protection locked="0"/>
    </xf>
    <xf numFmtId="0" fontId="78" fillId="0" borderId="22" xfId="19" applyFont="1" applyBorder="1" applyProtection="1">
      <alignment vertical="center"/>
      <protection locked="0"/>
    </xf>
    <xf numFmtId="0" fontId="78" fillId="0" borderId="23" xfId="19" applyFont="1" applyBorder="1" applyProtection="1">
      <alignment vertical="center"/>
      <protection locked="0"/>
    </xf>
    <xf numFmtId="0" fontId="78" fillId="0" borderId="25" xfId="19" applyFont="1" applyFill="1" applyBorder="1" applyAlignment="1" applyProtection="1"/>
    <xf numFmtId="0" fontId="78" fillId="0" borderId="9" xfId="19" applyFont="1" applyFill="1" applyBorder="1" applyAlignment="1" applyProtection="1">
      <alignment horizontal="center" vertical="center"/>
    </xf>
    <xf numFmtId="0" fontId="78" fillId="0" borderId="10" xfId="19" applyFont="1" applyFill="1" applyBorder="1" applyAlignment="1" applyProtection="1">
      <alignment horizontal="center" vertical="center"/>
    </xf>
    <xf numFmtId="0" fontId="78" fillId="0" borderId="0" xfId="19" applyFont="1" applyFill="1" applyBorder="1" applyAlignment="1" applyProtection="1">
      <alignment vertical="center"/>
    </xf>
    <xf numFmtId="0" fontId="78" fillId="0" borderId="27" xfId="19" applyFont="1" applyFill="1" applyBorder="1" applyAlignment="1" applyProtection="1">
      <alignment vertical="center"/>
    </xf>
    <xf numFmtId="0" fontId="78" fillId="0" borderId="26" xfId="19" applyFont="1" applyFill="1" applyBorder="1" applyAlignment="1" applyProtection="1">
      <alignment vertical="center"/>
    </xf>
    <xf numFmtId="0" fontId="78" fillId="0" borderId="40" xfId="19" applyFont="1" applyFill="1" applyBorder="1" applyAlignment="1" applyProtection="1">
      <alignment horizontal="center"/>
    </xf>
    <xf numFmtId="0" fontId="78" fillId="0" borderId="22" xfId="19" applyFont="1" applyFill="1" applyBorder="1" applyAlignment="1" applyProtection="1">
      <alignment horizontal="center"/>
    </xf>
    <xf numFmtId="0" fontId="78" fillId="0" borderId="41" xfId="19" applyFont="1" applyFill="1" applyBorder="1" applyAlignment="1" applyProtection="1">
      <alignment horizontal="center"/>
    </xf>
    <xf numFmtId="0" fontId="77" fillId="0" borderId="9" xfId="19" applyFont="1" applyBorder="1" applyAlignment="1" applyProtection="1">
      <alignment horizontal="center" vertical="center" shrinkToFit="1"/>
    </xf>
    <xf numFmtId="0" fontId="77" fillId="0" borderId="10" xfId="19" applyFont="1" applyBorder="1" applyAlignment="1" applyProtection="1">
      <alignment horizontal="center" vertical="center" shrinkToFit="1"/>
    </xf>
    <xf numFmtId="0" fontId="77" fillId="0" borderId="26" xfId="19" applyFont="1" applyBorder="1" applyAlignment="1" applyProtection="1">
      <alignment vertical="center" shrinkToFit="1"/>
    </xf>
    <xf numFmtId="0" fontId="77" fillId="0" borderId="0" xfId="19" applyFont="1" applyBorder="1" applyAlignment="1" applyProtection="1">
      <alignment vertical="center" shrinkToFit="1"/>
    </xf>
    <xf numFmtId="0" fontId="77" fillId="0" borderId="27" xfId="19" applyFont="1" applyBorder="1" applyAlignment="1" applyProtection="1">
      <alignment vertical="center" shrinkToFit="1"/>
    </xf>
    <xf numFmtId="0" fontId="77" fillId="0" borderId="208" xfId="19" applyFont="1" applyBorder="1" applyAlignment="1" applyProtection="1">
      <alignment horizontal="center" shrinkToFit="1"/>
    </xf>
    <xf numFmtId="0" fontId="77" fillId="0" borderId="86" xfId="19" applyFont="1" applyBorder="1" applyAlignment="1" applyProtection="1">
      <alignment horizontal="center" shrinkToFit="1"/>
    </xf>
    <xf numFmtId="0" fontId="77" fillId="0" borderId="209" xfId="19" applyFont="1" applyBorder="1" applyAlignment="1" applyProtection="1">
      <alignment horizontal="center" shrinkToFit="1"/>
    </xf>
    <xf numFmtId="0" fontId="77" fillId="0" borderId="40" xfId="19" applyFont="1" applyBorder="1" applyAlignment="1" applyProtection="1">
      <alignment horizontal="center" shrinkToFit="1"/>
    </xf>
    <xf numFmtId="0" fontId="77" fillId="0" borderId="22" xfId="19" applyFont="1" applyBorder="1" applyAlignment="1" applyProtection="1">
      <alignment horizontal="center" shrinkToFit="1"/>
    </xf>
    <xf numFmtId="0" fontId="77" fillId="0" borderId="41" xfId="19" applyFont="1" applyBorder="1" applyAlignment="1" applyProtection="1">
      <alignment horizontal="center" shrinkToFit="1"/>
    </xf>
    <xf numFmtId="0" fontId="77" fillId="0" borderId="0" xfId="19" applyFont="1" applyBorder="1" applyAlignment="1" applyProtection="1">
      <alignment horizontal="center" shrinkToFit="1"/>
      <protection locked="0"/>
    </xf>
    <xf numFmtId="0" fontId="78" fillId="0" borderId="0" xfId="19" applyFont="1" applyBorder="1" applyAlignment="1" applyProtection="1">
      <alignment horizontal="center" vertical="center" textRotation="255"/>
      <protection locked="0"/>
    </xf>
    <xf numFmtId="0" fontId="84" fillId="0" borderId="0" xfId="19" applyFont="1" applyBorder="1" applyAlignment="1" applyProtection="1">
      <alignment horizontal="distributed" vertical="center" shrinkToFit="1"/>
      <protection locked="0"/>
    </xf>
    <xf numFmtId="0" fontId="85" fillId="0" borderId="0" xfId="19" applyFont="1" applyProtection="1">
      <alignment vertical="center"/>
      <protection locked="0"/>
    </xf>
    <xf numFmtId="0" fontId="85" fillId="0" borderId="25" xfId="19" applyFont="1" applyBorder="1" applyProtection="1">
      <alignment vertical="center"/>
      <protection locked="0"/>
    </xf>
    <xf numFmtId="0" fontId="85" fillId="0" borderId="25" xfId="19" applyFont="1" applyBorder="1" applyAlignment="1" applyProtection="1">
      <protection locked="0"/>
    </xf>
    <xf numFmtId="0" fontId="85" fillId="0" borderId="25" xfId="19" applyFont="1" applyBorder="1" applyAlignment="1" applyProtection="1">
      <alignment horizontal="right" vertical="top"/>
      <protection locked="0"/>
    </xf>
    <xf numFmtId="0" fontId="85" fillId="0" borderId="10" xfId="19" applyFont="1" applyBorder="1" applyAlignment="1" applyProtection="1">
      <alignment horizontal="right" vertical="top"/>
      <protection locked="0"/>
    </xf>
    <xf numFmtId="0" fontId="86" fillId="0" borderId="0" xfId="19" applyFont="1" applyBorder="1" applyAlignment="1" applyProtection="1">
      <alignment vertical="center"/>
      <protection locked="0"/>
    </xf>
    <xf numFmtId="0" fontId="85" fillId="0" borderId="26" xfId="19" applyFont="1" applyBorder="1" applyProtection="1">
      <alignment vertical="center"/>
      <protection locked="0"/>
    </xf>
    <xf numFmtId="0" fontId="85" fillId="0" borderId="0" xfId="19" applyFont="1" applyBorder="1" applyProtection="1">
      <alignment vertical="center"/>
      <protection locked="0"/>
    </xf>
    <xf numFmtId="0" fontId="85" fillId="0" borderId="24" xfId="19" applyFont="1" applyBorder="1" applyAlignment="1" applyProtection="1">
      <alignment vertical="top"/>
      <protection locked="0"/>
    </xf>
    <xf numFmtId="0" fontId="85" fillId="0" borderId="24" xfId="19" applyFont="1" applyBorder="1" applyProtection="1">
      <alignment vertical="center"/>
      <protection locked="0"/>
    </xf>
    <xf numFmtId="0" fontId="85" fillId="0" borderId="9" xfId="19" applyFont="1" applyBorder="1" applyAlignment="1" applyProtection="1">
      <protection locked="0"/>
    </xf>
    <xf numFmtId="0" fontId="85" fillId="0" borderId="9" xfId="19" applyFont="1" applyBorder="1" applyProtection="1">
      <alignment vertical="center"/>
      <protection locked="0"/>
    </xf>
    <xf numFmtId="0" fontId="85" fillId="0" borderId="26" xfId="19" applyFont="1" applyBorder="1" applyAlignment="1" applyProtection="1">
      <alignment horizontal="right" vertical="top"/>
      <protection locked="0"/>
    </xf>
    <xf numFmtId="0" fontId="85" fillId="0" borderId="10" xfId="19" applyFont="1" applyBorder="1" applyProtection="1">
      <alignment vertical="center"/>
      <protection locked="0"/>
    </xf>
    <xf numFmtId="0" fontId="85" fillId="0" borderId="205" xfId="19" applyFont="1" applyBorder="1" applyAlignment="1" applyProtection="1">
      <alignment vertical="center"/>
      <protection locked="0"/>
    </xf>
    <xf numFmtId="0" fontId="85" fillId="0" borderId="0" xfId="19" applyFont="1" applyBorder="1" applyAlignment="1" applyProtection="1">
      <alignment vertical="top"/>
      <protection locked="0"/>
    </xf>
    <xf numFmtId="0" fontId="85" fillId="0" borderId="22" xfId="19" applyFont="1" applyBorder="1" applyProtection="1">
      <alignment vertical="center"/>
      <protection locked="0"/>
    </xf>
    <xf numFmtId="0" fontId="85" fillId="0" borderId="23" xfId="19" applyFont="1" applyBorder="1" applyProtection="1">
      <alignment vertical="center"/>
      <protection locked="0"/>
    </xf>
    <xf numFmtId="0" fontId="85" fillId="0" borderId="27" xfId="19" applyFont="1" applyBorder="1" applyProtection="1">
      <alignment vertical="center"/>
      <protection locked="0"/>
    </xf>
    <xf numFmtId="0" fontId="85" fillId="0" borderId="3" xfId="19" applyFont="1" applyBorder="1" applyProtection="1">
      <alignment vertical="center"/>
      <protection locked="0"/>
    </xf>
    <xf numFmtId="0" fontId="85" fillId="0" borderId="0" xfId="19" applyFont="1" applyAlignment="1" applyProtection="1">
      <alignment vertical="center" wrapText="1"/>
      <protection locked="0"/>
    </xf>
    <xf numFmtId="0" fontId="85" fillId="0" borderId="206" xfId="19" applyFont="1" applyBorder="1" applyAlignment="1" applyProtection="1">
      <alignment vertical="center" wrapText="1"/>
      <protection locked="0"/>
    </xf>
    <xf numFmtId="0" fontId="86" fillId="0" borderId="9" xfId="19" applyFont="1" applyBorder="1" applyAlignment="1" applyProtection="1">
      <alignment vertical="center" wrapText="1"/>
      <protection locked="0"/>
    </xf>
    <xf numFmtId="0" fontId="85" fillId="0" borderId="0" xfId="19" applyFont="1" applyBorder="1" applyAlignment="1" applyProtection="1">
      <alignment horizontal="right" vertical="top"/>
      <protection locked="0"/>
    </xf>
    <xf numFmtId="0" fontId="86" fillId="0" borderId="134" xfId="19" applyFont="1" applyBorder="1" applyAlignment="1" applyProtection="1">
      <alignment vertical="center"/>
      <protection locked="0"/>
    </xf>
    <xf numFmtId="0" fontId="85" fillId="0" borderId="9" xfId="19" applyFont="1" applyBorder="1" applyAlignment="1" applyProtection="1">
      <alignment horizontal="right" vertical="top"/>
      <protection locked="0"/>
    </xf>
    <xf numFmtId="0" fontId="85" fillId="0" borderId="205" xfId="19" applyFont="1" applyBorder="1" applyAlignment="1" applyProtection="1">
      <alignment horizontal="right" vertical="top"/>
      <protection locked="0"/>
    </xf>
    <xf numFmtId="0" fontId="85" fillId="0" borderId="207" xfId="19" applyFont="1" applyBorder="1" applyProtection="1">
      <alignment vertical="center"/>
      <protection locked="0"/>
    </xf>
    <xf numFmtId="0" fontId="85" fillId="0" borderId="211" xfId="19" applyFont="1" applyBorder="1" applyProtection="1">
      <alignment vertical="center"/>
      <protection locked="0"/>
    </xf>
    <xf numFmtId="0" fontId="85" fillId="0" borderId="25" xfId="19" applyFont="1" applyBorder="1" applyAlignment="1" applyProtection="1">
      <alignment wrapText="1"/>
      <protection locked="0"/>
    </xf>
    <xf numFmtId="0" fontId="85" fillId="0" borderId="206" xfId="19" applyFont="1" applyBorder="1" applyProtection="1">
      <alignment vertical="center"/>
      <protection locked="0"/>
    </xf>
    <xf numFmtId="0" fontId="85" fillId="0" borderId="26" xfId="19" applyFont="1" applyBorder="1" applyAlignment="1" applyProtection="1">
      <alignment vertical="top"/>
      <protection locked="0"/>
    </xf>
    <xf numFmtId="0" fontId="85" fillId="0" borderId="25" xfId="19" applyFont="1" applyBorder="1" applyAlignment="1" applyProtection="1">
      <alignment horizontal="right" vertical="top" wrapText="1"/>
      <protection locked="0"/>
    </xf>
    <xf numFmtId="0" fontId="85" fillId="0" borderId="205" xfId="19" applyFont="1" applyBorder="1" applyAlignment="1" applyProtection="1">
      <alignment horizontal="right" vertical="top" wrapText="1"/>
      <protection locked="0"/>
    </xf>
    <xf numFmtId="0" fontId="85" fillId="0" borderId="27" xfId="19" applyFont="1" applyBorder="1" applyAlignment="1" applyProtection="1">
      <alignment vertical="center"/>
      <protection locked="0"/>
    </xf>
    <xf numFmtId="0" fontId="85" fillId="0" borderId="27" xfId="19" applyFont="1" applyBorder="1" applyAlignment="1" applyProtection="1">
      <alignment horizontal="right" vertical="top"/>
      <protection locked="0"/>
    </xf>
    <xf numFmtId="0" fontId="85" fillId="0" borderId="33" xfId="19" applyFont="1" applyBorder="1" applyAlignment="1" applyProtection="1">
      <alignment vertical="center"/>
      <protection locked="0"/>
    </xf>
    <xf numFmtId="0" fontId="86" fillId="0" borderId="25" xfId="19" applyFont="1" applyBorder="1" applyProtection="1">
      <alignment vertical="center"/>
      <protection locked="0"/>
    </xf>
    <xf numFmtId="0" fontId="85" fillId="0" borderId="21" xfId="19" applyFont="1" applyBorder="1" applyProtection="1">
      <alignment vertical="center"/>
      <protection locked="0"/>
    </xf>
    <xf numFmtId="0" fontId="85" fillId="0" borderId="135" xfId="19" applyFont="1" applyBorder="1" applyProtection="1">
      <alignment vertical="center"/>
      <protection locked="0"/>
    </xf>
    <xf numFmtId="0" fontId="86" fillId="0" borderId="9" xfId="19" applyFont="1" applyBorder="1" applyAlignment="1" applyProtection="1">
      <alignment vertical="center"/>
      <protection locked="0"/>
    </xf>
    <xf numFmtId="0" fontId="86" fillId="0" borderId="22" xfId="19" applyFont="1" applyBorder="1" applyAlignment="1" applyProtection="1">
      <alignment vertical="center"/>
      <protection locked="0"/>
    </xf>
    <xf numFmtId="0" fontId="85" fillId="0" borderId="135" xfId="19" applyFont="1" applyBorder="1" applyAlignment="1" applyProtection="1">
      <alignment horizontal="right" vertical="top"/>
      <protection locked="0"/>
    </xf>
    <xf numFmtId="0" fontId="86" fillId="0" borderId="22" xfId="19" applyFont="1" applyBorder="1" applyProtection="1">
      <alignment vertical="center"/>
      <protection locked="0"/>
    </xf>
    <xf numFmtId="0" fontId="85" fillId="0" borderId="0" xfId="19" applyFont="1" applyAlignment="1" applyProtection="1">
      <alignment horizontal="center" vertical="center"/>
      <protection locked="0"/>
    </xf>
    <xf numFmtId="0" fontId="87" fillId="0" borderId="0" xfId="19" applyFont="1" applyProtection="1">
      <alignment vertical="center"/>
      <protection locked="0"/>
    </xf>
    <xf numFmtId="178" fontId="87" fillId="0" borderId="0" xfId="19" applyNumberFormat="1" applyFont="1" applyProtection="1">
      <alignment vertical="center"/>
      <protection locked="0"/>
    </xf>
    <xf numFmtId="0" fontId="88" fillId="0" borderId="0" xfId="19" applyFont="1" applyAlignment="1" applyProtection="1">
      <alignment horizontal="left" vertical="center"/>
      <protection locked="0"/>
    </xf>
    <xf numFmtId="0" fontId="87" fillId="0" borderId="0" xfId="19" applyFont="1">
      <alignment vertical="center"/>
    </xf>
    <xf numFmtId="178" fontId="87" fillId="0" borderId="0" xfId="19" applyNumberFormat="1" applyFont="1">
      <alignment vertical="center"/>
    </xf>
    <xf numFmtId="0" fontId="88" fillId="0" borderId="0" xfId="19" applyFont="1" applyAlignment="1">
      <alignment vertical="center"/>
    </xf>
    <xf numFmtId="0" fontId="76" fillId="0" borderId="0" xfId="19" applyAlignment="1">
      <alignment vertical="center"/>
    </xf>
    <xf numFmtId="0" fontId="87" fillId="0" borderId="0" xfId="19" applyFont="1" applyAlignment="1">
      <alignment vertical="center" textRotation="255"/>
    </xf>
    <xf numFmtId="0" fontId="88" fillId="0" borderId="0" xfId="19" applyFont="1" applyAlignment="1">
      <alignment horizontal="left" vertical="center"/>
    </xf>
    <xf numFmtId="0" fontId="77" fillId="0" borderId="0" xfId="19" applyFont="1">
      <alignment vertical="center"/>
    </xf>
    <xf numFmtId="0" fontId="5" fillId="0" borderId="212" xfId="2" applyFill="1" applyBorder="1" applyAlignment="1" applyProtection="1">
      <alignment vertical="center"/>
    </xf>
    <xf numFmtId="0" fontId="78" fillId="0" borderId="0" xfId="19" applyFont="1" applyFill="1">
      <alignment vertical="center"/>
    </xf>
    <xf numFmtId="178" fontId="78" fillId="0" borderId="0" xfId="19" applyNumberFormat="1" applyFont="1">
      <alignment vertical="center"/>
    </xf>
    <xf numFmtId="0" fontId="78" fillId="0" borderId="0" xfId="19" applyFont="1">
      <alignment vertical="center"/>
    </xf>
    <xf numFmtId="0" fontId="89" fillId="0" borderId="0" xfId="19" applyFont="1" applyBorder="1" applyAlignment="1">
      <alignment vertical="center"/>
    </xf>
    <xf numFmtId="0" fontId="90" fillId="0" borderId="0" xfId="19" applyFont="1" applyAlignment="1">
      <alignment vertical="center"/>
    </xf>
    <xf numFmtId="178" fontId="85" fillId="0" borderId="0" xfId="19" applyNumberFormat="1" applyFont="1">
      <alignment vertical="center"/>
    </xf>
    <xf numFmtId="0" fontId="85" fillId="0" borderId="0" xfId="19" applyFont="1">
      <alignment vertical="center"/>
    </xf>
    <xf numFmtId="178" fontId="92" fillId="0" borderId="0" xfId="19" applyNumberFormat="1" applyFont="1">
      <alignment vertical="center"/>
    </xf>
    <xf numFmtId="0" fontId="92" fillId="0" borderId="0" xfId="19" applyFont="1">
      <alignment vertical="center"/>
    </xf>
    <xf numFmtId="0" fontId="92" fillId="0" borderId="0" xfId="19" applyFont="1" applyAlignment="1">
      <alignment vertical="center"/>
    </xf>
    <xf numFmtId="0" fontId="85" fillId="0" borderId="22" xfId="19" applyFont="1" applyBorder="1" applyAlignment="1">
      <alignment vertical="center"/>
    </xf>
    <xf numFmtId="0" fontId="93" fillId="0" borderId="219" xfId="19" applyFont="1" applyBorder="1" applyAlignment="1">
      <alignment horizontal="center" vertical="center"/>
    </xf>
    <xf numFmtId="0" fontId="93" fillId="0" borderId="220" xfId="19" applyFont="1" applyBorder="1" applyAlignment="1">
      <alignment horizontal="center" vertical="center"/>
    </xf>
    <xf numFmtId="0" fontId="93" fillId="0" borderId="0" xfId="19" applyFont="1" applyBorder="1" applyAlignment="1">
      <alignment vertical="center"/>
    </xf>
    <xf numFmtId="0" fontId="85" fillId="0" borderId="0" xfId="19" applyFont="1" applyBorder="1">
      <alignment vertical="center"/>
    </xf>
    <xf numFmtId="0" fontId="85" fillId="0" borderId="221" xfId="19" applyFont="1" applyBorder="1" applyAlignment="1">
      <alignment horizontal="center" vertical="center"/>
    </xf>
    <xf numFmtId="0" fontId="85" fillId="0" borderId="222" xfId="19" applyFont="1" applyBorder="1" applyAlignment="1">
      <alignment horizontal="center" vertical="center"/>
    </xf>
    <xf numFmtId="0" fontId="85" fillId="0" borderId="0" xfId="19" applyFont="1" applyBorder="1" applyAlignment="1">
      <alignment vertical="center"/>
    </xf>
    <xf numFmtId="0" fontId="85" fillId="0" borderId="2" xfId="19" applyFont="1" applyBorder="1" applyAlignment="1">
      <alignment horizontal="center" vertical="center"/>
    </xf>
    <xf numFmtId="0" fontId="85" fillId="0" borderId="1" xfId="19" applyFont="1" applyBorder="1" applyAlignment="1">
      <alignment horizontal="center" vertical="center"/>
    </xf>
    <xf numFmtId="0" fontId="36" fillId="0" borderId="0" xfId="20" applyFont="1" applyFill="1">
      <alignment vertical="center"/>
    </xf>
    <xf numFmtId="0" fontId="96" fillId="0" borderId="0" xfId="20" applyFont="1" applyFill="1">
      <alignment vertical="center"/>
    </xf>
    <xf numFmtId="0" fontId="59" fillId="0" borderId="0" xfId="20" applyFont="1" applyFill="1">
      <alignment vertical="center"/>
    </xf>
    <xf numFmtId="0" fontId="59" fillId="0" borderId="0" xfId="20" applyFont="1" applyFill="1" applyBorder="1">
      <alignment vertical="center"/>
    </xf>
    <xf numFmtId="49" fontId="30" fillId="0" borderId="0" xfId="20" applyNumberFormat="1" applyFont="1" applyFill="1" applyAlignment="1">
      <alignment vertical="center"/>
    </xf>
    <xf numFmtId="0" fontId="36" fillId="0" borderId="0" xfId="20" applyFont="1" applyFill="1" applyBorder="1">
      <alignment vertical="center"/>
    </xf>
    <xf numFmtId="0" fontId="77" fillId="0" borderId="0" xfId="19" applyFont="1" applyFill="1">
      <alignment vertical="center"/>
    </xf>
    <xf numFmtId="0" fontId="77" fillId="0" borderId="0" xfId="19" applyFont="1" applyFill="1" applyBorder="1">
      <alignment vertical="center"/>
    </xf>
    <xf numFmtId="0" fontId="78" fillId="0" borderId="0" xfId="19" applyFont="1" applyFill="1" applyBorder="1">
      <alignment vertical="center"/>
    </xf>
    <xf numFmtId="0" fontId="78" fillId="0" borderId="0" xfId="19" applyFont="1" applyFill="1" applyBorder="1" applyAlignment="1">
      <alignment horizontal="right" vertical="top"/>
    </xf>
    <xf numFmtId="0" fontId="78" fillId="0" borderId="10" xfId="19" applyFont="1" applyFill="1" applyBorder="1">
      <alignment vertical="center"/>
    </xf>
    <xf numFmtId="0" fontId="78" fillId="0" borderId="0" xfId="19" applyFont="1" applyFill="1" applyBorder="1" applyAlignment="1">
      <alignment vertical="center"/>
    </xf>
    <xf numFmtId="0" fontId="79" fillId="0" borderId="0" xfId="19" applyFont="1" applyFill="1" applyBorder="1" applyAlignment="1">
      <alignment vertical="center"/>
    </xf>
    <xf numFmtId="0" fontId="79" fillId="0" borderId="0" xfId="19" applyFont="1" applyFill="1" applyBorder="1" applyAlignment="1">
      <alignment vertical="top"/>
    </xf>
    <xf numFmtId="0" fontId="78" fillId="0" borderId="24" xfId="19" applyFont="1" applyFill="1" applyBorder="1">
      <alignment vertical="center"/>
    </xf>
    <xf numFmtId="0" fontId="78" fillId="0" borderId="22" xfId="19" applyFont="1" applyFill="1" applyBorder="1">
      <alignment vertical="center"/>
    </xf>
    <xf numFmtId="0" fontId="78" fillId="0" borderId="23" xfId="19" applyFont="1" applyFill="1" applyBorder="1">
      <alignment vertical="center"/>
    </xf>
    <xf numFmtId="0" fontId="78" fillId="0" borderId="25" xfId="19" applyFont="1" applyFill="1" applyBorder="1" applyAlignment="1"/>
    <xf numFmtId="0" fontId="78" fillId="0" borderId="27" xfId="19" applyFont="1" applyFill="1" applyBorder="1" applyAlignment="1">
      <alignment vertical="center"/>
    </xf>
    <xf numFmtId="0" fontId="78" fillId="0" borderId="26" xfId="19" applyFont="1" applyFill="1" applyBorder="1" applyAlignment="1">
      <alignment vertical="center"/>
    </xf>
    <xf numFmtId="0" fontId="78" fillId="0" borderId="40" xfId="19" applyFont="1" applyFill="1" applyBorder="1" applyAlignment="1">
      <alignment horizontal="center"/>
    </xf>
    <xf numFmtId="0" fontId="78" fillId="0" borderId="22" xfId="19" applyFont="1" applyFill="1" applyBorder="1" applyAlignment="1">
      <alignment horizontal="center"/>
    </xf>
    <xf numFmtId="0" fontId="78" fillId="0" borderId="41" xfId="19" applyFont="1" applyFill="1" applyBorder="1" applyAlignment="1">
      <alignment horizontal="center"/>
    </xf>
    <xf numFmtId="0" fontId="77" fillId="0" borderId="9" xfId="19" applyFont="1" applyFill="1" applyBorder="1" applyAlignment="1">
      <alignment horizontal="center" vertical="center" shrinkToFit="1"/>
    </xf>
    <xf numFmtId="0" fontId="77" fillId="0" borderId="10" xfId="19" applyFont="1" applyFill="1" applyBorder="1" applyAlignment="1">
      <alignment horizontal="center" vertical="center" shrinkToFit="1"/>
    </xf>
    <xf numFmtId="0" fontId="77" fillId="0" borderId="26" xfId="19" applyFont="1" applyFill="1" applyBorder="1" applyAlignment="1">
      <alignment vertical="center" shrinkToFit="1"/>
    </xf>
    <xf numFmtId="0" fontId="77" fillId="0" borderId="0" xfId="19" applyFont="1" applyFill="1" applyBorder="1" applyAlignment="1">
      <alignment vertical="center" shrinkToFit="1"/>
    </xf>
    <xf numFmtId="0" fontId="77" fillId="0" borderId="27" xfId="19" applyFont="1" applyFill="1" applyBorder="1" applyAlignment="1">
      <alignment vertical="center" shrinkToFit="1"/>
    </xf>
    <xf numFmtId="0" fontId="77" fillId="0" borderId="208" xfId="19" applyFont="1" applyFill="1" applyBorder="1" applyAlignment="1">
      <alignment horizontal="center" shrinkToFit="1"/>
    </xf>
    <xf numFmtId="0" fontId="77" fillId="0" borderId="86" xfId="19" applyFont="1" applyFill="1" applyBorder="1" applyAlignment="1">
      <alignment horizontal="center" shrinkToFit="1"/>
    </xf>
    <xf numFmtId="0" fontId="77" fillId="0" borderId="209" xfId="19" applyFont="1" applyFill="1" applyBorder="1" applyAlignment="1">
      <alignment horizontal="center" shrinkToFit="1"/>
    </xf>
    <xf numFmtId="0" fontId="77" fillId="0" borderId="40" xfId="19" applyFont="1" applyFill="1" applyBorder="1" applyAlignment="1">
      <alignment horizontal="center" shrinkToFit="1"/>
    </xf>
    <xf numFmtId="0" fontId="77" fillId="0" borderId="22" xfId="19" applyFont="1" applyFill="1" applyBorder="1" applyAlignment="1">
      <alignment horizontal="center" shrinkToFit="1"/>
    </xf>
    <xf numFmtId="0" fontId="77" fillId="0" borderId="41" xfId="19" applyFont="1" applyFill="1" applyBorder="1" applyAlignment="1">
      <alignment horizontal="center" shrinkToFit="1"/>
    </xf>
    <xf numFmtId="0" fontId="85" fillId="0" borderId="25" xfId="19" applyFont="1" applyFill="1" applyBorder="1">
      <alignment vertical="center"/>
    </xf>
    <xf numFmtId="0" fontId="85" fillId="0" borderId="25" xfId="19" applyFont="1" applyFill="1" applyBorder="1" applyAlignment="1">
      <alignment vertical="center"/>
    </xf>
    <xf numFmtId="0" fontId="85" fillId="0" borderId="25" xfId="19" applyFont="1" applyFill="1" applyBorder="1" applyAlignment="1"/>
    <xf numFmtId="0" fontId="85" fillId="0" borderId="25" xfId="19" applyFont="1" applyFill="1" applyBorder="1" applyAlignment="1">
      <alignment horizontal="right" vertical="top"/>
    </xf>
    <xf numFmtId="0" fontId="85" fillId="0" borderId="10" xfId="19" applyFont="1" applyFill="1" applyBorder="1" applyAlignment="1">
      <alignment horizontal="right" vertical="top"/>
    </xf>
    <xf numFmtId="0" fontId="86" fillId="0" borderId="0" xfId="19" applyFont="1" applyFill="1" applyBorder="1" applyAlignment="1">
      <alignment vertical="center"/>
    </xf>
    <xf numFmtId="0" fontId="85" fillId="0" borderId="26" xfId="19" applyFont="1" applyFill="1" applyBorder="1">
      <alignment vertical="center"/>
    </xf>
    <xf numFmtId="0" fontId="85" fillId="0" borderId="0" xfId="19" applyFont="1" applyFill="1" applyBorder="1">
      <alignment vertical="center"/>
    </xf>
    <xf numFmtId="0" fontId="85" fillId="0" borderId="24" xfId="19" applyFont="1" applyFill="1" applyBorder="1" applyAlignment="1">
      <alignment vertical="top"/>
    </xf>
    <xf numFmtId="0" fontId="85" fillId="0" borderId="24" xfId="19" applyFont="1" applyFill="1" applyBorder="1">
      <alignment vertical="center"/>
    </xf>
    <xf numFmtId="0" fontId="85" fillId="0" borderId="9" xfId="19" applyFont="1" applyFill="1" applyBorder="1" applyAlignment="1"/>
    <xf numFmtId="0" fontId="85" fillId="0" borderId="9" xfId="19" applyFont="1" applyFill="1" applyBorder="1">
      <alignment vertical="center"/>
    </xf>
    <xf numFmtId="0" fontId="85" fillId="0" borderId="26" xfId="19" applyFont="1" applyFill="1" applyBorder="1" applyAlignment="1">
      <alignment horizontal="right" vertical="top"/>
    </xf>
    <xf numFmtId="0" fontId="85" fillId="0" borderId="10" xfId="19" applyFont="1" applyFill="1" applyBorder="1">
      <alignment vertical="center"/>
    </xf>
    <xf numFmtId="0" fontId="85" fillId="0" borderId="9" xfId="19" applyFont="1" applyFill="1" applyBorder="1" applyAlignment="1">
      <alignment vertical="center"/>
    </xf>
    <xf numFmtId="0" fontId="85" fillId="0" borderId="205" xfId="19" applyFont="1" applyFill="1" applyBorder="1" applyAlignment="1">
      <alignment vertical="center"/>
    </xf>
    <xf numFmtId="0" fontId="85" fillId="0" borderId="0" xfId="19" applyFont="1" applyFill="1" applyBorder="1" applyAlignment="1">
      <alignment vertical="top"/>
    </xf>
    <xf numFmtId="0" fontId="85" fillId="0" borderId="22" xfId="19" applyFont="1" applyFill="1" applyBorder="1">
      <alignment vertical="center"/>
    </xf>
    <xf numFmtId="0" fontId="85" fillId="0" borderId="0" xfId="19" applyFont="1" applyFill="1" applyBorder="1" applyAlignment="1">
      <alignment horizontal="right" vertical="center"/>
    </xf>
    <xf numFmtId="0" fontId="85" fillId="0" borderId="27" xfId="19" applyFont="1" applyFill="1" applyBorder="1">
      <alignment vertical="center"/>
    </xf>
    <xf numFmtId="0" fontId="85" fillId="0" borderId="23" xfId="19" applyFont="1" applyFill="1" applyBorder="1" applyAlignment="1">
      <alignment vertical="center"/>
    </xf>
    <xf numFmtId="0" fontId="85" fillId="0" borderId="23" xfId="19" applyFont="1" applyFill="1" applyBorder="1">
      <alignment vertical="center"/>
    </xf>
    <xf numFmtId="0" fontId="85" fillId="0" borderId="3" xfId="19" applyFont="1" applyFill="1" applyBorder="1">
      <alignment vertical="center"/>
    </xf>
    <xf numFmtId="0" fontId="85" fillId="0" borderId="206" xfId="19" applyFont="1" applyFill="1" applyBorder="1" applyAlignment="1">
      <alignment vertical="center" wrapText="1"/>
    </xf>
    <xf numFmtId="0" fontId="86" fillId="0" borderId="9" xfId="19" applyFont="1" applyFill="1" applyBorder="1" applyAlignment="1">
      <alignment vertical="center" wrapText="1"/>
    </xf>
    <xf numFmtId="0" fontId="85" fillId="0" borderId="0" xfId="19" applyFont="1" applyFill="1" applyBorder="1" applyAlignment="1">
      <alignment horizontal="right" vertical="top"/>
    </xf>
    <xf numFmtId="0" fontId="86" fillId="0" borderId="134" xfId="19" applyFont="1" applyFill="1" applyBorder="1" applyAlignment="1">
      <alignment vertical="center"/>
    </xf>
    <xf numFmtId="0" fontId="85" fillId="0" borderId="9" xfId="19" applyFont="1" applyFill="1" applyBorder="1" applyAlignment="1">
      <alignment horizontal="right" vertical="top"/>
    </xf>
    <xf numFmtId="0" fontId="85" fillId="0" borderId="205" xfId="19" applyFont="1" applyFill="1" applyBorder="1" applyAlignment="1">
      <alignment horizontal="right" vertical="top"/>
    </xf>
    <xf numFmtId="0" fontId="85" fillId="0" borderId="207" xfId="19" applyFont="1" applyFill="1" applyBorder="1">
      <alignment vertical="center"/>
    </xf>
    <xf numFmtId="0" fontId="85" fillId="0" borderId="211" xfId="19" applyFont="1" applyFill="1" applyBorder="1">
      <alignment vertical="center"/>
    </xf>
    <xf numFmtId="0" fontId="85" fillId="0" borderId="25" xfId="19" applyFont="1" applyFill="1" applyBorder="1" applyAlignment="1">
      <alignment wrapText="1"/>
    </xf>
    <xf numFmtId="0" fontId="85" fillId="0" borderId="206" xfId="19" applyFont="1" applyFill="1" applyBorder="1">
      <alignment vertical="center"/>
    </xf>
    <xf numFmtId="0" fontId="85" fillId="0" borderId="26" xfId="19" applyFont="1" applyFill="1" applyBorder="1" applyAlignment="1">
      <alignment vertical="top"/>
    </xf>
    <xf numFmtId="0" fontId="36" fillId="0" borderId="0" xfId="20" applyFont="1" applyFill="1" applyBorder="1" applyAlignment="1">
      <alignment vertical="center" wrapText="1"/>
    </xf>
    <xf numFmtId="0" fontId="7" fillId="0" borderId="0" xfId="20" applyFill="1" applyBorder="1" applyAlignment="1">
      <alignment vertical="center" wrapText="1"/>
    </xf>
    <xf numFmtId="0" fontId="7" fillId="0" borderId="0" xfId="20" applyFill="1" applyAlignment="1">
      <alignment vertical="center" wrapText="1"/>
    </xf>
    <xf numFmtId="0" fontId="30" fillId="0" borderId="0" xfId="20" applyFont="1" applyFill="1">
      <alignment vertical="center"/>
    </xf>
    <xf numFmtId="0" fontId="30" fillId="0" borderId="0" xfId="20" applyFont="1" applyFill="1" applyBorder="1">
      <alignment vertical="center"/>
    </xf>
    <xf numFmtId="0" fontId="30" fillId="0" borderId="0" xfId="20" applyFont="1" applyFill="1" applyAlignment="1">
      <alignment horizontal="left" vertical="center"/>
    </xf>
    <xf numFmtId="0" fontId="30" fillId="0" borderId="0" xfId="20" applyFont="1" applyFill="1" applyAlignment="1">
      <alignment horizontal="left" vertical="center" shrinkToFit="1"/>
    </xf>
    <xf numFmtId="0" fontId="105" fillId="0" borderId="0" xfId="20" applyFont="1" applyFill="1">
      <alignment vertical="center"/>
    </xf>
    <xf numFmtId="0" fontId="106" fillId="0" borderId="0" xfId="6" applyFont="1">
      <alignment vertical="center"/>
    </xf>
    <xf numFmtId="0" fontId="17" fillId="0" borderId="26" xfId="6" applyBorder="1">
      <alignment vertical="center"/>
    </xf>
    <xf numFmtId="0" fontId="23" fillId="0" borderId="0" xfId="6" applyFont="1">
      <alignment vertical="center"/>
    </xf>
    <xf numFmtId="0" fontId="17" fillId="0" borderId="33" xfId="6" applyBorder="1">
      <alignment vertical="center"/>
    </xf>
    <xf numFmtId="0" fontId="107" fillId="0" borderId="0" xfId="6" applyFont="1" applyAlignment="1">
      <alignment horizontal="left" vertical="center"/>
    </xf>
    <xf numFmtId="0" fontId="31" fillId="0" borderId="25" xfId="16" applyFont="1" applyBorder="1">
      <alignment vertical="center"/>
    </xf>
    <xf numFmtId="0" fontId="31" fillId="0" borderId="9" xfId="16" applyFont="1" applyBorder="1">
      <alignment vertical="center"/>
    </xf>
    <xf numFmtId="0" fontId="36" fillId="0" borderId="9" xfId="16" applyFont="1" applyBorder="1">
      <alignment vertical="center"/>
    </xf>
    <xf numFmtId="0" fontId="31" fillId="0" borderId="26" xfId="16" applyFont="1" applyBorder="1">
      <alignment vertical="center"/>
    </xf>
    <xf numFmtId="0" fontId="31" fillId="0" borderId="0" xfId="16" applyFont="1" applyBorder="1">
      <alignment vertical="center"/>
    </xf>
    <xf numFmtId="0" fontId="36" fillId="0" borderId="0" xfId="16" applyFont="1" applyBorder="1">
      <alignment vertical="center"/>
    </xf>
    <xf numFmtId="0" fontId="31" fillId="0" borderId="24" xfId="16" applyFont="1" applyBorder="1">
      <alignment vertical="center"/>
    </xf>
    <xf numFmtId="0" fontId="31" fillId="0" borderId="22" xfId="16" applyFont="1" applyBorder="1">
      <alignment vertical="center"/>
    </xf>
    <xf numFmtId="0" fontId="112" fillId="0" borderId="0" xfId="21" applyFont="1">
      <alignment vertical="center"/>
    </xf>
    <xf numFmtId="0" fontId="2" fillId="0" borderId="0" xfId="21" applyFont="1">
      <alignment vertical="center"/>
    </xf>
    <xf numFmtId="0" fontId="116" fillId="0" borderId="0" xfId="21" applyFont="1">
      <alignment vertical="center"/>
    </xf>
    <xf numFmtId="0" fontId="30" fillId="0" borderId="0" xfId="16" applyFont="1" applyAlignment="1">
      <alignment horizontal="distributed" vertical="center" indent="1"/>
    </xf>
    <xf numFmtId="0" fontId="30" fillId="0" borderId="1" xfId="16" applyFont="1" applyBorder="1" applyAlignment="1">
      <alignment horizontal="center" vertical="center"/>
    </xf>
    <xf numFmtId="0" fontId="30" fillId="0" borderId="3" xfId="16" applyFont="1" applyBorder="1" applyAlignment="1">
      <alignment horizontal="center" vertical="center"/>
    </xf>
    <xf numFmtId="0" fontId="30" fillId="0" borderId="1" xfId="17" applyFont="1" applyFill="1" applyBorder="1" applyAlignment="1">
      <alignment horizontal="center" vertical="center"/>
    </xf>
    <xf numFmtId="0" fontId="47" fillId="0" borderId="0" xfId="17" applyFont="1" applyFill="1" applyBorder="1" applyAlignment="1">
      <alignment horizontal="center" vertical="center"/>
    </xf>
    <xf numFmtId="0" fontId="31" fillId="0" borderId="0" xfId="17" applyFont="1" applyFill="1" applyBorder="1" applyAlignment="1">
      <alignment horizontal="left" vertical="center"/>
    </xf>
    <xf numFmtId="0" fontId="31" fillId="0" borderId="0" xfId="17" applyFont="1" applyFill="1" applyBorder="1" applyAlignment="1">
      <alignment horizontal="center" vertical="center"/>
    </xf>
    <xf numFmtId="0" fontId="31" fillId="0" borderId="0" xfId="17" applyFont="1" applyFill="1" applyBorder="1" applyAlignment="1">
      <alignment horizontal="left" vertical="center" wrapText="1"/>
    </xf>
    <xf numFmtId="0" fontId="78" fillId="0" borderId="0" xfId="19" applyFont="1" applyBorder="1" applyAlignment="1" applyProtection="1">
      <alignment horizontal="center" vertical="center"/>
      <protection locked="0"/>
    </xf>
    <xf numFmtId="0" fontId="78" fillId="0" borderId="33" xfId="19" applyFont="1" applyBorder="1" applyAlignment="1" applyProtection="1">
      <alignment horizontal="center" vertical="center" textRotation="255" shrinkToFit="1"/>
      <protection locked="0"/>
    </xf>
    <xf numFmtId="0" fontId="80" fillId="0" borderId="26" xfId="19" applyFont="1" applyBorder="1" applyAlignment="1" applyProtection="1">
      <alignment horizontal="center" vertical="center" wrapText="1"/>
      <protection locked="0"/>
    </xf>
    <xf numFmtId="0" fontId="80" fillId="0" borderId="0" xfId="19" applyFont="1" applyBorder="1" applyAlignment="1" applyProtection="1">
      <alignment horizontal="center" vertical="center" wrapText="1"/>
      <protection locked="0"/>
    </xf>
    <xf numFmtId="0" fontId="78" fillId="0" borderId="24" xfId="19" applyFont="1" applyFill="1" applyBorder="1" applyAlignment="1" applyProtection="1">
      <alignment horizontal="center"/>
    </xf>
    <xf numFmtId="0" fontId="77" fillId="0" borderId="24" xfId="19" applyFont="1" applyBorder="1" applyAlignment="1" applyProtection="1">
      <alignment horizontal="center" shrinkToFit="1"/>
    </xf>
    <xf numFmtId="0" fontId="78" fillId="0" borderId="0" xfId="19" applyFont="1" applyBorder="1" applyAlignment="1" applyProtection="1">
      <alignment horizontal="left" vertical="center"/>
      <protection locked="0"/>
    </xf>
    <xf numFmtId="0" fontId="78" fillId="0" borderId="27" xfId="19" applyFont="1" applyBorder="1" applyAlignment="1" applyProtection="1">
      <alignment horizontal="left" vertical="center"/>
      <protection locked="0"/>
    </xf>
    <xf numFmtId="0" fontId="85" fillId="0" borderId="8" xfId="19" applyFont="1" applyBorder="1" applyAlignment="1" applyProtection="1">
      <alignment horizontal="center" vertical="center"/>
      <protection locked="0"/>
    </xf>
    <xf numFmtId="0" fontId="85" fillId="0" borderId="24" xfId="19" applyFont="1" applyBorder="1" applyAlignment="1" applyProtection="1">
      <alignment horizontal="center" vertical="center"/>
      <protection locked="0"/>
    </xf>
    <xf numFmtId="0" fontId="85" fillId="0" borderId="9" xfId="19" applyFont="1" applyBorder="1" applyAlignment="1" applyProtection="1">
      <alignment vertical="center" wrapText="1"/>
      <protection locked="0"/>
    </xf>
    <xf numFmtId="0" fontId="85" fillId="0" borderId="0" xfId="19" applyFont="1" applyBorder="1" applyAlignment="1" applyProtection="1">
      <alignment vertical="center" wrapText="1"/>
      <protection locked="0"/>
    </xf>
    <xf numFmtId="0" fontId="85" fillId="0" borderId="22" xfId="19" applyFont="1" applyBorder="1" applyAlignment="1" applyProtection="1">
      <alignment vertical="center" wrapText="1"/>
      <protection locked="0"/>
    </xf>
    <xf numFmtId="0" fontId="85" fillId="0" borderId="0" xfId="19" applyFont="1" applyBorder="1" applyAlignment="1" applyProtection="1">
      <alignment horizontal="right" vertical="center"/>
      <protection locked="0"/>
    </xf>
    <xf numFmtId="0" fontId="85" fillId="0" borderId="21" xfId="19" applyFont="1" applyBorder="1" applyAlignment="1" applyProtection="1">
      <alignment horizontal="center" vertical="center"/>
      <protection locked="0"/>
    </xf>
    <xf numFmtId="0" fontId="85" fillId="0" borderId="25" xfId="19" applyFont="1" applyBorder="1" applyAlignment="1" applyProtection="1">
      <alignment vertical="center" wrapText="1"/>
      <protection locked="0"/>
    </xf>
    <xf numFmtId="0" fontId="85" fillId="0" borderId="26" xfId="19" applyFont="1" applyBorder="1" applyAlignment="1" applyProtection="1">
      <alignment vertical="center" wrapText="1"/>
      <protection locked="0"/>
    </xf>
    <xf numFmtId="0" fontId="85" fillId="0" borderId="135" xfId="19" applyFont="1" applyBorder="1" applyAlignment="1" applyProtection="1">
      <alignment vertical="center" wrapText="1"/>
      <protection locked="0"/>
    </xf>
    <xf numFmtId="0" fontId="85" fillId="0" borderId="26" xfId="19" applyFont="1" applyBorder="1" applyAlignment="1" applyProtection="1">
      <alignment vertical="center"/>
      <protection locked="0"/>
    </xf>
    <xf numFmtId="0" fontId="85" fillId="0" borderId="0" xfId="19" applyFont="1" applyBorder="1" applyAlignment="1" applyProtection="1">
      <alignment vertical="center"/>
      <protection locked="0"/>
    </xf>
    <xf numFmtId="0" fontId="85" fillId="0" borderId="135" xfId="19" applyFont="1" applyBorder="1" applyAlignment="1" applyProtection="1">
      <alignment vertical="center"/>
      <protection locked="0"/>
    </xf>
    <xf numFmtId="0" fontId="85" fillId="0" borderId="24" xfId="19" applyFont="1" applyBorder="1" applyAlignment="1" applyProtection="1">
      <alignment vertical="center"/>
      <protection locked="0"/>
    </xf>
    <xf numFmtId="0" fontId="85" fillId="0" borderId="22" xfId="19" applyFont="1" applyBorder="1" applyAlignment="1" applyProtection="1">
      <alignment vertical="center"/>
      <protection locked="0"/>
    </xf>
    <xf numFmtId="0" fontId="85" fillId="0" borderId="207" xfId="19" applyFont="1" applyBorder="1" applyAlignment="1" applyProtection="1">
      <alignment vertical="center"/>
      <protection locked="0"/>
    </xf>
    <xf numFmtId="0" fontId="85" fillId="0" borderId="25" xfId="19" applyFont="1" applyBorder="1" applyAlignment="1" applyProtection="1">
      <alignment horizontal="center" vertical="center"/>
      <protection locked="0"/>
    </xf>
    <xf numFmtId="0" fontId="85" fillId="0" borderId="9" xfId="19" applyFont="1" applyBorder="1" applyAlignment="1" applyProtection="1">
      <alignment horizontal="center" vertical="center"/>
      <protection locked="0"/>
    </xf>
    <xf numFmtId="0" fontId="85" fillId="0" borderId="25" xfId="19" applyFont="1" applyBorder="1" applyAlignment="1" applyProtection="1">
      <alignment vertical="center"/>
      <protection locked="0"/>
    </xf>
    <xf numFmtId="0" fontId="85" fillId="0" borderId="9" xfId="19" applyFont="1" applyBorder="1" applyAlignment="1" applyProtection="1">
      <alignment vertical="center"/>
      <protection locked="0"/>
    </xf>
    <xf numFmtId="0" fontId="85" fillId="0" borderId="23" xfId="19" applyFont="1" applyBorder="1" applyAlignment="1" applyProtection="1">
      <alignment vertical="center"/>
      <protection locked="0"/>
    </xf>
    <xf numFmtId="0" fontId="76" fillId="0" borderId="0" xfId="19" applyAlignment="1" applyProtection="1">
      <alignment vertical="center" shrinkToFit="1"/>
      <protection locked="0"/>
    </xf>
    <xf numFmtId="0" fontId="90" fillId="0" borderId="0" xfId="19" applyFont="1" applyAlignment="1">
      <alignment horizontal="center" vertical="center"/>
    </xf>
    <xf numFmtId="0" fontId="76" fillId="0" borderId="0" xfId="19" applyAlignment="1">
      <alignment horizontal="distributed" vertical="center"/>
    </xf>
    <xf numFmtId="0" fontId="85" fillId="0" borderId="0" xfId="19" applyFont="1" applyAlignment="1">
      <alignment vertical="center"/>
    </xf>
    <xf numFmtId="0" fontId="78" fillId="0" borderId="0" xfId="19" applyFont="1" applyFill="1" applyBorder="1" applyAlignment="1">
      <alignment horizontal="center" vertical="center"/>
    </xf>
    <xf numFmtId="0" fontId="8" fillId="0" borderId="22" xfId="12" applyFont="1" applyBorder="1" applyAlignment="1">
      <alignment vertical="center"/>
    </xf>
    <xf numFmtId="0" fontId="8" fillId="0" borderId="3" xfId="12" applyFont="1" applyBorder="1" applyAlignment="1">
      <alignment vertical="center"/>
    </xf>
    <xf numFmtId="0" fontId="9" fillId="0" borderId="0" xfId="12" applyFont="1" applyAlignment="1">
      <alignment horizontal="center" vertical="center"/>
    </xf>
    <xf numFmtId="0" fontId="31" fillId="0" borderId="1" xfId="16" applyFont="1" applyBorder="1" applyAlignment="1">
      <alignment horizontal="center" vertical="center"/>
    </xf>
    <xf numFmtId="0" fontId="124" fillId="0" borderId="0" xfId="0" applyFont="1">
      <alignment vertical="center"/>
    </xf>
    <xf numFmtId="0" fontId="124" fillId="0" borderId="0" xfId="0" applyFont="1" applyBorder="1" applyAlignment="1">
      <alignment vertical="center" wrapText="1"/>
    </xf>
    <xf numFmtId="0" fontId="125" fillId="0" borderId="0" xfId="0" applyFont="1" applyBorder="1">
      <alignment vertical="center"/>
    </xf>
    <xf numFmtId="0" fontId="124" fillId="0" borderId="0" xfId="0" applyFont="1" applyBorder="1">
      <alignment vertical="center"/>
    </xf>
    <xf numFmtId="0" fontId="124" fillId="4" borderId="8" xfId="0" applyFont="1" applyFill="1" applyBorder="1" applyAlignment="1">
      <alignment horizontal="left" vertical="center" wrapText="1"/>
    </xf>
    <xf numFmtId="0" fontId="124" fillId="0" borderId="25" xfId="0" applyFont="1" applyBorder="1" applyAlignment="1">
      <alignment horizontal="center" vertical="center"/>
    </xf>
    <xf numFmtId="0" fontId="124" fillId="0" borderId="26" xfId="0" applyFont="1" applyBorder="1" applyAlignment="1">
      <alignment horizontal="center" vertical="center"/>
    </xf>
    <xf numFmtId="0" fontId="124" fillId="0" borderId="0" xfId="0" applyFont="1" applyAlignment="1">
      <alignment horizontal="left" vertical="center"/>
    </xf>
    <xf numFmtId="0" fontId="124" fillId="0" borderId="25" xfId="0" applyFont="1" applyFill="1" applyBorder="1" applyAlignment="1">
      <alignment horizontal="center" vertical="center" wrapText="1"/>
    </xf>
    <xf numFmtId="0" fontId="124" fillId="0" borderId="26" xfId="0" applyFont="1" applyFill="1" applyBorder="1" applyAlignment="1">
      <alignment horizontal="center" vertical="center" wrapText="1"/>
    </xf>
    <xf numFmtId="0" fontId="130" fillId="0" borderId="0" xfId="0" applyFont="1" applyFill="1" applyBorder="1" applyAlignment="1">
      <alignment horizontal="left" vertical="center" wrapText="1"/>
    </xf>
    <xf numFmtId="0" fontId="130" fillId="0" borderId="27" xfId="0" applyFont="1" applyFill="1" applyBorder="1" applyAlignment="1">
      <alignment horizontal="left" vertical="center" wrapText="1"/>
    </xf>
    <xf numFmtId="0" fontId="124" fillId="0" borderId="24" xfId="0" applyFont="1" applyFill="1" applyBorder="1" applyAlignment="1">
      <alignment horizontal="center" vertical="center" wrapText="1"/>
    </xf>
    <xf numFmtId="0" fontId="124" fillId="0" borderId="25" xfId="0" applyFont="1" applyBorder="1" applyAlignment="1">
      <alignment horizontal="center" vertical="center" wrapText="1"/>
    </xf>
    <xf numFmtId="0" fontId="124" fillId="0" borderId="26" xfId="0" applyFont="1" applyBorder="1" applyAlignment="1">
      <alignment horizontal="center" vertical="center" wrapText="1"/>
    </xf>
    <xf numFmtId="0" fontId="131" fillId="0" borderId="0" xfId="2" applyFont="1" applyBorder="1" applyAlignment="1" applyProtection="1">
      <alignment vertical="center" wrapText="1"/>
    </xf>
    <xf numFmtId="0" fontId="124" fillId="0" borderId="9" xfId="0" applyFont="1" applyBorder="1" applyAlignment="1">
      <alignment horizontal="center" vertical="center"/>
    </xf>
    <xf numFmtId="0" fontId="124" fillId="0" borderId="0" xfId="0" applyFont="1" applyBorder="1" applyAlignment="1">
      <alignment horizontal="center" vertical="center" wrapText="1"/>
    </xf>
    <xf numFmtId="0" fontId="133" fillId="0" borderId="0" xfId="0" applyFont="1" applyAlignment="1">
      <alignment horizontal="left" vertical="center"/>
    </xf>
    <xf numFmtId="0" fontId="124" fillId="0" borderId="0" xfId="0" applyFont="1" applyBorder="1" applyAlignment="1">
      <alignment horizontal="left" vertical="center"/>
    </xf>
    <xf numFmtId="0" fontId="124" fillId="0" borderId="0" xfId="0" applyFont="1" applyBorder="1" applyAlignment="1">
      <alignment vertical="center"/>
    </xf>
    <xf numFmtId="0" fontId="124" fillId="0" borderId="27" xfId="0" applyFont="1" applyBorder="1" applyAlignment="1">
      <alignment vertical="center"/>
    </xf>
    <xf numFmtId="0" fontId="130" fillId="0" borderId="0" xfId="0" applyFont="1" applyBorder="1" applyAlignment="1">
      <alignment horizontal="left" vertical="center"/>
    </xf>
    <xf numFmtId="0" fontId="124" fillId="0" borderId="27" xfId="0" applyFont="1" applyBorder="1">
      <alignment vertical="center"/>
    </xf>
    <xf numFmtId="0" fontId="124" fillId="0" borderId="22" xfId="0" applyFont="1" applyBorder="1" applyAlignment="1">
      <alignment horizontal="center" vertical="center" wrapText="1"/>
    </xf>
    <xf numFmtId="0" fontId="124" fillId="0" borderId="22" xfId="0" applyFont="1" applyBorder="1" applyAlignment="1">
      <alignment horizontal="left" vertical="center"/>
    </xf>
    <xf numFmtId="0" fontId="124" fillId="0" borderId="22" xfId="0" applyFont="1" applyBorder="1" applyAlignment="1">
      <alignment vertical="center"/>
    </xf>
    <xf numFmtId="0" fontId="124" fillId="0" borderId="23" xfId="0" applyFont="1" applyBorder="1" applyAlignment="1">
      <alignment vertical="center"/>
    </xf>
    <xf numFmtId="0" fontId="124" fillId="0" borderId="0" xfId="0" applyFont="1" applyBorder="1" applyAlignment="1">
      <alignment vertical="top"/>
    </xf>
    <xf numFmtId="0" fontId="127" fillId="0" borderId="0" xfId="0" applyFont="1" applyBorder="1">
      <alignment vertical="center"/>
    </xf>
    <xf numFmtId="0" fontId="124" fillId="0" borderId="0" xfId="0" applyFont="1" applyAlignment="1">
      <alignment vertical="center" shrinkToFit="1"/>
    </xf>
    <xf numFmtId="0" fontId="124" fillId="0" borderId="25" xfId="0" applyFont="1" applyBorder="1" applyAlignment="1">
      <alignment vertical="center"/>
    </xf>
    <xf numFmtId="0" fontId="124" fillId="0" borderId="9" xfId="0" applyFont="1" applyBorder="1" applyAlignment="1">
      <alignment vertical="center"/>
    </xf>
    <xf numFmtId="0" fontId="124" fillId="0" borderId="10" xfId="0" applyFont="1" applyBorder="1" applyAlignment="1">
      <alignment vertical="center"/>
    </xf>
    <xf numFmtId="0" fontId="134" fillId="0" borderId="0" xfId="0" applyFont="1" applyBorder="1">
      <alignment vertical="center"/>
    </xf>
    <xf numFmtId="0" fontId="124" fillId="0" borderId="25" xfId="0" applyFont="1" applyBorder="1">
      <alignment vertical="center"/>
    </xf>
    <xf numFmtId="0" fontId="124" fillId="0" borderId="9" xfId="0" applyFont="1" applyBorder="1">
      <alignment vertical="center"/>
    </xf>
    <xf numFmtId="0" fontId="124" fillId="0" borderId="10" xfId="0" applyFont="1" applyBorder="1">
      <alignment vertical="center"/>
    </xf>
    <xf numFmtId="0" fontId="124" fillId="0" borderId="24" xfId="0" applyFont="1" applyBorder="1" applyAlignment="1">
      <alignment horizontal="center" vertical="center"/>
    </xf>
    <xf numFmtId="0" fontId="124" fillId="0" borderId="22" xfId="0" applyFont="1" applyBorder="1">
      <alignment vertical="center"/>
    </xf>
    <xf numFmtId="0" fontId="124" fillId="0" borderId="23" xfId="0" applyFont="1" applyBorder="1">
      <alignment vertical="center"/>
    </xf>
    <xf numFmtId="0" fontId="124" fillId="0" borderId="26" xfId="0" applyFont="1" applyBorder="1">
      <alignment vertical="center"/>
    </xf>
    <xf numFmtId="0" fontId="124" fillId="0" borderId="0" xfId="0" applyFont="1" applyBorder="1" applyAlignment="1">
      <alignment horizontal="center" vertical="center"/>
    </xf>
    <xf numFmtId="0" fontId="133" fillId="0" borderId="0" xfId="0" applyFont="1" applyBorder="1">
      <alignment vertical="center"/>
    </xf>
    <xf numFmtId="0" fontId="133" fillId="0" borderId="27" xfId="0" applyFont="1" applyBorder="1" applyAlignment="1">
      <alignment horizontal="right" vertical="center"/>
    </xf>
    <xf numFmtId="0" fontId="124" fillId="0" borderId="24" xfId="0" applyFont="1" applyBorder="1">
      <alignment vertical="center"/>
    </xf>
    <xf numFmtId="0" fontId="19" fillId="0" borderId="0" xfId="6" applyFont="1">
      <alignment vertical="center"/>
    </xf>
    <xf numFmtId="0" fontId="18" fillId="0" borderId="0" xfId="6" applyFont="1">
      <alignment vertical="center"/>
    </xf>
    <xf numFmtId="0" fontId="18" fillId="0" borderId="25" xfId="6" applyFont="1" applyBorder="1">
      <alignment vertical="center"/>
    </xf>
    <xf numFmtId="0" fontId="18" fillId="0" borderId="9" xfId="6" applyFont="1" applyBorder="1">
      <alignment vertical="center"/>
    </xf>
    <xf numFmtId="0" fontId="18" fillId="0" borderId="10" xfId="6" applyFont="1" applyBorder="1">
      <alignment vertical="center"/>
    </xf>
    <xf numFmtId="0" fontId="18" fillId="0" borderId="26" xfId="6" applyFont="1" applyBorder="1">
      <alignment vertical="center"/>
    </xf>
    <xf numFmtId="0" fontId="20" fillId="0" borderId="0" xfId="6" applyFont="1">
      <alignment vertical="center"/>
    </xf>
    <xf numFmtId="0" fontId="20" fillId="0" borderId="22" xfId="6" applyFont="1" applyBorder="1">
      <alignment vertical="center"/>
    </xf>
    <xf numFmtId="0" fontId="23" fillId="0" borderId="22" xfId="6" applyFont="1" applyBorder="1">
      <alignment vertical="center"/>
    </xf>
    <xf numFmtId="0" fontId="18" fillId="0" borderId="27" xfId="6" applyFont="1" applyBorder="1">
      <alignment vertical="center"/>
    </xf>
    <xf numFmtId="0" fontId="18" fillId="0" borderId="27" xfId="6" applyFont="1" applyBorder="1" applyAlignment="1">
      <alignment vertical="center" justifyLastLine="1"/>
    </xf>
    <xf numFmtId="0" fontId="18" fillId="0" borderId="27" xfId="6" applyFont="1" applyBorder="1" applyAlignment="1">
      <alignment vertical="center" wrapText="1"/>
    </xf>
    <xf numFmtId="0" fontId="108" fillId="0" borderId="0" xfId="6" applyFont="1" applyAlignment="1">
      <alignment horizontal="distributed" vertical="center"/>
    </xf>
    <xf numFmtId="0" fontId="18" fillId="0" borderId="23" xfId="6" applyFont="1" applyBorder="1" applyAlignment="1">
      <alignment vertical="center" wrapText="1"/>
    </xf>
    <xf numFmtId="9" fontId="18" fillId="0" borderId="26" xfId="8" applyFont="1" applyBorder="1">
      <alignment vertical="center"/>
    </xf>
    <xf numFmtId="9" fontId="18" fillId="0" borderId="27" xfId="8" applyFont="1" applyBorder="1">
      <alignment vertical="center"/>
    </xf>
    <xf numFmtId="0" fontId="19" fillId="0" borderId="25" xfId="6" applyFont="1" applyBorder="1">
      <alignment vertical="center"/>
    </xf>
    <xf numFmtId="0" fontId="19" fillId="0" borderId="9" xfId="6" applyFont="1" applyBorder="1">
      <alignment vertical="center"/>
    </xf>
    <xf numFmtId="0" fontId="19" fillId="0" borderId="10" xfId="6" applyFont="1" applyBorder="1">
      <alignment vertical="center"/>
    </xf>
    <xf numFmtId="0" fontId="19" fillId="0" borderId="26" xfId="6" applyFont="1" applyBorder="1">
      <alignment vertical="center"/>
    </xf>
    <xf numFmtId="0" fontId="19" fillId="0" borderId="27" xfId="6" applyFont="1" applyBorder="1">
      <alignment vertical="center"/>
    </xf>
    <xf numFmtId="0" fontId="19" fillId="0" borderId="24" xfId="6" applyFont="1" applyBorder="1">
      <alignment vertical="center"/>
    </xf>
    <xf numFmtId="0" fontId="19" fillId="0" borderId="22" xfId="6" applyFont="1" applyBorder="1">
      <alignment vertical="center"/>
    </xf>
    <xf numFmtId="0" fontId="19" fillId="0" borderId="23" xfId="6" applyFont="1" applyBorder="1">
      <alignment vertical="center"/>
    </xf>
    <xf numFmtId="0" fontId="23" fillId="0" borderId="9" xfId="6" applyFont="1" applyBorder="1" applyProtection="1">
      <alignment vertical="center"/>
      <protection locked="0"/>
    </xf>
    <xf numFmtId="0" fontId="23" fillId="0" borderId="10" xfId="6" applyFont="1" applyBorder="1" applyProtection="1">
      <alignment vertical="center"/>
      <protection locked="0"/>
    </xf>
    <xf numFmtId="0" fontId="23" fillId="0" borderId="0" xfId="6" applyFont="1" applyProtection="1">
      <alignment vertical="center"/>
      <protection locked="0"/>
    </xf>
    <xf numFmtId="0" fontId="23" fillId="0" borderId="27" xfId="6" applyFont="1" applyBorder="1" applyProtection="1">
      <alignment vertical="center"/>
      <protection locked="0"/>
    </xf>
    <xf numFmtId="0" fontId="23" fillId="0" borderId="22" xfId="6" applyFont="1" applyBorder="1" applyProtection="1">
      <alignment vertical="center"/>
      <protection locked="0"/>
    </xf>
    <xf numFmtId="0" fontId="23" fillId="0" borderId="23" xfId="6" applyFont="1" applyBorder="1" applyProtection="1">
      <alignment vertical="center"/>
      <protection locked="0"/>
    </xf>
    <xf numFmtId="9" fontId="18" fillId="0" borderId="0" xfId="8" applyFont="1">
      <alignment vertical="center"/>
    </xf>
    <xf numFmtId="0" fontId="19" fillId="0" borderId="0" xfId="6" applyFont="1" applyAlignment="1">
      <alignment horizontal="left" vertical="center"/>
    </xf>
    <xf numFmtId="9" fontId="19" fillId="0" borderId="0" xfId="8" applyFont="1">
      <alignment vertical="center"/>
    </xf>
    <xf numFmtId="0" fontId="18" fillId="0" borderId="0" xfId="6" applyFont="1" applyAlignment="1">
      <alignment horizontal="center" vertical="center"/>
    </xf>
    <xf numFmtId="0" fontId="18" fillId="0" borderId="24" xfId="6" applyFont="1" applyBorder="1">
      <alignment vertical="center"/>
    </xf>
    <xf numFmtId="0" fontId="18" fillId="0" borderId="22" xfId="6" applyFont="1" applyBorder="1">
      <alignment vertical="center"/>
    </xf>
    <xf numFmtId="0" fontId="18" fillId="0" borderId="23" xfId="6" applyFont="1" applyBorder="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horizontal="center" vertical="center"/>
    </xf>
    <xf numFmtId="0" fontId="111" fillId="0" borderId="0" xfId="6" applyFont="1" applyAlignment="1">
      <alignment vertical="center" wrapText="1"/>
    </xf>
    <xf numFmtId="49" fontId="26" fillId="0" borderId="0" xfId="0" applyNumberFormat="1" applyFont="1" applyAlignment="1">
      <alignment horizontal="right" vertical="center"/>
    </xf>
    <xf numFmtId="0" fontId="26" fillId="0" borderId="0" xfId="0" applyFont="1" applyAlignment="1">
      <alignment horizontal="left" vertical="center"/>
    </xf>
    <xf numFmtId="49" fontId="19" fillId="0" borderId="0" xfId="6" applyNumberFormat="1" applyFont="1" applyAlignment="1">
      <alignment horizontal="right" vertical="center"/>
    </xf>
    <xf numFmtId="0" fontId="31" fillId="0" borderId="0" xfId="4" applyFont="1">
      <alignment vertical="center"/>
    </xf>
    <xf numFmtId="0" fontId="35" fillId="0" borderId="0" xfId="4" applyFont="1" applyAlignment="1">
      <alignment vertical="center"/>
    </xf>
    <xf numFmtId="0" fontId="36" fillId="0" borderId="0" xfId="4" applyFont="1" applyAlignment="1">
      <alignment vertical="top"/>
    </xf>
    <xf numFmtId="0" fontId="7" fillId="0" borderId="0" xfId="4" applyFont="1" applyAlignment="1">
      <alignment vertical="center"/>
    </xf>
    <xf numFmtId="0" fontId="31" fillId="0" borderId="22" xfId="4" applyFont="1" applyBorder="1">
      <alignment vertical="center"/>
    </xf>
    <xf numFmtId="0" fontId="7" fillId="0" borderId="3" xfId="4" applyFont="1" applyBorder="1" applyAlignment="1">
      <alignment vertical="center" wrapText="1"/>
    </xf>
    <xf numFmtId="0" fontId="31" fillId="0" borderId="9" xfId="4" applyFont="1" applyBorder="1">
      <alignment vertical="center"/>
    </xf>
    <xf numFmtId="0" fontId="31" fillId="0" borderId="10" xfId="4" applyFont="1" applyBorder="1">
      <alignment vertical="center"/>
    </xf>
    <xf numFmtId="0" fontId="31" fillId="0" borderId="0" xfId="4" applyFont="1" applyAlignment="1">
      <alignment vertical="center"/>
    </xf>
    <xf numFmtId="0" fontId="31" fillId="0" borderId="0" xfId="4" applyFont="1" applyBorder="1">
      <alignment vertical="center"/>
    </xf>
    <xf numFmtId="0" fontId="31" fillId="0" borderId="27" xfId="4" applyFont="1" applyBorder="1">
      <alignment vertical="center"/>
    </xf>
    <xf numFmtId="0" fontId="31" fillId="0" borderId="23" xfId="4" applyFont="1" applyBorder="1">
      <alignment vertical="center"/>
    </xf>
    <xf numFmtId="0" fontId="31" fillId="0" borderId="99" xfId="4" applyFont="1" applyBorder="1">
      <alignment vertical="center"/>
    </xf>
    <xf numFmtId="0" fontId="31" fillId="0" borderId="25" xfId="4" applyFont="1" applyBorder="1">
      <alignment vertical="center"/>
    </xf>
    <xf numFmtId="0" fontId="31" fillId="0" borderId="100" xfId="4" applyFont="1" applyBorder="1">
      <alignment vertical="center"/>
    </xf>
    <xf numFmtId="0" fontId="31" fillId="0" borderId="96" xfId="4" applyFont="1" applyBorder="1">
      <alignment vertical="center"/>
    </xf>
    <xf numFmtId="0" fontId="31" fillId="0" borderId="93" xfId="4" applyFont="1" applyBorder="1" applyAlignment="1">
      <alignment vertical="center"/>
    </xf>
    <xf numFmtId="0" fontId="31" fillId="0" borderId="92" xfId="4" applyFont="1" applyBorder="1">
      <alignment vertical="center"/>
    </xf>
    <xf numFmtId="0" fontId="31" fillId="0" borderId="24" xfId="4" applyFont="1" applyBorder="1">
      <alignment vertical="center"/>
    </xf>
    <xf numFmtId="0" fontId="7" fillId="0" borderId="101" xfId="4" applyFont="1" applyBorder="1" applyAlignment="1">
      <alignment vertical="center"/>
    </xf>
    <xf numFmtId="0" fontId="31" fillId="0" borderId="3" xfId="4" applyFont="1" applyBorder="1" applyAlignment="1">
      <alignment vertical="center"/>
    </xf>
    <xf numFmtId="0" fontId="31" fillId="0" borderId="9" xfId="4" applyFont="1" applyBorder="1" applyAlignment="1">
      <alignment horizontal="center" vertical="center" wrapText="1"/>
    </xf>
    <xf numFmtId="0" fontId="39" fillId="0" borderId="9" xfId="4" applyFont="1" applyBorder="1" applyAlignment="1">
      <alignment horizontal="left" vertical="top"/>
    </xf>
    <xf numFmtId="0" fontId="31" fillId="0" borderId="100" xfId="4" applyFont="1" applyBorder="1" applyAlignment="1">
      <alignment vertical="center"/>
    </xf>
    <xf numFmtId="0" fontId="39" fillId="0" borderId="0" xfId="4" applyFont="1" applyBorder="1" applyAlignment="1">
      <alignment vertical="center"/>
    </xf>
    <xf numFmtId="0" fontId="39" fillId="0" borderId="25" xfId="4" applyFont="1" applyBorder="1" applyAlignment="1">
      <alignment vertical="top"/>
    </xf>
    <xf numFmtId="0" fontId="39" fillId="0" borderId="9" xfId="4" applyFont="1" applyBorder="1" applyAlignment="1">
      <alignment vertical="center"/>
    </xf>
    <xf numFmtId="0" fontId="7" fillId="0" borderId="9" xfId="4" applyFont="1" applyBorder="1" applyAlignment="1">
      <alignment vertical="center"/>
    </xf>
    <xf numFmtId="0" fontId="7" fillId="0" borderId="88" xfId="4" applyFont="1" applyBorder="1" applyAlignment="1">
      <alignment vertical="center"/>
    </xf>
    <xf numFmtId="0" fontId="7" fillId="0" borderId="56" xfId="4" applyFont="1" applyBorder="1" applyAlignment="1">
      <alignment vertical="center"/>
    </xf>
    <xf numFmtId="0" fontId="31" fillId="0" borderId="55" xfId="4" applyFont="1" applyBorder="1" applyAlignment="1">
      <alignment horizontal="center" vertical="center"/>
    </xf>
    <xf numFmtId="0" fontId="31" fillId="0" borderId="56" xfId="4" applyFont="1" applyBorder="1" applyAlignment="1">
      <alignment vertical="center"/>
    </xf>
    <xf numFmtId="0" fontId="7" fillId="0" borderId="102" xfId="4" applyFont="1" applyBorder="1" applyAlignment="1">
      <alignment vertical="center"/>
    </xf>
    <xf numFmtId="0" fontId="7" fillId="0" borderId="59" xfId="4" applyFont="1" applyBorder="1" applyAlignment="1">
      <alignment vertical="center"/>
    </xf>
    <xf numFmtId="0" fontId="36" fillId="0" borderId="58" xfId="4" applyFont="1" applyBorder="1" applyAlignment="1">
      <alignment horizontal="center" vertical="center"/>
    </xf>
    <xf numFmtId="0" fontId="31" fillId="0" borderId="59" xfId="4" applyFont="1" applyBorder="1" applyAlignment="1">
      <alignment vertical="center"/>
    </xf>
    <xf numFmtId="0" fontId="7" fillId="0" borderId="103" xfId="4" applyFont="1" applyBorder="1" applyAlignment="1">
      <alignment vertical="center"/>
    </xf>
    <xf numFmtId="0" fontId="31" fillId="0" borderId="49" xfId="4" applyFont="1" applyBorder="1" applyAlignment="1">
      <alignment vertical="center"/>
    </xf>
    <xf numFmtId="0" fontId="31" fillId="0" borderId="48" xfId="4" applyFont="1" applyBorder="1" applyAlignment="1">
      <alignment vertical="center"/>
    </xf>
    <xf numFmtId="0" fontId="31" fillId="0" borderId="30" xfId="4" applyFont="1" applyBorder="1" applyAlignment="1">
      <alignment vertical="center"/>
    </xf>
    <xf numFmtId="0" fontId="31" fillId="0" borderId="104" xfId="4" applyFont="1" applyBorder="1" applyAlignment="1">
      <alignment vertical="center"/>
    </xf>
    <xf numFmtId="0" fontId="7" fillId="0" borderId="105" xfId="4" applyFont="1" applyBorder="1" applyAlignment="1">
      <alignment vertical="center"/>
    </xf>
    <xf numFmtId="0" fontId="31" fillId="0" borderId="2" xfId="4" applyFont="1" applyBorder="1" applyAlignment="1">
      <alignment vertical="center"/>
    </xf>
    <xf numFmtId="0" fontId="36" fillId="0" borderId="22" xfId="4" applyFont="1" applyBorder="1" applyAlignment="1">
      <alignment horizontal="right" vertical="center"/>
    </xf>
    <xf numFmtId="0" fontId="36" fillId="0" borderId="22" xfId="4" applyFont="1" applyBorder="1">
      <alignment vertical="center"/>
    </xf>
    <xf numFmtId="0" fontId="31" fillId="0" borderId="93" xfId="4" applyFont="1" applyBorder="1">
      <alignment vertical="center"/>
    </xf>
    <xf numFmtId="0" fontId="31" fillId="0" borderId="108" xfId="4" applyFont="1" applyBorder="1">
      <alignment vertical="center"/>
    </xf>
    <xf numFmtId="0" fontId="31" fillId="0" borderId="109" xfId="4" applyFont="1" applyBorder="1">
      <alignment vertical="center"/>
    </xf>
    <xf numFmtId="0" fontId="31" fillId="0" borderId="110" xfId="4" applyFont="1" applyBorder="1">
      <alignment vertical="center"/>
    </xf>
    <xf numFmtId="0" fontId="31" fillId="0" borderId="19" xfId="4" applyFont="1" applyBorder="1">
      <alignment vertical="center"/>
    </xf>
    <xf numFmtId="0" fontId="31" fillId="0" borderId="111" xfId="4" applyFont="1" applyBorder="1">
      <alignment vertical="center"/>
    </xf>
    <xf numFmtId="0" fontId="31" fillId="0" borderId="49" xfId="4" applyFont="1" applyBorder="1" applyAlignment="1">
      <alignment horizontal="left" vertical="center"/>
    </xf>
    <xf numFmtId="0" fontId="38" fillId="0" borderId="0" xfId="4" applyFont="1" applyBorder="1">
      <alignment vertical="center"/>
    </xf>
    <xf numFmtId="0" fontId="31" fillId="0" borderId="105" xfId="4" applyFont="1" applyBorder="1">
      <alignment vertical="center"/>
    </xf>
    <xf numFmtId="0" fontId="31" fillId="0" borderId="101" xfId="4" applyFont="1" applyBorder="1">
      <alignment vertical="center"/>
    </xf>
    <xf numFmtId="0" fontId="31" fillId="0" borderId="102" xfId="4" applyFont="1" applyBorder="1">
      <alignment vertical="center"/>
    </xf>
    <xf numFmtId="0" fontId="31" fillId="0" borderId="59" xfId="4" applyFont="1" applyBorder="1">
      <alignment vertical="center"/>
    </xf>
    <xf numFmtId="0" fontId="31" fillId="0" borderId="103" xfId="4" applyFont="1" applyBorder="1">
      <alignment vertical="center"/>
    </xf>
    <xf numFmtId="0" fontId="38" fillId="0" borderId="0" xfId="4" applyFont="1">
      <alignment vertical="center"/>
    </xf>
    <xf numFmtId="0" fontId="38" fillId="0" borderId="0" xfId="4" applyFont="1" applyBorder="1" applyAlignment="1">
      <alignment vertical="center" textRotation="255"/>
    </xf>
    <xf numFmtId="0" fontId="39" fillId="0" borderId="9" xfId="4" applyFont="1" applyBorder="1" applyAlignment="1"/>
    <xf numFmtId="0" fontId="40" fillId="0" borderId="9" xfId="4" applyFont="1" applyBorder="1" applyAlignment="1">
      <alignment vertical="center"/>
    </xf>
    <xf numFmtId="0" fontId="36" fillId="0" borderId="9" xfId="4" applyFont="1" applyBorder="1" applyAlignment="1">
      <alignment vertical="center" textRotation="255"/>
    </xf>
    <xf numFmtId="0" fontId="39" fillId="0" borderId="9" xfId="4" applyFont="1" applyBorder="1" applyAlignment="1">
      <alignment vertical="center" textRotation="255"/>
    </xf>
    <xf numFmtId="0" fontId="7" fillId="0" borderId="25" xfId="4" applyFont="1" applyBorder="1" applyAlignment="1">
      <alignment vertical="center"/>
    </xf>
    <xf numFmtId="0" fontId="7" fillId="0" borderId="100" xfId="4" applyFont="1" applyBorder="1" applyAlignment="1">
      <alignment vertical="center"/>
    </xf>
    <xf numFmtId="0" fontId="39" fillId="0" borderId="0" xfId="4" applyFont="1" applyBorder="1" applyAlignment="1"/>
    <xf numFmtId="0" fontId="39" fillId="0" borderId="0" xfId="4" applyFont="1" applyBorder="1">
      <alignment vertical="center"/>
    </xf>
    <xf numFmtId="0" fontId="36" fillId="0" borderId="0" xfId="4" applyFont="1" applyBorder="1" applyAlignment="1">
      <alignment vertical="center" textRotation="255"/>
    </xf>
    <xf numFmtId="0" fontId="41" fillId="0" borderId="0" xfId="4" applyFont="1" applyBorder="1" applyAlignment="1">
      <alignment vertical="center" textRotation="255"/>
    </xf>
    <xf numFmtId="0" fontId="7" fillId="0" borderId="26" xfId="4" applyFont="1" applyBorder="1" applyAlignment="1">
      <alignment vertical="center"/>
    </xf>
    <xf numFmtId="0" fontId="39" fillId="0" borderId="59" xfId="4" applyFont="1" applyBorder="1" applyAlignment="1">
      <alignment vertical="top"/>
    </xf>
    <xf numFmtId="0" fontId="36" fillId="0" borderId="59" xfId="4" applyFont="1" applyBorder="1" applyAlignment="1">
      <alignment vertical="center" textRotation="255"/>
    </xf>
    <xf numFmtId="0" fontId="39" fillId="0" borderId="59" xfId="4" applyFont="1" applyBorder="1">
      <alignment vertical="center"/>
    </xf>
    <xf numFmtId="0" fontId="40" fillId="0" borderId="59" xfId="4" applyFont="1" applyBorder="1" applyAlignment="1">
      <alignment vertical="center"/>
    </xf>
    <xf numFmtId="0" fontId="41" fillId="0" borderId="59" xfId="4" applyFont="1" applyBorder="1" applyAlignment="1">
      <alignment vertical="center" textRotation="255"/>
    </xf>
    <xf numFmtId="0" fontId="7" fillId="0" borderId="58" xfId="4" applyFont="1" applyBorder="1" applyAlignment="1">
      <alignment vertical="center"/>
    </xf>
    <xf numFmtId="0" fontId="33" fillId="0" borderId="0" xfId="4" applyFont="1" applyBorder="1" applyAlignment="1">
      <alignment vertical="center" textRotation="255"/>
    </xf>
    <xf numFmtId="0" fontId="32" fillId="0" borderId="0" xfId="4" applyFont="1" applyBorder="1">
      <alignment vertical="center"/>
    </xf>
    <xf numFmtId="0" fontId="31" fillId="0" borderId="114" xfId="4" applyFont="1" applyBorder="1" applyAlignment="1">
      <alignment horizontal="center" vertical="center" textRotation="255"/>
    </xf>
    <xf numFmtId="0" fontId="31" fillId="0" borderId="114" xfId="4" applyFont="1" applyBorder="1" applyAlignment="1">
      <alignment vertical="center"/>
    </xf>
    <xf numFmtId="0" fontId="31" fillId="0" borderId="115" xfId="4" applyFont="1" applyBorder="1" applyAlignment="1">
      <alignment vertical="center"/>
    </xf>
    <xf numFmtId="0" fontId="36" fillId="0" borderId="30" xfId="4" applyFont="1" applyBorder="1" applyAlignment="1">
      <alignment horizontal="distributed" vertical="center"/>
    </xf>
    <xf numFmtId="0" fontId="31" fillId="0" borderId="26" xfId="4" applyFont="1" applyBorder="1">
      <alignment vertical="center"/>
    </xf>
    <xf numFmtId="0" fontId="7" fillId="0" borderId="0" xfId="4" applyBorder="1" applyAlignment="1">
      <alignment horizontal="distributed" vertical="center"/>
    </xf>
    <xf numFmtId="0" fontId="31" fillId="0" borderId="93" xfId="4" applyFont="1" applyBorder="1" applyAlignment="1">
      <alignment horizontal="center" vertical="center"/>
    </xf>
    <xf numFmtId="0" fontId="33" fillId="0" borderId="22" xfId="4" applyFont="1" applyBorder="1" applyAlignment="1">
      <alignment vertical="center"/>
    </xf>
    <xf numFmtId="0" fontId="7" fillId="0" borderId="101" xfId="4" applyBorder="1" applyAlignment="1">
      <alignment vertical="center"/>
    </xf>
    <xf numFmtId="0" fontId="7" fillId="0" borderId="105" xfId="4" applyBorder="1" applyAlignment="1">
      <alignment vertical="center"/>
    </xf>
    <xf numFmtId="0" fontId="31" fillId="0" borderId="58" xfId="4" applyFont="1" applyBorder="1">
      <alignment vertical="center"/>
    </xf>
    <xf numFmtId="0" fontId="36" fillId="0" borderId="59" xfId="4" applyFont="1" applyBorder="1">
      <alignment vertical="center"/>
    </xf>
    <xf numFmtId="0" fontId="31" fillId="0" borderId="117" xfId="4" applyFont="1" applyBorder="1">
      <alignment vertical="center"/>
    </xf>
    <xf numFmtId="0" fontId="31" fillId="0" borderId="118" xfId="4" applyFont="1" applyBorder="1" applyAlignment="1">
      <alignment horizontal="right" vertical="center"/>
    </xf>
    <xf numFmtId="0" fontId="31" fillId="0" borderId="117" xfId="4" applyFont="1" applyBorder="1" applyAlignment="1">
      <alignment horizontal="right" vertical="center"/>
    </xf>
    <xf numFmtId="0" fontId="31" fillId="0" borderId="58" xfId="4" applyFont="1" applyBorder="1" applyAlignment="1">
      <alignment horizontal="right" vertical="center"/>
    </xf>
    <xf numFmtId="0" fontId="7" fillId="0" borderId="59" xfId="4" applyBorder="1" applyAlignment="1">
      <alignment vertical="center"/>
    </xf>
    <xf numFmtId="0" fontId="7" fillId="0" borderId="118" xfId="4" applyBorder="1" applyAlignment="1">
      <alignment vertical="center"/>
    </xf>
    <xf numFmtId="0" fontId="7" fillId="0" borderId="117" xfId="4" applyBorder="1" applyAlignment="1">
      <alignment vertical="center"/>
    </xf>
    <xf numFmtId="0" fontId="14" fillId="0" borderId="0" xfId="4" quotePrefix="1" applyFont="1" applyBorder="1">
      <alignment vertical="center"/>
    </xf>
    <xf numFmtId="0" fontId="14" fillId="0" borderId="0" xfId="4" applyFont="1" applyBorder="1">
      <alignment vertical="center"/>
    </xf>
    <xf numFmtId="0" fontId="42" fillId="0" borderId="0" xfId="4" applyFont="1" applyBorder="1" applyAlignment="1">
      <alignment vertical="center"/>
    </xf>
    <xf numFmtId="0" fontId="33" fillId="0" borderId="0" xfId="4" applyFont="1" applyAlignment="1">
      <alignment vertical="center"/>
    </xf>
    <xf numFmtId="0" fontId="38" fillId="0" borderId="0" xfId="4" applyFont="1" applyAlignment="1">
      <alignment vertical="center"/>
    </xf>
    <xf numFmtId="0" fontId="44" fillId="0" borderId="0" xfId="4" applyFont="1" applyAlignment="1">
      <alignment vertical="center"/>
    </xf>
    <xf numFmtId="0" fontId="45" fillId="0" borderId="0" xfId="4" applyFont="1" applyFill="1" applyAlignment="1"/>
    <xf numFmtId="0" fontId="46" fillId="0" borderId="25" xfId="4" applyFont="1" applyFill="1" applyBorder="1" applyAlignment="1">
      <alignment vertical="center"/>
    </xf>
    <xf numFmtId="0" fontId="46" fillId="0" borderId="9" xfId="4" applyFont="1" applyFill="1" applyBorder="1" applyAlignment="1">
      <alignment vertical="center"/>
    </xf>
    <xf numFmtId="0" fontId="46" fillId="0" borderId="10" xfId="4" applyFont="1" applyFill="1" applyBorder="1" applyAlignment="1">
      <alignment vertical="center"/>
    </xf>
    <xf numFmtId="0" fontId="45" fillId="0" borderId="0" xfId="4" applyFont="1" applyAlignment="1">
      <alignment horizontal="center" vertical="center"/>
    </xf>
    <xf numFmtId="0" fontId="46" fillId="0" borderId="0" xfId="4" applyFont="1" applyFill="1" applyBorder="1" applyAlignment="1">
      <alignment vertical="center"/>
    </xf>
    <xf numFmtId="0" fontId="46" fillId="0" borderId="26" xfId="4" applyFont="1" applyFill="1" applyBorder="1" applyAlignment="1">
      <alignment vertical="center"/>
    </xf>
    <xf numFmtId="0" fontId="46" fillId="0" borderId="27" xfId="4" applyFont="1" applyFill="1" applyBorder="1" applyAlignment="1">
      <alignment vertical="center"/>
    </xf>
    <xf numFmtId="0" fontId="44" fillId="0" borderId="88" xfId="4" applyFont="1" applyBorder="1" applyAlignment="1">
      <alignment vertical="center"/>
    </xf>
    <xf numFmtId="0" fontId="49" fillId="0" borderId="56" xfId="4" applyFont="1" applyFill="1" applyBorder="1" applyAlignment="1">
      <alignment horizontal="distributed" vertical="top"/>
    </xf>
    <xf numFmtId="0" fontId="49" fillId="0" borderId="56" xfId="4" applyFont="1" applyFill="1" applyBorder="1" applyAlignment="1">
      <alignment vertical="center"/>
    </xf>
    <xf numFmtId="0" fontId="49" fillId="0" borderId="56" xfId="4" applyFont="1" applyFill="1" applyBorder="1" applyAlignment="1">
      <alignment horizontal="left" vertical="center"/>
    </xf>
    <xf numFmtId="0" fontId="49" fillId="0" borderId="91" xfId="4" applyFont="1" applyFill="1" applyBorder="1" applyAlignment="1">
      <alignment horizontal="left" vertical="center"/>
    </xf>
    <xf numFmtId="0" fontId="44" fillId="0" borderId="0" xfId="4" applyFont="1" applyFill="1" applyAlignment="1"/>
    <xf numFmtId="0" fontId="44" fillId="0" borderId="96" xfId="4" applyFont="1" applyBorder="1" applyAlignment="1">
      <alignment vertical="center"/>
    </xf>
    <xf numFmtId="0" fontId="44" fillId="0" borderId="0" xfId="4" applyFont="1" applyBorder="1" applyAlignment="1">
      <alignment vertical="center"/>
    </xf>
    <xf numFmtId="0" fontId="44" fillId="0" borderId="93" xfId="4" applyFont="1" applyBorder="1" applyAlignment="1">
      <alignment vertical="center"/>
    </xf>
    <xf numFmtId="0" fontId="44" fillId="0" borderId="0" xfId="4" applyFont="1" applyBorder="1" applyAlignment="1">
      <alignment horizontal="right" vertical="center"/>
    </xf>
    <xf numFmtId="0" fontId="44" fillId="0" borderId="93" xfId="4" applyFont="1" applyBorder="1" applyAlignment="1">
      <alignment horizontal="center" vertical="center"/>
    </xf>
    <xf numFmtId="0" fontId="44" fillId="0" borderId="96" xfId="4" applyFont="1" applyBorder="1" applyAlignment="1">
      <alignment vertical="top"/>
    </xf>
    <xf numFmtId="0" fontId="44" fillId="0" borderId="0" xfId="4" applyFont="1" applyBorder="1" applyAlignment="1">
      <alignment vertical="top"/>
    </xf>
    <xf numFmtId="0" fontId="39" fillId="0" borderId="65" xfId="4" applyFont="1" applyBorder="1" applyAlignment="1">
      <alignment horizontal="right" vertical="center"/>
    </xf>
    <xf numFmtId="0" fontId="44" fillId="0" borderId="93" xfId="4" applyFont="1" applyBorder="1" applyAlignment="1">
      <alignment vertical="top"/>
    </xf>
    <xf numFmtId="0" fontId="44" fillId="0" borderId="0" xfId="4" applyFont="1" applyAlignment="1">
      <alignment vertical="top"/>
    </xf>
    <xf numFmtId="0" fontId="38" fillId="0" borderId="0" xfId="4" applyFont="1" applyBorder="1" applyAlignment="1"/>
    <xf numFmtId="0" fontId="38" fillId="0" borderId="92" xfId="4" applyFont="1" applyBorder="1" applyAlignment="1">
      <alignment vertical="center"/>
    </xf>
    <xf numFmtId="0" fontId="38" fillId="0" borderId="24" xfId="4" applyFont="1" applyBorder="1" applyAlignment="1">
      <alignment vertical="center"/>
    </xf>
    <xf numFmtId="0" fontId="38" fillId="0" borderId="23" xfId="4" applyFont="1" applyBorder="1" applyAlignment="1">
      <alignment vertical="center"/>
    </xf>
    <xf numFmtId="0" fontId="44" fillId="0" borderId="0" xfId="4" applyFont="1" applyAlignment="1"/>
    <xf numFmtId="0" fontId="38" fillId="0" borderId="2" xfId="4" applyFont="1" applyBorder="1" applyAlignment="1">
      <alignment vertical="center"/>
    </xf>
    <xf numFmtId="0" fontId="38" fillId="0" borderId="4" xfId="4" applyFont="1" applyBorder="1" applyAlignment="1">
      <alignment vertical="center"/>
    </xf>
    <xf numFmtId="0" fontId="38" fillId="0" borderId="123" xfId="4" applyFont="1" applyBorder="1" applyAlignment="1">
      <alignment vertical="center"/>
    </xf>
    <xf numFmtId="0" fontId="38" fillId="0" borderId="99" xfId="4" applyFont="1" applyBorder="1" applyAlignment="1">
      <alignment vertical="center"/>
    </xf>
    <xf numFmtId="0" fontId="38" fillId="0" borderId="10" xfId="4" applyFont="1" applyBorder="1" applyAlignment="1">
      <alignment vertical="center"/>
    </xf>
    <xf numFmtId="0" fontId="38" fillId="0" borderId="25" xfId="4" applyFont="1" applyBorder="1" applyAlignment="1"/>
    <xf numFmtId="0" fontId="38" fillId="0" borderId="96" xfId="4" applyFont="1" applyBorder="1" applyAlignment="1">
      <alignment vertical="center"/>
    </xf>
    <xf numFmtId="0" fontId="38" fillId="0" borderId="26" xfId="4" applyFont="1" applyBorder="1" applyAlignment="1">
      <alignment vertical="top"/>
    </xf>
    <xf numFmtId="0" fontId="38" fillId="0" borderId="24" xfId="4" applyFont="1" applyBorder="1" applyAlignment="1">
      <alignment vertical="top"/>
    </xf>
    <xf numFmtId="0" fontId="38" fillId="0" borderId="96" xfId="4" applyFont="1" applyBorder="1" applyAlignment="1">
      <alignment vertical="center" wrapText="1"/>
    </xf>
    <xf numFmtId="0" fontId="38" fillId="0" borderId="3" xfId="4" applyFont="1" applyBorder="1" applyAlignment="1">
      <alignment vertical="center"/>
    </xf>
    <xf numFmtId="0" fontId="38" fillId="0" borderId="106" xfId="4" applyFont="1" applyBorder="1" applyAlignment="1">
      <alignment vertical="center"/>
    </xf>
    <xf numFmtId="0" fontId="38" fillId="0" borderId="27" xfId="4" applyFont="1" applyBorder="1" applyAlignment="1">
      <alignment vertical="center" wrapText="1"/>
    </xf>
    <xf numFmtId="0" fontId="38" fillId="0" borderId="93" xfId="4" applyFont="1" applyBorder="1" applyAlignment="1">
      <alignment horizontal="center" vertical="center"/>
    </xf>
    <xf numFmtId="0" fontId="38" fillId="0" borderId="96" xfId="4" applyFont="1" applyBorder="1" applyAlignment="1">
      <alignment horizontal="center" vertical="center"/>
    </xf>
    <xf numFmtId="0" fontId="38" fillId="0" borderId="99" xfId="4" applyFont="1" applyBorder="1" applyAlignment="1"/>
    <xf numFmtId="0" fontId="31" fillId="0" borderId="9" xfId="4" applyFont="1" applyBorder="1" applyAlignment="1"/>
    <xf numFmtId="0" fontId="38" fillId="0" borderId="9" xfId="4" applyFont="1" applyBorder="1" applyAlignment="1"/>
    <xf numFmtId="0" fontId="38" fillId="0" borderId="100" xfId="4" applyFont="1" applyBorder="1" applyAlignment="1"/>
    <xf numFmtId="0" fontId="38" fillId="0" borderId="96" xfId="4" applyFont="1" applyBorder="1" applyAlignment="1"/>
    <xf numFmtId="0" fontId="38" fillId="0" borderId="93" xfId="4" applyFont="1" applyBorder="1" applyAlignment="1"/>
    <xf numFmtId="0" fontId="38" fillId="0" borderId="0" xfId="4" applyFont="1" applyBorder="1" applyAlignment="1">
      <alignment horizontal="right"/>
    </xf>
    <xf numFmtId="0" fontId="44" fillId="0" borderId="102" xfId="4" applyFont="1" applyBorder="1" applyAlignment="1"/>
    <xf numFmtId="0" fontId="44" fillId="0" borderId="59" xfId="4" applyFont="1" applyBorder="1" applyAlignment="1"/>
    <xf numFmtId="0" fontId="44" fillId="0" borderId="103" xfId="4" applyFont="1" applyBorder="1" applyAlignment="1"/>
    <xf numFmtId="0" fontId="51" fillId="0" borderId="0" xfId="4" applyFont="1" applyAlignment="1"/>
    <xf numFmtId="0" fontId="52" fillId="0" borderId="0" xfId="4" applyFont="1" applyAlignment="1"/>
    <xf numFmtId="0" fontId="38" fillId="0" borderId="0" xfId="4" quotePrefix="1" applyFont="1" applyFill="1" applyBorder="1" applyAlignment="1">
      <alignment horizontal="right"/>
    </xf>
    <xf numFmtId="0" fontId="38" fillId="0" borderId="0" xfId="4" applyFont="1" applyAlignment="1"/>
    <xf numFmtId="0" fontId="55" fillId="0" borderId="0" xfId="4" applyFont="1" applyAlignment="1">
      <alignment horizontal="justify" vertical="center"/>
    </xf>
    <xf numFmtId="0" fontId="14" fillId="0" borderId="0" xfId="4" applyFont="1">
      <alignment vertical="center"/>
    </xf>
    <xf numFmtId="0" fontId="14" fillId="0" borderId="0" xfId="4" applyFont="1" applyAlignment="1">
      <alignment horizontal="right" vertical="center"/>
    </xf>
    <xf numFmtId="0" fontId="57" fillId="0" borderId="0" xfId="4" applyFont="1" applyAlignment="1">
      <alignment horizontal="center" vertical="center"/>
    </xf>
    <xf numFmtId="0" fontId="14" fillId="0" borderId="24" xfId="4" applyFont="1" applyBorder="1" applyAlignment="1">
      <alignment vertical="center"/>
    </xf>
    <xf numFmtId="0" fontId="14" fillId="0" borderId="22" xfId="4" applyFont="1" applyBorder="1" applyAlignment="1">
      <alignment vertical="center"/>
    </xf>
    <xf numFmtId="0" fontId="14" fillId="0" borderId="25" xfId="4" applyFont="1" applyBorder="1">
      <alignment vertical="center"/>
    </xf>
    <xf numFmtId="0" fontId="14" fillId="0" borderId="9" xfId="4" applyFont="1" applyBorder="1">
      <alignment vertical="center"/>
    </xf>
    <xf numFmtId="0" fontId="14" fillId="0" borderId="10" xfId="4" applyFont="1" applyBorder="1">
      <alignment vertical="center"/>
    </xf>
    <xf numFmtId="0" fontId="14" fillId="0" borderId="26" xfId="4" applyFont="1" applyBorder="1">
      <alignment vertical="center"/>
    </xf>
    <xf numFmtId="0" fontId="14" fillId="0" borderId="27" xfId="4" applyFont="1" applyBorder="1">
      <alignment vertical="center"/>
    </xf>
    <xf numFmtId="0" fontId="14" fillId="0" borderId="26" xfId="4" applyFont="1" applyBorder="1" applyAlignment="1">
      <alignment horizontal="left" vertical="center"/>
    </xf>
    <xf numFmtId="0" fontId="14" fillId="0" borderId="0" xfId="4" applyFont="1" applyBorder="1" applyAlignment="1">
      <alignment horizontal="left" vertical="center"/>
    </xf>
    <xf numFmtId="0" fontId="14" fillId="0" borderId="27" xfId="4" applyFont="1" applyBorder="1" applyAlignment="1">
      <alignment horizontal="right" vertical="center"/>
    </xf>
    <xf numFmtId="0" fontId="51" fillId="0" borderId="0" xfId="4" applyFont="1" applyAlignment="1">
      <alignment horizontal="right" vertical="center"/>
    </xf>
    <xf numFmtId="0" fontId="14" fillId="0" borderId="24" xfId="4" applyFont="1" applyBorder="1">
      <alignment vertical="center"/>
    </xf>
    <xf numFmtId="0" fontId="14" fillId="0" borderId="22" xfId="4" applyFont="1" applyBorder="1">
      <alignment vertical="center"/>
    </xf>
    <xf numFmtId="0" fontId="14" fillId="0" borderId="23" xfId="4" applyFont="1" applyBorder="1">
      <alignment vertical="center"/>
    </xf>
    <xf numFmtId="0" fontId="14" fillId="0" borderId="0" xfId="4" applyFont="1" applyAlignment="1">
      <alignment vertical="top"/>
    </xf>
    <xf numFmtId="0" fontId="32" fillId="0" borderId="0" xfId="4" applyFont="1">
      <alignment vertical="center"/>
    </xf>
    <xf numFmtId="49" fontId="31" fillId="0" borderId="0" xfId="4" applyNumberFormat="1" applyFont="1" applyBorder="1" applyAlignment="1">
      <alignment vertical="center"/>
    </xf>
    <xf numFmtId="49" fontId="38" fillId="0" borderId="0" xfId="4" applyNumberFormat="1" applyFont="1" applyBorder="1" applyAlignment="1">
      <alignment vertical="center"/>
    </xf>
    <xf numFmtId="0" fontId="58" fillId="0" borderId="0" xfId="4" applyFont="1" applyBorder="1" applyAlignment="1">
      <alignment vertical="center"/>
    </xf>
    <xf numFmtId="0" fontId="31" fillId="0" borderId="25" xfId="4" applyFont="1" applyBorder="1" applyAlignment="1">
      <alignment vertical="center" wrapText="1"/>
    </xf>
    <xf numFmtId="0" fontId="31" fillId="0" borderId="10" xfId="4" applyFont="1" applyBorder="1" applyAlignment="1">
      <alignment vertical="center" wrapText="1"/>
    </xf>
    <xf numFmtId="0" fontId="31" fillId="0" borderId="26" xfId="4" applyFont="1" applyBorder="1" applyAlignment="1">
      <alignment vertical="top"/>
    </xf>
    <xf numFmtId="0" fontId="31" fillId="0" borderId="0" xfId="4" applyFont="1" applyBorder="1" applyAlignment="1">
      <alignment vertical="top"/>
    </xf>
    <xf numFmtId="0" fontId="31" fillId="0" borderId="27" xfId="4" applyFont="1" applyBorder="1" applyAlignment="1">
      <alignment vertical="top"/>
    </xf>
    <xf numFmtId="0" fontId="31" fillId="0" borderId="26" xfId="4" applyFont="1" applyBorder="1" applyAlignment="1">
      <alignment vertical="center" wrapText="1"/>
    </xf>
    <xf numFmtId="0" fontId="31" fillId="0" borderId="27" xfId="4" applyFont="1" applyBorder="1" applyAlignment="1">
      <alignment vertical="center" wrapText="1"/>
    </xf>
    <xf numFmtId="0" fontId="31" fillId="0" borderId="27" xfId="4" applyFont="1" applyBorder="1" applyAlignment="1">
      <alignment vertical="center"/>
    </xf>
    <xf numFmtId="0" fontId="31" fillId="0" borderId="24" xfId="4" applyFont="1" applyBorder="1" applyAlignment="1">
      <alignment vertical="top"/>
    </xf>
    <xf numFmtId="0" fontId="31" fillId="0" borderId="22" xfId="4" applyFont="1" applyBorder="1" applyAlignment="1">
      <alignment vertical="top"/>
    </xf>
    <xf numFmtId="0" fontId="31" fillId="0" borderId="23" xfId="4" applyFont="1" applyBorder="1" applyAlignment="1">
      <alignment vertical="top"/>
    </xf>
    <xf numFmtId="0" fontId="31" fillId="0" borderId="24" xfId="4" applyFont="1" applyBorder="1" applyAlignment="1">
      <alignment vertical="center" wrapText="1"/>
    </xf>
    <xf numFmtId="0" fontId="31" fillId="0" borderId="23" xfId="4" applyFont="1" applyBorder="1" applyAlignment="1">
      <alignment vertical="center" wrapText="1"/>
    </xf>
    <xf numFmtId="49" fontId="31" fillId="0" borderId="26" xfId="4" applyNumberFormat="1" applyFont="1" applyBorder="1" applyAlignment="1">
      <alignment vertical="center"/>
    </xf>
    <xf numFmtId="49" fontId="31" fillId="0" borderId="0" xfId="4" applyNumberFormat="1" applyFont="1" applyBorder="1">
      <alignment vertical="center"/>
    </xf>
    <xf numFmtId="49" fontId="31" fillId="0" borderId="25" xfId="4" applyNumberFormat="1" applyFont="1" applyBorder="1" applyAlignment="1">
      <alignment vertical="center"/>
    </xf>
    <xf numFmtId="49" fontId="31" fillId="0" borderId="9" xfId="4" applyNumberFormat="1" applyFont="1" applyBorder="1" applyAlignment="1">
      <alignment vertical="center"/>
    </xf>
    <xf numFmtId="0" fontId="31" fillId="0" borderId="2" xfId="4" applyFont="1" applyBorder="1" applyAlignment="1">
      <alignment vertical="center" wrapText="1"/>
    </xf>
    <xf numFmtId="0" fontId="31" fillId="0" borderId="4" xfId="4" applyFont="1" applyBorder="1" applyAlignment="1">
      <alignment vertical="center"/>
    </xf>
    <xf numFmtId="49" fontId="31" fillId="0" borderId="24" xfId="4" applyNumberFormat="1" applyFont="1" applyBorder="1" applyAlignment="1">
      <alignment vertical="center"/>
    </xf>
    <xf numFmtId="49" fontId="31" fillId="0" borderId="22" xfId="4" applyNumberFormat="1" applyFont="1" applyBorder="1" applyAlignment="1">
      <alignment vertical="center"/>
    </xf>
    <xf numFmtId="0" fontId="39" fillId="0" borderId="26" xfId="4" applyFont="1" applyBorder="1" applyAlignment="1">
      <alignment horizontal="left" vertical="center"/>
    </xf>
    <xf numFmtId="0" fontId="39" fillId="0" borderId="0" xfId="4" applyFont="1" applyBorder="1" applyAlignment="1">
      <alignment horizontal="left" vertical="center"/>
    </xf>
    <xf numFmtId="0" fontId="31" fillId="0" borderId="0" xfId="4" applyFont="1" applyBorder="1" applyAlignment="1">
      <alignment vertical="center" wrapText="1"/>
    </xf>
    <xf numFmtId="0" fontId="59" fillId="0" borderId="0" xfId="4" applyFont="1" applyAlignment="1">
      <alignment vertical="center"/>
    </xf>
    <xf numFmtId="0" fontId="38" fillId="0" borderId="26" xfId="4" applyFont="1" applyBorder="1">
      <alignment vertical="center"/>
    </xf>
    <xf numFmtId="0" fontId="31" fillId="0" borderId="38" xfId="4" applyFont="1" applyBorder="1">
      <alignment vertical="center"/>
    </xf>
    <xf numFmtId="0" fontId="31" fillId="0" borderId="0" xfId="4" applyFont="1" applyBorder="1" applyAlignment="1">
      <alignment vertical="distributed"/>
    </xf>
    <xf numFmtId="0" fontId="31" fillId="0" borderId="45" xfId="4" applyFont="1" applyBorder="1">
      <alignment vertical="center"/>
    </xf>
    <xf numFmtId="0" fontId="31" fillId="0" borderId="128" xfId="4" applyFont="1" applyBorder="1">
      <alignment vertical="center"/>
    </xf>
    <xf numFmtId="0" fontId="31" fillId="0" borderId="88" xfId="4" applyFont="1" applyBorder="1">
      <alignment vertical="center"/>
    </xf>
    <xf numFmtId="0" fontId="31" fillId="0" borderId="56" xfId="4" applyFont="1" applyBorder="1">
      <alignment vertical="center"/>
    </xf>
    <xf numFmtId="0" fontId="31" fillId="0" borderId="91" xfId="4" applyFont="1" applyBorder="1">
      <alignment vertical="center"/>
    </xf>
    <xf numFmtId="0" fontId="38" fillId="0" borderId="99" xfId="4" applyFont="1" applyBorder="1">
      <alignment vertical="center"/>
    </xf>
    <xf numFmtId="0" fontId="38" fillId="0" borderId="9" xfId="4" applyFont="1" applyBorder="1">
      <alignment vertical="center"/>
    </xf>
    <xf numFmtId="0" fontId="38" fillId="0" borderId="9" xfId="4" applyFont="1" applyBorder="1" applyAlignment="1">
      <alignment vertical="center"/>
    </xf>
    <xf numFmtId="0" fontId="38" fillId="0" borderId="10" xfId="4" applyFont="1" applyBorder="1">
      <alignment vertical="center"/>
    </xf>
    <xf numFmtId="0" fontId="38" fillId="0" borderId="100" xfId="4" applyFont="1" applyBorder="1">
      <alignment vertical="center"/>
    </xf>
    <xf numFmtId="0" fontId="38" fillId="0" borderId="96" xfId="4" applyFont="1" applyBorder="1">
      <alignment vertical="center"/>
    </xf>
    <xf numFmtId="0" fontId="38" fillId="0" borderId="0" xfId="4" applyFont="1" applyBorder="1" applyAlignment="1">
      <alignment vertical="top" textRotation="255" wrapText="1"/>
    </xf>
    <xf numFmtId="0" fontId="38" fillId="0" borderId="27" xfId="4" applyFont="1" applyBorder="1">
      <alignment vertical="center"/>
    </xf>
    <xf numFmtId="0" fontId="38" fillId="0" borderId="93" xfId="4" applyFont="1" applyBorder="1">
      <alignment vertical="center"/>
    </xf>
    <xf numFmtId="0" fontId="61" fillId="0" borderId="0" xfId="4" applyFont="1" applyBorder="1" applyAlignment="1">
      <alignment vertical="center"/>
    </xf>
    <xf numFmtId="0" fontId="38" fillId="0" borderId="0" xfId="4" applyFont="1" applyBorder="1" applyAlignment="1">
      <alignment vertical="distributed" textRotation="255" wrapText="1"/>
    </xf>
    <xf numFmtId="0" fontId="38" fillId="0" borderId="0" xfId="4" applyFont="1" applyBorder="1" applyAlignment="1">
      <alignment wrapText="1"/>
    </xf>
    <xf numFmtId="0" fontId="39" fillId="0" borderId="0" xfId="4" applyFont="1" applyBorder="1" applyAlignment="1">
      <alignment vertical="top"/>
    </xf>
    <xf numFmtId="0" fontId="36" fillId="0" borderId="0" xfId="4" applyFont="1" applyBorder="1" applyAlignment="1">
      <alignment vertical="top" wrapText="1"/>
    </xf>
    <xf numFmtId="0" fontId="38" fillId="0" borderId="0" xfId="4" applyFont="1" applyBorder="1" applyAlignment="1">
      <alignment horizontal="left" vertical="center" wrapText="1"/>
    </xf>
    <xf numFmtId="0" fontId="36" fillId="0" borderId="0" xfId="4" applyFont="1" applyBorder="1" applyAlignment="1">
      <alignment wrapText="1"/>
    </xf>
    <xf numFmtId="0" fontId="38" fillId="0" borderId="22" xfId="4" applyFont="1" applyBorder="1">
      <alignment vertical="center"/>
    </xf>
    <xf numFmtId="0" fontId="31" fillId="0" borderId="99" xfId="4" applyFont="1" applyBorder="1" applyAlignment="1">
      <alignment vertical="center"/>
    </xf>
    <xf numFmtId="0" fontId="31" fillId="0" borderId="96" xfId="4" applyFont="1" applyBorder="1" applyAlignment="1">
      <alignment vertical="center"/>
    </xf>
    <xf numFmtId="0" fontId="31" fillId="0" borderId="92" xfId="4" applyFont="1" applyBorder="1" applyAlignment="1">
      <alignment vertical="center"/>
    </xf>
    <xf numFmtId="0" fontId="31" fillId="0" borderId="102" xfId="4" applyFont="1" applyBorder="1" applyAlignment="1">
      <alignment vertical="center"/>
    </xf>
    <xf numFmtId="0" fontId="31" fillId="0" borderId="60" xfId="4" applyFont="1" applyBorder="1" applyAlignment="1">
      <alignment vertical="center"/>
    </xf>
    <xf numFmtId="0" fontId="31" fillId="0" borderId="58" xfId="4" applyFont="1" applyBorder="1" applyAlignment="1">
      <alignment vertical="center"/>
    </xf>
    <xf numFmtId="0" fontId="31" fillId="0" borderId="9" xfId="4" applyFont="1" applyBorder="1" applyAlignment="1">
      <alignment vertical="center" wrapText="1"/>
    </xf>
    <xf numFmtId="0" fontId="31" fillId="0" borderId="60" xfId="4" applyFont="1" applyBorder="1">
      <alignment vertical="center"/>
    </xf>
    <xf numFmtId="0" fontId="31" fillId="0" borderId="22" xfId="4" applyFont="1" applyBorder="1" applyAlignment="1">
      <alignment vertical="center" wrapText="1"/>
    </xf>
    <xf numFmtId="0" fontId="31" fillId="0" borderId="2" xfId="4" applyFont="1" applyBorder="1">
      <alignment vertical="center"/>
    </xf>
    <xf numFmtId="0" fontId="31" fillId="0" borderId="4" xfId="4" applyFont="1" applyBorder="1">
      <alignment vertical="center"/>
    </xf>
    <xf numFmtId="0" fontId="31" fillId="0" borderId="3" xfId="4" applyFont="1" applyBorder="1">
      <alignment vertical="center"/>
    </xf>
    <xf numFmtId="0" fontId="31" fillId="0" borderId="3" xfId="4" applyFont="1" applyBorder="1" applyAlignment="1">
      <alignment horizontal="right" vertical="center"/>
    </xf>
    <xf numFmtId="0" fontId="38" fillId="0" borderId="130" xfId="4" applyFont="1" applyBorder="1" applyAlignment="1">
      <alignment vertical="center" wrapText="1"/>
    </xf>
    <xf numFmtId="0" fontId="38" fillId="0" borderId="24" xfId="4" applyFont="1" applyBorder="1" applyAlignment="1">
      <alignment vertical="center" wrapText="1"/>
    </xf>
    <xf numFmtId="0" fontId="38" fillId="0" borderId="0" xfId="4" quotePrefix="1" applyFont="1">
      <alignment vertical="center"/>
    </xf>
    <xf numFmtId="0" fontId="38" fillId="0" borderId="0" xfId="4" applyFont="1" applyAlignment="1">
      <alignment horizontal="left" vertical="center"/>
    </xf>
    <xf numFmtId="0" fontId="38" fillId="0" borderId="25" xfId="4" applyFont="1" applyBorder="1">
      <alignment vertical="center"/>
    </xf>
    <xf numFmtId="0" fontId="38" fillId="0" borderId="92" xfId="4" applyFont="1" applyBorder="1">
      <alignment vertical="center"/>
    </xf>
    <xf numFmtId="0" fontId="38" fillId="0" borderId="24" xfId="4" applyFont="1" applyBorder="1">
      <alignment vertical="center"/>
    </xf>
    <xf numFmtId="0" fontId="38" fillId="0" borderId="23" xfId="4" applyFont="1" applyBorder="1">
      <alignment vertical="center"/>
    </xf>
    <xf numFmtId="0" fontId="14" fillId="0" borderId="132" xfId="4" applyFont="1" applyBorder="1">
      <alignment vertical="center"/>
    </xf>
    <xf numFmtId="0" fontId="10" fillId="0" borderId="66" xfId="4" applyFont="1" applyBorder="1">
      <alignment vertical="center"/>
    </xf>
    <xf numFmtId="0" fontId="14" fillId="0" borderId="66" xfId="4" applyFont="1" applyBorder="1">
      <alignment vertical="center"/>
    </xf>
    <xf numFmtId="0" fontId="14" fillId="0" borderId="133" xfId="4" applyFont="1" applyBorder="1">
      <alignment vertical="center"/>
    </xf>
    <xf numFmtId="0" fontId="14" fillId="0" borderId="134" xfId="4" applyFont="1" applyBorder="1">
      <alignment vertical="center"/>
    </xf>
    <xf numFmtId="0" fontId="14" fillId="0" borderId="135" xfId="4" applyFont="1" applyBorder="1">
      <alignment vertical="center"/>
    </xf>
    <xf numFmtId="0" fontId="11" fillId="0" borderId="9" xfId="12" applyFont="1" applyBorder="1" applyAlignment="1">
      <alignment vertical="center"/>
    </xf>
    <xf numFmtId="0" fontId="11" fillId="0" borderId="0" xfId="12" applyFont="1" applyBorder="1" applyAlignment="1">
      <alignment vertical="center"/>
    </xf>
    <xf numFmtId="0" fontId="8" fillId="0" borderId="0" xfId="3" applyFont="1" applyFill="1" applyAlignment="1">
      <alignment horizontal="center" vertical="center"/>
    </xf>
    <xf numFmtId="0" fontId="144" fillId="0" borderId="0" xfId="22" applyFont="1" applyAlignment="1">
      <alignment vertical="center"/>
    </xf>
    <xf numFmtId="0" fontId="144" fillId="0" borderId="0" xfId="22" applyFont="1" applyAlignment="1">
      <alignment horizontal="left" vertical="center"/>
    </xf>
    <xf numFmtId="0" fontId="144" fillId="0" borderId="8" xfId="22" applyFont="1" applyBorder="1" applyAlignment="1">
      <alignment horizontal="center" vertical="center"/>
    </xf>
    <xf numFmtId="0" fontId="144" fillId="0" borderId="1" xfId="22" applyFont="1" applyBorder="1" applyAlignment="1">
      <alignment horizontal="center" vertical="center"/>
    </xf>
    <xf numFmtId="0" fontId="14" fillId="0" borderId="0" xfId="22" applyFont="1" applyAlignment="1">
      <alignment vertical="center"/>
    </xf>
    <xf numFmtId="0" fontId="51" fillId="0" borderId="0" xfId="22" applyFont="1" applyAlignment="1">
      <alignment vertical="center"/>
    </xf>
    <xf numFmtId="49" fontId="36" fillId="0" borderId="0" xfId="14" applyNumberFormat="1" applyFont="1" applyBorder="1" applyAlignment="1">
      <alignment horizontal="left" vertical="center"/>
    </xf>
    <xf numFmtId="49" fontId="31" fillId="0" borderId="0" xfId="16" applyNumberFormat="1" applyFont="1" applyBorder="1" applyAlignment="1">
      <alignment horizontal="center" vertical="center"/>
    </xf>
    <xf numFmtId="0" fontId="31" fillId="0" borderId="0" xfId="16" applyFont="1" applyBorder="1" applyAlignment="1">
      <alignment horizontal="center" vertical="center"/>
    </xf>
    <xf numFmtId="49" fontId="36" fillId="0" borderId="0" xfId="14" applyNumberFormat="1" applyFont="1" applyBorder="1" applyAlignment="1">
      <alignment horizontal="left" vertical="center"/>
    </xf>
    <xf numFmtId="0" fontId="0" fillId="0" borderId="9" xfId="0" applyBorder="1" applyAlignment="1">
      <alignment vertical="center"/>
    </xf>
    <xf numFmtId="0" fontId="0" fillId="0" borderId="10" xfId="0" applyBorder="1" applyAlignment="1">
      <alignment vertical="center"/>
    </xf>
    <xf numFmtId="49" fontId="30" fillId="0" borderId="0" xfId="14" applyNumberFormat="1"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0" fillId="0" borderId="0" xfId="16" applyFont="1" applyBorder="1">
      <alignment vertical="center"/>
    </xf>
    <xf numFmtId="0" fontId="31" fillId="0" borderId="26" xfId="16" applyFont="1" applyBorder="1" applyAlignment="1">
      <alignment vertical="center"/>
    </xf>
    <xf numFmtId="0" fontId="31" fillId="0" borderId="155" xfId="16" applyFont="1" applyBorder="1" applyAlignment="1">
      <alignment vertical="center"/>
    </xf>
    <xf numFmtId="0" fontId="31" fillId="0" borderId="153" xfId="16" applyFont="1" applyBorder="1" applyAlignment="1">
      <alignment vertical="center"/>
    </xf>
    <xf numFmtId="0" fontId="30" fillId="0" borderId="153" xfId="12" applyFont="1" applyBorder="1" applyAlignment="1">
      <alignment vertical="center"/>
    </xf>
    <xf numFmtId="0" fontId="30" fillId="0" borderId="154" xfId="12" applyFont="1" applyBorder="1" applyAlignment="1">
      <alignment vertical="center"/>
    </xf>
    <xf numFmtId="0" fontId="30" fillId="0" borderId="26" xfId="12" applyFont="1" applyBorder="1" applyAlignment="1">
      <alignment vertical="center"/>
    </xf>
    <xf numFmtId="0" fontId="31" fillId="0" borderId="225" xfId="16" applyFont="1" applyBorder="1" applyAlignment="1">
      <alignment vertical="center" wrapText="1"/>
    </xf>
    <xf numFmtId="0" fontId="31" fillId="0" borderId="42" xfId="16" applyFont="1" applyBorder="1" applyAlignment="1">
      <alignment vertical="center" wrapText="1"/>
    </xf>
    <xf numFmtId="0" fontId="31" fillId="0" borderId="43" xfId="16" applyFont="1" applyBorder="1" applyAlignment="1">
      <alignment vertical="center" wrapText="1"/>
    </xf>
    <xf numFmtId="0" fontId="31" fillId="0" borderId="26" xfId="16" applyFont="1" applyBorder="1" applyAlignment="1">
      <alignment vertical="center" wrapText="1"/>
    </xf>
    <xf numFmtId="0" fontId="36" fillId="0" borderId="26" xfId="16" applyFont="1" applyBorder="1" applyAlignment="1">
      <alignment vertical="center"/>
    </xf>
    <xf numFmtId="0" fontId="31" fillId="0" borderId="9" xfId="16" applyFont="1" applyBorder="1" applyAlignment="1">
      <alignment vertical="center"/>
    </xf>
    <xf numFmtId="0" fontId="31" fillId="0" borderId="0" xfId="16" applyFont="1" applyBorder="1" applyAlignment="1">
      <alignment vertical="center"/>
    </xf>
    <xf numFmtId="0" fontId="0" fillId="0" borderId="22" xfId="0" applyBorder="1" applyAlignment="1">
      <alignment vertical="center"/>
    </xf>
    <xf numFmtId="0" fontId="32" fillId="0" borderId="0" xfId="16" applyFont="1" applyBorder="1" applyAlignment="1">
      <alignment vertical="center"/>
    </xf>
    <xf numFmtId="0" fontId="31" fillId="0" borderId="2" xfId="16" applyFont="1" applyBorder="1" applyAlignment="1">
      <alignment vertical="center"/>
    </xf>
    <xf numFmtId="0" fontId="31" fillId="0" borderId="3" xfId="16" applyFont="1" applyBorder="1" applyAlignment="1">
      <alignment vertical="center"/>
    </xf>
    <xf numFmtId="0" fontId="31" fillId="0" borderId="4" xfId="16" applyFont="1" applyBorder="1" applyAlignment="1">
      <alignment vertical="center"/>
    </xf>
    <xf numFmtId="0" fontId="36" fillId="0" borderId="0" xfId="16" applyFont="1" applyBorder="1" applyAlignment="1">
      <alignment vertical="top" wrapText="1"/>
    </xf>
    <xf numFmtId="0" fontId="36" fillId="0" borderId="9" xfId="16" applyFont="1" applyBorder="1" applyAlignment="1">
      <alignment vertical="center"/>
    </xf>
    <xf numFmtId="0" fontId="31" fillId="0" borderId="10" xfId="16" applyFont="1" applyBorder="1" applyAlignment="1">
      <alignment vertical="center"/>
    </xf>
    <xf numFmtId="0" fontId="36" fillId="0" borderId="0" xfId="16" applyFont="1" applyBorder="1" applyAlignment="1">
      <alignment vertical="center"/>
    </xf>
    <xf numFmtId="0" fontId="31" fillId="0" borderId="27" xfId="16" applyFont="1" applyBorder="1" applyAlignment="1">
      <alignment vertical="center"/>
    </xf>
    <xf numFmtId="0" fontId="31" fillId="0" borderId="1" xfId="16" applyFont="1" applyBorder="1" applyAlignment="1">
      <alignment vertical="center"/>
    </xf>
    <xf numFmtId="0" fontId="31" fillId="0" borderId="2" xfId="16" applyFont="1" applyBorder="1" applyAlignment="1"/>
    <xf numFmtId="0" fontId="0" fillId="0" borderId="3" xfId="0" applyBorder="1" applyAlignment="1">
      <alignment vertical="center"/>
    </xf>
    <xf numFmtId="0" fontId="0" fillId="0" borderId="4" xfId="0" applyBorder="1" applyAlignment="1">
      <alignment vertical="center"/>
    </xf>
    <xf numFmtId="49" fontId="31" fillId="0" borderId="0" xfId="16" applyNumberFormat="1" applyFont="1" applyBorder="1" applyAlignment="1">
      <alignment vertical="center"/>
    </xf>
    <xf numFmtId="0" fontId="8" fillId="0" borderId="0" xfId="12" applyFont="1" applyBorder="1" applyAlignment="1">
      <alignment horizontal="right" vertical="center"/>
    </xf>
    <xf numFmtId="0" fontId="8" fillId="0" borderId="22" xfId="12" applyFont="1" applyBorder="1" applyAlignment="1">
      <alignment horizontal="center" vertical="center"/>
    </xf>
    <xf numFmtId="0" fontId="8" fillId="0" borderId="0" xfId="12" applyFont="1" applyBorder="1" applyAlignment="1">
      <alignment horizontal="center" vertical="center"/>
    </xf>
    <xf numFmtId="0" fontId="8" fillId="0" borderId="25" xfId="12" applyFont="1" applyBorder="1" applyAlignment="1">
      <alignment horizontal="center" vertical="center"/>
    </xf>
    <xf numFmtId="0" fontId="8" fillId="0" borderId="10" xfId="12" applyFont="1" applyBorder="1" applyAlignment="1">
      <alignment horizontal="center" vertical="center"/>
    </xf>
    <xf numFmtId="0" fontId="8" fillId="0" borderId="27" xfId="12" applyFont="1" applyBorder="1" applyAlignment="1">
      <alignment horizontal="center" vertical="center"/>
    </xf>
    <xf numFmtId="0" fontId="8" fillId="0" borderId="9" xfId="12" applyFont="1" applyBorder="1" applyAlignment="1">
      <alignment horizontal="distributed" vertical="center"/>
    </xf>
    <xf numFmtId="0" fontId="8" fillId="0" borderId="0" xfId="12" applyFont="1" applyBorder="1" applyAlignment="1">
      <alignment horizontal="distributed" vertical="center"/>
    </xf>
    <xf numFmtId="0" fontId="8" fillId="0" borderId="22" xfId="12" applyFont="1" applyBorder="1" applyAlignment="1">
      <alignment horizontal="distributed" vertical="center"/>
    </xf>
    <xf numFmtId="0" fontId="8" fillId="0" borderId="0" xfId="12" applyFont="1" applyAlignment="1">
      <alignment horizontal="center" vertical="center"/>
    </xf>
    <xf numFmtId="0" fontId="8" fillId="0" borderId="22" xfId="12" applyFont="1" applyBorder="1" applyAlignment="1">
      <alignment vertical="center"/>
    </xf>
    <xf numFmtId="0" fontId="8" fillId="0" borderId="23" xfId="12" applyFont="1" applyBorder="1" applyAlignment="1">
      <alignment vertical="center"/>
    </xf>
    <xf numFmtId="0" fontId="13" fillId="0" borderId="153" xfId="12" applyFont="1" applyBorder="1" applyAlignment="1">
      <alignment horizontal="center" vertical="top"/>
    </xf>
    <xf numFmtId="0" fontId="8" fillId="0" borderId="59" xfId="12" applyFont="1" applyBorder="1" applyAlignment="1">
      <alignment horizontal="center" vertical="center"/>
    </xf>
    <xf numFmtId="0" fontId="27" fillId="0" borderId="0" xfId="12" applyFont="1" applyBorder="1" applyAlignment="1">
      <alignment horizontal="distributed" vertical="center"/>
    </xf>
    <xf numFmtId="0" fontId="8" fillId="0" borderId="56" xfId="12" applyFont="1" applyBorder="1" applyAlignment="1">
      <alignment vertical="center"/>
    </xf>
    <xf numFmtId="0" fontId="11" fillId="0" borderId="0" xfId="3" applyFont="1" applyBorder="1" applyAlignment="1">
      <alignment horizontal="center" vertical="center"/>
    </xf>
    <xf numFmtId="0" fontId="8" fillId="0" borderId="0" xfId="3" applyFont="1" applyBorder="1" applyAlignment="1">
      <alignment horizontal="center" vertical="center"/>
    </xf>
    <xf numFmtId="0" fontId="7" fillId="0" borderId="3" xfId="4" applyFont="1" applyBorder="1" applyAlignment="1">
      <alignment vertical="center"/>
    </xf>
    <xf numFmtId="0" fontId="31" fillId="0" borderId="0" xfId="4" applyFont="1" applyBorder="1" applyAlignment="1">
      <alignment horizontal="center" vertical="center"/>
    </xf>
    <xf numFmtId="0" fontId="31" fillId="0" borderId="0" xfId="4" applyFont="1" applyBorder="1" applyAlignment="1">
      <alignment horizontal="left" vertical="center"/>
    </xf>
    <xf numFmtId="0" fontId="40" fillId="0" borderId="0" xfId="4" applyFont="1" applyBorder="1" applyAlignment="1">
      <alignment vertical="center"/>
    </xf>
    <xf numFmtId="0" fontId="31" fillId="0" borderId="0" xfId="4" applyFont="1" applyBorder="1" applyAlignment="1">
      <alignment horizontal="distributed" vertical="center"/>
    </xf>
    <xf numFmtId="0" fontId="31" fillId="0" borderId="0" xfId="4" applyFont="1" applyBorder="1" applyAlignment="1">
      <alignment horizontal="center" vertical="center" textRotation="255"/>
    </xf>
    <xf numFmtId="0" fontId="31" fillId="0" borderId="0" xfId="4" applyFont="1" applyBorder="1" applyAlignment="1">
      <alignment vertical="center"/>
    </xf>
    <xf numFmtId="0" fontId="7" fillId="0" borderId="0" xfId="4" applyFont="1" applyBorder="1" applyAlignment="1">
      <alignment vertical="center"/>
    </xf>
    <xf numFmtId="0" fontId="31" fillId="0" borderId="9" xfId="4" applyFont="1" applyBorder="1" applyAlignment="1">
      <alignment horizontal="center" vertical="center"/>
    </xf>
    <xf numFmtId="0" fontId="31" fillId="0" borderId="22" xfId="4" applyFont="1" applyBorder="1" applyAlignment="1">
      <alignment horizontal="center" vertical="center"/>
    </xf>
    <xf numFmtId="0" fontId="31" fillId="0" borderId="3" xfId="4" applyFont="1" applyBorder="1" applyAlignment="1">
      <alignment horizontal="center" vertical="center"/>
    </xf>
    <xf numFmtId="0" fontId="31" fillId="0" borderId="9" xfId="4" applyFont="1" applyBorder="1" applyAlignment="1">
      <alignment horizontal="distributed" vertical="center" wrapText="1"/>
    </xf>
    <xf numFmtId="0" fontId="31" fillId="0" borderId="56" xfId="4" applyFont="1" applyBorder="1" applyAlignment="1">
      <alignment horizontal="center" vertical="center"/>
    </xf>
    <xf numFmtId="0" fontId="31" fillId="0" borderId="59" xfId="4" applyFont="1" applyBorder="1" applyAlignment="1">
      <alignment horizontal="center" vertical="center"/>
    </xf>
    <xf numFmtId="0" fontId="31" fillId="0" borderId="26" xfId="4" applyFont="1" applyBorder="1" applyAlignment="1">
      <alignment vertical="center"/>
    </xf>
    <xf numFmtId="0" fontId="7" fillId="0" borderId="24" xfId="4" applyFont="1" applyBorder="1" applyAlignment="1">
      <alignment vertical="center"/>
    </xf>
    <xf numFmtId="0" fontId="7" fillId="0" borderId="22" xfId="4" applyFont="1" applyBorder="1" applyAlignment="1">
      <alignment vertical="center"/>
    </xf>
    <xf numFmtId="0" fontId="7" fillId="0" borderId="54" xfId="4" applyFont="1" applyBorder="1" applyAlignment="1">
      <alignment vertical="center"/>
    </xf>
    <xf numFmtId="0" fontId="31" fillId="0" borderId="22" xfId="4" applyFont="1" applyBorder="1" applyAlignment="1">
      <alignment horizontal="distributed" vertical="center" wrapText="1"/>
    </xf>
    <xf numFmtId="0" fontId="31" fillId="0" borderId="0" xfId="4" applyFont="1" applyBorder="1" applyAlignment="1">
      <alignment horizontal="distributed" vertical="center" wrapText="1"/>
    </xf>
    <xf numFmtId="0" fontId="31" fillId="0" borderId="9" xfId="4" applyFont="1" applyBorder="1" applyAlignment="1">
      <alignment horizontal="distributed" vertical="center"/>
    </xf>
    <xf numFmtId="0" fontId="38" fillId="0" borderId="22" xfId="4" applyFont="1" applyBorder="1" applyAlignment="1">
      <alignment vertical="center"/>
    </xf>
    <xf numFmtId="0" fontId="31" fillId="0" borderId="22" xfId="3" applyFont="1" applyBorder="1" applyAlignment="1">
      <alignment horizontal="center" vertical="center"/>
    </xf>
    <xf numFmtId="0" fontId="7" fillId="0" borderId="9" xfId="4" applyFont="1" applyBorder="1" applyAlignment="1">
      <alignment horizontal="center" vertical="center"/>
    </xf>
    <xf numFmtId="0" fontId="31" fillId="0" borderId="9" xfId="3" applyFont="1" applyBorder="1" applyAlignment="1">
      <alignment horizontal="distributed" vertical="center" wrapText="1"/>
    </xf>
    <xf numFmtId="0" fontId="31" fillId="0" borderId="0" xfId="3" applyFont="1" applyBorder="1" applyAlignment="1">
      <alignment horizontal="center" vertical="center"/>
    </xf>
    <xf numFmtId="0" fontId="31" fillId="0" borderId="3" xfId="4" applyFont="1" applyBorder="1" applyAlignment="1">
      <alignment vertical="center" wrapText="1"/>
    </xf>
    <xf numFmtId="0" fontId="31" fillId="0" borderId="3" xfId="3" applyFont="1" applyBorder="1" applyAlignment="1">
      <alignment horizontal="center" vertical="center"/>
    </xf>
    <xf numFmtId="0" fontId="31" fillId="0" borderId="52" xfId="3" applyFont="1" applyBorder="1" applyAlignment="1">
      <alignment horizontal="center" vertical="center"/>
    </xf>
    <xf numFmtId="0" fontId="31" fillId="0" borderId="9" xfId="4" applyFont="1" applyBorder="1" applyAlignment="1">
      <alignment horizontal="center" vertical="center" textRotation="255"/>
    </xf>
    <xf numFmtId="0" fontId="31" fillId="0" borderId="22" xfId="4" applyFont="1" applyBorder="1" applyAlignment="1">
      <alignment horizontal="center" vertical="center" textRotation="255"/>
    </xf>
    <xf numFmtId="0" fontId="7" fillId="0" borderId="22" xfId="4" applyBorder="1" applyAlignment="1">
      <alignment vertical="center"/>
    </xf>
    <xf numFmtId="0" fontId="7" fillId="0" borderId="54" xfId="4" applyBorder="1" applyAlignment="1">
      <alignment vertical="center"/>
    </xf>
    <xf numFmtId="0" fontId="31" fillId="0" borderId="25" xfId="4" applyFont="1" applyBorder="1" applyAlignment="1">
      <alignment vertical="center"/>
    </xf>
    <xf numFmtId="0" fontId="7" fillId="0" borderId="0" xfId="4" applyBorder="1" applyAlignment="1">
      <alignment vertical="center"/>
    </xf>
    <xf numFmtId="0" fontId="7" fillId="0" borderId="0" xfId="4" applyAlignment="1">
      <alignment horizontal="center" vertical="center"/>
    </xf>
    <xf numFmtId="0" fontId="7" fillId="0" borderId="0" xfId="4" applyBorder="1" applyAlignment="1">
      <alignment horizontal="center" vertical="center"/>
    </xf>
    <xf numFmtId="0" fontId="31" fillId="0" borderId="114" xfId="3" applyFont="1" applyBorder="1" applyAlignment="1">
      <alignment horizontal="distributed" vertical="center"/>
    </xf>
    <xf numFmtId="0" fontId="31" fillId="0" borderId="19" xfId="4" applyFont="1" applyBorder="1" applyAlignment="1">
      <alignment horizontal="distributed" vertical="center"/>
    </xf>
    <xf numFmtId="0" fontId="7" fillId="0" borderId="22" xfId="4" applyBorder="1" applyAlignment="1">
      <alignment horizontal="distributed" vertical="center"/>
    </xf>
    <xf numFmtId="0" fontId="8" fillId="0" borderId="0" xfId="3" applyFont="1" applyBorder="1" applyAlignment="1">
      <alignment vertical="center"/>
    </xf>
    <xf numFmtId="0" fontId="8" fillId="0" borderId="0" xfId="3" applyFont="1" applyBorder="1" applyAlignment="1">
      <alignment horizontal="center" vertical="center" wrapText="1"/>
    </xf>
    <xf numFmtId="0" fontId="38" fillId="0" borderId="0" xfId="4" applyFont="1" applyBorder="1" applyAlignment="1">
      <alignment vertical="center"/>
    </xf>
    <xf numFmtId="0" fontId="38" fillId="0" borderId="0" xfId="4" applyFont="1" applyBorder="1" applyAlignment="1">
      <alignment horizontal="center" vertical="center"/>
    </xf>
    <xf numFmtId="0" fontId="38" fillId="0" borderId="0" xfId="4" applyFont="1" applyBorder="1" applyAlignment="1">
      <alignment horizontal="center"/>
    </xf>
    <xf numFmtId="0" fontId="38" fillId="0" borderId="25" xfId="4" applyFont="1" applyBorder="1" applyAlignment="1">
      <alignment horizontal="center" vertical="center"/>
    </xf>
    <xf numFmtId="0" fontId="38" fillId="0" borderId="9" xfId="4" applyFont="1" applyBorder="1" applyAlignment="1">
      <alignment horizontal="center" vertical="center"/>
    </xf>
    <xf numFmtId="0" fontId="38" fillId="0" borderId="26" xfId="4" applyFont="1" applyBorder="1" applyAlignment="1">
      <alignment horizontal="center" vertical="center"/>
    </xf>
    <xf numFmtId="0" fontId="38" fillId="0" borderId="24" xfId="4" applyFont="1" applyBorder="1" applyAlignment="1">
      <alignment horizontal="center" vertical="center"/>
    </xf>
    <xf numFmtId="0" fontId="38" fillId="0" borderId="22" xfId="4" applyFont="1" applyBorder="1" applyAlignment="1">
      <alignment horizontal="center" vertical="center"/>
    </xf>
    <xf numFmtId="0" fontId="38" fillId="0" borderId="27" xfId="4" applyFont="1" applyBorder="1" applyAlignment="1">
      <alignment vertical="center"/>
    </xf>
    <xf numFmtId="0" fontId="38" fillId="0" borderId="10" xfId="4" applyFont="1" applyBorder="1" applyAlignment="1">
      <alignment horizontal="center" vertical="center"/>
    </xf>
    <xf numFmtId="0" fontId="38" fillId="0" borderId="27" xfId="4" applyFont="1" applyBorder="1" applyAlignment="1">
      <alignment horizontal="center" vertical="center"/>
    </xf>
    <xf numFmtId="0" fontId="38" fillId="0" borderId="23" xfId="4" applyFont="1" applyBorder="1" applyAlignment="1">
      <alignment horizontal="center" vertical="center"/>
    </xf>
    <xf numFmtId="0" fontId="44" fillId="0" borderId="65" xfId="4" applyFont="1" applyBorder="1" applyAlignment="1">
      <alignment vertical="center"/>
    </xf>
    <xf numFmtId="0" fontId="38" fillId="0" borderId="92" xfId="4" applyFont="1" applyBorder="1" applyAlignment="1">
      <alignment horizontal="center" vertical="center"/>
    </xf>
    <xf numFmtId="0" fontId="44" fillId="0" borderId="0" xfId="4" applyFont="1" applyBorder="1" applyAlignment="1">
      <alignment horizontal="center" vertical="center"/>
    </xf>
    <xf numFmtId="0" fontId="14" fillId="0" borderId="0" xfId="4" applyFont="1" applyBorder="1" applyAlignment="1">
      <alignment horizontal="center" vertical="center"/>
    </xf>
    <xf numFmtId="0" fontId="14" fillId="0" borderId="0" xfId="4" applyFont="1" applyBorder="1" applyAlignment="1">
      <alignment vertical="center"/>
    </xf>
    <xf numFmtId="0" fontId="14" fillId="0" borderId="26" xfId="4" applyFont="1" applyBorder="1" applyAlignment="1">
      <alignment vertical="center"/>
    </xf>
    <xf numFmtId="0" fontId="31" fillId="0" borderId="9" xfId="4" applyFont="1" applyBorder="1" applyAlignment="1">
      <alignment vertical="center"/>
    </xf>
    <xf numFmtId="0" fontId="31" fillId="0" borderId="10" xfId="4" applyFont="1" applyBorder="1" applyAlignment="1">
      <alignment vertical="center"/>
    </xf>
    <xf numFmtId="0" fontId="31" fillId="0" borderId="24" xfId="4" applyFont="1" applyBorder="1" applyAlignment="1">
      <alignment vertical="center"/>
    </xf>
    <xf numFmtId="0" fontId="31" fillId="0" borderId="22" xfId="4" applyFont="1" applyBorder="1" applyAlignment="1">
      <alignment vertical="center"/>
    </xf>
    <xf numFmtId="0" fontId="31" fillId="0" borderId="23" xfId="4" applyFont="1" applyBorder="1" applyAlignment="1">
      <alignment vertical="center"/>
    </xf>
    <xf numFmtId="0" fontId="31" fillId="0" borderId="0" xfId="4" applyFont="1" applyBorder="1" applyAlignment="1">
      <alignment horizontal="right" vertical="center"/>
    </xf>
    <xf numFmtId="0" fontId="31" fillId="0" borderId="9" xfId="4" applyFont="1" applyBorder="1" applyAlignment="1">
      <alignment horizontal="right" vertical="center"/>
    </xf>
    <xf numFmtId="0" fontId="31" fillId="0" borderId="24" xfId="4" applyFont="1" applyBorder="1" applyAlignment="1">
      <alignment horizontal="right" vertical="center"/>
    </xf>
    <xf numFmtId="0" fontId="31" fillId="0" borderId="22" xfId="4" applyFont="1" applyBorder="1" applyAlignment="1">
      <alignment horizontal="right" vertical="center"/>
    </xf>
    <xf numFmtId="0" fontId="38" fillId="0" borderId="0" xfId="4" applyFont="1" applyBorder="1" applyAlignment="1">
      <alignment horizontal="left" vertical="center"/>
    </xf>
    <xf numFmtId="0" fontId="31" fillId="0" borderId="9" xfId="3" applyFont="1" applyBorder="1" applyAlignment="1">
      <alignment horizontal="left" vertical="center"/>
    </xf>
    <xf numFmtId="0" fontId="31" fillId="0" borderId="24" xfId="3" applyFont="1" applyBorder="1" applyAlignment="1">
      <alignment horizontal="left" vertical="center"/>
    </xf>
    <xf numFmtId="0" fontId="31" fillId="0" borderId="22" xfId="3" applyFont="1" applyBorder="1" applyAlignment="1">
      <alignment horizontal="left" vertical="center"/>
    </xf>
    <xf numFmtId="0" fontId="36" fillId="0" borderId="0" xfId="4" applyFont="1" applyBorder="1" applyAlignment="1">
      <alignment vertical="center"/>
    </xf>
    <xf numFmtId="0" fontId="31" fillId="0" borderId="25" xfId="4" applyFont="1" applyBorder="1" applyAlignment="1">
      <alignment vertical="top"/>
    </xf>
    <xf numFmtId="0" fontId="31" fillId="0" borderId="9" xfId="4" applyFont="1" applyBorder="1" applyAlignment="1">
      <alignment vertical="top"/>
    </xf>
    <xf numFmtId="0" fontId="31" fillId="0" borderId="10" xfId="4" applyFont="1" applyBorder="1" applyAlignment="1">
      <alignment vertical="top"/>
    </xf>
    <xf numFmtId="0" fontId="31" fillId="0" borderId="59" xfId="4" applyFont="1" applyBorder="1" applyAlignment="1">
      <alignment horizontal="right" vertical="center"/>
    </xf>
    <xf numFmtId="0" fontId="38" fillId="0" borderId="0" xfId="4" applyFont="1" applyBorder="1" applyAlignment="1">
      <alignment horizontal="right" vertical="center"/>
    </xf>
    <xf numFmtId="0" fontId="36" fillId="0" borderId="0" xfId="4" applyFont="1" applyBorder="1" applyAlignment="1">
      <alignment horizontal="center" vertical="center"/>
    </xf>
    <xf numFmtId="0" fontId="7" fillId="0" borderId="0" xfId="3" applyFont="1" applyAlignment="1">
      <alignment horizontal="center" vertical="center"/>
    </xf>
    <xf numFmtId="0" fontId="7" fillId="0" borderId="0" xfId="3" applyFont="1" applyAlignment="1">
      <alignment vertical="center"/>
    </xf>
    <xf numFmtId="0" fontId="7" fillId="0" borderId="22" xfId="3" applyFont="1" applyBorder="1" applyAlignment="1">
      <alignment vertical="center"/>
    </xf>
    <xf numFmtId="0" fontId="147" fillId="0" borderId="22" xfId="3" applyFont="1" applyBorder="1" applyAlignment="1">
      <alignment vertical="center"/>
    </xf>
    <xf numFmtId="0" fontId="14" fillId="0" borderId="25" xfId="3" applyFont="1" applyBorder="1" applyAlignment="1">
      <alignment vertical="center"/>
    </xf>
    <xf numFmtId="0" fontId="14" fillId="0" borderId="9" xfId="3" applyFont="1" applyBorder="1" applyAlignment="1">
      <alignment vertical="center"/>
    </xf>
    <xf numFmtId="0" fontId="14" fillId="0" borderId="10" xfId="3" applyFont="1" applyBorder="1" applyAlignment="1">
      <alignment vertical="center"/>
    </xf>
    <xf numFmtId="0" fontId="14" fillId="0" borderId="25"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24" xfId="3" applyFont="1" applyBorder="1" applyAlignment="1">
      <alignment vertical="center"/>
    </xf>
    <xf numFmtId="0" fontId="14" fillId="0" borderId="22" xfId="3" applyFont="1" applyBorder="1" applyAlignment="1">
      <alignment vertical="center"/>
    </xf>
    <xf numFmtId="0" fontId="14" fillId="0" borderId="23" xfId="3" applyFont="1" applyBorder="1" applyAlignment="1">
      <alignment vertical="center"/>
    </xf>
    <xf numFmtId="0" fontId="14" fillId="0" borderId="24" xfId="3" applyFont="1" applyBorder="1" applyAlignment="1">
      <alignment horizontal="center"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0" fontId="14" fillId="0" borderId="26" xfId="3" applyFont="1" applyBorder="1" applyAlignment="1">
      <alignment horizontal="center" vertical="center"/>
    </xf>
    <xf numFmtId="0" fontId="14" fillId="0" borderId="0" xfId="3" applyFont="1" applyBorder="1" applyAlignment="1">
      <alignment horizontal="center" vertical="center"/>
    </xf>
    <xf numFmtId="0" fontId="148" fillId="0" borderId="0" xfId="3" applyFont="1" applyBorder="1" applyAlignment="1">
      <alignment horizontal="center" vertical="center"/>
    </xf>
    <xf numFmtId="0" fontId="14" fillId="0" borderId="0" xfId="3" applyFont="1" applyFill="1" applyBorder="1" applyAlignment="1">
      <alignment horizontal="center" vertical="center"/>
    </xf>
    <xf numFmtId="0" fontId="8" fillId="0" borderId="0" xfId="3" applyFont="1" applyFill="1" applyBorder="1" applyAlignment="1">
      <alignment horizontal="center" vertical="center"/>
    </xf>
    <xf numFmtId="0" fontId="14" fillId="0" borderId="27" xfId="3" applyFont="1" applyBorder="1" applyAlignment="1">
      <alignment horizontal="center" vertical="center"/>
    </xf>
    <xf numFmtId="0" fontId="14" fillId="0" borderId="0" xfId="3" applyFont="1" applyBorder="1" applyAlignment="1">
      <alignment vertical="center"/>
    </xf>
    <xf numFmtId="0" fontId="14" fillId="0" borderId="0" xfId="3" applyFont="1" applyFill="1" applyBorder="1" applyAlignment="1">
      <alignment vertical="center"/>
    </xf>
    <xf numFmtId="0" fontId="14" fillId="0" borderId="26" xfId="3" applyFont="1" applyBorder="1" applyAlignment="1">
      <alignment vertical="center"/>
    </xf>
    <xf numFmtId="0" fontId="14" fillId="0" borderId="0" xfId="3" applyFont="1" applyFill="1" applyBorder="1" applyAlignment="1">
      <alignment horizontal="distributed" vertical="center"/>
    </xf>
    <xf numFmtId="0" fontId="14" fillId="0" borderId="0" xfId="3" applyFont="1" applyFill="1" applyBorder="1" applyAlignment="1">
      <alignment horizontal="left" vertical="center"/>
    </xf>
    <xf numFmtId="0" fontId="14" fillId="0" borderId="0" xfId="3" applyFont="1" applyFill="1" applyBorder="1" applyAlignment="1">
      <alignment horizontal="center" vertical="center" wrapText="1"/>
    </xf>
    <xf numFmtId="0" fontId="51" fillId="0" borderId="22" xfId="3" applyFont="1" applyBorder="1" applyAlignment="1">
      <alignment horizontal="center" vertical="center"/>
    </xf>
    <xf numFmtId="0" fontId="38" fillId="0" borderId="0" xfId="3" applyFont="1" applyBorder="1" applyAlignment="1">
      <alignment horizontal="center" vertical="center"/>
    </xf>
    <xf numFmtId="0" fontId="31" fillId="0" borderId="0" xfId="4" applyFont="1" applyBorder="1" applyAlignment="1">
      <alignment vertical="center" textRotation="255"/>
    </xf>
    <xf numFmtId="0" fontId="14" fillId="0" borderId="0" xfId="3" applyFont="1" applyBorder="1" applyAlignment="1">
      <alignment vertical="center" wrapText="1"/>
    </xf>
    <xf numFmtId="0" fontId="14" fillId="0" borderId="27" xfId="3" applyFont="1" applyBorder="1" applyAlignment="1">
      <alignment vertical="center"/>
    </xf>
    <xf numFmtId="0" fontId="51" fillId="0" borderId="26" xfId="3" applyFont="1" applyBorder="1" applyAlignment="1">
      <alignment vertical="top" shrinkToFit="1"/>
    </xf>
    <xf numFmtId="0" fontId="51" fillId="0" borderId="27" xfId="3" applyFont="1" applyBorder="1" applyAlignment="1">
      <alignment vertical="top" shrinkToFit="1"/>
    </xf>
    <xf numFmtId="0" fontId="51" fillId="0" borderId="24" xfId="3" applyFont="1" applyBorder="1" applyAlignment="1">
      <alignment vertical="top" shrinkToFit="1"/>
    </xf>
    <xf numFmtId="0" fontId="51" fillId="0" borderId="23" xfId="3" applyFont="1" applyBorder="1" applyAlignment="1">
      <alignment vertical="top" shrinkToFit="1"/>
    </xf>
    <xf numFmtId="0" fontId="14" fillId="0" borderId="64" xfId="3" applyFont="1" applyBorder="1" applyAlignment="1">
      <alignment vertical="center"/>
    </xf>
    <xf numFmtId="0" fontId="14" fillId="0" borderId="65" xfId="3" applyFont="1" applyBorder="1" applyAlignment="1">
      <alignment vertical="center"/>
    </xf>
    <xf numFmtId="0" fontId="14" fillId="0" borderId="121" xfId="3" applyFont="1" applyBorder="1" applyAlignment="1">
      <alignment vertical="center"/>
    </xf>
    <xf numFmtId="0" fontId="14" fillId="0" borderId="64" xfId="3" applyFont="1" applyBorder="1" applyAlignment="1">
      <alignment vertical="center" wrapText="1"/>
    </xf>
    <xf numFmtId="0" fontId="14" fillId="0" borderId="65" xfId="3" applyFont="1" applyBorder="1" applyAlignment="1">
      <alignment vertical="center" wrapText="1"/>
    </xf>
    <xf numFmtId="0" fontId="51" fillId="0" borderId="26" xfId="3" applyFont="1" applyBorder="1" applyAlignment="1">
      <alignment vertical="center"/>
    </xf>
    <xf numFmtId="0" fontId="51" fillId="0" borderId="0" xfId="3" applyFont="1" applyBorder="1" applyAlignment="1">
      <alignment vertical="center"/>
    </xf>
    <xf numFmtId="0" fontId="14" fillId="0" borderId="0" xfId="3" applyFont="1" applyBorder="1" applyAlignment="1">
      <alignment horizontal="center" vertical="center" wrapText="1"/>
    </xf>
    <xf numFmtId="0" fontId="14" fillId="0" borderId="26" xfId="3" applyFont="1" applyBorder="1" applyAlignment="1">
      <alignment horizontal="center" vertical="center" wrapText="1"/>
    </xf>
    <xf numFmtId="0" fontId="151" fillId="0" borderId="26" xfId="3" applyFont="1" applyBorder="1" applyAlignment="1">
      <alignment horizontal="center" vertical="center" wrapText="1"/>
    </xf>
    <xf numFmtId="0" fontId="14" fillId="0" borderId="27" xfId="3" applyFont="1" applyBorder="1" applyAlignment="1">
      <alignment vertical="center" wrapText="1"/>
    </xf>
    <xf numFmtId="0" fontId="51" fillId="0" borderId="24" xfId="3" applyFont="1" applyBorder="1" applyAlignment="1">
      <alignment vertical="center"/>
    </xf>
    <xf numFmtId="0" fontId="51" fillId="0" borderId="0" xfId="3" applyFont="1" applyBorder="1" applyAlignment="1">
      <alignment wrapText="1"/>
    </xf>
    <xf numFmtId="0" fontId="51" fillId="0" borderId="0" xfId="3" applyFont="1" applyBorder="1" applyAlignment="1">
      <alignment vertical="center" wrapText="1"/>
    </xf>
    <xf numFmtId="0" fontId="51" fillId="0" borderId="22" xfId="3" applyFont="1" applyBorder="1" applyAlignment="1">
      <alignment vertical="center" wrapText="1"/>
    </xf>
    <xf numFmtId="0" fontId="51" fillId="0" borderId="22" xfId="3" applyFont="1" applyBorder="1" applyAlignment="1">
      <alignment horizontal="left" vertical="center" wrapText="1"/>
    </xf>
    <xf numFmtId="0" fontId="14" fillId="0" borderId="22" xfId="3" applyFont="1" applyBorder="1" applyAlignment="1">
      <alignment horizontal="left" vertical="center"/>
    </xf>
    <xf numFmtId="0" fontId="14" fillId="0" borderId="0" xfId="3" applyFont="1" applyBorder="1" applyAlignment="1">
      <alignment horizontal="right" vertical="center"/>
    </xf>
    <xf numFmtId="0" fontId="14" fillId="0" borderId="0" xfId="3" applyFont="1" applyBorder="1" applyAlignment="1">
      <alignment horizontal="left" vertical="center"/>
    </xf>
    <xf numFmtId="0" fontId="51" fillId="0" borderId="0" xfId="3" applyFont="1" applyBorder="1" applyAlignment="1">
      <alignment vertical="center" shrinkToFit="1"/>
    </xf>
    <xf numFmtId="0" fontId="51" fillId="0" borderId="0" xfId="3" applyFont="1" applyBorder="1" applyAlignment="1">
      <alignment horizontal="left" vertical="center"/>
    </xf>
    <xf numFmtId="0" fontId="51" fillId="0" borderId="0" xfId="3" applyFont="1" applyBorder="1" applyAlignment="1">
      <alignment horizontal="distributed" vertical="center"/>
    </xf>
    <xf numFmtId="0" fontId="14" fillId="0" borderId="0" xfId="12" applyFont="1" applyAlignment="1">
      <alignment horizontal="distributed" vertical="center"/>
    </xf>
    <xf numFmtId="0" fontId="51" fillId="0" borderId="0" xfId="3" applyFont="1" applyBorder="1" applyAlignment="1">
      <alignment horizontal="right" vertical="center"/>
    </xf>
    <xf numFmtId="0" fontId="14" fillId="0" borderId="22" xfId="3" applyFont="1" applyBorder="1" applyAlignment="1">
      <alignment horizontal="center" vertical="center" wrapText="1"/>
    </xf>
    <xf numFmtId="0" fontId="31" fillId="0" borderId="0" xfId="3" applyFont="1" applyAlignment="1">
      <alignment horizontal="left" vertical="center"/>
    </xf>
    <xf numFmtId="0" fontId="36" fillId="0" borderId="0" xfId="3" applyFont="1" applyAlignment="1">
      <alignment horizontal="left" vertical="center"/>
    </xf>
    <xf numFmtId="0" fontId="7" fillId="0" borderId="0" xfId="4" applyFont="1" applyFill="1" applyAlignment="1"/>
    <xf numFmtId="0" fontId="156" fillId="0" borderId="0" xfId="4" applyFont="1" applyFill="1" applyBorder="1" applyAlignment="1"/>
    <xf numFmtId="0" fontId="50" fillId="0" borderId="0" xfId="4" applyFont="1" applyBorder="1" applyAlignment="1">
      <alignment vertical="center" textRotation="255"/>
    </xf>
    <xf numFmtId="0" fontId="37" fillId="0" borderId="0" xfId="4" applyFont="1" applyAlignment="1">
      <alignment vertical="center"/>
    </xf>
    <xf numFmtId="0" fontId="35" fillId="0" borderId="0" xfId="4" applyFont="1">
      <alignment vertical="center"/>
    </xf>
    <xf numFmtId="0" fontId="85" fillId="0" borderId="8" xfId="19" applyFont="1" applyFill="1" applyBorder="1" applyAlignment="1">
      <alignment horizontal="center" vertical="center"/>
    </xf>
    <xf numFmtId="0" fontId="85" fillId="0" borderId="9" xfId="19" applyFont="1" applyFill="1" applyBorder="1" applyAlignment="1">
      <alignment vertical="center" wrapText="1"/>
    </xf>
    <xf numFmtId="0" fontId="85" fillId="0" borderId="0" xfId="19" applyFont="1" applyFill="1" applyBorder="1" applyAlignment="1">
      <alignment vertical="center" wrapText="1"/>
    </xf>
    <xf numFmtId="0" fontId="85" fillId="0" borderId="22" xfId="19" applyFont="1" applyFill="1" applyBorder="1" applyAlignment="1">
      <alignment vertical="center" wrapText="1"/>
    </xf>
    <xf numFmtId="0" fontId="85" fillId="0" borderId="21" xfId="19" applyFont="1" applyFill="1" applyBorder="1" applyAlignment="1">
      <alignment horizontal="center" vertical="center"/>
    </xf>
    <xf numFmtId="0" fontId="85" fillId="0" borderId="25" xfId="19" applyFont="1" applyFill="1" applyBorder="1" applyAlignment="1">
      <alignment vertical="center" wrapText="1"/>
    </xf>
    <xf numFmtId="0" fontId="85" fillId="0" borderId="26" xfId="19" applyFont="1" applyFill="1" applyBorder="1" applyAlignment="1">
      <alignment vertical="center" wrapText="1"/>
    </xf>
    <xf numFmtId="0" fontId="85" fillId="0" borderId="26" xfId="19" applyFont="1" applyFill="1" applyBorder="1" applyAlignment="1">
      <alignment vertical="center"/>
    </xf>
    <xf numFmtId="0" fontId="85" fillId="0" borderId="0" xfId="19" applyFont="1" applyFill="1" applyBorder="1" applyAlignment="1">
      <alignment vertical="center"/>
    </xf>
    <xf numFmtId="0" fontId="85" fillId="0" borderId="135" xfId="19" applyFont="1" applyFill="1" applyBorder="1" applyAlignment="1">
      <alignment vertical="center"/>
    </xf>
    <xf numFmtId="0" fontId="85" fillId="0" borderId="24" xfId="19" applyFont="1" applyFill="1" applyBorder="1" applyAlignment="1">
      <alignment vertical="center"/>
    </xf>
    <xf numFmtId="0" fontId="85" fillId="0" borderId="22" xfId="19" applyFont="1" applyFill="1" applyBorder="1" applyAlignment="1">
      <alignment vertical="center"/>
    </xf>
    <xf numFmtId="0" fontId="85" fillId="0" borderId="207" xfId="19" applyFont="1" applyFill="1" applyBorder="1" applyAlignment="1">
      <alignment vertical="center"/>
    </xf>
    <xf numFmtId="0" fontId="85" fillId="0" borderId="9" xfId="19" applyFont="1" applyFill="1" applyBorder="1" applyAlignment="1">
      <alignment horizontal="center" vertical="center"/>
    </xf>
    <xf numFmtId="0" fontId="78" fillId="0" borderId="10" xfId="19" applyFont="1" applyFill="1" applyBorder="1" applyAlignment="1">
      <alignment horizontal="center" vertical="center"/>
    </xf>
    <xf numFmtId="0" fontId="78" fillId="0" borderId="24" xfId="19" applyFont="1" applyFill="1" applyBorder="1" applyAlignment="1">
      <alignment horizontal="center"/>
    </xf>
    <xf numFmtId="0" fontId="78" fillId="0" borderId="9" xfId="19" applyFont="1" applyFill="1" applyBorder="1" applyAlignment="1">
      <alignment horizontal="center" vertical="center"/>
    </xf>
    <xf numFmtId="0" fontId="77" fillId="0" borderId="24" xfId="19" applyFont="1" applyFill="1" applyBorder="1" applyAlignment="1">
      <alignment horizontal="center" shrinkToFit="1"/>
    </xf>
    <xf numFmtId="0" fontId="144" fillId="0" borderId="9" xfId="22" applyFont="1" applyBorder="1" applyAlignment="1">
      <alignment horizontal="center" vertical="center"/>
    </xf>
    <xf numFmtId="0" fontId="144" fillId="0" borderId="10" xfId="22" applyFont="1" applyBorder="1" applyAlignment="1">
      <alignment horizontal="center" vertical="center"/>
    </xf>
    <xf numFmtId="0" fontId="31" fillId="0" borderId="25" xfId="4" applyFont="1" applyBorder="1" applyAlignment="1">
      <alignment vertical="top"/>
    </xf>
    <xf numFmtId="0" fontId="31" fillId="0" borderId="9" xfId="4" applyFont="1" applyBorder="1" applyAlignment="1">
      <alignment vertical="top"/>
    </xf>
    <xf numFmtId="0" fontId="31" fillId="0" borderId="10" xfId="4" applyFont="1" applyBorder="1" applyAlignment="1">
      <alignment vertical="top"/>
    </xf>
    <xf numFmtId="0" fontId="0" fillId="0" borderId="22" xfId="0" applyBorder="1" applyAlignment="1">
      <alignment horizontal="center" vertical="center"/>
    </xf>
    <xf numFmtId="0" fontId="144" fillId="0" borderId="9" xfId="22" applyFont="1" applyBorder="1" applyAlignment="1">
      <alignment vertical="center"/>
    </xf>
    <xf numFmtId="0" fontId="144" fillId="0" borderId="9" xfId="22" applyFont="1" applyBorder="1" applyAlignment="1">
      <alignment horizontal="left" vertical="center"/>
    </xf>
    <xf numFmtId="0" fontId="144" fillId="0" borderId="0" xfId="22" applyFont="1" applyBorder="1" applyAlignment="1">
      <alignment vertical="center"/>
    </xf>
    <xf numFmtId="0" fontId="144" fillId="0" borderId="0" xfId="22" applyFont="1" applyBorder="1" applyAlignment="1">
      <alignment horizontal="center" vertical="center"/>
    </xf>
    <xf numFmtId="0" fontId="51" fillId="0" borderId="0" xfId="22" applyFont="1" applyAlignment="1"/>
    <xf numFmtId="0" fontId="144" fillId="0" borderId="19" xfId="22" applyFont="1" applyBorder="1" applyAlignment="1">
      <alignment vertical="center"/>
    </xf>
    <xf numFmtId="0" fontId="7" fillId="0" borderId="0" xfId="4">
      <alignment vertical="center"/>
    </xf>
    <xf numFmtId="49" fontId="31" fillId="0" borderId="88" xfId="4" applyNumberFormat="1" applyFont="1" applyBorder="1">
      <alignment vertical="center"/>
    </xf>
    <xf numFmtId="49" fontId="31" fillId="0" borderId="56" xfId="4" applyNumberFormat="1" applyFont="1" applyBorder="1">
      <alignment vertical="center"/>
    </xf>
    <xf numFmtId="49" fontId="31" fillId="0" borderId="57" xfId="4" applyNumberFormat="1" applyFont="1" applyBorder="1">
      <alignment vertical="center"/>
    </xf>
    <xf numFmtId="0" fontId="31" fillId="0" borderId="0" xfId="4" applyFont="1" applyAlignment="1">
      <alignment horizontal="center" vertical="center"/>
    </xf>
    <xf numFmtId="49" fontId="31" fillId="0" borderId="0" xfId="4" applyNumberFormat="1" applyFont="1">
      <alignment vertical="center"/>
    </xf>
    <xf numFmtId="0" fontId="38" fillId="0" borderId="0" xfId="4" applyFont="1" applyAlignment="1">
      <alignment horizontal="right" vertical="center"/>
    </xf>
    <xf numFmtId="176" fontId="36" fillId="0" borderId="0" xfId="4" applyNumberFormat="1" applyFont="1">
      <alignment vertical="center"/>
    </xf>
    <xf numFmtId="49" fontId="38" fillId="0" borderId="0" xfId="4" applyNumberFormat="1" applyFont="1">
      <alignment vertical="center"/>
    </xf>
    <xf numFmtId="0" fontId="31" fillId="0" borderId="0" xfId="4" applyFont="1" applyAlignment="1">
      <alignment vertical="center" wrapText="1"/>
    </xf>
    <xf numFmtId="0" fontId="31" fillId="0" borderId="0" xfId="4" applyFont="1" applyAlignment="1">
      <alignment vertical="center" textRotation="255"/>
    </xf>
    <xf numFmtId="0" fontId="38" fillId="0" borderId="0" xfId="4" quotePrefix="1" applyFont="1" applyAlignment="1">
      <alignment horizontal="left" vertical="center"/>
    </xf>
    <xf numFmtId="0" fontId="31" fillId="0" borderId="0" xfId="4" applyFont="1" applyAlignment="1">
      <alignment horizontal="distributed" vertical="center"/>
    </xf>
    <xf numFmtId="0" fontId="59" fillId="0" borderId="0" xfId="4" applyFont="1">
      <alignment vertical="center"/>
    </xf>
    <xf numFmtId="0" fontId="38" fillId="0" borderId="0" xfId="4" applyFont="1" applyAlignment="1">
      <alignment vertical="top"/>
    </xf>
    <xf numFmtId="0" fontId="38" fillId="0" borderId="0" xfId="4" applyFont="1" applyAlignment="1">
      <alignment horizontal="center" vertical="center"/>
    </xf>
    <xf numFmtId="0" fontId="39" fillId="0" borderId="0" xfId="4" applyFont="1" applyAlignment="1">
      <alignment horizontal="center" vertical="top"/>
    </xf>
    <xf numFmtId="0" fontId="38" fillId="0" borderId="0" xfId="4" applyFont="1" applyAlignment="1">
      <alignment horizontal="left" vertical="center" wrapText="1"/>
    </xf>
    <xf numFmtId="0" fontId="31" fillId="0" borderId="0" xfId="4" applyFont="1" applyAlignment="1"/>
    <xf numFmtId="0" fontId="36" fillId="0" borderId="0" xfId="4" applyFont="1" applyAlignment="1">
      <alignment horizontal="distributed" vertical="center" wrapText="1"/>
    </xf>
    <xf numFmtId="0" fontId="124" fillId="4" borderId="8" xfId="0" applyFont="1" applyFill="1" applyBorder="1" applyAlignment="1">
      <alignment horizontal="left" vertical="center" wrapText="1"/>
    </xf>
    <xf numFmtId="0" fontId="124" fillId="4" borderId="33" xfId="0" applyFont="1" applyFill="1" applyBorder="1" applyAlignment="1">
      <alignment horizontal="left" vertical="center" wrapText="1"/>
    </xf>
    <xf numFmtId="0" fontId="124" fillId="4" borderId="21" xfId="0" applyFont="1" applyFill="1" applyBorder="1" applyAlignment="1">
      <alignment horizontal="left" vertical="center" wrapText="1"/>
    </xf>
    <xf numFmtId="0" fontId="128" fillId="0" borderId="9" xfId="1" applyFont="1" applyBorder="1" applyAlignment="1" applyProtection="1">
      <alignment horizontal="left" vertical="center"/>
    </xf>
    <xf numFmtId="0" fontId="128" fillId="0" borderId="10" xfId="1" applyFont="1" applyBorder="1" applyAlignment="1" applyProtection="1">
      <alignment horizontal="left" vertical="center"/>
    </xf>
    <xf numFmtId="0" fontId="128" fillId="0" borderId="22" xfId="1" applyFont="1" applyBorder="1" applyAlignment="1" applyProtection="1">
      <alignment horizontal="left" vertical="center"/>
    </xf>
    <xf numFmtId="0" fontId="128" fillId="0" borderId="23" xfId="1" applyFont="1" applyBorder="1" applyAlignment="1" applyProtection="1">
      <alignment horizontal="left" vertical="center"/>
    </xf>
    <xf numFmtId="0" fontId="124" fillId="0" borderId="25" xfId="0" applyFont="1" applyBorder="1" applyAlignment="1">
      <alignment horizontal="left" vertical="center"/>
    </xf>
    <xf numFmtId="0" fontId="124" fillId="0" borderId="9" xfId="0" applyFont="1" applyBorder="1" applyAlignment="1">
      <alignment horizontal="left" vertical="center"/>
    </xf>
    <xf numFmtId="0" fontId="124" fillId="0" borderId="10" xfId="0" applyFont="1" applyBorder="1" applyAlignment="1">
      <alignment horizontal="left" vertical="center"/>
    </xf>
    <xf numFmtId="0" fontId="124" fillId="0" borderId="24" xfId="0" applyFont="1" applyBorder="1" applyAlignment="1">
      <alignment horizontal="left" vertical="center"/>
    </xf>
    <xf numFmtId="0" fontId="124" fillId="0" borderId="22" xfId="0" applyFont="1" applyBorder="1" applyAlignment="1">
      <alignment horizontal="left" vertical="center"/>
    </xf>
    <xf numFmtId="0" fontId="124" fillId="0" borderId="23" xfId="0" applyFont="1" applyBorder="1" applyAlignment="1">
      <alignment horizontal="left" vertical="center"/>
    </xf>
    <xf numFmtId="0" fontId="124" fillId="0" borderId="9" xfId="0" applyFont="1" applyBorder="1" applyAlignment="1">
      <alignment horizontal="left" vertical="center" shrinkToFit="1"/>
    </xf>
    <xf numFmtId="0" fontId="124" fillId="0" borderId="10" xfId="0" applyFont="1" applyBorder="1" applyAlignment="1">
      <alignment horizontal="left" vertical="center" shrinkToFit="1"/>
    </xf>
    <xf numFmtId="0" fontId="128" fillId="0" borderId="0" xfId="2" applyFont="1" applyBorder="1" applyAlignment="1" applyProtection="1">
      <alignment vertical="center"/>
    </xf>
    <xf numFmtId="0" fontId="128" fillId="0" borderId="27" xfId="2" applyFont="1" applyBorder="1" applyAlignment="1" applyProtection="1">
      <alignment vertical="center"/>
    </xf>
    <xf numFmtId="0" fontId="124" fillId="0" borderId="0" xfId="0" applyFont="1" applyBorder="1" applyAlignment="1">
      <alignment horizontal="left" vertical="center" wrapText="1"/>
    </xf>
    <xf numFmtId="0" fontId="124" fillId="0" borderId="27" xfId="0" applyFont="1" applyBorder="1" applyAlignment="1">
      <alignment horizontal="left" vertical="center" wrapText="1"/>
    </xf>
    <xf numFmtId="0" fontId="132" fillId="0" borderId="26" xfId="0" applyFont="1" applyBorder="1" applyAlignment="1">
      <alignment horizontal="left" vertical="center" wrapText="1"/>
    </xf>
    <xf numFmtId="0" fontId="132" fillId="0" borderId="0" xfId="0" applyFont="1" applyBorder="1" applyAlignment="1">
      <alignment horizontal="left" vertical="center" wrapText="1"/>
    </xf>
    <xf numFmtId="0" fontId="132" fillId="0" borderId="27" xfId="0" applyFont="1" applyBorder="1" applyAlignment="1">
      <alignment horizontal="left" vertical="center" wrapText="1"/>
    </xf>
    <xf numFmtId="0" fontId="132" fillId="0" borderId="24" xfId="0" applyFont="1" applyBorder="1" applyAlignment="1">
      <alignment horizontal="left" vertical="center" wrapText="1"/>
    </xf>
    <xf numFmtId="0" fontId="132" fillId="0" borderId="22" xfId="0" applyFont="1" applyBorder="1" applyAlignment="1">
      <alignment horizontal="left" vertical="center" wrapText="1"/>
    </xf>
    <xf numFmtId="0" fontId="132" fillId="0" borderId="23" xfId="0" applyFont="1" applyBorder="1" applyAlignment="1">
      <alignment horizontal="left" vertical="center" wrapText="1"/>
    </xf>
    <xf numFmtId="0" fontId="145" fillId="0" borderId="0" xfId="1" applyFont="1" applyBorder="1" applyAlignment="1">
      <alignment horizontal="left" vertical="center" wrapText="1"/>
    </xf>
    <xf numFmtId="0" fontId="145" fillId="0" borderId="27" xfId="1" applyFont="1" applyBorder="1" applyAlignment="1">
      <alignment horizontal="left" vertical="center" wrapText="1"/>
    </xf>
    <xf numFmtId="0" fontId="122" fillId="3" borderId="5" xfId="0" applyFont="1" applyFill="1" applyBorder="1" applyAlignment="1">
      <alignment horizontal="left" vertical="center"/>
    </xf>
    <xf numFmtId="0" fontId="123" fillId="3" borderId="6" xfId="0" applyFont="1" applyFill="1" applyBorder="1" applyAlignment="1">
      <alignment horizontal="left" vertical="center"/>
    </xf>
    <xf numFmtId="0" fontId="123" fillId="3" borderId="7" xfId="0" applyFont="1" applyFill="1" applyBorder="1" applyAlignment="1">
      <alignment horizontal="left" vertical="center"/>
    </xf>
    <xf numFmtId="0" fontId="127" fillId="0" borderId="22" xfId="0" applyFont="1" applyBorder="1" applyAlignment="1">
      <alignment horizontal="left" vertical="center" wrapText="1"/>
    </xf>
    <xf numFmtId="0" fontId="128" fillId="0" borderId="9" xfId="1" applyFont="1" applyFill="1" applyBorder="1" applyAlignment="1" applyProtection="1">
      <alignment horizontal="left" vertical="center"/>
    </xf>
    <xf numFmtId="0" fontId="128" fillId="0" borderId="10" xfId="1" applyFont="1" applyFill="1" applyBorder="1" applyAlignment="1" applyProtection="1">
      <alignment horizontal="left" vertical="center"/>
    </xf>
    <xf numFmtId="0" fontId="129" fillId="4" borderId="33" xfId="0" applyFont="1" applyFill="1" applyBorder="1" applyAlignment="1">
      <alignment vertical="center" wrapText="1"/>
    </xf>
    <xf numFmtId="0" fontId="128" fillId="0" borderId="0" xfId="1" applyFont="1" applyFill="1" applyBorder="1" applyAlignment="1" applyProtection="1">
      <alignment horizontal="left" vertical="center"/>
    </xf>
    <xf numFmtId="0" fontId="128" fillId="0" borderId="27" xfId="1" applyFont="1" applyFill="1" applyBorder="1" applyAlignment="1" applyProtection="1">
      <alignment horizontal="left" vertical="center"/>
    </xf>
    <xf numFmtId="0" fontId="128" fillId="0" borderId="22" xfId="1" applyFont="1" applyFill="1" applyBorder="1" applyAlignment="1" applyProtection="1">
      <alignment horizontal="left" vertical="center"/>
    </xf>
    <xf numFmtId="0" fontId="159" fillId="0" borderId="22" xfId="1" applyFont="1" applyFill="1" applyBorder="1" applyAlignment="1" applyProtection="1">
      <alignment horizontal="left" vertical="center"/>
    </xf>
    <xf numFmtId="0" fontId="159" fillId="0" borderId="23" xfId="1" applyFont="1" applyFill="1" applyBorder="1" applyAlignment="1" applyProtection="1">
      <alignment horizontal="left" vertical="center"/>
    </xf>
    <xf numFmtId="0" fontId="128" fillId="0" borderId="0" xfId="2" applyFont="1" applyBorder="1" applyAlignment="1" applyProtection="1">
      <alignment horizontal="left" vertical="center" shrinkToFit="1"/>
    </xf>
    <xf numFmtId="0" fontId="128" fillId="0" borderId="27" xfId="2" applyFont="1" applyBorder="1" applyAlignment="1" applyProtection="1">
      <alignment horizontal="left" vertical="center" shrinkToFit="1"/>
    </xf>
    <xf numFmtId="0" fontId="128" fillId="0" borderId="9" xfId="2" applyFont="1" applyBorder="1" applyAlignment="1" applyProtection="1">
      <alignment horizontal="left" vertical="center"/>
    </xf>
    <xf numFmtId="0" fontId="128" fillId="0" borderId="10" xfId="2" applyFont="1" applyBorder="1" applyAlignment="1" applyProtection="1">
      <alignment horizontal="left" vertical="center"/>
    </xf>
    <xf numFmtId="0" fontId="124" fillId="0" borderId="0" xfId="0" applyFont="1" applyBorder="1" applyAlignment="1">
      <alignment horizontal="left" vertical="center" shrinkToFit="1"/>
    </xf>
    <xf numFmtId="0" fontId="124" fillId="0" borderId="27" xfId="0" applyFont="1" applyBorder="1" applyAlignment="1">
      <alignment horizontal="left" vertical="center" shrinkToFit="1"/>
    </xf>
    <xf numFmtId="0" fontId="128" fillId="0" borderId="9" xfId="1" applyFont="1" applyBorder="1" applyAlignment="1" applyProtection="1">
      <alignment horizontal="left" vertical="center" shrinkToFit="1"/>
    </xf>
    <xf numFmtId="0" fontId="128" fillId="0" borderId="10" xfId="1" applyFont="1" applyBorder="1" applyAlignment="1" applyProtection="1">
      <alignment horizontal="left" vertical="center" shrinkToFit="1"/>
    </xf>
    <xf numFmtId="0" fontId="128" fillId="0" borderId="0" xfId="2" applyFont="1" applyBorder="1" applyAlignment="1" applyProtection="1">
      <alignment horizontal="left" vertical="center"/>
    </xf>
    <xf numFmtId="0" fontId="128" fillId="0" borderId="27" xfId="2" applyFont="1" applyBorder="1" applyAlignment="1" applyProtection="1">
      <alignment horizontal="left" vertical="center"/>
    </xf>
    <xf numFmtId="0" fontId="124" fillId="0" borderId="0" xfId="0" applyFont="1" applyAlignment="1">
      <alignment horizontal="left" vertical="center" wrapText="1"/>
    </xf>
    <xf numFmtId="0" fontId="130" fillId="0" borderId="26" xfId="0" applyFont="1" applyBorder="1" applyAlignment="1">
      <alignment horizontal="left" vertical="center" wrapText="1"/>
    </xf>
    <xf numFmtId="0" fontId="130" fillId="0" borderId="0" xfId="0" applyFont="1" applyBorder="1" applyAlignment="1">
      <alignment horizontal="left" vertical="center" wrapText="1"/>
    </xf>
    <xf numFmtId="0" fontId="130" fillId="0" borderId="27" xfId="0" applyFont="1" applyBorder="1" applyAlignment="1">
      <alignment horizontal="left" vertical="center" wrapText="1"/>
    </xf>
    <xf numFmtId="0" fontId="128" fillId="0" borderId="0" xfId="2" applyFont="1" applyFill="1" applyBorder="1" applyAlignment="1" applyProtection="1">
      <alignment horizontal="left" vertical="center"/>
    </xf>
    <xf numFmtId="0" fontId="128" fillId="0" borderId="27" xfId="2" applyFont="1" applyFill="1" applyBorder="1" applyAlignment="1" applyProtection="1">
      <alignment horizontal="left" vertical="center"/>
    </xf>
    <xf numFmtId="0" fontId="130" fillId="0" borderId="26" xfId="0" applyFont="1" applyBorder="1" applyAlignment="1">
      <alignment horizontal="left" vertical="center" shrinkToFit="1"/>
    </xf>
    <xf numFmtId="0" fontId="130" fillId="0" borderId="0" xfId="0" applyFont="1" applyBorder="1" applyAlignment="1">
      <alignment horizontal="left" vertical="center" shrinkToFit="1"/>
    </xf>
    <xf numFmtId="0" fontId="130" fillId="0" borderId="27" xfId="0" applyFont="1" applyBorder="1" applyAlignment="1">
      <alignment horizontal="left" vertical="center" shrinkToFit="1"/>
    </xf>
    <xf numFmtId="0" fontId="136" fillId="0" borderId="0" xfId="2" applyFont="1" applyFill="1" applyBorder="1" applyAlignment="1" applyProtection="1">
      <alignment horizontal="left" vertical="center"/>
    </xf>
    <xf numFmtId="0" fontId="136" fillId="0" borderId="27" xfId="2" applyFont="1" applyFill="1" applyBorder="1" applyAlignment="1" applyProtection="1">
      <alignment horizontal="left" vertical="center"/>
    </xf>
    <xf numFmtId="0" fontId="130" fillId="4" borderId="26" xfId="0" applyFont="1" applyFill="1" applyBorder="1" applyAlignment="1">
      <alignment horizontal="left" vertical="center" wrapText="1"/>
    </xf>
    <xf numFmtId="0" fontId="130" fillId="4" borderId="0" xfId="0" applyFont="1" applyFill="1" applyBorder="1" applyAlignment="1">
      <alignment horizontal="left" vertical="center" wrapText="1"/>
    </xf>
    <xf numFmtId="0" fontId="130" fillId="4" borderId="27" xfId="0" applyFont="1" applyFill="1" applyBorder="1" applyAlignment="1">
      <alignment horizontal="left" vertical="center" wrapText="1"/>
    </xf>
    <xf numFmtId="0" fontId="130" fillId="4" borderId="24" xfId="0" applyFont="1" applyFill="1" applyBorder="1" applyAlignment="1">
      <alignment horizontal="left" vertical="center"/>
    </xf>
    <xf numFmtId="0" fontId="130" fillId="4" borderId="22" xfId="0" applyFont="1" applyFill="1" applyBorder="1" applyAlignment="1">
      <alignment horizontal="left" vertical="center"/>
    </xf>
    <xf numFmtId="0" fontId="130" fillId="4" borderId="23" xfId="0" applyFont="1" applyFill="1" applyBorder="1" applyAlignment="1">
      <alignment horizontal="left" vertical="center"/>
    </xf>
    <xf numFmtId="0" fontId="124" fillId="0" borderId="25" xfId="0" applyFont="1" applyBorder="1" applyAlignment="1">
      <alignment horizontal="center" vertical="center"/>
    </xf>
    <xf numFmtId="0" fontId="124" fillId="0" borderId="24" xfId="0" applyFont="1" applyBorder="1" applyAlignment="1">
      <alignment horizontal="center" vertical="center"/>
    </xf>
    <xf numFmtId="0" fontId="136" fillId="0" borderId="9" xfId="2" applyFont="1" applyBorder="1" applyAlignment="1" applyProtection="1">
      <alignment horizontal="left" vertical="center"/>
    </xf>
    <xf numFmtId="0" fontId="136" fillId="0" borderId="10" xfId="2" applyFont="1" applyBorder="1" applyAlignment="1" applyProtection="1">
      <alignment horizontal="left" vertical="center"/>
    </xf>
    <xf numFmtId="0" fontId="136" fillId="0" borderId="22" xfId="2" applyFont="1" applyBorder="1" applyAlignment="1" applyProtection="1">
      <alignment horizontal="left" vertical="center"/>
    </xf>
    <xf numFmtId="0" fontId="136" fillId="0" borderId="23" xfId="2" applyFont="1" applyBorder="1" applyAlignment="1" applyProtection="1">
      <alignment horizontal="left" vertical="center"/>
    </xf>
    <xf numFmtId="0" fontId="124" fillId="4" borderId="25" xfId="0" applyFont="1" applyFill="1" applyBorder="1" applyAlignment="1">
      <alignment horizontal="left" vertical="center"/>
    </xf>
    <xf numFmtId="0" fontId="124" fillId="4" borderId="9" xfId="0" applyFont="1" applyFill="1" applyBorder="1" applyAlignment="1">
      <alignment horizontal="left" vertical="center"/>
    </xf>
    <xf numFmtId="0" fontId="124" fillId="4" borderId="10" xfId="0" applyFont="1" applyFill="1" applyBorder="1" applyAlignment="1">
      <alignment horizontal="left" vertical="center"/>
    </xf>
    <xf numFmtId="0" fontId="124" fillId="4" borderId="26" xfId="0" applyFont="1" applyFill="1" applyBorder="1" applyAlignment="1">
      <alignment horizontal="left" vertical="center"/>
    </xf>
    <xf numFmtId="0" fontId="124" fillId="4" borderId="0" xfId="0" applyFont="1" applyFill="1" applyBorder="1" applyAlignment="1">
      <alignment horizontal="left" vertical="center"/>
    </xf>
    <xf numFmtId="0" fontId="124" fillId="4" borderId="27" xfId="0" applyFont="1" applyFill="1" applyBorder="1" applyAlignment="1">
      <alignment horizontal="left" vertical="center"/>
    </xf>
    <xf numFmtId="0" fontId="128" fillId="0" borderId="0" xfId="1" applyFont="1" applyBorder="1" applyAlignment="1" applyProtection="1">
      <alignment horizontal="left" vertical="center"/>
    </xf>
    <xf numFmtId="0" fontId="128" fillId="0" borderId="27" xfId="1" applyFont="1" applyBorder="1" applyAlignment="1" applyProtection="1">
      <alignment horizontal="left" vertical="center"/>
    </xf>
    <xf numFmtId="0" fontId="5" fillId="5" borderId="0" xfId="2" applyFont="1" applyFill="1" applyAlignment="1" applyProtection="1">
      <alignment horizontal="center" vertical="center"/>
    </xf>
    <xf numFmtId="0" fontId="147" fillId="0" borderId="22" xfId="3" applyFont="1" applyBorder="1" applyAlignment="1">
      <alignment horizontal="center" vertical="center"/>
    </xf>
    <xf numFmtId="0" fontId="14" fillId="0" borderId="25" xfId="3" applyFont="1" applyBorder="1" applyAlignment="1">
      <alignment horizontal="center" vertical="center"/>
    </xf>
    <xf numFmtId="0" fontId="14" fillId="0" borderId="9" xfId="3" applyFont="1" applyBorder="1" applyAlignment="1">
      <alignment horizontal="center" vertical="center"/>
    </xf>
    <xf numFmtId="0" fontId="14" fillId="0" borderId="10" xfId="3" applyFont="1" applyBorder="1" applyAlignment="1">
      <alignment horizontal="center" vertical="center"/>
    </xf>
    <xf numFmtId="0" fontId="14" fillId="0" borderId="24" xfId="3" applyFont="1" applyBorder="1" applyAlignment="1">
      <alignment horizontal="center" vertical="center"/>
    </xf>
    <xf numFmtId="0" fontId="14" fillId="0" borderId="22" xfId="3" applyFont="1" applyBorder="1" applyAlignment="1">
      <alignment horizontal="center" vertical="center"/>
    </xf>
    <xf numFmtId="0" fontId="14" fillId="0" borderId="23" xfId="3" applyFont="1" applyBorder="1" applyAlignment="1">
      <alignment horizontal="center" vertical="center"/>
    </xf>
    <xf numFmtId="0" fontId="14" fillId="0" borderId="9" xfId="3" applyFont="1" applyBorder="1" applyAlignment="1">
      <alignment horizontal="distributed" vertical="center"/>
    </xf>
    <xf numFmtId="0" fontId="14" fillId="0" borderId="22" xfId="3" applyFont="1" applyBorder="1" applyAlignment="1">
      <alignment horizontal="distributed" vertical="center"/>
    </xf>
    <xf numFmtId="49" fontId="14" fillId="0" borderId="25" xfId="3" applyNumberFormat="1" applyFont="1" applyBorder="1" applyAlignment="1">
      <alignment horizontal="left" vertical="center"/>
    </xf>
    <xf numFmtId="49" fontId="14" fillId="0" borderId="9" xfId="3" applyNumberFormat="1" applyFont="1" applyBorder="1" applyAlignment="1">
      <alignment horizontal="left" vertical="center"/>
    </xf>
    <xf numFmtId="49" fontId="14" fillId="0" borderId="10" xfId="3" applyNumberFormat="1" applyFont="1" applyBorder="1" applyAlignment="1">
      <alignment horizontal="left" vertical="center"/>
    </xf>
    <xf numFmtId="49" fontId="14" fillId="0" borderId="24" xfId="3" applyNumberFormat="1" applyFont="1" applyBorder="1" applyAlignment="1">
      <alignment horizontal="left" vertical="center"/>
    </xf>
    <xf numFmtId="49" fontId="14" fillId="0" borderId="22" xfId="3" applyNumberFormat="1" applyFont="1" applyBorder="1" applyAlignment="1">
      <alignment horizontal="left" vertical="center"/>
    </xf>
    <xf numFmtId="49" fontId="14" fillId="0" borderId="23" xfId="3" applyNumberFormat="1" applyFont="1" applyBorder="1" applyAlignment="1">
      <alignment horizontal="left" vertical="center"/>
    </xf>
    <xf numFmtId="0" fontId="14" fillId="0" borderId="25" xfId="3" applyFont="1" applyBorder="1" applyAlignment="1">
      <alignment horizontal="left" vertical="center"/>
    </xf>
    <xf numFmtId="0" fontId="14" fillId="0" borderId="9" xfId="3" applyFont="1" applyBorder="1" applyAlignment="1">
      <alignment horizontal="left" vertical="center"/>
    </xf>
    <xf numFmtId="0" fontId="14" fillId="0" borderId="10" xfId="3" applyFont="1" applyBorder="1" applyAlignment="1">
      <alignment horizontal="left" vertical="center"/>
    </xf>
    <xf numFmtId="0" fontId="14" fillId="0" borderId="24" xfId="3" applyFont="1" applyBorder="1" applyAlignment="1">
      <alignment horizontal="left" vertical="center"/>
    </xf>
    <xf numFmtId="0" fontId="14" fillId="0" borderId="22" xfId="3" applyFont="1" applyBorder="1" applyAlignment="1">
      <alignment horizontal="left" vertical="center"/>
    </xf>
    <xf numFmtId="0" fontId="14" fillId="0" borderId="23" xfId="3" applyFont="1" applyBorder="1" applyAlignment="1">
      <alignment horizontal="left" vertical="center"/>
    </xf>
    <xf numFmtId="49" fontId="14" fillId="0" borderId="26" xfId="3" applyNumberFormat="1" applyFont="1" applyBorder="1" applyAlignment="1">
      <alignment horizontal="left" vertical="center"/>
    </xf>
    <xf numFmtId="49" fontId="14" fillId="0" borderId="0" xfId="3" applyNumberFormat="1" applyFont="1" applyBorder="1" applyAlignment="1">
      <alignment horizontal="left" vertical="center"/>
    </xf>
    <xf numFmtId="49" fontId="14" fillId="0" borderId="27" xfId="3" applyNumberFormat="1" applyFont="1" applyBorder="1" applyAlignment="1">
      <alignment horizontal="left" vertical="center"/>
    </xf>
    <xf numFmtId="0" fontId="14" fillId="0" borderId="26" xfId="3" applyFont="1" applyBorder="1" applyAlignment="1">
      <alignment horizontal="left" vertical="center"/>
    </xf>
    <xf numFmtId="0" fontId="14" fillId="0" borderId="0" xfId="3" applyFont="1" applyBorder="1" applyAlignment="1">
      <alignment horizontal="left" vertical="center"/>
    </xf>
    <xf numFmtId="0" fontId="14" fillId="0" borderId="27" xfId="3" applyFont="1" applyBorder="1" applyAlignment="1">
      <alignment horizontal="left" vertical="center"/>
    </xf>
    <xf numFmtId="0" fontId="14" fillId="0" borderId="0" xfId="3" applyFont="1" applyBorder="1" applyAlignment="1">
      <alignment horizontal="center" vertical="center"/>
    </xf>
    <xf numFmtId="0" fontId="14" fillId="0" borderId="25" xfId="3" applyFont="1" applyFill="1" applyBorder="1" applyAlignment="1">
      <alignment horizontal="center" vertical="center" shrinkToFit="1"/>
    </xf>
    <xf numFmtId="0" fontId="14" fillId="0" borderId="9" xfId="3" applyFont="1" applyFill="1" applyBorder="1" applyAlignment="1">
      <alignment horizontal="center" vertical="center" shrinkToFit="1"/>
    </xf>
    <xf numFmtId="0" fontId="14" fillId="0" borderId="10" xfId="3" applyFont="1" applyFill="1" applyBorder="1" applyAlignment="1">
      <alignment horizontal="center" vertical="center" shrinkToFit="1"/>
    </xf>
    <xf numFmtId="0" fontId="14" fillId="0" borderId="26" xfId="3" applyFont="1" applyFill="1" applyBorder="1" applyAlignment="1">
      <alignment horizontal="center" vertical="center" shrinkToFit="1"/>
    </xf>
    <xf numFmtId="0" fontId="14" fillId="0" borderId="0" xfId="3" applyFont="1" applyFill="1" applyBorder="1" applyAlignment="1">
      <alignment horizontal="center" vertical="center" shrinkToFit="1"/>
    </xf>
    <xf numFmtId="0" fontId="14" fillId="0" borderId="27" xfId="3" applyFont="1" applyFill="1" applyBorder="1" applyAlignment="1">
      <alignment horizontal="center" vertical="center" shrinkToFit="1"/>
    </xf>
    <xf numFmtId="0" fontId="14" fillId="0" borderId="24" xfId="3" applyFont="1" applyFill="1" applyBorder="1" applyAlignment="1">
      <alignment horizontal="center" vertical="center" shrinkToFit="1"/>
    </xf>
    <xf numFmtId="0" fontId="14" fillId="0" borderId="22" xfId="3" applyFont="1" applyFill="1" applyBorder="1" applyAlignment="1">
      <alignment horizontal="center" vertical="center" shrinkToFit="1"/>
    </xf>
    <xf numFmtId="0" fontId="14" fillId="0" borderId="23" xfId="3" applyFont="1" applyFill="1" applyBorder="1" applyAlignment="1">
      <alignment horizontal="center" vertical="center" shrinkToFit="1"/>
    </xf>
    <xf numFmtId="49" fontId="14" fillId="0" borderId="25" xfId="3" applyNumberFormat="1" applyFont="1" applyFill="1" applyBorder="1" applyAlignment="1">
      <alignment horizontal="center" vertical="center"/>
    </xf>
    <xf numFmtId="49" fontId="14" fillId="0" borderId="9" xfId="3" applyNumberFormat="1" applyFont="1" applyFill="1" applyBorder="1" applyAlignment="1">
      <alignment horizontal="center" vertical="center"/>
    </xf>
    <xf numFmtId="49" fontId="14" fillId="0" borderId="10" xfId="3" applyNumberFormat="1" applyFont="1" applyFill="1" applyBorder="1" applyAlignment="1">
      <alignment horizontal="center" vertical="center"/>
    </xf>
    <xf numFmtId="49" fontId="14" fillId="0" borderId="26" xfId="3" applyNumberFormat="1" applyFont="1" applyFill="1" applyBorder="1" applyAlignment="1">
      <alignment horizontal="center" vertical="center"/>
    </xf>
    <xf numFmtId="49" fontId="14" fillId="0" borderId="0" xfId="3" applyNumberFormat="1" applyFont="1" applyFill="1" applyBorder="1" applyAlignment="1">
      <alignment horizontal="center" vertical="center"/>
    </xf>
    <xf numFmtId="49" fontId="14" fillId="0" borderId="27" xfId="3" applyNumberFormat="1" applyFont="1" applyFill="1" applyBorder="1" applyAlignment="1">
      <alignment horizontal="center" vertical="center"/>
    </xf>
    <xf numFmtId="49" fontId="14" fillId="0" borderId="24" xfId="3" applyNumberFormat="1" applyFont="1" applyFill="1" applyBorder="1" applyAlignment="1">
      <alignment horizontal="center" vertical="center"/>
    </xf>
    <xf numFmtId="49" fontId="14" fillId="0" borderId="22" xfId="3" applyNumberFormat="1" applyFont="1" applyFill="1" applyBorder="1" applyAlignment="1">
      <alignment horizontal="center" vertical="center"/>
    </xf>
    <xf numFmtId="49" fontId="14" fillId="0" borderId="23" xfId="3" applyNumberFormat="1" applyFont="1" applyFill="1" applyBorder="1" applyAlignment="1">
      <alignment horizontal="center" vertical="center"/>
    </xf>
    <xf numFmtId="0" fontId="144" fillId="0" borderId="0" xfId="3" applyFont="1" applyFill="1" applyBorder="1" applyAlignment="1">
      <alignment horizontal="center" vertical="center"/>
    </xf>
    <xf numFmtId="0" fontId="14" fillId="0" borderId="0" xfId="3" applyFont="1" applyFill="1" applyBorder="1" applyAlignment="1">
      <alignment horizontal="center" vertical="center"/>
    </xf>
    <xf numFmtId="49" fontId="51" fillId="0" borderId="0" xfId="3" applyNumberFormat="1" applyFont="1" applyFill="1" applyBorder="1" applyAlignment="1">
      <alignment horizontal="center" vertical="center"/>
    </xf>
    <xf numFmtId="0" fontId="51" fillId="0" borderId="0" xfId="3" applyFont="1" applyFill="1" applyBorder="1" applyAlignment="1">
      <alignment horizontal="center" vertical="center"/>
    </xf>
    <xf numFmtId="0" fontId="51" fillId="0" borderId="0" xfId="3" applyFont="1" applyFill="1" applyBorder="1" applyAlignment="1">
      <alignment horizontal="left" vertical="center"/>
    </xf>
    <xf numFmtId="0" fontId="14" fillId="0" borderId="0" xfId="3" applyFont="1" applyBorder="1" applyAlignment="1">
      <alignment horizontal="center" vertical="center" shrinkToFit="1"/>
    </xf>
    <xf numFmtId="0" fontId="14" fillId="0" borderId="0" xfId="3" applyFont="1" applyFill="1" applyBorder="1" applyAlignment="1">
      <alignment horizontal="distributed" vertical="center"/>
    </xf>
    <xf numFmtId="0" fontId="14" fillId="0" borderId="0" xfId="3" applyFont="1" applyFill="1" applyBorder="1" applyAlignment="1">
      <alignment vertical="center"/>
    </xf>
    <xf numFmtId="0" fontId="14" fillId="0" borderId="0" xfId="3" applyFont="1" applyFill="1" applyBorder="1" applyAlignment="1">
      <alignment horizontal="distributed" vertical="center" shrinkToFit="1"/>
    </xf>
    <xf numFmtId="0" fontId="141" fillId="2" borderId="0" xfId="1" applyFont="1" applyFill="1" applyBorder="1" applyAlignment="1" applyProtection="1">
      <alignment horizontal="center" vertical="center"/>
    </xf>
    <xf numFmtId="0" fontId="143" fillId="0" borderId="0" xfId="22" applyFont="1" applyAlignment="1">
      <alignment horizontal="center" vertical="center"/>
    </xf>
    <xf numFmtId="0" fontId="144" fillId="0" borderId="0" xfId="22" applyFont="1" applyBorder="1" applyAlignment="1">
      <alignment horizontal="center" vertical="center"/>
    </xf>
    <xf numFmtId="0" fontId="144" fillId="0" borderId="0" xfId="22" applyFont="1" applyBorder="1" applyAlignment="1">
      <alignment horizontal="left" vertical="center" indent="1"/>
    </xf>
    <xf numFmtId="0" fontId="144" fillId="0" borderId="3" xfId="22" applyFont="1" applyBorder="1" applyAlignment="1">
      <alignment horizontal="left" vertical="center"/>
    </xf>
    <xf numFmtId="0" fontId="144" fillId="0" borderId="4" xfId="22" applyFont="1" applyBorder="1" applyAlignment="1">
      <alignment horizontal="left" vertical="center"/>
    </xf>
    <xf numFmtId="0" fontId="144" fillId="0" borderId="2" xfId="22" applyFont="1" applyBorder="1" applyAlignment="1">
      <alignment horizontal="center" vertical="center"/>
    </xf>
    <xf numFmtId="0" fontId="144" fillId="0" borderId="3" xfId="22" applyFont="1" applyBorder="1" applyAlignment="1">
      <alignment horizontal="center" vertical="center"/>
    </xf>
    <xf numFmtId="0" fontId="144" fillId="0" borderId="4" xfId="22" applyFont="1" applyBorder="1" applyAlignment="1">
      <alignment horizontal="center" vertical="center"/>
    </xf>
    <xf numFmtId="0" fontId="144" fillId="0" borderId="2" xfId="22" applyFont="1" applyBorder="1" applyAlignment="1">
      <alignment horizontal="right" vertical="center"/>
    </xf>
    <xf numFmtId="0" fontId="144" fillId="0" borderId="3" xfId="22" applyFont="1" applyBorder="1" applyAlignment="1">
      <alignment horizontal="right" vertical="center"/>
    </xf>
    <xf numFmtId="49" fontId="144" fillId="0" borderId="0" xfId="22" applyNumberFormat="1" applyFont="1" applyBorder="1" applyAlignment="1">
      <alignment horizontal="center" vertical="center"/>
    </xf>
    <xf numFmtId="0" fontId="144" fillId="0" borderId="0" xfId="22" applyFont="1" applyBorder="1" applyAlignment="1">
      <alignment vertical="center"/>
    </xf>
    <xf numFmtId="0" fontId="144" fillId="0" borderId="0" xfId="22" applyFont="1" applyBorder="1" applyAlignment="1">
      <alignment horizontal="center" vertical="center" textRotation="255"/>
    </xf>
    <xf numFmtId="0" fontId="14" fillId="0" borderId="2" xfId="22" applyFont="1" applyBorder="1" applyAlignment="1">
      <alignment horizontal="center" vertical="center" shrinkToFit="1"/>
    </xf>
    <xf numFmtId="0" fontId="14" fillId="0" borderId="4" xfId="22" applyFont="1" applyBorder="1" applyAlignment="1">
      <alignment horizontal="center" vertical="center" shrinkToFit="1"/>
    </xf>
    <xf numFmtId="0" fontId="51" fillId="0" borderId="8" xfId="22" applyFont="1" applyBorder="1" applyAlignment="1">
      <alignment horizontal="center" vertical="center" textRotation="255" wrapText="1"/>
    </xf>
    <xf numFmtId="0" fontId="14" fillId="0" borderId="33" xfId="22" applyFont="1" applyBorder="1" applyAlignment="1">
      <alignment horizontal="center" vertical="center" textRotation="255" wrapText="1"/>
    </xf>
    <xf numFmtId="0" fontId="14" fillId="0" borderId="21" xfId="22" applyFont="1" applyBorder="1" applyAlignment="1">
      <alignment horizontal="center" vertical="center" textRotation="255" wrapText="1"/>
    </xf>
    <xf numFmtId="0" fontId="144" fillId="0" borderId="1" xfId="22" applyFont="1" applyBorder="1" applyAlignment="1">
      <alignment horizontal="center" vertical="center" wrapText="1"/>
    </xf>
    <xf numFmtId="0" fontId="144" fillId="0" borderId="8" xfId="22" applyFont="1" applyBorder="1" applyAlignment="1">
      <alignment horizontal="center" vertical="center" wrapText="1"/>
    </xf>
    <xf numFmtId="0" fontId="144" fillId="0" borderId="25" xfId="22" applyFont="1" applyBorder="1" applyAlignment="1">
      <alignment horizontal="left" vertical="center"/>
    </xf>
    <xf numFmtId="0" fontId="144" fillId="0" borderId="9" xfId="22" applyFont="1" applyBorder="1" applyAlignment="1">
      <alignment horizontal="left" vertical="center"/>
    </xf>
    <xf numFmtId="0" fontId="144" fillId="0" borderId="26" xfId="22" applyFont="1" applyBorder="1" applyAlignment="1">
      <alignment horizontal="left" vertical="center"/>
    </xf>
    <xf numFmtId="0" fontId="144" fillId="0" borderId="0" xfId="22" applyFont="1" applyBorder="1" applyAlignment="1">
      <alignment horizontal="left" vertical="center"/>
    </xf>
    <xf numFmtId="0" fontId="144" fillId="0" borderId="0" xfId="22" applyFont="1" applyBorder="1" applyAlignment="1">
      <alignment horizontal="left" vertical="center" shrinkToFit="1"/>
    </xf>
    <xf numFmtId="0" fontId="144" fillId="0" borderId="27" xfId="22" applyFont="1" applyBorder="1" applyAlignment="1">
      <alignment horizontal="left" vertical="center" shrinkToFit="1"/>
    </xf>
    <xf numFmtId="0" fontId="14" fillId="0" borderId="25" xfId="22" applyFont="1" applyBorder="1" applyAlignment="1">
      <alignment horizontal="left" vertical="center" wrapText="1"/>
    </xf>
    <xf numFmtId="0" fontId="14" fillId="0" borderId="9" xfId="22" applyFont="1" applyBorder="1" applyAlignment="1">
      <alignment horizontal="left" vertical="center" wrapText="1"/>
    </xf>
    <xf numFmtId="0" fontId="14" fillId="0" borderId="24" xfId="22" applyFont="1" applyBorder="1" applyAlignment="1">
      <alignment horizontal="left" vertical="center" wrapText="1"/>
    </xf>
    <xf numFmtId="0" fontId="14" fillId="0" borderId="22" xfId="22" applyFont="1" applyBorder="1" applyAlignment="1">
      <alignment horizontal="left" vertical="center" wrapText="1"/>
    </xf>
    <xf numFmtId="0" fontId="143" fillId="0" borderId="10" xfId="22" applyFont="1" applyBorder="1" applyAlignment="1">
      <alignment horizontal="left" vertical="center"/>
    </xf>
    <xf numFmtId="0" fontId="143" fillId="0" borderId="23" xfId="22" applyFont="1" applyBorder="1" applyAlignment="1">
      <alignment horizontal="left" vertical="center"/>
    </xf>
    <xf numFmtId="0" fontId="144" fillId="0" borderId="2" xfId="22" applyFont="1" applyBorder="1" applyAlignment="1">
      <alignment vertical="center"/>
    </xf>
    <xf numFmtId="0" fontId="144" fillId="0" borderId="3" xfId="22" applyFont="1" applyBorder="1" applyAlignment="1">
      <alignment vertical="center"/>
    </xf>
    <xf numFmtId="0" fontId="144" fillId="0" borderId="4" xfId="22" applyFont="1" applyBorder="1" applyAlignment="1">
      <alignment vertical="center"/>
    </xf>
    <xf numFmtId="0" fontId="144" fillId="0" borderId="2" xfId="22" applyFont="1" applyBorder="1" applyAlignment="1">
      <alignment horizontal="left" vertical="center" indent="1"/>
    </xf>
    <xf numFmtId="0" fontId="144" fillId="0" borderId="3" xfId="22" applyFont="1" applyBorder="1" applyAlignment="1">
      <alignment horizontal="left" vertical="center" indent="1"/>
    </xf>
    <xf numFmtId="0" fontId="144" fillId="0" borderId="4" xfId="22" applyFont="1" applyBorder="1" applyAlignment="1">
      <alignment horizontal="left" vertical="center" indent="1"/>
    </xf>
    <xf numFmtId="49" fontId="144" fillId="0" borderId="2" xfId="22" applyNumberFormat="1" applyFont="1" applyBorder="1" applyAlignment="1">
      <alignment horizontal="center" vertical="center"/>
    </xf>
    <xf numFmtId="49" fontId="144" fillId="0" borderId="4" xfId="22" applyNumberFormat="1" applyFont="1" applyBorder="1" applyAlignment="1">
      <alignment horizontal="center" vertical="center"/>
    </xf>
    <xf numFmtId="0" fontId="144" fillId="0" borderId="8" xfId="22" applyFont="1" applyBorder="1" applyAlignment="1">
      <alignment horizontal="center" vertical="center" textRotation="255"/>
    </xf>
    <xf numFmtId="0" fontId="144" fillId="0" borderId="33" xfId="22" applyFont="1" applyBorder="1" applyAlignment="1">
      <alignment horizontal="center" vertical="center" textRotation="255"/>
    </xf>
    <xf numFmtId="0" fontId="144" fillId="0" borderId="21" xfId="22" applyFont="1" applyBorder="1" applyAlignment="1">
      <alignment horizontal="center" vertical="center" textRotation="255"/>
    </xf>
    <xf numFmtId="0" fontId="35" fillId="0" borderId="0" xfId="4" applyFont="1" applyAlignment="1">
      <alignment horizontal="center" vertical="center"/>
    </xf>
    <xf numFmtId="0" fontId="31" fillId="0" borderId="3" xfId="4" applyFont="1" applyBorder="1" applyAlignment="1">
      <alignment vertical="center" wrapText="1"/>
    </xf>
    <xf numFmtId="0" fontId="31" fillId="0" borderId="2" xfId="3" applyFont="1" applyBorder="1" applyAlignment="1">
      <alignment horizontal="center" vertical="center"/>
    </xf>
    <xf numFmtId="0" fontId="31" fillId="0" borderId="3" xfId="3" applyFont="1" applyBorder="1" applyAlignment="1">
      <alignment horizontal="center" vertical="center"/>
    </xf>
    <xf numFmtId="0" fontId="31" fillId="0" borderId="87" xfId="3" applyFont="1" applyBorder="1" applyAlignment="1">
      <alignment horizontal="center" vertical="center"/>
    </xf>
    <xf numFmtId="0" fontId="31" fillId="0" borderId="52" xfId="3" applyFont="1" applyBorder="1" applyAlignment="1">
      <alignment horizontal="center" vertical="center"/>
    </xf>
    <xf numFmtId="0" fontId="31" fillId="0" borderId="4" xfId="3" applyFont="1" applyBorder="1" applyAlignment="1">
      <alignment horizontal="center" vertical="center"/>
    </xf>
    <xf numFmtId="0" fontId="31" fillId="0" borderId="25" xfId="4" applyFont="1" applyBorder="1" applyAlignment="1">
      <alignment horizontal="center" vertical="center" textRotation="255"/>
    </xf>
    <xf numFmtId="0" fontId="31" fillId="0" borderId="9" xfId="4" applyFont="1" applyBorder="1" applyAlignment="1">
      <alignment horizontal="center" vertical="center" textRotation="255"/>
    </xf>
    <xf numFmtId="0" fontId="31" fillId="0" borderId="10" xfId="4" applyFont="1" applyBorder="1" applyAlignment="1">
      <alignment horizontal="center" vertical="center" textRotation="255"/>
    </xf>
    <xf numFmtId="0" fontId="31" fillId="0" borderId="26" xfId="4" applyFont="1" applyBorder="1" applyAlignment="1">
      <alignment horizontal="center" vertical="center" textRotation="255"/>
    </xf>
    <xf numFmtId="0" fontId="31" fillId="0" borderId="0" xfId="4" applyFont="1" applyBorder="1" applyAlignment="1">
      <alignment horizontal="center" vertical="center" textRotation="255"/>
    </xf>
    <xf numFmtId="0" fontId="31" fillId="0" borderId="27" xfId="4" applyFont="1" applyBorder="1" applyAlignment="1">
      <alignment horizontal="center" vertical="center" textRotation="255"/>
    </xf>
    <xf numFmtId="0" fontId="31" fillId="0" borderId="24" xfId="4" applyFont="1" applyBorder="1" applyAlignment="1">
      <alignment horizontal="center" vertical="center" textRotation="255"/>
    </xf>
    <xf numFmtId="0" fontId="31" fillId="0" borderId="22" xfId="4" applyFont="1" applyBorder="1" applyAlignment="1">
      <alignment horizontal="center" vertical="center" textRotation="255"/>
    </xf>
    <xf numFmtId="0" fontId="31" fillId="0" borderId="23" xfId="4" applyFont="1" applyBorder="1" applyAlignment="1">
      <alignment horizontal="center" vertical="center" textRotation="255"/>
    </xf>
    <xf numFmtId="0" fontId="31" fillId="0" borderId="90" xfId="3" applyFont="1" applyBorder="1" applyAlignment="1">
      <alignment horizontal="center" vertical="center"/>
    </xf>
    <xf numFmtId="0" fontId="31" fillId="0" borderId="56" xfId="3" applyFont="1" applyBorder="1" applyAlignment="1">
      <alignment horizontal="center" vertical="center"/>
    </xf>
    <xf numFmtId="0" fontId="31" fillId="0" borderId="89" xfId="3" applyFont="1" applyBorder="1" applyAlignment="1">
      <alignment horizontal="center" vertical="center"/>
    </xf>
    <xf numFmtId="0" fontId="31" fillId="0" borderId="49" xfId="3" applyFont="1" applyBorder="1" applyAlignment="1">
      <alignment horizontal="center" vertical="center"/>
    </xf>
    <xf numFmtId="0" fontId="31" fillId="0" borderId="0" xfId="3" applyFont="1" applyBorder="1" applyAlignment="1">
      <alignment horizontal="center" vertical="center"/>
    </xf>
    <xf numFmtId="0" fontId="31" fillId="0" borderId="48" xfId="3" applyFont="1" applyBorder="1" applyAlignment="1">
      <alignment horizontal="center" vertical="center"/>
    </xf>
    <xf numFmtId="0" fontId="31" fillId="0" borderId="91" xfId="3" applyFont="1" applyBorder="1" applyAlignment="1">
      <alignment horizontal="center" vertical="center"/>
    </xf>
    <xf numFmtId="0" fontId="31" fillId="0" borderId="93" xfId="3" applyFont="1" applyBorder="1" applyAlignment="1">
      <alignment horizontal="center" vertical="center"/>
    </xf>
    <xf numFmtId="0" fontId="36" fillId="0" borderId="15" xfId="4" applyFont="1" applyBorder="1" applyAlignment="1">
      <alignment horizontal="distributed" vertical="center"/>
    </xf>
    <xf numFmtId="0" fontId="31" fillId="0" borderId="28" xfId="3" applyFont="1" applyBorder="1" applyAlignment="1">
      <alignment horizontal="center" vertical="center" wrapText="1"/>
    </xf>
    <xf numFmtId="0" fontId="31" fillId="0" borderId="15" xfId="3" applyFont="1" applyBorder="1" applyAlignment="1">
      <alignment horizontal="center" vertical="center" wrapText="1"/>
    </xf>
    <xf numFmtId="0" fontId="31" fillId="0" borderId="229" xfId="3" applyFont="1" applyBorder="1" applyAlignment="1">
      <alignment horizontal="center" vertical="center" wrapText="1"/>
    </xf>
    <xf numFmtId="0" fontId="31" fillId="0" borderId="230" xfId="3" applyFont="1" applyBorder="1" applyAlignment="1">
      <alignment horizontal="center" vertical="center" wrapText="1"/>
    </xf>
    <xf numFmtId="0" fontId="31" fillId="0" borderId="3" xfId="4" applyFont="1" applyBorder="1" applyAlignment="1">
      <alignment horizontal="center" vertical="center"/>
    </xf>
    <xf numFmtId="0" fontId="7" fillId="0" borderId="3" xfId="4" applyFont="1" applyBorder="1" applyAlignment="1">
      <alignment horizontal="center" vertical="center"/>
    </xf>
    <xf numFmtId="0" fontId="7" fillId="0" borderId="87" xfId="4" applyFont="1" applyBorder="1" applyAlignment="1">
      <alignment horizontal="center" vertical="center"/>
    </xf>
    <xf numFmtId="0" fontId="31" fillId="0" borderId="56" xfId="4" applyFont="1" applyBorder="1" applyAlignment="1">
      <alignment horizontal="distributed" vertical="center"/>
    </xf>
    <xf numFmtId="0" fontId="7" fillId="0" borderId="56" xfId="4" applyFont="1" applyBorder="1" applyAlignment="1">
      <alignment horizontal="distributed" vertical="center"/>
    </xf>
    <xf numFmtId="0" fontId="7" fillId="0" borderId="22" xfId="4" applyFont="1" applyBorder="1" applyAlignment="1">
      <alignment horizontal="distributed" vertical="center"/>
    </xf>
    <xf numFmtId="0" fontId="7" fillId="0" borderId="0" xfId="4" applyFont="1" applyBorder="1" applyAlignment="1">
      <alignment horizontal="distributed" vertical="center"/>
    </xf>
    <xf numFmtId="0" fontId="31" fillId="0" borderId="55" xfId="3" applyFont="1" applyBorder="1" applyAlignment="1">
      <alignment horizontal="center" vertical="center"/>
    </xf>
    <xf numFmtId="0" fontId="31" fillId="0" borderId="26" xfId="3" applyFont="1" applyBorder="1" applyAlignment="1">
      <alignment horizontal="center" vertical="center"/>
    </xf>
    <xf numFmtId="0" fontId="39" fillId="0" borderId="0" xfId="4" applyFont="1" applyBorder="1" applyAlignment="1">
      <alignment vertical="center" wrapText="1"/>
    </xf>
    <xf numFmtId="0" fontId="40" fillId="0" borderId="0" xfId="4" applyFont="1" applyAlignment="1">
      <alignment vertical="center" wrapText="1"/>
    </xf>
    <xf numFmtId="0" fontId="31" fillId="0" borderId="32" xfId="4" applyFont="1" applyBorder="1" applyAlignment="1">
      <alignment vertical="center"/>
    </xf>
    <xf numFmtId="0" fontId="7" fillId="0" borderId="19" xfId="4" applyFont="1" applyBorder="1" applyAlignment="1">
      <alignment vertical="center"/>
    </xf>
    <xf numFmtId="0" fontId="7" fillId="0" borderId="51" xfId="4" applyFont="1" applyBorder="1" applyAlignment="1">
      <alignment vertical="center"/>
    </xf>
    <xf numFmtId="0" fontId="7" fillId="0" borderId="24" xfId="4" applyFont="1" applyBorder="1" applyAlignment="1">
      <alignment vertical="center"/>
    </xf>
    <xf numFmtId="0" fontId="7" fillId="0" borderId="22" xfId="4" applyFont="1" applyBorder="1" applyAlignment="1">
      <alignment vertical="center"/>
    </xf>
    <xf numFmtId="0" fontId="7" fillId="0" borderId="54" xfId="4" applyFont="1" applyBorder="1" applyAlignment="1">
      <alignment vertical="center"/>
    </xf>
    <xf numFmtId="0" fontId="31" fillId="0" borderId="9" xfId="4" applyFont="1" applyBorder="1" applyAlignment="1">
      <alignment horizontal="distributed" vertical="center" wrapText="1"/>
    </xf>
    <xf numFmtId="0" fontId="31" fillId="0" borderId="22" xfId="4" applyFont="1" applyBorder="1" applyAlignment="1">
      <alignment horizontal="distributed" vertical="center" wrapText="1"/>
    </xf>
    <xf numFmtId="0" fontId="31" fillId="0" borderId="9" xfId="4" applyFont="1" applyBorder="1" applyAlignment="1">
      <alignment horizontal="center" vertical="center"/>
    </xf>
    <xf numFmtId="0" fontId="31" fillId="0" borderId="22" xfId="4" applyFont="1" applyBorder="1" applyAlignment="1">
      <alignment horizontal="center" vertical="center"/>
    </xf>
    <xf numFmtId="0" fontId="31" fillId="0" borderId="22" xfId="4" applyFont="1" applyBorder="1" applyAlignment="1">
      <alignment horizontal="distributed" vertical="center"/>
    </xf>
    <xf numFmtId="0" fontId="31" fillId="0" borderId="12" xfId="3" applyFont="1" applyBorder="1" applyAlignment="1">
      <alignment horizontal="left" vertical="center" wrapText="1"/>
    </xf>
    <xf numFmtId="0" fontId="31" fillId="0" borderId="9" xfId="3" applyFont="1" applyBorder="1" applyAlignment="1">
      <alignment horizontal="distributed" vertical="center" wrapText="1"/>
    </xf>
    <xf numFmtId="0" fontId="7" fillId="0" borderId="9" xfId="4" applyFont="1" applyBorder="1" applyAlignment="1">
      <alignment horizontal="distributed" vertical="center" wrapText="1"/>
    </xf>
    <xf numFmtId="0" fontId="7" fillId="0" borderId="22" xfId="4" applyFont="1" applyBorder="1" applyAlignment="1">
      <alignment horizontal="distributed" vertical="center" wrapText="1"/>
    </xf>
    <xf numFmtId="0" fontId="31" fillId="0" borderId="9" xfId="3" applyFont="1" applyBorder="1" applyAlignment="1">
      <alignment horizontal="center" vertical="center"/>
    </xf>
    <xf numFmtId="0" fontId="31" fillId="0" borderId="22" xfId="3" applyFont="1" applyBorder="1" applyAlignment="1">
      <alignment horizontal="center" vertical="center"/>
    </xf>
    <xf numFmtId="0" fontId="7" fillId="0" borderId="0" xfId="4" applyFont="1" applyBorder="1" applyAlignment="1">
      <alignment horizontal="center" vertical="center"/>
    </xf>
    <xf numFmtId="0" fontId="7" fillId="0" borderId="9" xfId="4" applyFont="1" applyBorder="1" applyAlignment="1">
      <alignment horizontal="center" vertical="center"/>
    </xf>
    <xf numFmtId="0" fontId="7" fillId="0" borderId="10" xfId="4" applyFont="1" applyBorder="1" applyAlignment="1">
      <alignment horizontal="center" vertical="center"/>
    </xf>
    <xf numFmtId="0" fontId="7" fillId="0" borderId="24" xfId="4" applyFont="1" applyBorder="1" applyAlignment="1">
      <alignment horizontal="center" vertical="center"/>
    </xf>
    <xf numFmtId="0" fontId="7" fillId="0" borderId="22" xfId="4" applyFont="1" applyBorder="1" applyAlignment="1">
      <alignment horizontal="center" vertical="center"/>
    </xf>
    <xf numFmtId="0" fontId="7" fillId="0" borderId="23" xfId="4" applyFont="1" applyBorder="1" applyAlignment="1">
      <alignment horizontal="center" vertical="center"/>
    </xf>
    <xf numFmtId="0" fontId="31" fillId="0" borderId="10" xfId="4" applyFont="1" applyBorder="1" applyAlignment="1">
      <alignment horizontal="center" vertical="center"/>
    </xf>
    <xf numFmtId="0" fontId="31" fillId="0" borderId="23" xfId="4" applyFont="1" applyBorder="1" applyAlignment="1">
      <alignment horizontal="center" vertical="center"/>
    </xf>
    <xf numFmtId="0" fontId="31" fillId="0" borderId="25" xfId="3" applyFont="1" applyBorder="1" applyAlignment="1">
      <alignment horizontal="center" vertical="center"/>
    </xf>
    <xf numFmtId="0" fontId="7" fillId="0" borderId="100" xfId="4" applyFont="1" applyBorder="1" applyAlignment="1">
      <alignment horizontal="center" vertical="center"/>
    </xf>
    <xf numFmtId="0" fontId="7" fillId="0" borderId="101" xfId="4" applyFont="1" applyBorder="1" applyAlignment="1">
      <alignment horizontal="center" vertical="center"/>
    </xf>
    <xf numFmtId="0" fontId="38" fillId="0" borderId="22" xfId="4" applyFont="1" applyBorder="1" applyAlignment="1">
      <alignment vertical="center"/>
    </xf>
    <xf numFmtId="3" fontId="31" fillId="0" borderId="9" xfId="4" applyNumberFormat="1" applyFont="1" applyBorder="1" applyAlignment="1">
      <alignment horizontal="center" vertical="center"/>
    </xf>
    <xf numFmtId="0" fontId="31" fillId="0" borderId="0" xfId="4" applyFont="1" applyBorder="1" applyAlignment="1">
      <alignment horizontal="distributed" vertical="center" wrapText="1"/>
    </xf>
    <xf numFmtId="0" fontId="31" fillId="0" borderId="9" xfId="4" applyFont="1" applyBorder="1" applyAlignment="1">
      <alignment horizontal="distributed" vertical="center"/>
    </xf>
    <xf numFmtId="0" fontId="7" fillId="0" borderId="9" xfId="4" applyFont="1" applyBorder="1" applyAlignment="1">
      <alignment horizontal="distributed" vertical="center"/>
    </xf>
    <xf numFmtId="0" fontId="31" fillId="0" borderId="0" xfId="4" applyFont="1" applyBorder="1" applyAlignment="1">
      <alignment horizontal="left" vertical="center"/>
    </xf>
    <xf numFmtId="0" fontId="38" fillId="0" borderId="56" xfId="4" applyFont="1" applyBorder="1" applyAlignment="1">
      <alignment horizontal="distributed" vertical="center" wrapText="1"/>
    </xf>
    <xf numFmtId="0" fontId="38" fillId="0" borderId="59" xfId="4" applyFont="1" applyBorder="1" applyAlignment="1">
      <alignment horizontal="distributed" vertical="center" wrapText="1"/>
    </xf>
    <xf numFmtId="0" fontId="31" fillId="0" borderId="56" xfId="4" applyFont="1" applyBorder="1" applyAlignment="1">
      <alignment horizontal="center" vertical="center"/>
    </xf>
    <xf numFmtId="0" fontId="31" fillId="0" borderId="59" xfId="4" applyFont="1" applyBorder="1" applyAlignment="1">
      <alignment horizontal="center" vertical="center"/>
    </xf>
    <xf numFmtId="0" fontId="40" fillId="0" borderId="56" xfId="4" applyFont="1" applyBorder="1" applyAlignment="1">
      <alignment horizontal="right" vertical="top"/>
    </xf>
    <xf numFmtId="0" fontId="40" fillId="0" borderId="91" xfId="4" applyFont="1" applyBorder="1" applyAlignment="1">
      <alignment horizontal="right" vertical="top"/>
    </xf>
    <xf numFmtId="0" fontId="31" fillId="0" borderId="26" xfId="4" applyFont="1" applyBorder="1" applyAlignment="1">
      <alignment vertical="center"/>
    </xf>
    <xf numFmtId="0" fontId="7" fillId="0" borderId="0" xfId="4" applyFont="1" applyBorder="1" applyAlignment="1">
      <alignment vertical="center"/>
    </xf>
    <xf numFmtId="0" fontId="7" fillId="0" borderId="48" xfId="4" applyFont="1" applyBorder="1" applyAlignment="1">
      <alignment vertical="center"/>
    </xf>
    <xf numFmtId="0" fontId="7" fillId="0" borderId="29" xfId="4" applyFont="1" applyBorder="1" applyAlignment="1">
      <alignment vertical="center"/>
    </xf>
    <xf numFmtId="0" fontId="7" fillId="0" borderId="30" xfId="4" applyFont="1" applyBorder="1" applyAlignment="1">
      <alignment vertical="center"/>
    </xf>
    <xf numFmtId="0" fontId="7" fillId="0" borderId="50" xfId="4" applyFont="1" applyBorder="1" applyAlignment="1">
      <alignment vertical="center"/>
    </xf>
    <xf numFmtId="0" fontId="38" fillId="0" borderId="49" xfId="4" applyFont="1" applyBorder="1" applyAlignment="1">
      <alignment horizontal="center" vertical="center" textRotation="255"/>
    </xf>
    <xf numFmtId="0" fontId="33" fillId="0" borderId="0" xfId="4" applyFont="1" applyBorder="1" applyAlignment="1">
      <alignment horizontal="center" vertical="center" textRotation="255"/>
    </xf>
    <xf numFmtId="0" fontId="33" fillId="0" borderId="48" xfId="4" applyFont="1" applyBorder="1" applyAlignment="1">
      <alignment horizontal="center" vertical="center" textRotation="255"/>
    </xf>
    <xf numFmtId="0" fontId="33" fillId="0" borderId="49" xfId="4" applyFont="1" applyBorder="1" applyAlignment="1">
      <alignment horizontal="center" vertical="center" textRotation="255"/>
    </xf>
    <xf numFmtId="0" fontId="38" fillId="0" borderId="30" xfId="4" applyFont="1" applyBorder="1" applyAlignment="1">
      <alignment vertical="center" wrapText="1"/>
    </xf>
    <xf numFmtId="0" fontId="7" fillId="0" borderId="30" xfId="4" applyFont="1" applyBorder="1" applyAlignment="1">
      <alignment vertical="center" wrapText="1"/>
    </xf>
    <xf numFmtId="0" fontId="36" fillId="0" borderId="2" xfId="4" applyFont="1" applyBorder="1" applyAlignment="1">
      <alignment horizontal="center" vertical="center"/>
    </xf>
    <xf numFmtId="0" fontId="41" fillId="0" borderId="3" xfId="4" applyFont="1" applyBorder="1" applyAlignment="1">
      <alignment horizontal="center" vertical="center"/>
    </xf>
    <xf numFmtId="0" fontId="41" fillId="0" borderId="106" xfId="4" applyFont="1" applyBorder="1" applyAlignment="1">
      <alignment horizontal="center" vertical="center"/>
    </xf>
    <xf numFmtId="0" fontId="31" fillId="0" borderId="25" xfId="4" applyFont="1" applyBorder="1" applyAlignment="1">
      <alignment horizontal="center" vertical="center"/>
    </xf>
    <xf numFmtId="0" fontId="31" fillId="0" borderId="24" xfId="4" applyFont="1" applyBorder="1" applyAlignment="1">
      <alignment horizontal="center" vertical="center"/>
    </xf>
    <xf numFmtId="0" fontId="31" fillId="0" borderId="53" xfId="4" applyFont="1" applyBorder="1" applyAlignment="1">
      <alignment horizontal="center" vertical="center"/>
    </xf>
    <xf numFmtId="0" fontId="31" fillId="0" borderId="54" xfId="4" applyFont="1" applyBorder="1" applyAlignment="1">
      <alignment horizontal="center" vertical="center"/>
    </xf>
    <xf numFmtId="0" fontId="31" fillId="0" borderId="107" xfId="4" applyFont="1" applyBorder="1" applyAlignment="1">
      <alignment horizontal="center" vertical="center"/>
    </xf>
    <xf numFmtId="0" fontId="31" fillId="0" borderId="105" xfId="4" applyFont="1" applyBorder="1" applyAlignment="1">
      <alignment horizontal="center" vertical="center"/>
    </xf>
    <xf numFmtId="0" fontId="39" fillId="0" borderId="17" xfId="4" applyFont="1" applyBorder="1" applyAlignment="1">
      <alignment horizontal="center" vertical="center"/>
    </xf>
    <xf numFmtId="0" fontId="7" fillId="0" borderId="17" xfId="4" applyFont="1" applyBorder="1" applyAlignment="1">
      <alignment horizontal="center" vertical="center"/>
    </xf>
    <xf numFmtId="0" fontId="31" fillId="0" borderId="0" xfId="4" applyFont="1" applyBorder="1" applyAlignment="1">
      <alignment horizontal="center" vertical="center"/>
    </xf>
    <xf numFmtId="0" fontId="31" fillId="0" borderId="0" xfId="4" applyFont="1" applyBorder="1" applyAlignment="1">
      <alignment vertical="center"/>
    </xf>
    <xf numFmtId="0" fontId="31" fillId="0" borderId="100" xfId="4" applyFont="1" applyBorder="1" applyAlignment="1">
      <alignment horizontal="center" vertical="center"/>
    </xf>
    <xf numFmtId="0" fontId="31" fillId="0" borderId="101" xfId="4" applyFont="1" applyBorder="1" applyAlignment="1">
      <alignment horizontal="center" vertical="center"/>
    </xf>
    <xf numFmtId="0" fontId="31" fillId="0" borderId="52" xfId="4" applyFont="1" applyBorder="1" applyAlignment="1">
      <alignment horizontal="center" vertical="center"/>
    </xf>
    <xf numFmtId="0" fontId="31" fillId="0" borderId="87" xfId="4" applyFont="1" applyBorder="1" applyAlignment="1">
      <alignment horizontal="center" vertical="center"/>
    </xf>
    <xf numFmtId="0" fontId="31" fillId="0" borderId="4" xfId="4" applyFont="1" applyBorder="1" applyAlignment="1">
      <alignment horizontal="center" vertical="center"/>
    </xf>
    <xf numFmtId="0" fontId="7" fillId="0" borderId="52" xfId="4" applyFont="1" applyBorder="1" applyAlignment="1">
      <alignment horizontal="center" vertical="center"/>
    </xf>
    <xf numFmtId="0" fontId="7" fillId="0" borderId="4" xfId="4" applyFont="1" applyBorder="1" applyAlignment="1">
      <alignment horizontal="center" vertical="center"/>
    </xf>
    <xf numFmtId="0" fontId="7" fillId="0" borderId="0" xfId="4" applyFont="1" applyBorder="1" applyAlignment="1">
      <alignment horizontal="distributed" vertical="center" wrapText="1"/>
    </xf>
    <xf numFmtId="0" fontId="41" fillId="0" borderId="4" xfId="4" applyFont="1" applyBorder="1" applyAlignment="1">
      <alignment horizontal="center" vertical="center"/>
    </xf>
    <xf numFmtId="0" fontId="36" fillId="0" borderId="3" xfId="4" applyFont="1" applyBorder="1" applyAlignment="1">
      <alignment horizontal="center" vertical="center"/>
    </xf>
    <xf numFmtId="0" fontId="36" fillId="0" borderId="4" xfId="4" applyFont="1" applyBorder="1" applyAlignment="1">
      <alignment horizontal="center" vertical="center"/>
    </xf>
    <xf numFmtId="0" fontId="31" fillId="0" borderId="0" xfId="4" applyFont="1" applyBorder="1" applyAlignment="1">
      <alignment horizontal="center"/>
    </xf>
    <xf numFmtId="0" fontId="39" fillId="0" borderId="113" xfId="4" applyFont="1" applyBorder="1" applyAlignment="1">
      <alignment horizontal="center" vertical="center"/>
    </xf>
    <xf numFmtId="0" fontId="39" fillId="0" borderId="114" xfId="4" applyFont="1" applyBorder="1" applyAlignment="1">
      <alignment horizontal="center" vertical="center"/>
    </xf>
    <xf numFmtId="0" fontId="39" fillId="0" borderId="115" xfId="4" applyFont="1" applyBorder="1" applyAlignment="1">
      <alignment horizontal="center" vertical="center"/>
    </xf>
    <xf numFmtId="0" fontId="36" fillId="0" borderId="99" xfId="4" applyFont="1" applyBorder="1" applyAlignment="1">
      <alignment horizontal="center" vertical="center" textRotation="255"/>
    </xf>
    <xf numFmtId="0" fontId="36" fillId="0" borderId="9" xfId="4" applyFont="1" applyBorder="1" applyAlignment="1">
      <alignment horizontal="center" vertical="center" textRotation="255"/>
    </xf>
    <xf numFmtId="0" fontId="36" fillId="0" borderId="10" xfId="4" applyFont="1" applyBorder="1" applyAlignment="1">
      <alignment horizontal="center" vertical="center" textRotation="255"/>
    </xf>
    <xf numFmtId="0" fontId="36" fillId="0" borderId="96" xfId="4" applyFont="1" applyBorder="1" applyAlignment="1">
      <alignment horizontal="center" vertical="center" textRotation="255"/>
    </xf>
    <xf numFmtId="0" fontId="36" fillId="0" borderId="0" xfId="4" applyFont="1" applyBorder="1" applyAlignment="1">
      <alignment horizontal="center" vertical="center" textRotation="255"/>
    </xf>
    <xf numFmtId="0" fontId="36" fillId="0" borderId="27" xfId="4" applyFont="1" applyBorder="1" applyAlignment="1">
      <alignment horizontal="center" vertical="center" textRotation="255"/>
    </xf>
    <xf numFmtId="0" fontId="36" fillId="0" borderId="102" xfId="4" applyFont="1" applyBorder="1" applyAlignment="1">
      <alignment horizontal="center" vertical="center" textRotation="255"/>
    </xf>
    <xf numFmtId="0" fontId="36" fillId="0" borderId="59" xfId="4" applyFont="1" applyBorder="1" applyAlignment="1">
      <alignment horizontal="center" vertical="center" textRotation="255"/>
    </xf>
    <xf numFmtId="0" fontId="36" fillId="0" borderId="60" xfId="4" applyFont="1" applyBorder="1" applyAlignment="1">
      <alignment horizontal="center" vertical="center" textRotation="255"/>
    </xf>
    <xf numFmtId="0" fontId="36" fillId="0" borderId="25" xfId="4" applyFont="1" applyBorder="1" applyAlignment="1">
      <alignment horizontal="center" vertical="center" textRotation="255"/>
    </xf>
    <xf numFmtId="0" fontId="36" fillId="0" borderId="26" xfId="4" applyFont="1" applyBorder="1" applyAlignment="1">
      <alignment horizontal="center" vertical="center" textRotation="255"/>
    </xf>
    <xf numFmtId="0" fontId="36" fillId="0" borderId="58" xfId="4" applyFont="1" applyBorder="1" applyAlignment="1">
      <alignment horizontal="center" vertical="center" textRotation="255"/>
    </xf>
    <xf numFmtId="0" fontId="39" fillId="0" borderId="0" xfId="4" applyFont="1" applyBorder="1" applyAlignment="1">
      <alignment horizontal="center" vertical="center"/>
    </xf>
    <xf numFmtId="0" fontId="40" fillId="0" borderId="0" xfId="4" applyFont="1" applyBorder="1" applyAlignment="1">
      <alignment vertical="center"/>
    </xf>
    <xf numFmtId="0" fontId="38" fillId="0" borderId="0" xfId="4" applyFont="1" applyBorder="1" applyAlignment="1">
      <alignment horizontal="left" vertical="top"/>
    </xf>
    <xf numFmtId="0" fontId="36" fillId="0" borderId="2" xfId="4" applyFont="1" applyBorder="1" applyAlignment="1">
      <alignment horizontal="distributed" vertical="center"/>
    </xf>
    <xf numFmtId="0" fontId="7" fillId="0" borderId="3" xfId="4" applyFont="1" applyBorder="1" applyAlignment="1">
      <alignment vertical="center"/>
    </xf>
    <xf numFmtId="0" fontId="7" fillId="0" borderId="4" xfId="4" applyFont="1" applyBorder="1" applyAlignment="1">
      <alignment vertical="center"/>
    </xf>
    <xf numFmtId="0" fontId="31" fillId="0" borderId="0" xfId="4" applyFont="1" applyBorder="1" applyAlignment="1">
      <alignment horizontal="distributed" vertical="center"/>
    </xf>
    <xf numFmtId="0" fontId="31" fillId="0" borderId="0" xfId="4" applyFont="1" applyBorder="1" applyAlignment="1">
      <alignment vertical="center" shrinkToFit="1"/>
    </xf>
    <xf numFmtId="0" fontId="31" fillId="0" borderId="107" xfId="3" applyFont="1" applyBorder="1" applyAlignment="1">
      <alignment horizontal="center" vertical="center"/>
    </xf>
    <xf numFmtId="0" fontId="31" fillId="0" borderId="53" xfId="3" applyFont="1" applyBorder="1" applyAlignment="1">
      <alignment horizontal="center" vertical="center"/>
    </xf>
    <xf numFmtId="0" fontId="31" fillId="0" borderId="112" xfId="3" applyFont="1" applyBorder="1" applyAlignment="1">
      <alignment horizontal="center" vertical="center"/>
    </xf>
    <xf numFmtId="0" fontId="31" fillId="0" borderId="30" xfId="3" applyFont="1" applyBorder="1" applyAlignment="1">
      <alignment horizontal="center" vertical="center"/>
    </xf>
    <xf numFmtId="0" fontId="31" fillId="0" borderId="50" xfId="3" applyFont="1" applyBorder="1" applyAlignment="1">
      <alignment horizontal="center" vertical="center"/>
    </xf>
    <xf numFmtId="0" fontId="5" fillId="5" borderId="0" xfId="2" applyFill="1" applyAlignment="1" applyProtection="1">
      <alignment horizontal="center" vertical="center"/>
    </xf>
    <xf numFmtId="0" fontId="35" fillId="0" borderId="0" xfId="4" applyFont="1" applyAlignment="1">
      <alignment horizontal="center" vertical="center" wrapText="1"/>
    </xf>
    <xf numFmtId="0" fontId="31" fillId="0" borderId="114" xfId="3" applyFont="1" applyBorder="1" applyAlignment="1">
      <alignment horizontal="distributed" vertical="center"/>
    </xf>
    <xf numFmtId="0" fontId="31" fillId="0" borderId="99" xfId="3" applyFont="1" applyBorder="1" applyAlignment="1">
      <alignment vertical="center" textRotation="255"/>
    </xf>
    <xf numFmtId="0" fontId="7" fillId="0" borderId="9" xfId="4" applyBorder="1" applyAlignment="1">
      <alignment vertical="center"/>
    </xf>
    <xf numFmtId="0" fontId="7" fillId="0" borderId="10" xfId="4" applyBorder="1" applyAlignment="1">
      <alignment vertical="center"/>
    </xf>
    <xf numFmtId="0" fontId="7" fillId="0" borderId="96" xfId="4" applyBorder="1" applyAlignment="1">
      <alignment vertical="center"/>
    </xf>
    <xf numFmtId="0" fontId="7" fillId="0" borderId="0" xfId="4" applyBorder="1" applyAlignment="1">
      <alignment vertical="center"/>
    </xf>
    <xf numFmtId="0" fontId="7" fillId="0" borderId="27" xfId="4" applyBorder="1" applyAlignment="1">
      <alignment vertical="center"/>
    </xf>
    <xf numFmtId="0" fontId="7" fillId="0" borderId="92" xfId="4" applyBorder="1" applyAlignment="1">
      <alignment vertical="center"/>
    </xf>
    <xf numFmtId="0" fontId="7" fillId="0" borderId="22" xfId="4" applyBorder="1" applyAlignment="1">
      <alignment vertical="center"/>
    </xf>
    <xf numFmtId="0" fontId="7" fillId="0" borderId="23" xfId="4" applyBorder="1" applyAlignment="1">
      <alignment vertical="center"/>
    </xf>
    <xf numFmtId="0" fontId="36" fillId="0" borderId="9" xfId="4" applyFont="1" applyBorder="1" applyAlignment="1">
      <alignment horizontal="distributed" vertical="center"/>
    </xf>
    <xf numFmtId="0" fontId="7" fillId="0" borderId="9" xfId="4" applyBorder="1" applyAlignment="1">
      <alignment horizontal="distributed" vertical="center"/>
    </xf>
    <xf numFmtId="0" fontId="7" fillId="0" borderId="30" xfId="4" applyBorder="1" applyAlignment="1">
      <alignment horizontal="distributed" vertical="center"/>
    </xf>
    <xf numFmtId="0" fontId="31" fillId="0" borderId="25" xfId="3" applyFont="1" applyBorder="1" applyAlignment="1">
      <alignment horizontal="center" vertical="center" wrapText="1"/>
    </xf>
    <xf numFmtId="0" fontId="31" fillId="0" borderId="9" xfId="3" applyFont="1" applyBorder="1" applyAlignment="1">
      <alignment horizontal="center" vertical="center" wrapText="1"/>
    </xf>
    <xf numFmtId="0" fontId="31" fillId="0" borderId="53" xfId="3" applyFont="1" applyBorder="1" applyAlignment="1">
      <alignment horizontal="center" vertical="center" wrapText="1"/>
    </xf>
    <xf numFmtId="0" fontId="31" fillId="0" borderId="29" xfId="3" applyFont="1" applyBorder="1" applyAlignment="1">
      <alignment horizontal="center" vertical="center" wrapText="1"/>
    </xf>
    <xf numFmtId="0" fontId="31" fillId="0" borderId="30" xfId="3" applyFont="1" applyBorder="1" applyAlignment="1">
      <alignment horizontal="center" vertical="center" wrapText="1"/>
    </xf>
    <xf numFmtId="0" fontId="31" fillId="0" borderId="50" xfId="3" applyFont="1" applyBorder="1" applyAlignment="1">
      <alignment horizontal="center" vertical="center" wrapText="1"/>
    </xf>
    <xf numFmtId="0" fontId="31" fillId="0" borderId="10" xfId="3" applyFont="1" applyBorder="1" applyAlignment="1">
      <alignment horizontal="center" vertical="center"/>
    </xf>
    <xf numFmtId="0" fontId="31" fillId="0" borderId="31" xfId="3" applyFont="1" applyBorder="1" applyAlignment="1">
      <alignment horizontal="center" vertical="center"/>
    </xf>
    <xf numFmtId="0" fontId="39" fillId="0" borderId="28" xfId="4" applyFont="1" applyBorder="1" applyAlignment="1">
      <alignment horizontal="center" vertical="center"/>
    </xf>
    <xf numFmtId="0" fontId="7" fillId="0" borderId="15" xfId="4" applyBorder="1" applyAlignment="1">
      <alignment horizontal="center" vertical="center"/>
    </xf>
    <xf numFmtId="0" fontId="7" fillId="0" borderId="95" xfId="4" applyBorder="1" applyAlignment="1">
      <alignment horizontal="center" vertical="center"/>
    </xf>
    <xf numFmtId="0" fontId="31" fillId="0" borderId="19" xfId="4" applyFont="1" applyBorder="1" applyAlignment="1">
      <alignment horizontal="distributed" vertical="center"/>
    </xf>
    <xf numFmtId="0" fontId="7" fillId="0" borderId="19" xfId="4" applyBorder="1" applyAlignment="1">
      <alignment horizontal="distributed" vertical="center"/>
    </xf>
    <xf numFmtId="0" fontId="7" fillId="0" borderId="0" xfId="4" applyAlignment="1">
      <alignment horizontal="distributed" vertical="center"/>
    </xf>
    <xf numFmtId="0" fontId="7" fillId="0" borderId="22" xfId="4" applyBorder="1" applyAlignment="1">
      <alignment horizontal="distributed" vertical="center"/>
    </xf>
    <xf numFmtId="0" fontId="38" fillId="0" borderId="32" xfId="3" applyFont="1" applyBorder="1" applyAlignment="1">
      <alignment horizontal="left" vertical="top" wrapText="1"/>
    </xf>
    <xf numFmtId="0" fontId="31" fillId="0" borderId="19" xfId="3" applyFont="1" applyBorder="1" applyAlignment="1">
      <alignment horizontal="left" vertical="top" wrapText="1"/>
    </xf>
    <xf numFmtId="0" fontId="31" fillId="0" borderId="20" xfId="3" applyFont="1" applyBorder="1" applyAlignment="1">
      <alignment horizontal="left" vertical="top" wrapText="1"/>
    </xf>
    <xf numFmtId="0" fontId="31" fillId="0" borderId="26" xfId="3" applyFont="1" applyBorder="1" applyAlignment="1">
      <alignment horizontal="left" vertical="top" wrapText="1"/>
    </xf>
    <xf numFmtId="0" fontId="31" fillId="0" borderId="0" xfId="3" applyFont="1" applyBorder="1" applyAlignment="1">
      <alignment horizontal="left" vertical="top" wrapText="1"/>
    </xf>
    <xf numFmtId="0" fontId="31" fillId="0" borderId="27" xfId="3" applyFont="1" applyBorder="1" applyAlignment="1">
      <alignment horizontal="left" vertical="top" wrapText="1"/>
    </xf>
    <xf numFmtId="0" fontId="31" fillId="0" borderId="24" xfId="3" applyFont="1" applyBorder="1" applyAlignment="1">
      <alignment horizontal="left" vertical="top" wrapText="1"/>
    </xf>
    <xf numFmtId="0" fontId="31" fillId="0" borderId="22" xfId="3" applyFont="1" applyBorder="1" applyAlignment="1">
      <alignment horizontal="left" vertical="top" wrapText="1"/>
    </xf>
    <xf numFmtId="0" fontId="31" fillId="0" borderId="23" xfId="3" applyFont="1" applyBorder="1" applyAlignment="1">
      <alignment horizontal="left" vertical="top" wrapText="1"/>
    </xf>
    <xf numFmtId="0" fontId="31" fillId="0" borderId="26" xfId="4" applyFont="1" applyBorder="1" applyAlignment="1">
      <alignment horizontal="center" vertical="center"/>
    </xf>
    <xf numFmtId="0" fontId="7" fillId="0" borderId="0" xfId="4" applyAlignment="1">
      <alignment horizontal="center" vertical="center"/>
    </xf>
    <xf numFmtId="0" fontId="7" fillId="0" borderId="93" xfId="4" applyBorder="1" applyAlignment="1">
      <alignment horizontal="center" vertical="center"/>
    </xf>
    <xf numFmtId="0" fontId="39" fillId="0" borderId="26" xfId="4" applyFont="1" applyBorder="1" applyAlignment="1">
      <alignment horizontal="center" vertical="center"/>
    </xf>
    <xf numFmtId="0" fontId="7" fillId="0" borderId="0" xfId="4" applyBorder="1" applyAlignment="1">
      <alignment horizontal="center" vertical="center"/>
    </xf>
    <xf numFmtId="0" fontId="7" fillId="0" borderId="0" xfId="4" applyAlignment="1">
      <alignment vertical="center"/>
    </xf>
    <xf numFmtId="0" fontId="36" fillId="0" borderId="22" xfId="4" applyFont="1" applyBorder="1" applyAlignment="1">
      <alignment horizontal="center" vertical="center"/>
    </xf>
    <xf numFmtId="0" fontId="31" fillId="0" borderId="25" xfId="4" applyFont="1" applyBorder="1" applyAlignment="1">
      <alignment vertical="center"/>
    </xf>
    <xf numFmtId="0" fontId="7" fillId="0" borderId="48" xfId="4" applyBorder="1" applyAlignment="1">
      <alignment vertical="center"/>
    </xf>
    <xf numFmtId="0" fontId="7" fillId="0" borderId="29" xfId="4" applyBorder="1" applyAlignment="1">
      <alignment vertical="center"/>
    </xf>
    <xf numFmtId="0" fontId="7" fillId="0" borderId="30" xfId="4" applyBorder="1" applyAlignment="1">
      <alignment vertical="center"/>
    </xf>
    <xf numFmtId="0" fontId="7" fillId="0" borderId="50" xfId="4" applyBorder="1" applyAlignment="1">
      <alignment vertical="center"/>
    </xf>
    <xf numFmtId="0" fontId="40" fillId="0" borderId="0" xfId="4" applyFont="1" applyBorder="1" applyAlignment="1">
      <alignment vertical="center" wrapText="1"/>
    </xf>
    <xf numFmtId="0" fontId="7" fillId="0" borderId="19" xfId="4" applyBorder="1" applyAlignment="1">
      <alignment vertical="center"/>
    </xf>
    <xf numFmtId="0" fontId="7" fillId="0" borderId="51" xfId="4" applyBorder="1" applyAlignment="1">
      <alignment vertical="center"/>
    </xf>
    <xf numFmtId="0" fontId="7" fillId="0" borderId="24" xfId="4" applyBorder="1" applyAlignment="1">
      <alignment vertical="center"/>
    </xf>
    <xf numFmtId="0" fontId="7" fillId="0" borderId="54" xfId="4" applyBorder="1" applyAlignment="1">
      <alignment vertical="center"/>
    </xf>
    <xf numFmtId="0" fontId="31" fillId="0" borderId="2" xfId="4" applyFont="1" applyBorder="1" applyAlignment="1">
      <alignment horizontal="center" vertical="center"/>
    </xf>
    <xf numFmtId="0" fontId="7" fillId="0" borderId="3" xfId="4" applyBorder="1" applyAlignment="1">
      <alignment horizontal="center" vertical="center"/>
    </xf>
    <xf numFmtId="0" fontId="7" fillId="0" borderId="4" xfId="4" applyBorder="1" applyAlignment="1">
      <alignment horizontal="center" vertical="center"/>
    </xf>
    <xf numFmtId="0" fontId="31" fillId="0" borderId="58" xfId="4" applyFont="1" applyBorder="1" applyAlignment="1">
      <alignment horizontal="center" vertical="center"/>
    </xf>
    <xf numFmtId="0" fontId="31" fillId="0" borderId="60" xfId="4" applyFont="1" applyBorder="1" applyAlignment="1">
      <alignment horizontal="center" vertical="center"/>
    </xf>
    <xf numFmtId="0" fontId="31" fillId="0" borderId="119" xfId="4" applyFont="1" applyBorder="1" applyAlignment="1">
      <alignment horizontal="center" vertical="center"/>
    </xf>
    <xf numFmtId="0" fontId="31" fillId="0" borderId="120" xfId="4" applyFont="1" applyBorder="1" applyAlignment="1">
      <alignment horizontal="center" vertical="center"/>
    </xf>
    <xf numFmtId="0" fontId="31" fillId="0" borderId="103" xfId="4" applyFont="1" applyBorder="1" applyAlignment="1">
      <alignment horizontal="center" vertical="center"/>
    </xf>
    <xf numFmtId="0" fontId="7" fillId="0" borderId="9" xfId="4" applyBorder="1" applyAlignment="1">
      <alignment horizontal="distributed" vertical="center" wrapText="1"/>
    </xf>
    <xf numFmtId="0" fontId="7" fillId="0" borderId="0" xfId="4" applyBorder="1" applyAlignment="1">
      <alignment horizontal="distributed" vertical="center" wrapText="1"/>
    </xf>
    <xf numFmtId="0" fontId="7" fillId="0" borderId="59" xfId="4" applyBorder="1" applyAlignment="1">
      <alignment horizontal="distributed" vertical="center" wrapText="1"/>
    </xf>
    <xf numFmtId="0" fontId="43" fillId="5" borderId="0" xfId="2" applyFont="1" applyFill="1" applyAlignment="1" applyProtection="1">
      <alignment horizontal="center" vertical="center"/>
    </xf>
    <xf numFmtId="0" fontId="149" fillId="0" borderId="0" xfId="3" applyFont="1" applyAlignment="1">
      <alignment horizontal="center" vertical="center"/>
    </xf>
    <xf numFmtId="0" fontId="149" fillId="0" borderId="22" xfId="3" applyFont="1" applyBorder="1" applyAlignment="1">
      <alignment horizontal="center" vertical="center"/>
    </xf>
    <xf numFmtId="0" fontId="148" fillId="0" borderId="2" xfId="3" applyFont="1" applyBorder="1" applyAlignment="1">
      <alignment horizontal="center" vertical="center" wrapText="1"/>
    </xf>
    <xf numFmtId="0" fontId="148" fillId="0" borderId="3" xfId="3" applyFont="1" applyBorder="1" applyAlignment="1">
      <alignment horizontal="center" vertical="center" wrapText="1"/>
    </xf>
    <xf numFmtId="0" fontId="148" fillId="0" borderId="4" xfId="3" applyFont="1" applyBorder="1" applyAlignment="1">
      <alignment horizontal="center" vertical="center" wrapText="1"/>
    </xf>
    <xf numFmtId="0" fontId="14" fillId="0" borderId="2"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148" fillId="0" borderId="25" xfId="3" applyFont="1" applyBorder="1" applyAlignment="1">
      <alignment horizontal="center" vertical="center" wrapText="1"/>
    </xf>
    <xf numFmtId="0" fontId="148" fillId="0" borderId="9" xfId="3" applyFont="1" applyBorder="1" applyAlignment="1">
      <alignment horizontal="center" vertical="center" wrapText="1"/>
    </xf>
    <xf numFmtId="0" fontId="148" fillId="0" borderId="10" xfId="3" applyFont="1" applyBorder="1" applyAlignment="1">
      <alignment horizontal="center" vertical="center" wrapText="1"/>
    </xf>
    <xf numFmtId="0" fontId="14" fillId="0" borderId="25"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0" xfId="3" applyFont="1" applyBorder="1" applyAlignment="1">
      <alignment horizontal="center" vertical="center" wrapText="1"/>
    </xf>
    <xf numFmtId="0" fontId="14" fillId="0" borderId="0" xfId="3" applyFont="1" applyBorder="1" applyAlignment="1">
      <alignment horizontal="distributed" vertical="center"/>
    </xf>
    <xf numFmtId="0" fontId="14" fillId="0" borderId="1" xfId="3" applyFont="1" applyBorder="1" applyAlignment="1">
      <alignment horizontal="center" vertical="center"/>
    </xf>
    <xf numFmtId="49" fontId="14" fillId="0" borderId="25" xfId="3" applyNumberFormat="1" applyFont="1" applyBorder="1" applyAlignment="1">
      <alignment horizontal="center" vertical="center"/>
    </xf>
    <xf numFmtId="49" fontId="14" fillId="0" borderId="9" xfId="3" applyNumberFormat="1" applyFont="1" applyBorder="1" applyAlignment="1">
      <alignment horizontal="center" vertical="center"/>
    </xf>
    <xf numFmtId="49" fontId="14" fillId="0" borderId="10" xfId="3" applyNumberFormat="1" applyFont="1" applyBorder="1" applyAlignment="1">
      <alignment horizontal="center" vertical="center"/>
    </xf>
    <xf numFmtId="49" fontId="14" fillId="0" borderId="26" xfId="3" applyNumberFormat="1" applyFont="1" applyBorder="1" applyAlignment="1">
      <alignment horizontal="center" vertical="center"/>
    </xf>
    <xf numFmtId="49" fontId="14" fillId="0" borderId="0" xfId="3" applyNumberFormat="1" applyFont="1" applyBorder="1" applyAlignment="1">
      <alignment horizontal="center" vertical="center"/>
    </xf>
    <xf numFmtId="49" fontId="14" fillId="0" borderId="27" xfId="3" applyNumberFormat="1" applyFont="1" applyBorder="1" applyAlignment="1">
      <alignment horizontal="center" vertical="center"/>
    </xf>
    <xf numFmtId="49" fontId="14" fillId="0" borderId="24" xfId="3" applyNumberFormat="1" applyFont="1" applyBorder="1" applyAlignment="1">
      <alignment horizontal="center" vertical="center"/>
    </xf>
    <xf numFmtId="49" fontId="14" fillId="0" borderId="22" xfId="3" applyNumberFormat="1" applyFont="1" applyBorder="1" applyAlignment="1">
      <alignment horizontal="center" vertical="center"/>
    </xf>
    <xf numFmtId="49" fontId="14" fillId="0" borderId="23" xfId="3" applyNumberFormat="1" applyFont="1" applyBorder="1" applyAlignment="1">
      <alignment horizontal="center" vertical="center"/>
    </xf>
    <xf numFmtId="0" fontId="51" fillId="0" borderId="25" xfId="3" applyFont="1" applyBorder="1" applyAlignment="1">
      <alignment horizontal="left" vertical="center"/>
    </xf>
    <xf numFmtId="0" fontId="51" fillId="0" borderId="9" xfId="3" applyFont="1" applyBorder="1" applyAlignment="1">
      <alignment horizontal="left" vertical="center"/>
    </xf>
    <xf numFmtId="0" fontId="51" fillId="0" borderId="10" xfId="3" applyFont="1" applyBorder="1" applyAlignment="1">
      <alignment horizontal="left" vertical="center"/>
    </xf>
    <xf numFmtId="0" fontId="14" fillId="0" borderId="26"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27" xfId="3" applyFont="1" applyBorder="1" applyAlignment="1">
      <alignment horizontal="center" vertical="center" wrapText="1"/>
    </xf>
    <xf numFmtId="0" fontId="14" fillId="0" borderId="64" xfId="3" applyFont="1" applyBorder="1" applyAlignment="1">
      <alignment horizontal="center" vertical="center" wrapText="1"/>
    </xf>
    <xf numFmtId="0" fontId="14" fillId="0" borderId="65" xfId="3" applyFont="1" applyBorder="1" applyAlignment="1">
      <alignment horizontal="center" vertical="center" wrapText="1"/>
    </xf>
    <xf numFmtId="0" fontId="14" fillId="0" borderId="121" xfId="3" applyFont="1" applyBorder="1" applyAlignment="1">
      <alignment horizontal="center" vertical="center" wrapText="1"/>
    </xf>
    <xf numFmtId="0" fontId="51" fillId="0" borderId="0" xfId="3" applyFont="1" applyBorder="1" applyAlignment="1">
      <alignment horizontal="center" vertical="top" shrinkToFit="1"/>
    </xf>
    <xf numFmtId="0" fontId="51" fillId="0" borderId="22" xfId="3" applyFont="1" applyBorder="1" applyAlignment="1">
      <alignment horizontal="center" vertical="top" shrinkToFit="1"/>
    </xf>
    <xf numFmtId="0" fontId="51" fillId="0" borderId="9" xfId="3" applyFont="1" applyBorder="1" applyAlignment="1">
      <alignment horizontal="distributed" vertical="center"/>
    </xf>
    <xf numFmtId="0" fontId="51" fillId="0" borderId="22" xfId="3" applyFont="1" applyBorder="1" applyAlignment="1">
      <alignment horizontal="distributed" vertical="center"/>
    </xf>
    <xf numFmtId="0" fontId="14" fillId="0" borderId="65" xfId="3" applyFont="1" applyBorder="1" applyAlignment="1">
      <alignment horizontal="distributed" vertical="center"/>
    </xf>
    <xf numFmtId="0" fontId="14" fillId="0" borderId="25" xfId="3" applyFont="1" applyBorder="1" applyAlignment="1">
      <alignment horizontal="right" vertical="center"/>
    </xf>
    <xf numFmtId="0" fontId="14" fillId="0" borderId="9" xfId="3" applyFont="1" applyBorder="1" applyAlignment="1">
      <alignment horizontal="right" vertical="center"/>
    </xf>
    <xf numFmtId="0" fontId="14" fillId="0" borderId="10" xfId="3" applyFont="1" applyBorder="1" applyAlignment="1">
      <alignment horizontal="right" vertical="center"/>
    </xf>
    <xf numFmtId="0" fontId="14" fillId="0" borderId="64" xfId="3" applyFont="1" applyBorder="1" applyAlignment="1">
      <alignment horizontal="right" vertical="center"/>
    </xf>
    <xf numFmtId="0" fontId="14" fillId="0" borderId="65" xfId="3" applyFont="1" applyBorder="1" applyAlignment="1">
      <alignment horizontal="right" vertical="center"/>
    </xf>
    <xf numFmtId="0" fontId="14" fillId="0" borderId="121" xfId="3" applyFont="1" applyBorder="1" applyAlignment="1">
      <alignment horizontal="right" vertical="center"/>
    </xf>
    <xf numFmtId="0" fontId="14" fillId="0" borderId="26" xfId="3" applyFont="1" applyBorder="1" applyAlignment="1">
      <alignment horizontal="center" vertical="center" textRotation="255" wrapText="1"/>
    </xf>
    <xf numFmtId="0" fontId="14" fillId="0" borderId="0" xfId="3" applyFont="1" applyBorder="1" applyAlignment="1">
      <alignment horizontal="center" vertical="center" textRotation="255" wrapText="1"/>
    </xf>
    <xf numFmtId="0" fontId="14" fillId="0" borderId="27" xfId="3" applyFont="1" applyBorder="1" applyAlignment="1">
      <alignment horizontal="center" vertical="center" textRotation="255" wrapText="1"/>
    </xf>
    <xf numFmtId="0" fontId="51" fillId="0" borderId="0" xfId="3" applyFont="1" applyBorder="1" applyAlignment="1">
      <alignment horizontal="left" vertical="center" wrapText="1"/>
    </xf>
    <xf numFmtId="0" fontId="51" fillId="0" borderId="22" xfId="3" applyFont="1" applyBorder="1" applyAlignment="1">
      <alignment horizontal="left" vertical="center" wrapText="1"/>
    </xf>
    <xf numFmtId="0" fontId="151" fillId="0" borderId="26" xfId="3" applyFont="1" applyBorder="1" applyAlignment="1">
      <alignment horizontal="center" vertical="distributed" textRotation="255" wrapText="1"/>
    </xf>
    <xf numFmtId="0" fontId="151" fillId="0" borderId="0" xfId="3" applyFont="1" applyBorder="1" applyAlignment="1">
      <alignment horizontal="center" vertical="distributed" textRotation="255" wrapText="1"/>
    </xf>
    <xf numFmtId="0" fontId="151" fillId="0" borderId="27" xfId="3" applyFont="1" applyBorder="1" applyAlignment="1">
      <alignment horizontal="center" vertical="distributed" textRotation="255" wrapText="1"/>
    </xf>
    <xf numFmtId="0" fontId="148" fillId="0" borderId="26" xfId="3" applyFont="1" applyBorder="1" applyAlignment="1">
      <alignment horizontal="center" vertical="center" wrapText="1"/>
    </xf>
    <xf numFmtId="0" fontId="148" fillId="0" borderId="0" xfId="3" applyFont="1" applyBorder="1" applyAlignment="1">
      <alignment horizontal="center" vertical="center" wrapText="1"/>
    </xf>
    <xf numFmtId="0" fontId="148" fillId="0" borderId="27" xfId="3" applyFont="1" applyBorder="1" applyAlignment="1">
      <alignment horizontal="center" vertical="center" wrapText="1"/>
    </xf>
    <xf numFmtId="0" fontId="148" fillId="0" borderId="24" xfId="3" applyFont="1" applyBorder="1" applyAlignment="1">
      <alignment horizontal="center" vertical="center" wrapText="1"/>
    </xf>
    <xf numFmtId="0" fontId="148" fillId="0" borderId="22" xfId="3" applyFont="1" applyBorder="1" applyAlignment="1">
      <alignment horizontal="center" vertical="center" wrapText="1"/>
    </xf>
    <xf numFmtId="0" fontId="148" fillId="0" borderId="23" xfId="3" applyFont="1" applyBorder="1" applyAlignment="1">
      <alignment horizontal="center" vertical="center" wrapText="1"/>
    </xf>
    <xf numFmtId="0" fontId="51" fillId="0" borderId="0" xfId="3" applyFont="1" applyBorder="1" applyAlignment="1">
      <alignment horizontal="center" vertical="center"/>
    </xf>
    <xf numFmtId="0" fontId="14" fillId="0" borderId="0" xfId="12" applyFont="1" applyBorder="1" applyAlignment="1">
      <alignment vertical="center" wrapText="1"/>
    </xf>
    <xf numFmtId="0" fontId="14" fillId="0" borderId="27" xfId="12" applyFont="1" applyBorder="1" applyAlignment="1">
      <alignment vertical="center" wrapText="1"/>
    </xf>
    <xf numFmtId="0" fontId="14" fillId="0" borderId="26" xfId="12" applyFont="1" applyBorder="1" applyAlignment="1">
      <alignment vertical="center" wrapText="1"/>
    </xf>
    <xf numFmtId="0" fontId="14" fillId="0" borderId="0" xfId="12" applyFont="1" applyAlignment="1">
      <alignment vertical="center" wrapText="1"/>
    </xf>
    <xf numFmtId="0" fontId="14" fillId="0" borderId="26" xfId="3" applyFont="1" applyBorder="1" applyAlignment="1">
      <alignment horizontal="center" vertical="center"/>
    </xf>
    <xf numFmtId="0" fontId="14" fillId="0" borderId="27" xfId="3" applyFont="1" applyBorder="1" applyAlignment="1">
      <alignment horizontal="center" vertical="center"/>
    </xf>
    <xf numFmtId="0" fontId="51" fillId="0" borderId="0" xfId="3" applyFont="1" applyBorder="1" applyAlignment="1">
      <alignment horizontal="distributed" vertical="center"/>
    </xf>
    <xf numFmtId="0" fontId="14" fillId="0" borderId="36" xfId="3" applyFont="1" applyBorder="1" applyAlignment="1">
      <alignment horizontal="center" vertical="center"/>
    </xf>
    <xf numFmtId="0" fontId="14" fillId="0" borderId="40" xfId="3" applyFont="1" applyBorder="1" applyAlignment="1">
      <alignment horizontal="center" vertical="center"/>
    </xf>
    <xf numFmtId="0" fontId="8" fillId="0" borderId="0" xfId="3" applyFont="1" applyBorder="1" applyAlignment="1">
      <alignment horizontal="center" vertical="center" textRotation="255" wrapText="1"/>
    </xf>
    <xf numFmtId="0" fontId="151" fillId="0" borderId="25" xfId="3" applyFont="1" applyBorder="1" applyAlignment="1">
      <alignment horizontal="center" vertical="center" wrapText="1"/>
    </xf>
    <xf numFmtId="0" fontId="151" fillId="0" borderId="9" xfId="3" applyFont="1" applyBorder="1" applyAlignment="1">
      <alignment horizontal="center" vertical="center" wrapText="1"/>
    </xf>
    <xf numFmtId="0" fontId="151" fillId="0" borderId="10" xfId="3" applyFont="1" applyBorder="1" applyAlignment="1">
      <alignment horizontal="center" vertical="center" wrapText="1"/>
    </xf>
    <xf numFmtId="0" fontId="151" fillId="0" borderId="26" xfId="3" applyFont="1" applyBorder="1" applyAlignment="1">
      <alignment horizontal="center" vertical="center" wrapText="1"/>
    </xf>
    <xf numFmtId="0" fontId="151" fillId="0" borderId="0" xfId="3" applyFont="1" applyBorder="1" applyAlignment="1">
      <alignment horizontal="center" vertical="center" wrapText="1"/>
    </xf>
    <xf numFmtId="0" fontId="151" fillId="0" borderId="27" xfId="3" applyFont="1" applyBorder="1" applyAlignment="1">
      <alignment horizontal="center" vertical="center" wrapText="1"/>
    </xf>
    <xf numFmtId="0" fontId="151" fillId="0" borderId="24" xfId="3" applyFont="1" applyBorder="1" applyAlignment="1">
      <alignment horizontal="center" vertical="center" wrapText="1"/>
    </xf>
    <xf numFmtId="0" fontId="151" fillId="0" borderId="22" xfId="3" applyFont="1" applyBorder="1" applyAlignment="1">
      <alignment horizontal="center" vertical="center" wrapText="1"/>
    </xf>
    <xf numFmtId="0" fontId="151" fillId="0" borderId="23" xfId="3" applyFont="1" applyBorder="1" applyAlignment="1">
      <alignment horizontal="center" vertical="center" wrapText="1"/>
    </xf>
    <xf numFmtId="0" fontId="14" fillId="0" borderId="35" xfId="3" applyFont="1" applyBorder="1" applyAlignment="1">
      <alignment horizontal="center" vertical="center"/>
    </xf>
    <xf numFmtId="0" fontId="14" fillId="0" borderId="39" xfId="3" applyFont="1" applyBorder="1" applyAlignment="1">
      <alignment horizontal="center" vertical="center"/>
    </xf>
    <xf numFmtId="0" fontId="14" fillId="0" borderId="122" xfId="3" applyFont="1" applyBorder="1" applyAlignment="1">
      <alignment horizontal="center" vertical="center"/>
    </xf>
    <xf numFmtId="0" fontId="14" fillId="0" borderId="83" xfId="3" applyFont="1" applyBorder="1" applyAlignment="1">
      <alignment horizontal="center" vertical="center"/>
    </xf>
    <xf numFmtId="0" fontId="14" fillId="0" borderId="86" xfId="3" applyFont="1" applyBorder="1" applyAlignment="1">
      <alignment horizontal="center" vertical="center"/>
    </xf>
    <xf numFmtId="0" fontId="14" fillId="0" borderId="34" xfId="3" applyFont="1" applyBorder="1" applyAlignment="1">
      <alignment horizontal="center" vertical="center"/>
    </xf>
    <xf numFmtId="0" fontId="14" fillId="0" borderId="38" xfId="3" applyFont="1" applyBorder="1" applyAlignment="1">
      <alignment horizontal="center" vertical="center"/>
    </xf>
    <xf numFmtId="0" fontId="14" fillId="0" borderId="47" xfId="3" applyFont="1" applyBorder="1" applyAlignment="1">
      <alignment horizontal="center" vertical="center"/>
    </xf>
    <xf numFmtId="0" fontId="14" fillId="0" borderId="37" xfId="3" applyFont="1" applyBorder="1" applyAlignment="1">
      <alignment horizontal="center" vertical="center"/>
    </xf>
    <xf numFmtId="0" fontId="14" fillId="0" borderId="41" xfId="3" applyFont="1" applyBorder="1" applyAlignment="1">
      <alignment horizontal="center" vertical="center"/>
    </xf>
    <xf numFmtId="0" fontId="14" fillId="0" borderId="4" xfId="3" applyFont="1" applyBorder="1" applyAlignment="1">
      <alignment horizontal="center" vertical="center"/>
    </xf>
    <xf numFmtId="0" fontId="14" fillId="0" borderId="2" xfId="3" applyFont="1" applyBorder="1" applyAlignment="1">
      <alignment horizontal="center" vertical="center"/>
    </xf>
    <xf numFmtId="0" fontId="14" fillId="0" borderId="8" xfId="3" applyFont="1" applyBorder="1" applyAlignment="1">
      <alignment horizontal="center" vertical="center"/>
    </xf>
    <xf numFmtId="0" fontId="14" fillId="0" borderId="25" xfId="3" applyFont="1" applyBorder="1" applyAlignment="1">
      <alignment horizontal="left" vertical="top" wrapText="1"/>
    </xf>
    <xf numFmtId="0" fontId="14" fillId="0" borderId="9" xfId="3" applyFont="1" applyBorder="1" applyAlignment="1">
      <alignment horizontal="left" vertical="top" wrapText="1"/>
    </xf>
    <xf numFmtId="0" fontId="14" fillId="0" borderId="10" xfId="3" applyFont="1" applyBorder="1" applyAlignment="1">
      <alignment horizontal="left" vertical="top" wrapText="1"/>
    </xf>
    <xf numFmtId="0" fontId="14" fillId="0" borderId="26" xfId="3" applyFont="1" applyBorder="1" applyAlignment="1">
      <alignment horizontal="left" vertical="top" wrapText="1"/>
    </xf>
    <xf numFmtId="0" fontId="14" fillId="0" borderId="0" xfId="3" applyFont="1" applyBorder="1" applyAlignment="1">
      <alignment horizontal="left" vertical="top" wrapText="1"/>
    </xf>
    <xf numFmtId="0" fontId="14" fillId="0" borderId="27" xfId="3" applyFont="1" applyBorder="1" applyAlignment="1">
      <alignment horizontal="left" vertical="top" wrapText="1"/>
    </xf>
    <xf numFmtId="0" fontId="14" fillId="0" borderId="24" xfId="3" applyFont="1" applyBorder="1" applyAlignment="1">
      <alignment horizontal="left" vertical="top" wrapText="1"/>
    </xf>
    <xf numFmtId="0" fontId="14" fillId="0" borderId="22" xfId="3" applyFont="1" applyBorder="1" applyAlignment="1">
      <alignment horizontal="left" vertical="top" wrapText="1"/>
    </xf>
    <xf numFmtId="0" fontId="14" fillId="0" borderId="23" xfId="3" applyFont="1" applyBorder="1" applyAlignment="1">
      <alignment horizontal="left" vertical="top" wrapText="1"/>
    </xf>
    <xf numFmtId="0" fontId="14" fillId="0" borderId="21" xfId="3" applyFont="1" applyBorder="1" applyAlignment="1">
      <alignment horizontal="center" vertical="center"/>
    </xf>
    <xf numFmtId="0" fontId="14" fillId="0" borderId="80" xfId="3" applyFont="1" applyBorder="1" applyAlignment="1">
      <alignment horizontal="center" vertical="center"/>
    </xf>
    <xf numFmtId="0" fontId="14" fillId="0" borderId="26" xfId="3" applyFont="1" applyBorder="1" applyAlignment="1">
      <alignment horizontal="right" vertical="center"/>
    </xf>
    <xf numFmtId="0" fontId="14" fillId="0" borderId="0" xfId="3" applyFont="1" applyBorder="1" applyAlignment="1">
      <alignment horizontal="right" vertical="center"/>
    </xf>
    <xf numFmtId="0" fontId="14" fillId="0" borderId="27" xfId="3" applyFont="1" applyBorder="1" applyAlignment="1">
      <alignment horizontal="right" vertical="center"/>
    </xf>
    <xf numFmtId="0" fontId="14" fillId="0" borderId="24" xfId="3" applyFont="1" applyBorder="1" applyAlignment="1">
      <alignment horizontal="right" vertical="center"/>
    </xf>
    <xf numFmtId="0" fontId="14" fillId="0" borderId="22" xfId="3" applyFont="1" applyBorder="1" applyAlignment="1">
      <alignment horizontal="right" vertical="center"/>
    </xf>
    <xf numFmtId="0" fontId="14" fillId="0" borderId="23" xfId="3" applyFont="1" applyBorder="1" applyAlignment="1">
      <alignment horizontal="right" vertical="center"/>
    </xf>
    <xf numFmtId="0" fontId="153" fillId="0" borderId="1" xfId="3" applyFont="1" applyFill="1" applyBorder="1" applyAlignment="1">
      <alignment horizontal="center" vertical="center"/>
    </xf>
    <xf numFmtId="0" fontId="152" fillId="0" borderId="25" xfId="3" applyFont="1" applyBorder="1" applyAlignment="1">
      <alignment horizontal="center" vertical="top" wrapText="1"/>
    </xf>
    <xf numFmtId="0" fontId="152" fillId="0" borderId="9" xfId="3" applyFont="1" applyBorder="1" applyAlignment="1">
      <alignment horizontal="center" vertical="top" wrapText="1"/>
    </xf>
    <xf numFmtId="0" fontId="152" fillId="0" borderId="10" xfId="3" applyFont="1" applyBorder="1" applyAlignment="1">
      <alignment horizontal="center" vertical="top" wrapText="1"/>
    </xf>
    <xf numFmtId="0" fontId="152" fillId="0" borderId="26" xfId="3" applyFont="1" applyBorder="1" applyAlignment="1">
      <alignment horizontal="center" vertical="top" wrapText="1"/>
    </xf>
    <xf numFmtId="0" fontId="152" fillId="0" borderId="0" xfId="3" applyFont="1" applyBorder="1" applyAlignment="1">
      <alignment horizontal="center" vertical="top" wrapText="1"/>
    </xf>
    <xf numFmtId="0" fontId="152" fillId="0" borderId="27" xfId="3" applyFont="1" applyBorder="1" applyAlignment="1">
      <alignment horizontal="center" vertical="top" wrapText="1"/>
    </xf>
    <xf numFmtId="0" fontId="152" fillId="0" borderId="24" xfId="3" applyFont="1" applyBorder="1" applyAlignment="1">
      <alignment horizontal="center" vertical="top" wrapText="1"/>
    </xf>
    <xf numFmtId="0" fontId="152" fillId="0" borderId="22" xfId="3" applyFont="1" applyBorder="1" applyAlignment="1">
      <alignment horizontal="center" vertical="top" wrapText="1"/>
    </xf>
    <xf numFmtId="0" fontId="152" fillId="0" borderId="23" xfId="3" applyFont="1" applyBorder="1" applyAlignment="1">
      <alignment horizontal="center" vertical="top" wrapText="1"/>
    </xf>
    <xf numFmtId="0" fontId="14" fillId="0" borderId="85" xfId="3" applyFont="1" applyBorder="1" applyAlignment="1">
      <alignment horizontal="center" vertical="center"/>
    </xf>
    <xf numFmtId="0" fontId="153" fillId="0" borderId="21" xfId="3" applyFont="1" applyFill="1" applyBorder="1" applyAlignment="1">
      <alignment horizontal="center" vertical="center"/>
    </xf>
    <xf numFmtId="0" fontId="14" fillId="0" borderId="0" xfId="3" applyFont="1" applyBorder="1" applyAlignment="1">
      <alignment vertical="center"/>
    </xf>
    <xf numFmtId="0" fontId="38" fillId="0" borderId="0" xfId="3" applyFont="1" applyAlignment="1">
      <alignment horizontal="left" vertical="center"/>
    </xf>
    <xf numFmtId="0" fontId="148" fillId="0" borderId="0" xfId="3" applyFont="1" applyBorder="1" applyAlignment="1">
      <alignment horizontal="center" vertical="center"/>
    </xf>
    <xf numFmtId="0" fontId="148" fillId="0" borderId="22" xfId="3" applyFont="1" applyBorder="1" applyAlignment="1">
      <alignment horizontal="center" vertical="center"/>
    </xf>
    <xf numFmtId="0" fontId="38" fillId="0" borderId="0" xfId="4" applyFont="1" applyBorder="1" applyAlignment="1">
      <alignment horizontal="center" vertical="center"/>
    </xf>
    <xf numFmtId="0" fontId="44" fillId="0" borderId="0" xfId="4" applyFont="1" applyBorder="1" applyAlignment="1">
      <alignment horizontal="center" vertical="center"/>
    </xf>
    <xf numFmtId="0" fontId="38" fillId="0" borderId="0" xfId="4" applyFont="1" applyBorder="1" applyAlignment="1">
      <alignment horizontal="distributed"/>
    </xf>
    <xf numFmtId="0" fontId="44" fillId="0" borderId="0" xfId="4" applyFont="1" applyBorder="1" applyAlignment="1">
      <alignment horizontal="distributed"/>
    </xf>
    <xf numFmtId="0" fontId="31" fillId="0" borderId="0" xfId="4" applyFont="1" applyBorder="1" applyAlignment="1">
      <alignment horizontal="distributed" vertical="top"/>
    </xf>
    <xf numFmtId="0" fontId="38" fillId="0" borderId="0" xfId="4" applyFont="1" applyBorder="1" applyAlignment="1">
      <alignment horizontal="distributed" vertical="top"/>
    </xf>
    <xf numFmtId="0" fontId="155" fillId="0" borderId="0" xfId="13" applyFont="1" applyAlignment="1">
      <alignment horizontal="distributed" vertical="center"/>
    </xf>
    <xf numFmtId="0" fontId="156" fillId="0" borderId="0" xfId="4" applyFont="1" applyFill="1" applyBorder="1" applyAlignment="1">
      <alignment vertical="center"/>
    </xf>
    <xf numFmtId="0" fontId="156" fillId="0" borderId="27" xfId="4" applyFont="1" applyFill="1" applyBorder="1" applyAlignment="1">
      <alignment vertical="center"/>
    </xf>
    <xf numFmtId="0" fontId="31" fillId="0" borderId="25" xfId="4" applyFont="1" applyBorder="1" applyAlignment="1">
      <alignment horizontal="center" vertical="center" textRotation="255" shrinkToFit="1"/>
    </xf>
    <xf numFmtId="0" fontId="45" fillId="0" borderId="9" xfId="4" applyFont="1" applyBorder="1" applyAlignment="1">
      <alignment horizontal="center" vertical="center" textRotation="255" shrinkToFit="1"/>
    </xf>
    <xf numFmtId="0" fontId="45" fillId="0" borderId="26" xfId="4" applyFont="1" applyBorder="1" applyAlignment="1">
      <alignment horizontal="center" vertical="center" textRotation="255" shrinkToFit="1"/>
    </xf>
    <xf numFmtId="0" fontId="45" fillId="0" borderId="0" xfId="4" applyFont="1" applyBorder="1" applyAlignment="1">
      <alignment horizontal="center" vertical="center" textRotation="255" shrinkToFit="1"/>
    </xf>
    <xf numFmtId="0" fontId="38" fillId="0" borderId="2" xfId="4" applyFont="1" applyBorder="1" applyAlignment="1">
      <alignment horizontal="left" vertical="center"/>
    </xf>
    <xf numFmtId="0" fontId="38" fillId="0" borderId="3" xfId="4" applyFont="1" applyBorder="1" applyAlignment="1">
      <alignment horizontal="left" vertical="center"/>
    </xf>
    <xf numFmtId="0" fontId="38" fillId="0" borderId="106" xfId="4" applyFont="1" applyBorder="1" applyAlignment="1">
      <alignment horizontal="left" vertical="center"/>
    </xf>
    <xf numFmtId="0" fontId="38" fillId="0" borderId="3" xfId="4" applyFont="1" applyBorder="1" applyAlignment="1">
      <alignment horizontal="distributed" vertical="center"/>
    </xf>
    <xf numFmtId="0" fontId="38" fillId="0" borderId="2" xfId="4" applyFont="1" applyBorder="1" applyAlignment="1">
      <alignment horizontal="center" vertical="center"/>
    </xf>
    <xf numFmtId="0" fontId="38" fillId="0" borderId="3" xfId="4" applyFont="1" applyBorder="1" applyAlignment="1">
      <alignment horizontal="center" vertical="center"/>
    </xf>
    <xf numFmtId="0" fontId="38" fillId="0" borderId="4" xfId="4" applyFont="1" applyBorder="1" applyAlignment="1">
      <alignment horizontal="center" vertical="center"/>
    </xf>
    <xf numFmtId="0" fontId="38" fillId="0" borderId="25" xfId="4" applyFont="1" applyBorder="1" applyAlignment="1">
      <alignment horizontal="center" vertical="center"/>
    </xf>
    <xf numFmtId="0" fontId="38" fillId="0" borderId="9" xfId="4" applyFont="1" applyBorder="1" applyAlignment="1">
      <alignment horizontal="center" vertical="center"/>
    </xf>
    <xf numFmtId="0" fontId="38" fillId="0" borderId="10" xfId="4" applyFont="1" applyBorder="1" applyAlignment="1">
      <alignment horizontal="center" vertical="center"/>
    </xf>
    <xf numFmtId="0" fontId="38" fillId="0" borderId="100" xfId="4" applyFont="1" applyBorder="1" applyAlignment="1">
      <alignment horizontal="center" vertical="center"/>
    </xf>
    <xf numFmtId="0" fontId="38" fillId="0" borderId="65" xfId="4" applyFont="1" applyBorder="1" applyAlignment="1">
      <alignment horizontal="center" vertical="center"/>
    </xf>
    <xf numFmtId="0" fontId="44" fillId="0" borderId="65" xfId="4" applyFont="1" applyBorder="1" applyAlignment="1">
      <alignment vertical="center"/>
    </xf>
    <xf numFmtId="0" fontId="38" fillId="0" borderId="92" xfId="4" applyFont="1" applyBorder="1" applyAlignment="1">
      <alignment horizontal="center" vertical="center"/>
    </xf>
    <xf numFmtId="0" fontId="44" fillId="0" borderId="22" xfId="4" applyFont="1" applyBorder="1" applyAlignment="1">
      <alignment horizontal="center" vertical="center"/>
    </xf>
    <xf numFmtId="0" fontId="44" fillId="0" borderId="101" xfId="4" applyFont="1" applyBorder="1" applyAlignment="1">
      <alignment horizontal="center" vertical="center"/>
    </xf>
    <xf numFmtId="0" fontId="38" fillId="0" borderId="22" xfId="4" applyFont="1" applyBorder="1" applyAlignment="1">
      <alignment horizontal="distributed" vertical="center"/>
    </xf>
    <xf numFmtId="49" fontId="38" fillId="0" borderId="2" xfId="4" applyNumberFormat="1" applyFont="1" applyBorder="1" applyAlignment="1">
      <alignment horizontal="center" vertical="center"/>
    </xf>
    <xf numFmtId="49" fontId="38" fillId="0" borderId="3" xfId="4" applyNumberFormat="1" applyFont="1" applyBorder="1" applyAlignment="1">
      <alignment horizontal="center" vertical="center"/>
    </xf>
    <xf numFmtId="49" fontId="38" fillId="0" borderId="4" xfId="4" applyNumberFormat="1" applyFont="1" applyBorder="1" applyAlignment="1">
      <alignment horizontal="center" vertical="center"/>
    </xf>
    <xf numFmtId="0" fontId="38" fillId="0" borderId="9" xfId="4" applyFont="1" applyBorder="1" applyAlignment="1">
      <alignment horizontal="distributed" vertical="center"/>
    </xf>
    <xf numFmtId="0" fontId="38" fillId="0" borderId="0" xfId="4" applyFont="1" applyBorder="1" applyAlignment="1">
      <alignment horizontal="distributed" vertical="center"/>
    </xf>
    <xf numFmtId="0" fontId="38" fillId="0" borderId="9" xfId="4" applyFont="1" applyBorder="1" applyAlignment="1">
      <alignment horizontal="center"/>
    </xf>
    <xf numFmtId="0" fontId="38" fillId="0" borderId="22" xfId="4" applyFont="1" applyBorder="1" applyAlignment="1">
      <alignment horizontal="center" vertical="center"/>
    </xf>
    <xf numFmtId="0" fontId="38" fillId="0" borderId="0" xfId="4" applyFont="1" applyBorder="1" applyAlignment="1">
      <alignment horizontal="center"/>
    </xf>
    <xf numFmtId="0" fontId="38" fillId="0" borderId="123" xfId="4" applyFont="1" applyBorder="1" applyAlignment="1">
      <alignment horizontal="center" vertical="center"/>
    </xf>
    <xf numFmtId="0" fontId="38" fillId="0" borderId="25" xfId="13" applyFont="1" applyBorder="1" applyAlignment="1">
      <alignment horizontal="center" vertical="center" textRotation="255"/>
    </xf>
    <xf numFmtId="0" fontId="38" fillId="0" borderId="10" xfId="13" applyFont="1" applyBorder="1" applyAlignment="1">
      <alignment horizontal="center" vertical="center" textRotation="255"/>
    </xf>
    <xf numFmtId="0" fontId="38" fillId="0" borderId="26" xfId="13" applyFont="1" applyBorder="1" applyAlignment="1">
      <alignment horizontal="center" vertical="center" textRotation="255"/>
    </xf>
    <xf numFmtId="0" fontId="38" fillId="0" borderId="27" xfId="13" applyFont="1" applyBorder="1" applyAlignment="1">
      <alignment horizontal="center" vertical="center" textRotation="255"/>
    </xf>
    <xf numFmtId="0" fontId="38" fillId="0" borderId="24" xfId="13" applyFont="1" applyBorder="1" applyAlignment="1">
      <alignment horizontal="center" vertical="center" textRotation="255"/>
    </xf>
    <xf numFmtId="0" fontId="38" fillId="0" borderId="23" xfId="13" applyFont="1" applyBorder="1" applyAlignment="1">
      <alignment horizontal="center" vertical="center" textRotation="255"/>
    </xf>
    <xf numFmtId="0" fontId="38" fillId="0" borderId="9" xfId="13" applyFont="1" applyBorder="1" applyAlignment="1">
      <alignment horizontal="distributed" vertical="center"/>
    </xf>
    <xf numFmtId="0" fontId="38" fillId="0" borderId="30" xfId="13" applyFont="1" applyBorder="1" applyAlignment="1">
      <alignment horizontal="distributed" vertical="center"/>
    </xf>
    <xf numFmtId="38" fontId="38" fillId="0" borderId="25" xfId="9" applyFont="1" applyBorder="1" applyAlignment="1">
      <alignment vertical="center"/>
    </xf>
    <xf numFmtId="38" fontId="38" fillId="0" borderId="9" xfId="9" applyFont="1" applyBorder="1" applyAlignment="1">
      <alignment vertical="center"/>
    </xf>
    <xf numFmtId="38" fontId="38" fillId="0" borderId="29" xfId="9" applyFont="1" applyBorder="1" applyAlignment="1">
      <alignment vertical="center"/>
    </xf>
    <xf numFmtId="38" fontId="38" fillId="0" borderId="30" xfId="9" applyFont="1" applyBorder="1" applyAlignment="1">
      <alignment vertical="center"/>
    </xf>
    <xf numFmtId="0" fontId="36" fillId="0" borderId="9" xfId="13" applyFont="1" applyBorder="1" applyAlignment="1">
      <alignment vertical="center"/>
    </xf>
    <xf numFmtId="0" fontId="36" fillId="0" borderId="0" xfId="13" applyFont="1" applyBorder="1" applyAlignment="1">
      <alignment vertical="center"/>
    </xf>
    <xf numFmtId="0" fontId="38" fillId="0" borderId="19" xfId="13" applyFont="1" applyBorder="1" applyAlignment="1">
      <alignment horizontal="distributed" vertical="center"/>
    </xf>
    <xf numFmtId="0" fontId="38" fillId="0" borderId="0" xfId="13" applyFont="1" applyBorder="1" applyAlignment="1">
      <alignment horizontal="distributed" vertical="center"/>
    </xf>
    <xf numFmtId="38" fontId="38" fillId="0" borderId="32" xfId="9" applyFont="1" applyBorder="1" applyAlignment="1">
      <alignment vertical="center"/>
    </xf>
    <xf numFmtId="38" fontId="38" fillId="0" borderId="19" xfId="9" applyFont="1" applyBorder="1" applyAlignment="1">
      <alignment vertical="center"/>
    </xf>
    <xf numFmtId="38" fontId="38" fillId="0" borderId="26" xfId="9" applyFont="1" applyBorder="1" applyAlignment="1">
      <alignment vertical="center"/>
    </xf>
    <xf numFmtId="38" fontId="38" fillId="0" borderId="0" xfId="9" applyFont="1" applyBorder="1" applyAlignment="1">
      <alignment vertical="center"/>
    </xf>
    <xf numFmtId="0" fontId="36" fillId="0" borderId="19" xfId="13" applyFont="1" applyBorder="1" applyAlignment="1">
      <alignment vertical="center"/>
    </xf>
    <xf numFmtId="0" fontId="36" fillId="0" borderId="30" xfId="13" applyFont="1" applyBorder="1" applyAlignment="1">
      <alignment vertical="center"/>
    </xf>
    <xf numFmtId="0" fontId="38" fillId="0" borderId="22" xfId="13" applyFont="1" applyBorder="1" applyAlignment="1">
      <alignment horizontal="distributed" vertical="center"/>
    </xf>
    <xf numFmtId="38" fontId="38" fillId="0" borderId="24" xfId="9" applyFont="1" applyBorder="1" applyAlignment="1">
      <alignment vertical="center"/>
    </xf>
    <xf numFmtId="38" fontId="38" fillId="0" borderId="22" xfId="9" applyFont="1" applyBorder="1" applyAlignment="1">
      <alignment vertical="center"/>
    </xf>
    <xf numFmtId="0" fontId="36" fillId="0" borderId="22" xfId="13" applyFont="1" applyBorder="1" applyAlignment="1">
      <alignment vertical="center"/>
    </xf>
    <xf numFmtId="0" fontId="38" fillId="0" borderId="9" xfId="13" applyFont="1" applyBorder="1" applyAlignment="1">
      <alignment horizontal="center" vertical="center"/>
    </xf>
    <xf numFmtId="0" fontId="38" fillId="0" borderId="0" xfId="13" applyFont="1" applyBorder="1" applyAlignment="1">
      <alignment horizontal="center" vertical="center"/>
    </xf>
    <xf numFmtId="0" fontId="38" fillId="0" borderId="22" xfId="13" applyFont="1" applyBorder="1" applyAlignment="1">
      <alignment horizontal="center" vertical="center"/>
    </xf>
    <xf numFmtId="0" fontId="38" fillId="0" borderId="32" xfId="13" applyFont="1" applyBorder="1" applyAlignment="1">
      <alignment horizontal="center" vertical="center"/>
    </xf>
    <xf numFmtId="0" fontId="38" fillId="0" borderId="19" xfId="13" applyFont="1" applyBorder="1" applyAlignment="1">
      <alignment horizontal="center" vertical="center"/>
    </xf>
    <xf numFmtId="0" fontId="38" fillId="0" borderId="20" xfId="13" applyFont="1" applyBorder="1" applyAlignment="1">
      <alignment horizontal="center" vertical="center"/>
    </xf>
    <xf numFmtId="0" fontId="38" fillId="0" borderId="26" xfId="13" applyFont="1" applyBorder="1" applyAlignment="1">
      <alignment horizontal="center" vertical="center"/>
    </xf>
    <xf numFmtId="0" fontId="38" fillId="0" borderId="27" xfId="13" applyFont="1" applyBorder="1" applyAlignment="1">
      <alignment horizontal="center" vertical="center"/>
    </xf>
    <xf numFmtId="0" fontId="38" fillId="0" borderId="24" xfId="13" applyFont="1" applyBorder="1" applyAlignment="1">
      <alignment horizontal="center" vertical="center"/>
    </xf>
    <xf numFmtId="0" fontId="38" fillId="0" borderId="23" xfId="13" applyFont="1" applyBorder="1" applyAlignment="1">
      <alignment horizontal="center" vertical="center"/>
    </xf>
    <xf numFmtId="0" fontId="38" fillId="0" borderId="26" xfId="4" applyFont="1" applyBorder="1" applyAlignment="1">
      <alignment horizontal="center" vertical="center"/>
    </xf>
    <xf numFmtId="0" fontId="38" fillId="0" borderId="24" xfId="4" applyFont="1" applyBorder="1" applyAlignment="1">
      <alignment horizontal="center" vertical="center"/>
    </xf>
    <xf numFmtId="49" fontId="39" fillId="0" borderId="99" xfId="13" applyNumberFormat="1" applyFont="1" applyBorder="1" applyAlignment="1">
      <alignment horizontal="center" vertical="center" wrapText="1"/>
    </xf>
    <xf numFmtId="49" fontId="39" fillId="0" borderId="9" xfId="13" applyNumberFormat="1" applyFont="1" applyBorder="1" applyAlignment="1">
      <alignment horizontal="center" vertical="center" wrapText="1"/>
    </xf>
    <xf numFmtId="49" fontId="39" fillId="0" borderId="10" xfId="13" applyNumberFormat="1" applyFont="1" applyBorder="1" applyAlignment="1">
      <alignment horizontal="center" vertical="center" wrapText="1"/>
    </xf>
    <xf numFmtId="49" fontId="39" fillId="0" borderId="92" xfId="13" applyNumberFormat="1" applyFont="1" applyBorder="1" applyAlignment="1">
      <alignment horizontal="center" vertical="center" wrapText="1"/>
    </xf>
    <xf numFmtId="49" fontId="39" fillId="0" borderId="22" xfId="13" applyNumberFormat="1" applyFont="1" applyBorder="1" applyAlignment="1">
      <alignment horizontal="center" vertical="center" wrapText="1"/>
    </xf>
    <xf numFmtId="49" fontId="39" fillId="0" borderId="23" xfId="13" applyNumberFormat="1" applyFont="1" applyBorder="1" applyAlignment="1">
      <alignment horizontal="center" vertical="center" wrapText="1"/>
    </xf>
    <xf numFmtId="0" fontId="36" fillId="0" borderId="28" xfId="13" applyFont="1" applyBorder="1" applyAlignment="1">
      <alignment horizontal="center" vertical="center"/>
    </xf>
    <xf numFmtId="0" fontId="36" fillId="0" borderId="15" xfId="13" applyFont="1" applyBorder="1" applyAlignment="1">
      <alignment horizontal="center" vertical="center"/>
    </xf>
    <xf numFmtId="0" fontId="36" fillId="0" borderId="124" xfId="13" applyFont="1" applyBorder="1" applyAlignment="1">
      <alignment horizontal="center" vertical="center"/>
    </xf>
    <xf numFmtId="0" fontId="36" fillId="0" borderId="125" xfId="13" applyFont="1" applyBorder="1" applyAlignment="1">
      <alignment horizontal="center" vertical="center"/>
    </xf>
    <xf numFmtId="0" fontId="36" fillId="0" borderId="95" xfId="13" applyFont="1" applyBorder="1" applyAlignment="1">
      <alignment horizontal="center" vertical="center"/>
    </xf>
    <xf numFmtId="49" fontId="38" fillId="0" borderId="97" xfId="4" applyNumberFormat="1" applyFont="1" applyBorder="1" applyAlignment="1">
      <alignment horizontal="center" vertical="center"/>
    </xf>
    <xf numFmtId="49" fontId="38" fillId="0" borderId="12" xfId="4" applyNumberFormat="1" applyFont="1" applyBorder="1" applyAlignment="1">
      <alignment horizontal="center" vertical="center"/>
    </xf>
    <xf numFmtId="49" fontId="38" fillId="0" borderId="69" xfId="4" applyNumberFormat="1" applyFont="1" applyBorder="1" applyAlignment="1">
      <alignment horizontal="center" vertical="center"/>
    </xf>
    <xf numFmtId="0" fontId="38" fillId="0" borderId="68" xfId="4" applyFont="1" applyBorder="1" applyAlignment="1">
      <alignment horizontal="center" vertical="center"/>
    </xf>
    <xf numFmtId="0" fontId="38" fillId="0" borderId="12" xfId="4" applyFont="1" applyBorder="1" applyAlignment="1">
      <alignment horizontal="center" vertical="center"/>
    </xf>
    <xf numFmtId="0" fontId="38" fillId="0" borderId="69" xfId="4" applyFont="1" applyBorder="1" applyAlignment="1">
      <alignment horizontal="center" vertical="center"/>
    </xf>
    <xf numFmtId="0" fontId="38" fillId="0" borderId="98" xfId="4" applyFont="1" applyBorder="1" applyAlignment="1">
      <alignment horizontal="center" vertical="center"/>
    </xf>
    <xf numFmtId="0" fontId="38" fillId="0" borderId="9" xfId="4" applyFont="1" applyBorder="1" applyAlignment="1">
      <alignment horizontal="distributed" vertical="center" wrapText="1"/>
    </xf>
    <xf numFmtId="0" fontId="38" fillId="0" borderId="0" xfId="4" applyFont="1" applyBorder="1" applyAlignment="1">
      <alignment horizontal="distributed" vertical="center" wrapText="1"/>
    </xf>
    <xf numFmtId="0" fontId="38" fillId="0" borderId="22" xfId="4" applyFont="1" applyBorder="1" applyAlignment="1">
      <alignment horizontal="distributed" vertical="center" wrapText="1"/>
    </xf>
    <xf numFmtId="0" fontId="38" fillId="0" borderId="27" xfId="4" applyFont="1" applyBorder="1" applyAlignment="1">
      <alignment horizontal="center" vertical="center"/>
    </xf>
    <xf numFmtId="0" fontId="38" fillId="0" borderId="23" xfId="4" applyFont="1" applyBorder="1" applyAlignment="1">
      <alignment horizontal="center" vertical="center"/>
    </xf>
    <xf numFmtId="0" fontId="38" fillId="0" borderId="0" xfId="4" applyFont="1" applyBorder="1" applyAlignment="1">
      <alignment vertical="center"/>
    </xf>
    <xf numFmtId="0" fontId="38" fillId="0" borderId="0" xfId="13" applyFont="1" applyBorder="1" applyAlignment="1">
      <alignment vertical="center"/>
    </xf>
    <xf numFmtId="0" fontId="30" fillId="0" borderId="0" xfId="13" applyFont="1" applyBorder="1" applyAlignment="1">
      <alignment horizontal="center" vertical="center"/>
    </xf>
    <xf numFmtId="0" fontId="38" fillId="0" borderId="0" xfId="4" applyFont="1" applyAlignment="1">
      <alignment horizontal="center"/>
    </xf>
    <xf numFmtId="0" fontId="38" fillId="0" borderId="0" xfId="4" applyFont="1" applyBorder="1" applyAlignment="1">
      <alignment horizontal="right"/>
    </xf>
    <xf numFmtId="49" fontId="38" fillId="0" borderId="0" xfId="4" applyNumberFormat="1" applyFont="1" applyBorder="1" applyAlignment="1">
      <alignment horizontal="center" vertical="center"/>
    </xf>
    <xf numFmtId="0" fontId="14" fillId="0" borderId="1" xfId="4" applyFont="1" applyBorder="1" applyAlignment="1">
      <alignment horizontal="left" vertical="center"/>
    </xf>
    <xf numFmtId="0" fontId="14" fillId="0" borderId="25" xfId="4" applyFont="1" applyBorder="1" applyAlignment="1">
      <alignment horizontal="center" vertical="center"/>
    </xf>
    <xf numFmtId="0" fontId="14" fillId="0" borderId="9" xfId="4" applyFont="1" applyBorder="1" applyAlignment="1">
      <alignment horizontal="center" vertical="center"/>
    </xf>
    <xf numFmtId="0" fontId="14" fillId="0" borderId="0" xfId="4" applyFont="1" applyBorder="1" applyAlignment="1">
      <alignment horizontal="center" vertical="center"/>
    </xf>
    <xf numFmtId="0" fontId="14" fillId="0" borderId="10" xfId="4" applyFont="1" applyBorder="1" applyAlignment="1">
      <alignment horizontal="center" vertical="center"/>
    </xf>
    <xf numFmtId="0" fontId="14" fillId="0" borderId="24" xfId="4" applyFont="1" applyBorder="1" applyAlignment="1">
      <alignment horizontal="center" vertical="center"/>
    </xf>
    <xf numFmtId="0" fontId="14" fillId="0" borderId="22" xfId="4" applyFont="1" applyBorder="1" applyAlignment="1">
      <alignment horizontal="center" vertical="center"/>
    </xf>
    <xf numFmtId="0" fontId="14" fillId="0" borderId="23" xfId="4" applyFont="1" applyBorder="1" applyAlignment="1">
      <alignment horizontal="center" vertical="center"/>
    </xf>
    <xf numFmtId="0" fontId="54" fillId="5" borderId="0" xfId="2" applyFont="1" applyFill="1" applyAlignment="1" applyProtection="1">
      <alignment horizontal="center" vertical="center"/>
    </xf>
    <xf numFmtId="0" fontId="56" fillId="0" borderId="0" xfId="4" applyFont="1" applyAlignment="1">
      <alignment horizontal="center" vertical="center"/>
    </xf>
    <xf numFmtId="0" fontId="14" fillId="0" borderId="25" xfId="4" applyFont="1" applyBorder="1" applyAlignment="1">
      <alignment vertical="center"/>
    </xf>
    <xf numFmtId="0" fontId="14" fillId="0" borderId="9" xfId="4" applyFont="1" applyBorder="1" applyAlignment="1">
      <alignment vertical="center"/>
    </xf>
    <xf numFmtId="0" fontId="14" fillId="0" borderId="10" xfId="4" applyFont="1" applyBorder="1" applyAlignment="1">
      <alignment vertical="center"/>
    </xf>
    <xf numFmtId="0" fontId="14" fillId="0" borderId="26" xfId="4" applyFont="1" applyBorder="1" applyAlignment="1">
      <alignment vertical="center"/>
    </xf>
    <xf numFmtId="0" fontId="14" fillId="0" borderId="0" xfId="4" applyFont="1" applyBorder="1" applyAlignment="1">
      <alignment vertical="center"/>
    </xf>
    <xf numFmtId="0" fontId="14" fillId="0" borderId="27" xfId="4" applyFont="1" applyBorder="1" applyAlignment="1">
      <alignment vertical="center"/>
    </xf>
    <xf numFmtId="49" fontId="14" fillId="0" borderId="9" xfId="4" applyNumberFormat="1" applyFont="1" applyBorder="1" applyAlignment="1">
      <alignment horizontal="center" vertical="center"/>
    </xf>
    <xf numFmtId="49" fontId="14" fillId="0" borderId="10" xfId="4" applyNumberFormat="1" applyFont="1" applyBorder="1" applyAlignment="1">
      <alignment horizontal="center" vertical="center"/>
    </xf>
    <xf numFmtId="49" fontId="14" fillId="0" borderId="22" xfId="4" applyNumberFormat="1" applyFont="1" applyBorder="1" applyAlignment="1">
      <alignment horizontal="center" vertical="center"/>
    </xf>
    <xf numFmtId="49" fontId="14" fillId="0" borderId="23" xfId="4" applyNumberFormat="1" applyFont="1" applyBorder="1" applyAlignment="1">
      <alignment horizontal="center" vertical="center"/>
    </xf>
    <xf numFmtId="0" fontId="14" fillId="0" borderId="0" xfId="4" applyFont="1" applyAlignment="1">
      <alignment horizontal="left" vertical="top" wrapText="1"/>
    </xf>
    <xf numFmtId="0" fontId="37" fillId="0" borderId="0" xfId="4" applyFont="1" applyAlignment="1">
      <alignment horizontal="distributed" vertical="center"/>
    </xf>
    <xf numFmtId="0" fontId="37" fillId="0" borderId="0" xfId="4" applyFont="1" applyAlignment="1">
      <alignment horizontal="center" vertical="center"/>
    </xf>
    <xf numFmtId="0" fontId="31" fillId="0" borderId="9" xfId="4" applyFont="1" applyBorder="1" applyAlignment="1">
      <alignment horizontal="center" vertical="center" textRotation="255" shrinkToFit="1"/>
    </xf>
    <xf numFmtId="0" fontId="31" fillId="0" borderId="10" xfId="4" applyFont="1" applyBorder="1" applyAlignment="1">
      <alignment horizontal="center" vertical="center" textRotation="255" shrinkToFit="1"/>
    </xf>
    <xf numFmtId="0" fontId="31" fillId="0" borderId="26" xfId="4" applyFont="1" applyBorder="1" applyAlignment="1">
      <alignment horizontal="center" vertical="center" textRotation="255" shrinkToFit="1"/>
    </xf>
    <xf numFmtId="0" fontId="31" fillId="0" borderId="0" xfId="4" applyFont="1" applyBorder="1" applyAlignment="1">
      <alignment horizontal="center" vertical="center" textRotation="255" shrinkToFit="1"/>
    </xf>
    <xf numFmtId="0" fontId="31" fillId="0" borderId="27" xfId="4" applyFont="1" applyBorder="1" applyAlignment="1">
      <alignment horizontal="center" vertical="center" textRotation="255" shrinkToFit="1"/>
    </xf>
    <xf numFmtId="49" fontId="31" fillId="0" borderId="9" xfId="4" applyNumberFormat="1" applyFont="1" applyBorder="1" applyAlignment="1">
      <alignment horizontal="center" vertical="center"/>
    </xf>
    <xf numFmtId="49" fontId="31" fillId="0" borderId="22" xfId="4" applyNumberFormat="1" applyFont="1" applyBorder="1" applyAlignment="1">
      <alignment horizontal="center" vertical="center"/>
    </xf>
    <xf numFmtId="0" fontId="31" fillId="0" borderId="9" xfId="4" applyFont="1" applyBorder="1" applyAlignment="1">
      <alignment horizontal="distributed" vertical="distributed"/>
    </xf>
    <xf numFmtId="0" fontId="31" fillId="0" borderId="22" xfId="4" applyFont="1" applyBorder="1" applyAlignment="1">
      <alignment horizontal="distributed" vertical="distributed"/>
    </xf>
    <xf numFmtId="49" fontId="31" fillId="0" borderId="9" xfId="4" applyNumberFormat="1" applyFont="1" applyBorder="1" applyAlignment="1">
      <alignment horizontal="right" vertical="center" wrapText="1"/>
    </xf>
    <xf numFmtId="49" fontId="31" fillId="0" borderId="0" xfId="4" applyNumberFormat="1" applyFont="1" applyBorder="1" applyAlignment="1">
      <alignment horizontal="right" vertical="center" wrapText="1"/>
    </xf>
    <xf numFmtId="49" fontId="31" fillId="0" borderId="22" xfId="4" applyNumberFormat="1" applyFont="1" applyBorder="1" applyAlignment="1">
      <alignment horizontal="right" vertical="center" wrapText="1"/>
    </xf>
    <xf numFmtId="0" fontId="31" fillId="0" borderId="27" xfId="4" applyFont="1" applyBorder="1" applyAlignment="1">
      <alignment horizontal="center" vertical="center"/>
    </xf>
    <xf numFmtId="49" fontId="38" fillId="0" borderId="9" xfId="4" applyNumberFormat="1" applyFont="1" applyBorder="1" applyAlignment="1">
      <alignment horizontal="distributed" vertical="center"/>
    </xf>
    <xf numFmtId="49" fontId="38" fillId="0" borderId="22" xfId="4" applyNumberFormat="1" applyFont="1" applyBorder="1" applyAlignment="1">
      <alignment horizontal="distributed" vertical="center"/>
    </xf>
    <xf numFmtId="0" fontId="38" fillId="0" borderId="3" xfId="4" applyFont="1" applyBorder="1" applyAlignment="1">
      <alignment horizontal="center" vertical="center" shrinkToFit="1"/>
    </xf>
    <xf numFmtId="38" fontId="31" fillId="0" borderId="2" xfId="9" applyFont="1" applyBorder="1" applyAlignment="1">
      <alignment vertical="center"/>
    </xf>
    <xf numFmtId="38" fontId="31" fillId="0" borderId="3" xfId="9" applyFont="1" applyBorder="1" applyAlignment="1">
      <alignment vertical="center"/>
    </xf>
    <xf numFmtId="0" fontId="31" fillId="0" borderId="9" xfId="4" applyFont="1" applyBorder="1" applyAlignment="1">
      <alignment vertical="center"/>
    </xf>
    <xf numFmtId="0" fontId="31" fillId="0" borderId="10" xfId="4" applyFont="1" applyBorder="1" applyAlignment="1">
      <alignment vertical="center"/>
    </xf>
    <xf numFmtId="0" fontId="31" fillId="0" borderId="24" xfId="4" applyFont="1" applyBorder="1" applyAlignment="1">
      <alignment vertical="center"/>
    </xf>
    <xf numFmtId="0" fontId="31" fillId="0" borderId="22" xfId="4" applyFont="1" applyBorder="1" applyAlignment="1">
      <alignment vertical="center"/>
    </xf>
    <xf numFmtId="0" fontId="31" fillId="0" borderId="23" xfId="4" applyFont="1" applyBorder="1" applyAlignment="1">
      <alignment vertical="center"/>
    </xf>
    <xf numFmtId="0" fontId="31" fillId="0" borderId="25" xfId="4" applyFont="1" applyBorder="1" applyAlignment="1">
      <alignment horizontal="left" vertical="center" wrapText="1"/>
    </xf>
    <xf numFmtId="0" fontId="7" fillId="0" borderId="9" xfId="4" applyBorder="1" applyAlignment="1">
      <alignment horizontal="left" vertical="center" wrapText="1"/>
    </xf>
    <xf numFmtId="0" fontId="7" fillId="0" borderId="10" xfId="4" applyBorder="1" applyAlignment="1">
      <alignment horizontal="left" vertical="center" wrapText="1"/>
    </xf>
    <xf numFmtId="0" fontId="7" fillId="0" borderId="26" xfId="4" applyBorder="1" applyAlignment="1">
      <alignment horizontal="left" vertical="center" wrapText="1"/>
    </xf>
    <xf numFmtId="0" fontId="7" fillId="0" borderId="0" xfId="4" applyAlignment="1">
      <alignment horizontal="left" vertical="center" wrapText="1"/>
    </xf>
    <xf numFmtId="0" fontId="7" fillId="0" borderId="27" xfId="4" applyBorder="1" applyAlignment="1">
      <alignment horizontal="left" vertical="center" wrapText="1"/>
    </xf>
    <xf numFmtId="0" fontId="7" fillId="0" borderId="24" xfId="4" applyBorder="1" applyAlignment="1">
      <alignment horizontal="left" vertical="center" wrapText="1"/>
    </xf>
    <xf numFmtId="0" fontId="7" fillId="0" borderId="22" xfId="4" applyBorder="1" applyAlignment="1">
      <alignment horizontal="left" vertical="center" wrapText="1"/>
    </xf>
    <xf numFmtId="0" fontId="7" fillId="0" borderId="23" xfId="4" applyBorder="1" applyAlignment="1">
      <alignment horizontal="left" vertical="center" wrapText="1"/>
    </xf>
    <xf numFmtId="0" fontId="31" fillId="0" borderId="25" xfId="4" applyFont="1" applyBorder="1" applyAlignment="1">
      <alignment horizontal="left" vertical="center"/>
    </xf>
    <xf numFmtId="0" fontId="31" fillId="0" borderId="9" xfId="4" applyFont="1" applyBorder="1" applyAlignment="1">
      <alignment horizontal="left" vertical="center"/>
    </xf>
    <xf numFmtId="0" fontId="31" fillId="0" borderId="10" xfId="4" applyFont="1" applyBorder="1" applyAlignment="1">
      <alignment horizontal="left" vertical="center"/>
    </xf>
    <xf numFmtId="0" fontId="31" fillId="0" borderId="26" xfId="4" applyFont="1" applyBorder="1" applyAlignment="1">
      <alignment horizontal="left" vertical="center"/>
    </xf>
    <xf numFmtId="0" fontId="31" fillId="0" borderId="27" xfId="4" applyFont="1" applyBorder="1" applyAlignment="1">
      <alignment horizontal="left" vertical="center"/>
    </xf>
    <xf numFmtId="0" fontId="31" fillId="0" borderId="24" xfId="4" applyFont="1" applyBorder="1" applyAlignment="1">
      <alignment horizontal="left" vertical="center"/>
    </xf>
    <xf numFmtId="0" fontId="31" fillId="0" borderId="22" xfId="4" applyFont="1" applyBorder="1" applyAlignment="1">
      <alignment horizontal="left" vertical="center"/>
    </xf>
    <xf numFmtId="0" fontId="31" fillId="0" borderId="23" xfId="4" applyFont="1" applyBorder="1" applyAlignment="1">
      <alignment horizontal="left" vertical="center"/>
    </xf>
    <xf numFmtId="0" fontId="36" fillId="0" borderId="2" xfId="4" applyFont="1" applyBorder="1" applyAlignment="1">
      <alignment horizontal="center" vertical="center" shrinkToFit="1"/>
    </xf>
    <xf numFmtId="0" fontId="36" fillId="0" borderId="3" xfId="4" applyFont="1" applyBorder="1" applyAlignment="1">
      <alignment horizontal="center" vertical="center" shrinkToFit="1"/>
    </xf>
    <xf numFmtId="0" fontId="36" fillId="0" borderId="4" xfId="4" applyFont="1" applyBorder="1" applyAlignment="1">
      <alignment horizontal="center" vertical="center" shrinkToFit="1"/>
    </xf>
    <xf numFmtId="49" fontId="31" fillId="0" borderId="0" xfId="4" applyNumberFormat="1" applyFont="1" applyBorder="1" applyAlignment="1">
      <alignment horizontal="center" vertical="center"/>
    </xf>
    <xf numFmtId="49" fontId="51" fillId="0" borderId="0" xfId="3" applyNumberFormat="1" applyFont="1" applyBorder="1" applyAlignment="1">
      <alignment horizontal="center" vertical="center"/>
    </xf>
    <xf numFmtId="0" fontId="31" fillId="0" borderId="0" xfId="4" applyFont="1" applyAlignment="1">
      <alignment horizontal="left" vertical="center"/>
    </xf>
    <xf numFmtId="0" fontId="51" fillId="0" borderId="0" xfId="3" applyFont="1" applyBorder="1" applyAlignment="1">
      <alignment horizontal="left" vertical="center"/>
    </xf>
    <xf numFmtId="0" fontId="14" fillId="0" borderId="136" xfId="4" applyFont="1" applyBorder="1">
      <alignment vertical="center"/>
    </xf>
    <xf numFmtId="0" fontId="14" fillId="0" borderId="65" xfId="4" applyFont="1" applyBorder="1">
      <alignment vertical="center"/>
    </xf>
    <xf numFmtId="0" fontId="14" fillId="0" borderId="137" xfId="4" applyFont="1" applyBorder="1">
      <alignment vertical="center"/>
    </xf>
    <xf numFmtId="0" fontId="14" fillId="0" borderId="134" xfId="4" applyFont="1" applyBorder="1">
      <alignment vertical="center"/>
    </xf>
    <xf numFmtId="0" fontId="14" fillId="0" borderId="0" xfId="4" applyFont="1">
      <alignment vertical="center"/>
    </xf>
    <xf numFmtId="0" fontId="14" fillId="0" borderId="135" xfId="4" applyFont="1" applyBorder="1">
      <alignment vertical="center"/>
    </xf>
    <xf numFmtId="0" fontId="31" fillId="0" borderId="0" xfId="4" applyFont="1" applyAlignment="1">
      <alignment horizontal="distributed" vertical="center"/>
    </xf>
    <xf numFmtId="0" fontId="31" fillId="0" borderId="0" xfId="4" applyFont="1" applyAlignment="1">
      <alignment horizontal="center" vertical="center"/>
    </xf>
    <xf numFmtId="0" fontId="31" fillId="0" borderId="1" xfId="4" applyFont="1" applyBorder="1" applyAlignment="1">
      <alignment horizontal="center" vertical="center"/>
    </xf>
    <xf numFmtId="0" fontId="31" fillId="0" borderId="129" xfId="4" applyFont="1" applyBorder="1" applyAlignment="1">
      <alignment horizontal="center" vertical="center"/>
    </xf>
    <xf numFmtId="0" fontId="38" fillId="0" borderId="0" xfId="4" applyFont="1" applyAlignment="1">
      <alignment horizontal="center" vertical="center"/>
    </xf>
    <xf numFmtId="0" fontId="36" fillId="0" borderId="0" xfId="4" applyFont="1" applyAlignment="1">
      <alignment horizontal="distributed" wrapText="1"/>
    </xf>
    <xf numFmtId="0" fontId="39" fillId="0" borderId="0" xfId="4" applyFont="1" applyAlignment="1">
      <alignment horizontal="center"/>
    </xf>
    <xf numFmtId="0" fontId="38" fillId="0" borderId="0" xfId="4" applyFont="1" applyAlignment="1">
      <alignment horizontal="distributed" vertical="center"/>
    </xf>
    <xf numFmtId="0" fontId="36" fillId="0" borderId="0" xfId="4" applyFont="1" applyAlignment="1">
      <alignment horizontal="left" vertical="top" wrapText="1"/>
    </xf>
    <xf numFmtId="0" fontId="39" fillId="0" borderId="0" xfId="4" applyFont="1" applyAlignment="1">
      <alignment horizontal="center" vertical="top"/>
    </xf>
    <xf numFmtId="0" fontId="36" fillId="0" borderId="0" xfId="4" applyFont="1" applyAlignment="1"/>
    <xf numFmtId="0" fontId="38" fillId="0" borderId="0" xfId="4" applyFont="1" applyAlignment="1">
      <alignment horizontal="center" vertical="distributed" textRotation="255" wrapText="1"/>
    </xf>
    <xf numFmtId="0" fontId="36" fillId="0" borderId="0" xfId="4" applyFont="1" applyAlignment="1">
      <alignment horizontal="distributed" vertical="center" wrapText="1"/>
    </xf>
    <xf numFmtId="0" fontId="36" fillId="0" borderId="0" xfId="4" applyFont="1" applyAlignment="1">
      <alignment horizontal="distributed" vertical="center"/>
    </xf>
    <xf numFmtId="49" fontId="38" fillId="0" borderId="0" xfId="4" applyNumberFormat="1" applyFont="1" applyAlignment="1">
      <alignment horizontal="center" vertical="center"/>
    </xf>
    <xf numFmtId="0" fontId="31" fillId="0" borderId="9" xfId="4" applyFont="1" applyBorder="1" applyAlignment="1">
      <alignment horizontal="center"/>
    </xf>
    <xf numFmtId="0" fontId="31" fillId="0" borderId="0" xfId="4" applyFont="1" applyAlignment="1">
      <alignment horizontal="center"/>
    </xf>
    <xf numFmtId="0" fontId="31" fillId="0" borderId="26" xfId="4" applyFont="1" applyBorder="1" applyAlignment="1">
      <alignment horizontal="center" vertical="top"/>
    </xf>
    <xf numFmtId="0" fontId="31" fillId="0" borderId="0" xfId="4" applyFont="1" applyAlignment="1">
      <alignment horizontal="center" vertical="top"/>
    </xf>
    <xf numFmtId="0" fontId="31" fillId="0" borderId="27" xfId="4" applyFont="1" applyBorder="1" applyAlignment="1">
      <alignment horizontal="center" vertical="top"/>
    </xf>
    <xf numFmtId="0" fontId="31" fillId="0" borderId="24" xfId="4" applyFont="1" applyBorder="1" applyAlignment="1">
      <alignment horizontal="center" vertical="top"/>
    </xf>
    <xf numFmtId="0" fontId="31" fillId="0" borderId="22" xfId="4" applyFont="1" applyBorder="1" applyAlignment="1">
      <alignment horizontal="center" vertical="top"/>
    </xf>
    <xf numFmtId="0" fontId="31" fillId="0" borderId="23" xfId="4" applyFont="1" applyBorder="1" applyAlignment="1">
      <alignment horizontal="center" vertical="top"/>
    </xf>
    <xf numFmtId="0" fontId="61" fillId="0" borderId="0" xfId="4" applyFont="1" applyAlignment="1">
      <alignment horizontal="center" vertical="center"/>
    </xf>
    <xf numFmtId="0" fontId="38" fillId="0" borderId="0" xfId="4" applyFont="1" applyAlignment="1">
      <alignment horizontal="left" vertical="center"/>
    </xf>
    <xf numFmtId="0" fontId="59" fillId="0" borderId="0" xfId="4" applyFont="1" applyAlignment="1">
      <alignment horizontal="center" vertical="center"/>
    </xf>
    <xf numFmtId="0" fontId="31" fillId="0" borderId="0" xfId="4" applyFont="1" applyAlignment="1">
      <alignment horizontal="center" vertical="center" wrapText="1"/>
    </xf>
    <xf numFmtId="0" fontId="14" fillId="0" borderId="0" xfId="3" applyFont="1" applyAlignment="1">
      <alignment horizontal="center" vertical="center"/>
    </xf>
    <xf numFmtId="0" fontId="31" fillId="0" borderId="0" xfId="4" applyFont="1" applyAlignment="1">
      <alignment horizontal="distributed" vertical="center" wrapText="1"/>
    </xf>
    <xf numFmtId="0" fontId="39" fillId="0" borderId="0" xfId="4" applyFont="1" applyAlignment="1">
      <alignment horizontal="center" vertical="top" textRotation="255" wrapText="1"/>
    </xf>
    <xf numFmtId="0" fontId="39" fillId="0" borderId="22" xfId="4" applyFont="1" applyBorder="1" applyAlignment="1">
      <alignment horizontal="center" vertical="top" textRotation="255" wrapText="1"/>
    </xf>
    <xf numFmtId="0" fontId="36" fillId="0" borderId="0" xfId="4" applyFont="1">
      <alignment vertical="center"/>
    </xf>
    <xf numFmtId="38" fontId="31" fillId="0" borderId="0" xfId="9" applyFont="1" applyBorder="1" applyAlignment="1">
      <alignment horizontal="right" vertical="center"/>
    </xf>
    <xf numFmtId="49" fontId="51" fillId="0" borderId="22" xfId="3" applyNumberFormat="1" applyFont="1" applyBorder="1" applyAlignment="1">
      <alignment horizontal="center" vertical="center"/>
    </xf>
    <xf numFmtId="0" fontId="51" fillId="0" borderId="22" xfId="3" applyFont="1" applyBorder="1" applyAlignment="1">
      <alignment horizontal="center" vertical="center"/>
    </xf>
    <xf numFmtId="0" fontId="51" fillId="0" borderId="22" xfId="3" applyFont="1" applyBorder="1" applyAlignment="1">
      <alignment horizontal="left" vertical="center"/>
    </xf>
    <xf numFmtId="49" fontId="31" fillId="0" borderId="0" xfId="4" applyNumberFormat="1" applyFont="1" applyAlignment="1">
      <alignment horizontal="center" vertical="center"/>
    </xf>
    <xf numFmtId="49" fontId="51" fillId="0" borderId="0" xfId="3" applyNumberFormat="1" applyFont="1" applyAlignment="1">
      <alignment horizontal="center" vertical="center"/>
    </xf>
    <xf numFmtId="0" fontId="51" fillId="0" borderId="0" xfId="3" applyFont="1" applyAlignment="1">
      <alignment horizontal="center" vertical="center"/>
    </xf>
    <xf numFmtId="0" fontId="51" fillId="0" borderId="0" xfId="3" applyFont="1" applyAlignment="1">
      <alignment horizontal="left" vertical="center"/>
    </xf>
    <xf numFmtId="0" fontId="31" fillId="0" borderId="25" xfId="4" applyFont="1" applyBorder="1" applyAlignment="1">
      <alignment horizontal="left" vertical="top"/>
    </xf>
    <xf numFmtId="0" fontId="31" fillId="0" borderId="9" xfId="4" applyFont="1" applyBorder="1" applyAlignment="1">
      <alignment horizontal="left" vertical="top"/>
    </xf>
    <xf numFmtId="0" fontId="31" fillId="0" borderId="24" xfId="4" applyFont="1" applyBorder="1" applyAlignment="1">
      <alignment horizontal="left" vertical="top"/>
    </xf>
    <xf numFmtId="0" fontId="31" fillId="0" borderId="22" xfId="4" applyFont="1" applyBorder="1" applyAlignment="1">
      <alignment horizontal="left" vertical="top"/>
    </xf>
    <xf numFmtId="0" fontId="31" fillId="0" borderId="9" xfId="4" applyFont="1" applyBorder="1" applyAlignment="1">
      <alignment horizontal="right" vertical="center"/>
    </xf>
    <xf numFmtId="0" fontId="31" fillId="0" borderId="22" xfId="4" applyFont="1" applyBorder="1" applyAlignment="1">
      <alignment horizontal="right" vertical="center"/>
    </xf>
    <xf numFmtId="0" fontId="36" fillId="0" borderId="9" xfId="4" applyFont="1" applyBorder="1" applyAlignment="1">
      <alignment horizontal="distributed" vertical="center" wrapText="1"/>
    </xf>
    <xf numFmtId="0" fontId="36" fillId="0" borderId="22" xfId="4" applyFont="1" applyBorder="1" applyAlignment="1">
      <alignment horizontal="distributed" vertical="center" wrapText="1"/>
    </xf>
    <xf numFmtId="0" fontId="31" fillId="0" borderId="25" xfId="4" applyFont="1" applyBorder="1" applyAlignment="1">
      <alignment vertical="top"/>
    </xf>
    <xf numFmtId="0" fontId="31" fillId="0" borderId="9" xfId="4" applyFont="1" applyBorder="1" applyAlignment="1">
      <alignment vertical="top"/>
    </xf>
    <xf numFmtId="0" fontId="31" fillId="0" borderId="10" xfId="4" applyFont="1" applyBorder="1" applyAlignment="1">
      <alignment vertical="top"/>
    </xf>
    <xf numFmtId="0" fontId="38" fillId="0" borderId="28" xfId="4" applyFont="1" applyBorder="1" applyAlignment="1">
      <alignment vertical="center" wrapText="1"/>
    </xf>
    <xf numFmtId="0" fontId="38" fillId="0" borderId="15" xfId="4" applyFont="1" applyBorder="1" applyAlignment="1">
      <alignment vertical="center" wrapText="1"/>
    </xf>
    <xf numFmtId="0" fontId="38" fillId="0" borderId="16" xfId="4" applyFont="1" applyBorder="1" applyAlignment="1">
      <alignment vertical="center" wrapText="1"/>
    </xf>
    <xf numFmtId="0" fontId="38" fillId="0" borderId="17" xfId="4" applyFont="1" applyBorder="1" applyAlignment="1">
      <alignment vertical="center" wrapText="1"/>
    </xf>
    <xf numFmtId="0" fontId="38" fillId="0" borderId="131" xfId="4" applyFont="1" applyBorder="1" applyAlignment="1">
      <alignment vertical="center" wrapText="1"/>
    </xf>
    <xf numFmtId="0" fontId="38" fillId="0" borderId="108" xfId="4" applyFont="1" applyBorder="1" applyAlignment="1">
      <alignment horizontal="center" vertical="center" wrapText="1"/>
    </xf>
    <xf numFmtId="0" fontId="38" fillId="0" borderId="17" xfId="4" applyFont="1" applyBorder="1" applyAlignment="1">
      <alignment horizontal="center" vertical="center" wrapText="1"/>
    </xf>
    <xf numFmtId="0" fontId="38" fillId="0" borderId="18" xfId="4" applyFont="1" applyBorder="1" applyAlignment="1">
      <alignment horizontal="center" vertical="center" wrapText="1"/>
    </xf>
    <xf numFmtId="0" fontId="38" fillId="0" borderId="22" xfId="4" applyFont="1" applyBorder="1" applyAlignment="1">
      <alignment vertical="center" wrapText="1"/>
    </xf>
    <xf numFmtId="0" fontId="38" fillId="0" borderId="54" xfId="4" applyFont="1" applyBorder="1" applyAlignment="1">
      <alignment vertical="center" wrapText="1"/>
    </xf>
    <xf numFmtId="0" fontId="36" fillId="0" borderId="3" xfId="4" applyFont="1" applyBorder="1" applyAlignment="1">
      <alignment horizontal="center" vertical="center" wrapText="1"/>
    </xf>
    <xf numFmtId="38" fontId="31" fillId="0" borderId="2" xfId="9" applyFont="1" applyBorder="1" applyAlignment="1">
      <alignment horizontal="right" vertical="center"/>
    </xf>
    <xf numFmtId="38" fontId="31" fillId="0" borderId="3" xfId="9" applyFont="1" applyBorder="1" applyAlignment="1">
      <alignment horizontal="right" vertical="center"/>
    </xf>
    <xf numFmtId="0" fontId="36" fillId="0" borderId="3" xfId="4" applyFont="1" applyBorder="1" applyAlignment="1">
      <alignment horizontal="distributed" vertical="center" wrapText="1"/>
    </xf>
    <xf numFmtId="0" fontId="38" fillId="0" borderId="3" xfId="4" applyFont="1" applyBorder="1" applyAlignment="1">
      <alignment horizontal="distributed" vertical="center" wrapText="1"/>
    </xf>
    <xf numFmtId="0" fontId="31" fillId="0" borderId="3" xfId="4" applyFont="1" applyBorder="1" applyAlignment="1">
      <alignment horizontal="distributed" vertical="center" wrapText="1"/>
    </xf>
    <xf numFmtId="0" fontId="38" fillId="0" borderId="0" xfId="4" applyFont="1" applyAlignment="1">
      <alignment horizontal="distributed" vertical="center" wrapText="1"/>
    </xf>
    <xf numFmtId="0" fontId="0" fillId="0" borderId="9" xfId="0" applyBorder="1" applyAlignment="1">
      <alignment horizontal="distributed" vertical="center" wrapText="1"/>
    </xf>
    <xf numFmtId="0" fontId="0" fillId="0" borderId="0" xfId="0" applyAlignment="1">
      <alignment horizontal="distributed" vertical="center" wrapText="1"/>
    </xf>
    <xf numFmtId="0" fontId="0" fillId="0" borderId="22" xfId="0" applyBorder="1" applyAlignment="1">
      <alignment horizontal="distributed" vertical="center" wrapText="1"/>
    </xf>
    <xf numFmtId="0" fontId="0" fillId="0" borderId="9"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31" fillId="0" borderId="0" xfId="4" applyFont="1" applyAlignment="1">
      <alignment horizontal="right" vertical="center"/>
    </xf>
    <xf numFmtId="0" fontId="31" fillId="0" borderId="9" xfId="4" applyFont="1" applyBorder="1" applyAlignment="1">
      <alignment horizontal="center" vertical="center" shrinkToFit="1"/>
    </xf>
    <xf numFmtId="0" fontId="31" fillId="0" borderId="0" xfId="4" applyFont="1" applyAlignment="1">
      <alignment horizontal="center" vertical="center" shrinkToFit="1"/>
    </xf>
    <xf numFmtId="0" fontId="31" fillId="0" borderId="22" xfId="4" applyFont="1" applyBorder="1" applyAlignment="1">
      <alignment horizontal="center" vertical="center" shrinkToFit="1"/>
    </xf>
    <xf numFmtId="0" fontId="38" fillId="0" borderId="0" xfId="4" applyFont="1" applyAlignment="1">
      <alignment horizontal="right" vertical="center"/>
    </xf>
    <xf numFmtId="0" fontId="38" fillId="0" borderId="110" xfId="4" applyFont="1" applyBorder="1" applyAlignment="1">
      <alignment horizontal="center" vertical="center"/>
    </xf>
    <xf numFmtId="0" fontId="38" fillId="0" borderId="19" xfId="4" applyFont="1" applyBorder="1" applyAlignment="1">
      <alignment horizontal="center" vertical="center"/>
    </xf>
    <xf numFmtId="0" fontId="38" fillId="0" borderId="51" xfId="4" applyFont="1" applyBorder="1" applyAlignment="1">
      <alignment horizontal="center" vertical="center"/>
    </xf>
    <xf numFmtId="0" fontId="38" fillId="0" borderId="112" xfId="4" applyFont="1" applyBorder="1" applyAlignment="1">
      <alignment horizontal="center" vertical="center"/>
    </xf>
    <xf numFmtId="0" fontId="38" fillId="0" borderId="30" xfId="4" applyFont="1" applyBorder="1" applyAlignment="1">
      <alignment horizontal="center" vertical="center"/>
    </xf>
    <xf numFmtId="0" fontId="38" fillId="0" borderId="50" xfId="4" applyFont="1" applyBorder="1" applyAlignment="1">
      <alignment horizontal="center" vertical="center"/>
    </xf>
    <xf numFmtId="176" fontId="38" fillId="0" borderId="0" xfId="4" applyNumberFormat="1" applyFont="1" applyAlignment="1">
      <alignment horizontal="center" vertical="center"/>
    </xf>
    <xf numFmtId="176" fontId="39" fillId="0" borderId="0" xfId="4" applyNumberFormat="1" applyFont="1" applyAlignment="1">
      <alignment horizontal="center" vertical="center"/>
    </xf>
    <xf numFmtId="0" fontId="39" fillId="0" borderId="9" xfId="4" applyFont="1" applyBorder="1" applyAlignment="1">
      <alignment horizontal="center" vertical="center"/>
    </xf>
    <xf numFmtId="0" fontId="36" fillId="0" borderId="0" xfId="4" applyFont="1" applyAlignment="1">
      <alignment horizontal="center" vertical="center"/>
    </xf>
    <xf numFmtId="49" fontId="31" fillId="0" borderId="25" xfId="4" applyNumberFormat="1" applyFont="1" applyBorder="1" applyAlignment="1">
      <alignment horizontal="center" vertical="center"/>
    </xf>
    <xf numFmtId="49" fontId="31" fillId="0" borderId="10" xfId="4" applyNumberFormat="1" applyFont="1" applyBorder="1" applyAlignment="1">
      <alignment horizontal="center" vertical="center"/>
    </xf>
    <xf numFmtId="49" fontId="31" fillId="0" borderId="24" xfId="4" applyNumberFormat="1" applyFont="1" applyBorder="1" applyAlignment="1">
      <alignment horizontal="center" vertical="center"/>
    </xf>
    <xf numFmtId="49" fontId="31" fillId="0" borderId="23" xfId="4" applyNumberFormat="1" applyFont="1" applyBorder="1" applyAlignment="1">
      <alignment horizontal="center" vertical="center"/>
    </xf>
    <xf numFmtId="0" fontId="31" fillId="0" borderId="0" xfId="4" applyFont="1" applyAlignment="1">
      <alignment horizontal="center" vertical="distributed" textRotation="255" indent="1"/>
    </xf>
    <xf numFmtId="0" fontId="39" fillId="0" borderId="22" xfId="4" applyFont="1" applyBorder="1" applyAlignment="1">
      <alignment horizontal="center" vertical="center"/>
    </xf>
    <xf numFmtId="0" fontId="31" fillId="0" borderId="56" xfId="4" applyFont="1" applyBorder="1" applyAlignment="1">
      <alignment horizontal="distributed" vertical="center" wrapText="1"/>
    </xf>
    <xf numFmtId="49" fontId="31" fillId="0" borderId="55" xfId="4" applyNumberFormat="1" applyFont="1" applyBorder="1" applyAlignment="1">
      <alignment horizontal="center" vertical="center"/>
    </xf>
    <xf numFmtId="49" fontId="31" fillId="0" borderId="56" xfId="4" applyNumberFormat="1" applyFont="1" applyBorder="1" applyAlignment="1">
      <alignment horizontal="center" vertical="center"/>
    </xf>
    <xf numFmtId="49" fontId="31" fillId="0" borderId="91" xfId="4" applyNumberFormat="1" applyFont="1" applyBorder="1" applyAlignment="1">
      <alignment horizontal="center" vertical="center"/>
    </xf>
    <xf numFmtId="49" fontId="31" fillId="0" borderId="26" xfId="4" applyNumberFormat="1" applyFont="1" applyBorder="1" applyAlignment="1">
      <alignment horizontal="center" vertical="center"/>
    </xf>
    <xf numFmtId="49" fontId="31" fillId="0" borderId="93" xfId="4" applyNumberFormat="1" applyFont="1" applyBorder="1" applyAlignment="1">
      <alignment horizontal="center" vertical="center"/>
    </xf>
    <xf numFmtId="49" fontId="31" fillId="0" borderId="101" xfId="4" applyNumberFormat="1" applyFont="1" applyBorder="1" applyAlignment="1">
      <alignment horizontal="center" vertical="center"/>
    </xf>
    <xf numFmtId="38" fontId="31" fillId="0" borderId="9" xfId="9" applyFont="1" applyBorder="1" applyAlignment="1">
      <alignment horizontal="center" vertical="center"/>
    </xf>
    <xf numFmtId="38" fontId="31" fillId="0" borderId="0" xfId="9" applyFont="1" applyBorder="1" applyAlignment="1">
      <alignment horizontal="center" vertical="center"/>
    </xf>
    <xf numFmtId="38" fontId="31" fillId="0" borderId="22" xfId="9" applyFont="1" applyBorder="1" applyAlignment="1">
      <alignment horizontal="center" vertical="center"/>
    </xf>
    <xf numFmtId="0" fontId="38" fillId="0" borderId="25" xfId="4" applyFont="1" applyBorder="1" applyAlignment="1">
      <alignment horizontal="center" vertical="center" textRotation="255"/>
    </xf>
    <xf numFmtId="0" fontId="38" fillId="0" borderId="9" xfId="4" applyFont="1" applyBorder="1" applyAlignment="1">
      <alignment horizontal="center" vertical="center" textRotation="255"/>
    </xf>
    <xf numFmtId="0" fontId="38" fillId="0" borderId="26" xfId="4" applyFont="1" applyBorder="1" applyAlignment="1">
      <alignment horizontal="center" vertical="center" textRotation="255"/>
    </xf>
    <xf numFmtId="0" fontId="38" fillId="0" borderId="0" xfId="4" applyFont="1" applyAlignment="1">
      <alignment horizontal="center" vertical="center" textRotation="255"/>
    </xf>
    <xf numFmtId="0" fontId="38" fillId="0" borderId="24" xfId="4" applyFont="1" applyBorder="1" applyAlignment="1">
      <alignment horizontal="center" vertical="center" textRotation="255"/>
    </xf>
    <xf numFmtId="0" fontId="38" fillId="0" borderId="22" xfId="4" applyFont="1" applyBorder="1" applyAlignment="1">
      <alignment horizontal="center" vertical="center" textRotation="255"/>
    </xf>
    <xf numFmtId="0" fontId="35" fillId="0" borderId="0" xfId="4" applyFont="1" applyAlignment="1">
      <alignment horizontal="distributed" vertical="center"/>
    </xf>
    <xf numFmtId="49" fontId="31" fillId="0" borderId="0" xfId="4" applyNumberFormat="1" applyFont="1" applyAlignment="1">
      <alignment horizontal="left" vertical="center"/>
    </xf>
    <xf numFmtId="0" fontId="31" fillId="0" borderId="22" xfId="3" applyFont="1" applyBorder="1" applyAlignment="1">
      <alignment horizontal="distributed" vertical="center" wrapText="1"/>
    </xf>
    <xf numFmtId="49" fontId="31" fillId="0" borderId="25" xfId="3" applyNumberFormat="1" applyFont="1" applyBorder="1" applyAlignment="1">
      <alignment horizontal="center" vertical="center"/>
    </xf>
    <xf numFmtId="49" fontId="31" fillId="0" borderId="9" xfId="3" applyNumberFormat="1" applyFont="1" applyBorder="1" applyAlignment="1">
      <alignment horizontal="center" vertical="center"/>
    </xf>
    <xf numFmtId="49" fontId="31" fillId="0" borderId="10" xfId="3" applyNumberFormat="1" applyFont="1" applyBorder="1" applyAlignment="1">
      <alignment horizontal="center" vertical="center"/>
    </xf>
    <xf numFmtId="49" fontId="31" fillId="0" borderId="24" xfId="3" applyNumberFormat="1" applyFont="1" applyBorder="1" applyAlignment="1">
      <alignment horizontal="center" vertical="center"/>
    </xf>
    <xf numFmtId="49" fontId="31" fillId="0" borderId="22" xfId="3" applyNumberFormat="1" applyFont="1" applyBorder="1" applyAlignment="1">
      <alignment horizontal="center" vertical="center"/>
    </xf>
    <xf numFmtId="49" fontId="31" fillId="0" borderId="23" xfId="3" applyNumberFormat="1" applyFont="1" applyBorder="1" applyAlignment="1">
      <alignment horizontal="center" vertical="center"/>
    </xf>
    <xf numFmtId="0" fontId="60" fillId="0" borderId="9" xfId="3" applyFont="1" applyBorder="1" applyAlignment="1">
      <alignment horizontal="distributed" vertical="center" wrapText="1"/>
    </xf>
    <xf numFmtId="0" fontId="60" fillId="0" borderId="22" xfId="3" applyFont="1" applyBorder="1" applyAlignment="1">
      <alignment horizontal="distributed" vertical="center" wrapText="1"/>
    </xf>
    <xf numFmtId="0" fontId="31" fillId="0" borderId="25" xfId="3" applyFont="1" applyBorder="1" applyAlignment="1">
      <alignment horizontal="left" vertical="center"/>
    </xf>
    <xf numFmtId="0" fontId="31" fillId="0" borderId="9" xfId="3" applyFont="1" applyBorder="1" applyAlignment="1">
      <alignment horizontal="left" vertical="center"/>
    </xf>
    <xf numFmtId="0" fontId="31" fillId="0" borderId="10" xfId="3" applyFont="1" applyBorder="1" applyAlignment="1">
      <alignment horizontal="left" vertical="center"/>
    </xf>
    <xf numFmtId="0" fontId="31" fillId="0" borderId="24" xfId="3" applyFont="1" applyBorder="1" applyAlignment="1">
      <alignment horizontal="left" vertical="center"/>
    </xf>
    <xf numFmtId="0" fontId="31" fillId="0" borderId="22" xfId="3" applyFont="1" applyBorder="1" applyAlignment="1">
      <alignment horizontal="left" vertical="center"/>
    </xf>
    <xf numFmtId="0" fontId="31" fillId="0" borderId="23" xfId="3" applyFont="1" applyBorder="1" applyAlignment="1">
      <alignment horizontal="left" vertical="center"/>
    </xf>
    <xf numFmtId="0" fontId="154" fillId="0" borderId="0" xfId="4" applyFont="1" applyAlignment="1">
      <alignment horizontal="center" vertical="center"/>
    </xf>
    <xf numFmtId="49" fontId="31" fillId="0" borderId="0" xfId="4" applyNumberFormat="1" applyFont="1" applyBorder="1" applyAlignment="1">
      <alignment horizontal="left" vertical="center"/>
    </xf>
    <xf numFmtId="0" fontId="31" fillId="0" borderId="0" xfId="4" applyFont="1" applyBorder="1" applyAlignment="1">
      <alignment horizontal="center" vertical="distributed" textRotation="255"/>
    </xf>
    <xf numFmtId="0" fontId="38" fillId="0" borderId="0" xfId="4" applyFont="1" applyBorder="1" applyAlignment="1">
      <alignment vertical="center" shrinkToFit="1"/>
    </xf>
    <xf numFmtId="0" fontId="31" fillId="0" borderId="110" xfId="4" applyFont="1" applyBorder="1" applyAlignment="1">
      <alignment horizontal="center" vertical="center"/>
    </xf>
    <xf numFmtId="0" fontId="31" fillId="0" borderId="19" xfId="4" applyFont="1" applyBorder="1" applyAlignment="1">
      <alignment horizontal="center" vertical="center"/>
    </xf>
    <xf numFmtId="0" fontId="31" fillId="0" borderId="51" xfId="4" applyFont="1" applyBorder="1" applyAlignment="1">
      <alignment horizontal="center" vertical="center"/>
    </xf>
    <xf numFmtId="0" fontId="31" fillId="0" borderId="112" xfId="4" applyFont="1" applyBorder="1" applyAlignment="1">
      <alignment horizontal="center" vertical="center"/>
    </xf>
    <xf numFmtId="0" fontId="31" fillId="0" borderId="30" xfId="4" applyFont="1" applyBorder="1" applyAlignment="1">
      <alignment horizontal="center" vertical="center"/>
    </xf>
    <xf numFmtId="0" fontId="31" fillId="0" borderId="50" xfId="4" applyFont="1" applyBorder="1" applyAlignment="1">
      <alignment horizontal="center" vertical="center"/>
    </xf>
    <xf numFmtId="0" fontId="38" fillId="0" borderId="126" xfId="4" applyFont="1" applyBorder="1" applyAlignment="1">
      <alignment horizontal="center" vertical="center"/>
    </xf>
    <xf numFmtId="0" fontId="38" fillId="0" borderId="127" xfId="4" applyFont="1" applyBorder="1" applyAlignment="1">
      <alignment horizontal="center" vertical="center"/>
    </xf>
    <xf numFmtId="0" fontId="38" fillId="0" borderId="0" xfId="4" applyFont="1" applyBorder="1" applyAlignment="1">
      <alignment horizontal="left" vertical="center"/>
    </xf>
    <xf numFmtId="0" fontId="31" fillId="0" borderId="0" xfId="4" applyFont="1" applyBorder="1" applyAlignment="1">
      <alignment horizontal="center" vertical="distributed" wrapText="1"/>
    </xf>
    <xf numFmtId="0" fontId="8" fillId="0" borderId="0" xfId="3" applyFont="1" applyBorder="1" applyAlignment="1">
      <alignment horizontal="center" vertical="center"/>
    </xf>
    <xf numFmtId="0" fontId="31" fillId="0" borderId="25" xfId="4" applyFont="1" applyBorder="1" applyAlignment="1">
      <alignment horizontal="right" vertical="center"/>
    </xf>
    <xf numFmtId="0" fontId="31" fillId="0" borderId="24" xfId="4" applyFont="1" applyBorder="1" applyAlignment="1">
      <alignment horizontal="right" vertical="center"/>
    </xf>
    <xf numFmtId="0" fontId="31" fillId="0" borderId="45" xfId="4" applyFont="1" applyBorder="1" applyAlignment="1">
      <alignment horizontal="center" vertical="center"/>
    </xf>
    <xf numFmtId="0" fontId="31" fillId="0" borderId="45" xfId="4" applyFont="1" applyBorder="1" applyAlignment="1">
      <alignment horizontal="distributed" vertical="center"/>
    </xf>
    <xf numFmtId="0" fontId="31" fillId="0" borderId="9" xfId="4" applyFont="1" applyBorder="1" applyAlignment="1">
      <alignment horizontal="left" vertical="center" wrapText="1"/>
    </xf>
    <xf numFmtId="0" fontId="31" fillId="0" borderId="45" xfId="4" applyFont="1" applyBorder="1" applyAlignment="1">
      <alignment horizontal="left" vertical="center"/>
    </xf>
    <xf numFmtId="0" fontId="31" fillId="0" borderId="46" xfId="4" applyFont="1" applyBorder="1" applyAlignment="1">
      <alignment horizontal="left" vertical="center"/>
    </xf>
    <xf numFmtId="0" fontId="51" fillId="0" borderId="22" xfId="3" applyFont="1" applyBorder="1" applyAlignment="1">
      <alignment horizontal="right" vertical="center"/>
    </xf>
    <xf numFmtId="0" fontId="31" fillId="0" borderId="0" xfId="4" applyFont="1" applyBorder="1" applyAlignment="1">
      <alignment horizontal="right" vertical="center"/>
    </xf>
    <xf numFmtId="0" fontId="59" fillId="0" borderId="0" xfId="4" applyFont="1" applyBorder="1" applyAlignment="1">
      <alignment horizontal="center" vertical="center"/>
    </xf>
    <xf numFmtId="0" fontId="31" fillId="0" borderId="0" xfId="4" applyFont="1" applyBorder="1" applyAlignment="1">
      <alignment horizontal="center" vertical="center" wrapText="1"/>
    </xf>
    <xf numFmtId="0" fontId="8" fillId="0" borderId="122" xfId="12" applyFont="1" applyBorder="1" applyAlignment="1">
      <alignment horizontal="center" vertical="center"/>
    </xf>
    <xf numFmtId="0" fontId="8" fillId="0" borderId="9" xfId="12" applyFont="1" applyBorder="1" applyAlignment="1">
      <alignment horizontal="center" vertical="center"/>
    </xf>
    <xf numFmtId="0" fontId="8" fillId="0" borderId="34" xfId="12" applyFont="1" applyBorder="1" applyAlignment="1">
      <alignment horizontal="center" vertical="center"/>
    </xf>
    <xf numFmtId="0" fontId="8" fillId="0" borderId="142" xfId="12" applyFont="1" applyBorder="1" applyAlignment="1">
      <alignment horizontal="center" vertical="center"/>
    </xf>
    <xf numFmtId="0" fontId="8" fillId="0" borderId="59" xfId="12" applyFont="1" applyBorder="1" applyAlignment="1">
      <alignment horizontal="center" vertical="center"/>
    </xf>
    <xf numFmtId="0" fontId="8" fillId="0" borderId="143" xfId="12" applyFont="1" applyBorder="1" applyAlignment="1">
      <alignment horizontal="center" vertical="center"/>
    </xf>
    <xf numFmtId="0" fontId="8" fillId="0" borderId="100" xfId="12" applyFont="1" applyBorder="1" applyAlignment="1">
      <alignment horizontal="center" vertical="center"/>
    </xf>
    <xf numFmtId="0" fontId="8" fillId="0" borderId="103" xfId="12" applyFont="1" applyBorder="1" applyAlignment="1">
      <alignment horizontal="center" vertical="center"/>
    </xf>
    <xf numFmtId="0" fontId="12" fillId="0" borderId="144" xfId="12" applyFont="1" applyBorder="1" applyAlignment="1">
      <alignment horizontal="center" vertical="center"/>
    </xf>
    <xf numFmtId="0" fontId="12" fillId="0" borderId="45" xfId="12" applyFont="1" applyBorder="1" applyAlignment="1">
      <alignment horizontal="center" vertical="center"/>
    </xf>
    <xf numFmtId="0" fontId="12" fillId="0" borderId="145" xfId="12" applyFont="1" applyBorder="1" applyAlignment="1">
      <alignment horizontal="center" vertical="center"/>
    </xf>
    <xf numFmtId="0" fontId="8" fillId="0" borderId="146" xfId="12" applyFont="1" applyBorder="1" applyAlignment="1">
      <alignment horizontal="center" vertical="center"/>
    </xf>
    <xf numFmtId="0" fontId="8" fillId="0" borderId="147" xfId="12" applyFont="1" applyBorder="1" applyAlignment="1">
      <alignment horizontal="center" vertical="center"/>
    </xf>
    <xf numFmtId="0" fontId="8" fillId="0" borderId="148" xfId="12" applyFont="1" applyBorder="1" applyAlignment="1">
      <alignment horizontal="center" vertical="center"/>
    </xf>
    <xf numFmtId="0" fontId="5" fillId="2" borderId="0" xfId="2" applyFill="1" applyAlignment="1" applyProtection="1">
      <alignment horizontal="center" vertical="center"/>
    </xf>
    <xf numFmtId="0" fontId="27" fillId="0" borderId="0" xfId="12" applyFont="1" applyBorder="1" applyAlignment="1">
      <alignment horizontal="distributed" vertical="center"/>
    </xf>
    <xf numFmtId="0" fontId="12" fillId="0" borderId="0" xfId="12" applyFont="1" applyBorder="1" applyAlignment="1">
      <alignment horizontal="center" vertical="center" textRotation="255"/>
    </xf>
    <xf numFmtId="0" fontId="8" fillId="0" borderId="0" xfId="12" applyFont="1" applyBorder="1" applyAlignment="1">
      <alignment horizontal="center" vertical="center"/>
    </xf>
    <xf numFmtId="0" fontId="8" fillId="0" borderId="114" xfId="12" applyFont="1" applyBorder="1" applyAlignment="1">
      <alignment horizontal="distributed" vertical="center"/>
    </xf>
    <xf numFmtId="0" fontId="11" fillId="0" borderId="0" xfId="12" applyFont="1" applyBorder="1" applyAlignment="1">
      <alignment horizontal="center" vertical="center" textRotation="255"/>
    </xf>
    <xf numFmtId="0" fontId="11" fillId="0" borderId="59" xfId="12" applyFont="1" applyBorder="1" applyAlignment="1">
      <alignment horizontal="center" vertical="center" textRotation="255"/>
    </xf>
    <xf numFmtId="0" fontId="12" fillId="0" borderId="138" xfId="12" applyFont="1" applyBorder="1" applyAlignment="1">
      <alignment horizontal="center" vertical="center"/>
    </xf>
    <xf numFmtId="0" fontId="12" fillId="0" borderId="72" xfId="12" applyFont="1" applyBorder="1" applyAlignment="1">
      <alignment horizontal="center" vertical="center"/>
    </xf>
    <xf numFmtId="0" fontId="12" fillId="0" borderId="139" xfId="12" applyFont="1" applyBorder="1" applyAlignment="1">
      <alignment horizontal="center" vertical="center"/>
    </xf>
    <xf numFmtId="0" fontId="12" fillId="0" borderId="140" xfId="12" applyFont="1" applyBorder="1" applyAlignment="1">
      <alignment horizontal="center" vertical="center"/>
    </xf>
    <xf numFmtId="0" fontId="12" fillId="0" borderId="75" xfId="12" applyFont="1" applyBorder="1" applyAlignment="1">
      <alignment horizontal="center" vertical="center"/>
    </xf>
    <xf numFmtId="0" fontId="12" fillId="0" borderId="141" xfId="12" applyFont="1" applyBorder="1" applyAlignment="1">
      <alignment horizontal="center" vertical="center"/>
    </xf>
    <xf numFmtId="0" fontId="8" fillId="0" borderId="42" xfId="12" applyFont="1" applyBorder="1" applyAlignment="1">
      <alignment horizontal="center" vertical="center"/>
    </xf>
    <xf numFmtId="0" fontId="8" fillId="0" borderId="0" xfId="12" applyFont="1" applyBorder="1" applyAlignment="1">
      <alignment horizontal="distributed" vertical="center"/>
    </xf>
    <xf numFmtId="0" fontId="12" fillId="0" borderId="151" xfId="12" applyFont="1" applyBorder="1" applyAlignment="1">
      <alignment horizontal="center" vertical="center"/>
    </xf>
    <xf numFmtId="0" fontId="12" fillId="0" borderId="147" xfId="12" applyFont="1" applyBorder="1" applyAlignment="1">
      <alignment horizontal="center" vertical="center"/>
    </xf>
    <xf numFmtId="0" fontId="8" fillId="0" borderId="45" xfId="12" applyFont="1" applyBorder="1" applyAlignment="1">
      <alignment horizontal="center" vertical="center"/>
    </xf>
    <xf numFmtId="0" fontId="8" fillId="0" borderId="149" xfId="12" applyFont="1" applyBorder="1" applyAlignment="1">
      <alignment horizontal="center" vertical="center"/>
    </xf>
    <xf numFmtId="0" fontId="8" fillId="0" borderId="150" xfId="12" applyFont="1" applyBorder="1" applyAlignment="1">
      <alignment horizontal="center" vertical="center"/>
    </xf>
    <xf numFmtId="0" fontId="8" fillId="0" borderId="102" xfId="12" applyFont="1" applyBorder="1" applyAlignment="1">
      <alignment horizontal="center" vertical="center"/>
    </xf>
    <xf numFmtId="0" fontId="63" fillId="0" borderId="153" xfId="12" applyFont="1" applyBorder="1" applyAlignment="1">
      <alignment horizontal="left" vertical="center" wrapText="1"/>
    </xf>
    <xf numFmtId="0" fontId="63" fillId="0" borderId="158" xfId="12" applyFont="1" applyBorder="1" applyAlignment="1">
      <alignment horizontal="left" vertical="center" wrapText="1"/>
    </xf>
    <xf numFmtId="0" fontId="8" fillId="0" borderId="159" xfId="12" applyFont="1" applyBorder="1" applyAlignment="1">
      <alignment horizontal="left" vertical="center"/>
    </xf>
    <xf numFmtId="0" fontId="8" fillId="0" borderId="22" xfId="12" applyFont="1" applyBorder="1" applyAlignment="1">
      <alignment horizontal="distributed" vertical="center"/>
    </xf>
    <xf numFmtId="0" fontId="13" fillId="0" borderId="155" xfId="12" applyFont="1" applyBorder="1" applyAlignment="1">
      <alignment horizontal="center" vertical="top"/>
    </xf>
    <xf numFmtId="0" fontId="13" fillId="0" borderId="153" xfId="12" applyFont="1" applyBorder="1" applyAlignment="1">
      <alignment horizontal="center" vertical="top"/>
    </xf>
    <xf numFmtId="0" fontId="8" fillId="0" borderId="153" xfId="12" applyFont="1" applyBorder="1" applyAlignment="1">
      <alignment horizontal="left" vertical="center"/>
    </xf>
    <xf numFmtId="0" fontId="63" fillId="0" borderId="153" xfId="12" applyFont="1" applyBorder="1" applyAlignment="1">
      <alignment horizontal="center" vertical="top"/>
    </xf>
    <xf numFmtId="0" fontId="63" fillId="0" borderId="158" xfId="12" applyFont="1" applyBorder="1" applyAlignment="1">
      <alignment horizontal="center" vertical="top"/>
    </xf>
    <xf numFmtId="0" fontId="8" fillId="0" borderId="153" xfId="12" applyFont="1" applyBorder="1" applyAlignment="1">
      <alignment horizontal="distributed" vertical="center"/>
    </xf>
    <xf numFmtId="0" fontId="12" fillId="0" borderId="155" xfId="12" applyFont="1" applyBorder="1" applyAlignment="1">
      <alignment horizontal="center" vertical="top"/>
    </xf>
    <xf numFmtId="0" fontId="12" fillId="0" borderId="153" xfId="12" applyFont="1" applyBorder="1" applyAlignment="1">
      <alignment horizontal="center" vertical="top"/>
    </xf>
    <xf numFmtId="0" fontId="8" fillId="0" borderId="153" xfId="12" applyFont="1" applyBorder="1" applyAlignment="1">
      <alignment horizontal="center" vertical="center"/>
    </xf>
    <xf numFmtId="0" fontId="13" fillId="0" borderId="157" xfId="12" applyFont="1" applyBorder="1" applyAlignment="1">
      <alignment horizontal="center" vertical="top"/>
    </xf>
    <xf numFmtId="0" fontId="8" fillId="0" borderId="9" xfId="12" applyFont="1" applyBorder="1" applyAlignment="1">
      <alignment horizontal="right" vertical="center"/>
    </xf>
    <xf numFmtId="0" fontId="8" fillId="0" borderId="22" xfId="12" applyFont="1" applyBorder="1" applyAlignment="1">
      <alignment horizontal="right" vertical="center"/>
    </xf>
    <xf numFmtId="0" fontId="8" fillId="0" borderId="9" xfId="12" applyFont="1" applyBorder="1" applyAlignment="1">
      <alignment horizontal="left" vertical="center"/>
    </xf>
    <xf numFmtId="0" fontId="8" fillId="0" borderId="10" xfId="12" applyFont="1" applyBorder="1" applyAlignment="1">
      <alignment horizontal="left" vertical="center"/>
    </xf>
    <xf numFmtId="0" fontId="8" fillId="0" borderId="0" xfId="12" applyFont="1" applyBorder="1" applyAlignment="1">
      <alignment horizontal="left" vertical="center"/>
    </xf>
    <xf numFmtId="0" fontId="8" fillId="0" borderId="27" xfId="12" applyFont="1" applyBorder="1" applyAlignment="1">
      <alignment horizontal="left" vertical="center"/>
    </xf>
    <xf numFmtId="0" fontId="11" fillId="0" borderId="25" xfId="12" applyFont="1" applyBorder="1" applyAlignment="1">
      <alignment horizontal="right" vertical="center"/>
    </xf>
    <xf numFmtId="0" fontId="11" fillId="0" borderId="9" xfId="12" applyFont="1" applyBorder="1" applyAlignment="1">
      <alignment horizontal="right" vertical="center"/>
    </xf>
    <xf numFmtId="0" fontId="11" fillId="0" borderId="26" xfId="12" applyFont="1" applyBorder="1" applyAlignment="1">
      <alignment horizontal="right" vertical="center"/>
    </xf>
    <xf numFmtId="0" fontId="11" fillId="0" borderId="0" xfId="12" applyFont="1" applyBorder="1" applyAlignment="1">
      <alignment horizontal="right" vertical="center"/>
    </xf>
    <xf numFmtId="0" fontId="11" fillId="0" borderId="9" xfId="12" applyFont="1" applyBorder="1" applyAlignment="1">
      <alignment horizontal="left" vertical="center"/>
    </xf>
    <xf numFmtId="0" fontId="11" fillId="0" borderId="0" xfId="12" applyFont="1" applyBorder="1" applyAlignment="1">
      <alignment horizontal="left" vertical="center"/>
    </xf>
    <xf numFmtId="0" fontId="11" fillId="0" borderId="22" xfId="12" applyFont="1" applyBorder="1" applyAlignment="1">
      <alignment horizontal="left" vertical="center"/>
    </xf>
    <xf numFmtId="0" fontId="8" fillId="0" borderId="0" xfId="12" applyFont="1" applyBorder="1" applyAlignment="1">
      <alignment horizontal="right" vertical="center"/>
    </xf>
    <xf numFmtId="0" fontId="8" fillId="0" borderId="22" xfId="12" applyFont="1" applyBorder="1" applyAlignment="1">
      <alignment horizontal="center" vertical="center"/>
    </xf>
    <xf numFmtId="0" fontId="8" fillId="0" borderId="25" xfId="12" applyFont="1" applyBorder="1" applyAlignment="1">
      <alignment horizontal="left" vertical="center"/>
    </xf>
    <xf numFmtId="0" fontId="8" fillId="0" borderId="100" xfId="12" applyFont="1" applyBorder="1" applyAlignment="1">
      <alignment horizontal="left" vertical="center"/>
    </xf>
    <xf numFmtId="0" fontId="8" fillId="0" borderId="26" xfId="12" applyFont="1" applyBorder="1" applyAlignment="1">
      <alignment horizontal="left" vertical="center"/>
    </xf>
    <xf numFmtId="0" fontId="8" fillId="0" borderId="93" xfId="12" applyFont="1" applyBorder="1" applyAlignment="1">
      <alignment horizontal="left" vertical="center"/>
    </xf>
    <xf numFmtId="0" fontId="8" fillId="0" borderId="24" xfId="12" applyFont="1" applyBorder="1" applyAlignment="1">
      <alignment horizontal="left" vertical="center"/>
    </xf>
    <xf numFmtId="0" fontId="8" fillId="0" borderId="22" xfId="12" applyFont="1" applyBorder="1" applyAlignment="1">
      <alignment horizontal="left" vertical="center"/>
    </xf>
    <xf numFmtId="0" fontId="8" fillId="0" borderId="101" xfId="12" applyFont="1" applyBorder="1" applyAlignment="1">
      <alignment horizontal="left" vertical="center"/>
    </xf>
    <xf numFmtId="0" fontId="8" fillId="0" borderId="23" xfId="12" applyFont="1" applyBorder="1" applyAlignment="1">
      <alignment horizontal="left" vertical="center"/>
    </xf>
    <xf numFmtId="0" fontId="11" fillId="0" borderId="24" xfId="12" applyFont="1" applyBorder="1" applyAlignment="1">
      <alignment horizontal="right" vertical="center"/>
    </xf>
    <xf numFmtId="0" fontId="11" fillId="0" borderId="22" xfId="12" applyFont="1" applyBorder="1" applyAlignment="1">
      <alignment horizontal="right" vertical="center"/>
    </xf>
    <xf numFmtId="0" fontId="8" fillId="0" borderId="25" xfId="12" applyFont="1" applyBorder="1" applyAlignment="1">
      <alignment horizontal="center" vertical="center"/>
    </xf>
    <xf numFmtId="0" fontId="8" fillId="0" borderId="10" xfId="12" applyFont="1" applyBorder="1" applyAlignment="1">
      <alignment horizontal="center" vertical="center"/>
    </xf>
    <xf numFmtId="0" fontId="8" fillId="0" borderId="24" xfId="12" applyFont="1" applyBorder="1" applyAlignment="1">
      <alignment horizontal="center" vertical="center"/>
    </xf>
    <xf numFmtId="0" fontId="8" fillId="0" borderId="23" xfId="12" applyFont="1" applyBorder="1" applyAlignment="1">
      <alignment horizontal="center" vertical="center"/>
    </xf>
    <xf numFmtId="0" fontId="8" fillId="0" borderId="26" xfId="12" applyFont="1" applyBorder="1" applyAlignment="1">
      <alignment horizontal="center" vertical="center"/>
    </xf>
    <xf numFmtId="0" fontId="8" fillId="0" borderId="27" xfId="12" applyFont="1" applyBorder="1" applyAlignment="1">
      <alignment horizontal="center" vertical="center"/>
    </xf>
    <xf numFmtId="0" fontId="8" fillId="0" borderId="0" xfId="12" applyFont="1" applyBorder="1" applyAlignment="1">
      <alignment horizontal="center" vertical="distributed" textRotation="255" wrapText="1"/>
    </xf>
    <xf numFmtId="0" fontId="8" fillId="0" borderId="9" xfId="12" applyFont="1" applyBorder="1" applyAlignment="1">
      <alignment horizontal="distributed" vertical="center"/>
    </xf>
    <xf numFmtId="0" fontId="8" fillId="0" borderId="0" xfId="12" applyFont="1" applyAlignment="1">
      <alignment horizontal="center" vertical="center"/>
    </xf>
    <xf numFmtId="0" fontId="8" fillId="0" borderId="22" xfId="12" applyFont="1" applyBorder="1" applyAlignment="1">
      <alignment vertical="center"/>
    </xf>
    <xf numFmtId="0" fontId="8" fillId="0" borderId="23" xfId="12" applyFont="1" applyBorder="1" applyAlignment="1">
      <alignment vertical="center"/>
    </xf>
    <xf numFmtId="0" fontId="8" fillId="0" borderId="0" xfId="12" applyFont="1" applyBorder="1" applyAlignment="1">
      <alignment horizontal="center"/>
    </xf>
    <xf numFmtId="0" fontId="8" fillId="0" borderId="0" xfId="12" applyFont="1" applyBorder="1" applyAlignment="1">
      <alignment horizontal="left"/>
    </xf>
    <xf numFmtId="0" fontId="8" fillId="0" borderId="0" xfId="12" applyFont="1" applyAlignment="1">
      <alignment horizontal="center" vertical="center" wrapText="1"/>
    </xf>
    <xf numFmtId="0" fontId="8" fillId="0" borderId="0" xfId="12" applyFont="1" applyBorder="1" applyAlignment="1">
      <alignment horizontal="center" vertical="center" wrapText="1"/>
    </xf>
    <xf numFmtId="0" fontId="8" fillId="0" borderId="0" xfId="12" applyFont="1" applyBorder="1" applyAlignment="1">
      <alignment horizontal="center" vertical="top" textRotation="255"/>
    </xf>
    <xf numFmtId="0" fontId="8" fillId="0" borderId="0" xfId="12" applyFont="1" applyAlignment="1">
      <alignment horizontal="left" vertical="center"/>
    </xf>
    <xf numFmtId="0" fontId="8" fillId="0" borderId="3" xfId="12" applyFont="1" applyBorder="1" applyAlignment="1">
      <alignment horizontal="distributed" vertical="center"/>
    </xf>
    <xf numFmtId="0" fontId="8" fillId="0" borderId="3" xfId="12" applyFont="1" applyBorder="1" applyAlignment="1">
      <alignment vertical="center"/>
    </xf>
    <xf numFmtId="0" fontId="28" fillId="0" borderId="25" xfId="12" applyFont="1" applyBorder="1" applyAlignment="1">
      <alignment horizontal="center" vertical="center"/>
    </xf>
    <xf numFmtId="0" fontId="28" fillId="0" borderId="9" xfId="12" applyFont="1" applyBorder="1" applyAlignment="1">
      <alignment horizontal="center" vertical="center"/>
    </xf>
    <xf numFmtId="0" fontId="28" fillId="0" borderId="10" xfId="12" applyFont="1" applyBorder="1" applyAlignment="1">
      <alignment horizontal="center" vertical="center"/>
    </xf>
    <xf numFmtId="0" fontId="28" fillId="0" borderId="26" xfId="12" applyFont="1" applyBorder="1" applyAlignment="1">
      <alignment horizontal="center" vertical="center"/>
    </xf>
    <xf numFmtId="0" fontId="28" fillId="0" borderId="0" xfId="12" applyFont="1" applyBorder="1" applyAlignment="1">
      <alignment horizontal="center" vertical="center"/>
    </xf>
    <xf numFmtId="0" fontId="28" fillId="0" borderId="27" xfId="12" applyFont="1" applyBorder="1" applyAlignment="1">
      <alignment horizontal="center" vertical="center"/>
    </xf>
    <xf numFmtId="0" fontId="28" fillId="0" borderId="24" xfId="12" applyFont="1" applyBorder="1" applyAlignment="1">
      <alignment horizontal="center" vertical="center"/>
    </xf>
    <xf numFmtId="0" fontId="28" fillId="0" borderId="22" xfId="12" applyFont="1" applyBorder="1" applyAlignment="1">
      <alignment horizontal="center" vertical="center"/>
    </xf>
    <xf numFmtId="0" fontId="28" fillId="0" borderId="23" xfId="12" applyFont="1" applyBorder="1" applyAlignment="1">
      <alignment horizontal="center" vertical="center"/>
    </xf>
    <xf numFmtId="0" fontId="9" fillId="0" borderId="0" xfId="12" applyFont="1" applyAlignment="1">
      <alignment horizontal="center" vertical="center"/>
    </xf>
    <xf numFmtId="0" fontId="28" fillId="0" borderId="0" xfId="12" applyFont="1" applyAlignment="1">
      <alignment horizontal="distributed" vertical="center"/>
    </xf>
    <xf numFmtId="49" fontId="31" fillId="0" borderId="163" xfId="14" applyNumberFormat="1" applyFont="1" applyBorder="1" applyAlignment="1">
      <alignment horizontal="center" vertical="center"/>
    </xf>
    <xf numFmtId="49" fontId="31" fillId="0" borderId="160" xfId="14" applyNumberFormat="1" applyFont="1" applyBorder="1" applyAlignment="1">
      <alignment horizontal="center" vertical="center"/>
    </xf>
    <xf numFmtId="49" fontId="31" fillId="0" borderId="68" xfId="14" applyNumberFormat="1" applyFont="1" applyBorder="1" applyAlignment="1">
      <alignment horizontal="center" vertical="center"/>
    </xf>
    <xf numFmtId="49" fontId="31" fillId="0" borderId="69" xfId="14" applyNumberFormat="1" applyFont="1" applyBorder="1" applyAlignment="1">
      <alignment horizontal="center" vertical="center"/>
    </xf>
    <xf numFmtId="49" fontId="31" fillId="0" borderId="161" xfId="14" applyNumberFormat="1" applyFont="1" applyBorder="1" applyAlignment="1">
      <alignment horizontal="center" vertical="center"/>
    </xf>
    <xf numFmtId="49" fontId="64" fillId="0" borderId="160" xfId="14" applyNumberFormat="1" applyFont="1" applyBorder="1" applyAlignment="1">
      <alignment horizontal="center" vertical="center"/>
    </xf>
    <xf numFmtId="49" fontId="31" fillId="0" borderId="8" xfId="14" applyNumberFormat="1" applyFont="1" applyBorder="1" applyAlignment="1">
      <alignment horizontal="center" vertical="center" wrapText="1"/>
    </xf>
    <xf numFmtId="49" fontId="31" fillId="0" borderId="33" xfId="14" applyNumberFormat="1" applyFont="1" applyBorder="1" applyAlignment="1">
      <alignment horizontal="center" vertical="center" wrapText="1"/>
    </xf>
    <xf numFmtId="49" fontId="31" fillId="0" borderId="21" xfId="14" applyNumberFormat="1" applyFont="1" applyBorder="1" applyAlignment="1">
      <alignment horizontal="center" vertical="center" wrapText="1"/>
    </xf>
    <xf numFmtId="49" fontId="31" fillId="0" borderId="1" xfId="14" applyNumberFormat="1" applyFont="1" applyBorder="1" applyAlignment="1">
      <alignment horizontal="center" vertical="center"/>
    </xf>
    <xf numFmtId="49" fontId="30" fillId="0" borderId="0" xfId="14" applyNumberFormat="1" applyFont="1" applyBorder="1" applyAlignment="1">
      <alignment horizontal="center" vertical="center" wrapText="1"/>
    </xf>
    <xf numFmtId="49" fontId="36" fillId="0" borderId="0" xfId="14" applyNumberFormat="1" applyFont="1" applyBorder="1" applyAlignment="1">
      <alignment horizontal="left" vertical="center"/>
    </xf>
    <xf numFmtId="49" fontId="31" fillId="0" borderId="173" xfId="14" applyNumberFormat="1" applyFont="1" applyBorder="1" applyAlignment="1">
      <alignment horizontal="center" vertical="center"/>
    </xf>
    <xf numFmtId="49" fontId="31" fillId="0" borderId="61" xfId="14" applyNumberFormat="1" applyFont="1" applyBorder="1" applyAlignment="1">
      <alignment horizontal="center" vertical="center"/>
    </xf>
    <xf numFmtId="49" fontId="31" fillId="0" borderId="107" xfId="14" applyNumberFormat="1" applyFont="1" applyBorder="1" applyAlignment="1">
      <alignment horizontal="center" vertical="center"/>
    </xf>
    <xf numFmtId="49" fontId="31" fillId="0" borderId="53" xfId="14" applyNumberFormat="1" applyFont="1" applyBorder="1" applyAlignment="1">
      <alignment horizontal="center" vertical="center"/>
    </xf>
    <xf numFmtId="49" fontId="31" fillId="0" borderId="63" xfId="14" applyNumberFormat="1" applyFont="1" applyBorder="1" applyAlignment="1">
      <alignment horizontal="center" vertical="center"/>
    </xf>
    <xf numFmtId="49" fontId="31" fillId="0" borderId="25" xfId="14" applyNumberFormat="1" applyFont="1" applyBorder="1" applyAlignment="1">
      <alignment horizontal="center" vertical="center"/>
    </xf>
    <xf numFmtId="49" fontId="31" fillId="0" borderId="9" xfId="14" applyNumberFormat="1" applyFont="1" applyBorder="1" applyAlignment="1">
      <alignment horizontal="center" vertical="center"/>
    </xf>
    <xf numFmtId="49" fontId="31" fillId="0" borderId="10" xfId="14" applyNumberFormat="1" applyFont="1" applyBorder="1" applyAlignment="1">
      <alignment horizontal="center" vertical="center"/>
    </xf>
    <xf numFmtId="49" fontId="31" fillId="0" borderId="26" xfId="14" applyNumberFormat="1" applyFont="1" applyBorder="1" applyAlignment="1">
      <alignment horizontal="center" vertical="center"/>
    </xf>
    <xf numFmtId="49" fontId="31" fillId="0" borderId="0" xfId="14" applyNumberFormat="1" applyFont="1" applyBorder="1" applyAlignment="1">
      <alignment horizontal="center" vertical="center"/>
    </xf>
    <xf numFmtId="49" fontId="31" fillId="0" borderId="27" xfId="14" applyNumberFormat="1" applyFont="1" applyBorder="1" applyAlignment="1">
      <alignment horizontal="center" vertical="center"/>
    </xf>
    <xf numFmtId="0" fontId="0" fillId="0" borderId="26"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49" fontId="31" fillId="0" borderId="110" xfId="14" applyNumberFormat="1" applyFont="1" applyBorder="1" applyAlignment="1">
      <alignment horizontal="center" vertical="center"/>
    </xf>
    <xf numFmtId="49" fontId="31" fillId="0" borderId="19" xfId="14" applyNumberFormat="1" applyFont="1" applyBorder="1" applyAlignment="1">
      <alignment horizontal="center" vertical="center"/>
    </xf>
    <xf numFmtId="49" fontId="31" fillId="0" borderId="51" xfId="14" applyNumberFormat="1" applyFont="1" applyBorder="1" applyAlignment="1">
      <alignment horizontal="center" vertical="center"/>
    </xf>
    <xf numFmtId="49" fontId="31" fillId="0" borderId="49" xfId="14" applyNumberFormat="1" applyFont="1" applyBorder="1" applyAlignment="1">
      <alignment horizontal="center" vertical="center"/>
    </xf>
    <xf numFmtId="49" fontId="31" fillId="0" borderId="48" xfId="14" applyNumberFormat="1" applyFont="1" applyBorder="1" applyAlignment="1">
      <alignment horizontal="center" vertical="center"/>
    </xf>
    <xf numFmtId="0" fontId="0" fillId="0" borderId="105" xfId="0" applyBorder="1" applyAlignment="1">
      <alignment horizontal="center" vertical="center"/>
    </xf>
    <xf numFmtId="0" fontId="0" fillId="0" borderId="54" xfId="0" applyBorder="1" applyAlignment="1">
      <alignment horizontal="center" vertical="center"/>
    </xf>
    <xf numFmtId="49" fontId="31" fillId="0" borderId="20" xfId="14" applyNumberFormat="1" applyFont="1" applyBorder="1" applyAlignment="1">
      <alignment horizontal="center" vertical="center"/>
    </xf>
    <xf numFmtId="0" fontId="0" fillId="0" borderId="23" xfId="0" applyBorder="1" applyAlignment="1">
      <alignment horizontal="center" vertical="center"/>
    </xf>
    <xf numFmtId="49" fontId="38" fillId="0" borderId="32" xfId="14" applyNumberFormat="1" applyFont="1" applyBorder="1" applyAlignment="1">
      <alignment horizontal="right" vertical="center"/>
    </xf>
    <xf numFmtId="49" fontId="38" fillId="0" borderId="19" xfId="14" applyNumberFormat="1" applyFont="1" applyBorder="1" applyAlignment="1">
      <alignment horizontal="right" vertical="center"/>
    </xf>
    <xf numFmtId="49" fontId="38" fillId="0" borderId="51" xfId="14" applyNumberFormat="1" applyFont="1" applyBorder="1" applyAlignment="1">
      <alignment horizontal="right" vertical="center"/>
    </xf>
    <xf numFmtId="49" fontId="38" fillId="0" borderId="26" xfId="14" applyNumberFormat="1" applyFont="1" applyBorder="1" applyAlignment="1">
      <alignment horizontal="right" vertical="center"/>
    </xf>
    <xf numFmtId="49" fontId="38" fillId="0" borderId="0" xfId="14" applyNumberFormat="1" applyFont="1" applyBorder="1" applyAlignment="1">
      <alignment horizontal="right" vertical="center"/>
    </xf>
    <xf numFmtId="49" fontId="38" fillId="0" borderId="48" xfId="14" applyNumberFormat="1" applyFont="1" applyBorder="1" applyAlignment="1">
      <alignment horizontal="right" vertical="center"/>
    </xf>
    <xf numFmtId="0" fontId="0" fillId="0" borderId="24" xfId="0" applyBorder="1" applyAlignment="1">
      <alignment horizontal="right" vertical="center"/>
    </xf>
    <xf numFmtId="0" fontId="0" fillId="0" borderId="22" xfId="0" applyBorder="1" applyAlignment="1">
      <alignment horizontal="right" vertical="center"/>
    </xf>
    <xf numFmtId="0" fontId="0" fillId="0" borderId="54" xfId="0" applyBorder="1" applyAlignment="1">
      <alignment horizontal="right" vertical="center"/>
    </xf>
    <xf numFmtId="49" fontId="36" fillId="0" borderId="33" xfId="14" applyNumberFormat="1" applyFont="1" applyBorder="1" applyAlignment="1">
      <alignment horizontal="right" vertical="center"/>
    </xf>
    <xf numFmtId="49" fontId="36" fillId="0" borderId="26" xfId="14" applyNumberFormat="1" applyFont="1" applyBorder="1" applyAlignment="1">
      <alignment horizontal="right" vertical="center"/>
    </xf>
    <xf numFmtId="49" fontId="31" fillId="0" borderId="14" xfId="14" applyNumberFormat="1" applyFont="1" applyBorder="1" applyAlignment="1">
      <alignment horizontal="center" vertical="center"/>
    </xf>
    <xf numFmtId="49" fontId="39" fillId="0" borderId="24" xfId="14" applyNumberFormat="1" applyFont="1" applyBorder="1" applyAlignment="1">
      <alignment horizontal="center" vertical="top"/>
    </xf>
    <xf numFmtId="49" fontId="39" fillId="0" borderId="22" xfId="14" applyNumberFormat="1" applyFont="1" applyBorder="1" applyAlignment="1">
      <alignment horizontal="center" vertical="top"/>
    </xf>
    <xf numFmtId="49" fontId="39" fillId="0" borderId="23" xfId="14" applyNumberFormat="1" applyFont="1" applyBorder="1" applyAlignment="1">
      <alignment horizontal="center" vertical="top"/>
    </xf>
    <xf numFmtId="49" fontId="36" fillId="0" borderId="21" xfId="14" applyNumberFormat="1" applyFont="1" applyBorder="1" applyAlignment="1">
      <alignment horizontal="right" vertical="center"/>
    </xf>
    <xf numFmtId="49" fontId="36" fillId="0" borderId="162" xfId="14" applyNumberFormat="1" applyFont="1" applyBorder="1" applyAlignment="1">
      <alignment horizontal="right" vertical="center"/>
    </xf>
    <xf numFmtId="49" fontId="31" fillId="0" borderId="22" xfId="14" applyNumberFormat="1" applyFont="1" applyBorder="1" applyAlignment="1">
      <alignment horizontal="center" vertical="center"/>
    </xf>
    <xf numFmtId="49" fontId="31" fillId="0" borderId="23" xfId="14" applyNumberFormat="1" applyFont="1" applyBorder="1" applyAlignment="1">
      <alignment horizontal="center" vertical="center"/>
    </xf>
    <xf numFmtId="49" fontId="47" fillId="0" borderId="0" xfId="14" applyNumberFormat="1" applyFont="1" applyAlignment="1">
      <alignment horizontal="center" vertical="top"/>
    </xf>
    <xf numFmtId="177" fontId="31" fillId="0" borderId="22" xfId="14" applyNumberFormat="1" applyFont="1" applyBorder="1" applyAlignment="1">
      <alignment horizontal="center" vertical="center"/>
    </xf>
    <xf numFmtId="49" fontId="31" fillId="0" borderId="8" xfId="14" applyNumberFormat="1" applyFont="1" applyBorder="1" applyAlignment="1">
      <alignment horizontal="center" vertical="center"/>
    </xf>
    <xf numFmtId="0" fontId="33" fillId="8" borderId="110" xfId="14" applyFont="1" applyFill="1" applyBorder="1" applyAlignment="1">
      <alignment horizontal="left" vertical="center" shrinkToFit="1"/>
    </xf>
    <xf numFmtId="0" fontId="7" fillId="8" borderId="19" xfId="14" applyFill="1" applyBorder="1" applyAlignment="1">
      <alignment horizontal="left" vertical="center" shrinkToFit="1"/>
    </xf>
    <xf numFmtId="0" fontId="7" fillId="8" borderId="20" xfId="14" applyFill="1" applyBorder="1" applyAlignment="1">
      <alignment horizontal="left" vertical="center" shrinkToFit="1"/>
    </xf>
    <xf numFmtId="0" fontId="7" fillId="8" borderId="112" xfId="14" applyFill="1" applyBorder="1" applyAlignment="1">
      <alignment horizontal="left" vertical="center" shrinkToFit="1"/>
    </xf>
    <xf numFmtId="0" fontId="7" fillId="8" borderId="30" xfId="14" applyFill="1" applyBorder="1" applyAlignment="1">
      <alignment horizontal="left" vertical="center" shrinkToFit="1"/>
    </xf>
    <xf numFmtId="0" fontId="7" fillId="8" borderId="31" xfId="14" applyFill="1" applyBorder="1" applyAlignment="1">
      <alignment horizontal="left" vertical="center" shrinkToFit="1"/>
    </xf>
    <xf numFmtId="49" fontId="32" fillId="0" borderId="166" xfId="14" applyNumberFormat="1" applyFont="1" applyBorder="1" applyAlignment="1">
      <alignment horizontal="center" vertical="center"/>
    </xf>
    <xf numFmtId="49" fontId="32" fillId="0" borderId="167" xfId="14" applyNumberFormat="1" applyFont="1" applyBorder="1" applyAlignment="1">
      <alignment horizontal="center" vertical="center"/>
    </xf>
    <xf numFmtId="49" fontId="31" fillId="0" borderId="24" xfId="14" applyNumberFormat="1" applyFont="1" applyBorder="1" applyAlignment="1">
      <alignment horizontal="distributed" vertical="center" indent="1"/>
    </xf>
    <xf numFmtId="49" fontId="31" fillId="0" borderId="22" xfId="14" applyNumberFormat="1" applyFont="1" applyBorder="1" applyAlignment="1">
      <alignment horizontal="distributed" vertical="center" indent="1"/>
    </xf>
    <xf numFmtId="49" fontId="31" fillId="0" borderId="23" xfId="14" applyNumberFormat="1" applyFont="1" applyBorder="1" applyAlignment="1">
      <alignment horizontal="distributed" vertical="center" indent="1"/>
    </xf>
    <xf numFmtId="49" fontId="31" fillId="0" borderId="11" xfId="14" applyNumberFormat="1" applyFont="1" applyBorder="1" applyAlignment="1">
      <alignment horizontal="center" vertical="center"/>
    </xf>
    <xf numFmtId="49" fontId="31" fillId="0" borderId="97" xfId="14" applyNumberFormat="1" applyFont="1" applyBorder="1" applyAlignment="1">
      <alignment horizontal="center" vertical="center"/>
    </xf>
    <xf numFmtId="49" fontId="137" fillId="0" borderId="13" xfId="14" applyNumberFormat="1" applyFont="1" applyBorder="1" applyAlignment="1">
      <alignment horizontal="left" vertical="center"/>
    </xf>
    <xf numFmtId="49" fontId="137" fillId="0" borderId="11" xfId="14" applyNumberFormat="1" applyFont="1" applyBorder="1" applyAlignment="1">
      <alignment horizontal="left" vertical="center"/>
    </xf>
    <xf numFmtId="49" fontId="31" fillId="0" borderId="126" xfId="14" applyNumberFormat="1" applyFont="1" applyBorder="1" applyAlignment="1">
      <alignment horizontal="center" vertical="center"/>
    </xf>
    <xf numFmtId="49" fontId="32" fillId="0" borderId="1" xfId="14" applyNumberFormat="1" applyFont="1" applyBorder="1" applyAlignment="1">
      <alignment horizontal="center" vertical="center"/>
    </xf>
    <xf numFmtId="49" fontId="31" fillId="0" borderId="162" xfId="14" applyNumberFormat="1" applyFont="1" applyBorder="1" applyAlignment="1">
      <alignment horizontal="center" vertical="center"/>
    </xf>
    <xf numFmtId="49" fontId="31" fillId="0" borderId="67" xfId="14" applyNumberFormat="1" applyFont="1" applyBorder="1" applyAlignment="1">
      <alignment horizontal="center" vertical="center"/>
    </xf>
    <xf numFmtId="49" fontId="31" fillId="0" borderId="22" xfId="14" applyNumberFormat="1" applyFont="1" applyBorder="1" applyAlignment="1">
      <alignment horizontal="left" vertical="center"/>
    </xf>
    <xf numFmtId="49" fontId="31" fillId="0" borderId="23" xfId="14" applyNumberFormat="1" applyFont="1" applyBorder="1" applyAlignment="1">
      <alignment horizontal="left" vertical="center"/>
    </xf>
    <xf numFmtId="49" fontId="31" fillId="0" borderId="24" xfId="14" applyNumberFormat="1" applyFont="1" applyBorder="1" applyAlignment="1">
      <alignment horizontal="center" vertical="center"/>
    </xf>
    <xf numFmtId="49" fontId="31" fillId="0" borderId="25" xfId="14" applyNumberFormat="1" applyFont="1" applyBorder="1" applyAlignment="1">
      <alignment horizontal="center" vertical="center" wrapText="1"/>
    </xf>
    <xf numFmtId="0" fontId="7" fillId="0" borderId="9" xfId="14" applyBorder="1" applyAlignment="1">
      <alignment vertical="center"/>
    </xf>
    <xf numFmtId="0" fontId="7" fillId="0" borderId="10" xfId="14" applyBorder="1" applyAlignment="1">
      <alignment vertical="center"/>
    </xf>
    <xf numFmtId="0" fontId="7" fillId="0" borderId="29" xfId="14" applyBorder="1" applyAlignment="1">
      <alignment vertical="center"/>
    </xf>
    <xf numFmtId="0" fontId="7" fillId="0" borderId="30" xfId="14" applyBorder="1" applyAlignment="1">
      <alignment vertical="center"/>
    </xf>
    <xf numFmtId="0" fontId="7" fillId="0" borderId="31" xfId="14" applyBorder="1" applyAlignment="1">
      <alignment vertical="center"/>
    </xf>
    <xf numFmtId="49" fontId="31" fillId="0" borderId="164" xfId="14" applyNumberFormat="1" applyFont="1" applyBorder="1" applyAlignment="1">
      <alignment horizontal="center" vertical="center"/>
    </xf>
    <xf numFmtId="49" fontId="31" fillId="0" borderId="62" xfId="14" applyNumberFormat="1" applyFont="1" applyBorder="1" applyAlignment="1">
      <alignment horizontal="center" vertical="center"/>
    </xf>
    <xf numFmtId="49" fontId="32" fillId="0" borderId="168" xfId="14" applyNumberFormat="1" applyFont="1" applyBorder="1" applyAlignment="1">
      <alignment horizontal="center" vertical="center"/>
    </xf>
    <xf numFmtId="49" fontId="31" fillId="0" borderId="29" xfId="14" applyNumberFormat="1" applyFont="1" applyBorder="1" applyAlignment="1">
      <alignment horizontal="center" vertical="center"/>
    </xf>
    <xf numFmtId="49" fontId="31" fillId="0" borderId="30" xfId="14" applyNumberFormat="1" applyFont="1" applyBorder="1" applyAlignment="1">
      <alignment horizontal="center" vertical="center"/>
    </xf>
    <xf numFmtId="49" fontId="31" fillId="0" borderId="31" xfId="14" applyNumberFormat="1" applyFont="1" applyBorder="1" applyAlignment="1">
      <alignment horizontal="center" vertical="center"/>
    </xf>
    <xf numFmtId="49" fontId="31" fillId="0" borderId="70" xfId="14" applyNumberFormat="1" applyFont="1" applyBorder="1" applyAlignment="1">
      <alignment horizontal="center" vertical="center"/>
    </xf>
    <xf numFmtId="49" fontId="31" fillId="0" borderId="165" xfId="14" applyNumberFormat="1" applyFont="1" applyBorder="1" applyAlignment="1">
      <alignment horizontal="center" vertical="center"/>
    </xf>
    <xf numFmtId="49" fontId="32" fillId="0" borderId="163" xfId="14" applyNumberFormat="1" applyFont="1" applyBorder="1" applyAlignment="1">
      <alignment horizontal="center" vertical="center"/>
    </xf>
    <xf numFmtId="49" fontId="32" fillId="0" borderId="160" xfId="14" applyNumberFormat="1" applyFont="1" applyBorder="1" applyAlignment="1">
      <alignment horizontal="center" vertical="center"/>
    </xf>
    <xf numFmtId="49" fontId="36" fillId="8" borderId="26" xfId="14" applyNumberFormat="1" applyFont="1" applyFill="1" applyBorder="1" applyAlignment="1">
      <alignment horizontal="left" vertical="center" wrapText="1"/>
    </xf>
    <xf numFmtId="0" fontId="41" fillId="8" borderId="0" xfId="14" applyFont="1" applyFill="1" applyBorder="1" applyAlignment="1">
      <alignment horizontal="left" vertical="center"/>
    </xf>
    <xf numFmtId="0" fontId="41" fillId="8" borderId="48" xfId="14" applyFont="1" applyFill="1" applyBorder="1" applyAlignment="1">
      <alignment horizontal="left" vertical="center"/>
    </xf>
    <xf numFmtId="0" fontId="41" fillId="8" borderId="29" xfId="14" applyFont="1" applyFill="1" applyBorder="1" applyAlignment="1">
      <alignment horizontal="left" vertical="center"/>
    </xf>
    <xf numFmtId="0" fontId="41" fillId="8" borderId="30" xfId="14" applyFont="1" applyFill="1" applyBorder="1" applyAlignment="1">
      <alignment horizontal="left" vertical="center"/>
    </xf>
    <xf numFmtId="0" fontId="41" fillId="8" borderId="50" xfId="14" applyFont="1" applyFill="1" applyBorder="1" applyAlignment="1">
      <alignment horizontal="left" vertical="center"/>
    </xf>
    <xf numFmtId="49" fontId="38" fillId="0" borderId="27" xfId="14" applyNumberFormat="1" applyFont="1" applyBorder="1" applyAlignment="1">
      <alignment horizontal="center" vertical="center"/>
    </xf>
    <xf numFmtId="49" fontId="38" fillId="0" borderId="33" xfId="14" applyNumberFormat="1" applyFont="1" applyBorder="1" applyAlignment="1">
      <alignment horizontal="center" vertical="center"/>
    </xf>
    <xf numFmtId="49" fontId="38" fillId="0" borderId="26" xfId="14" applyNumberFormat="1" applyFont="1" applyBorder="1" applyAlignment="1">
      <alignment horizontal="center" vertical="center"/>
    </xf>
    <xf numFmtId="49" fontId="31" fillId="0" borderId="26" xfId="14" applyNumberFormat="1" applyFont="1" applyBorder="1" applyAlignment="1">
      <alignment horizontal="left" vertical="center"/>
    </xf>
    <xf numFmtId="0" fontId="7" fillId="0" borderId="0" xfId="14" applyBorder="1" applyAlignment="1">
      <alignment horizontal="left" vertical="center"/>
    </xf>
    <xf numFmtId="0" fontId="7" fillId="0" borderId="27" xfId="14" applyBorder="1" applyAlignment="1">
      <alignment horizontal="left" vertical="center"/>
    </xf>
    <xf numFmtId="0" fontId="7" fillId="0" borderId="24" xfId="14" applyBorder="1" applyAlignment="1">
      <alignment horizontal="left" vertical="center"/>
    </xf>
    <xf numFmtId="0" fontId="7" fillId="0" borderId="22" xfId="14" applyBorder="1" applyAlignment="1">
      <alignment horizontal="left" vertical="center"/>
    </xf>
    <xf numFmtId="0" fontId="7" fillId="0" borderId="23" xfId="14" applyBorder="1" applyAlignment="1">
      <alignment horizontal="left" vertical="center"/>
    </xf>
    <xf numFmtId="49" fontId="38" fillId="0" borderId="23" xfId="14" applyNumberFormat="1" applyFont="1" applyBorder="1" applyAlignment="1">
      <alignment horizontal="center" vertical="center"/>
    </xf>
    <xf numFmtId="49" fontId="38" fillId="0" borderId="21" xfId="14" applyNumberFormat="1" applyFont="1" applyBorder="1" applyAlignment="1">
      <alignment horizontal="center" vertical="center"/>
    </xf>
    <xf numFmtId="49" fontId="38" fillId="0" borderId="24" xfId="14" applyNumberFormat="1" applyFont="1" applyBorder="1" applyAlignment="1">
      <alignment horizontal="center" vertical="center"/>
    </xf>
    <xf numFmtId="0" fontId="7" fillId="0" borderId="9" xfId="14" applyBorder="1">
      <alignment vertical="center"/>
    </xf>
    <xf numFmtId="0" fontId="7" fillId="0" borderId="10" xfId="14" applyBorder="1">
      <alignment vertical="center"/>
    </xf>
    <xf numFmtId="0" fontId="7" fillId="0" borderId="26" xfId="14" applyBorder="1">
      <alignment vertical="center"/>
    </xf>
    <xf numFmtId="0" fontId="7" fillId="0" borderId="0" xfId="14">
      <alignment vertical="center"/>
    </xf>
    <xf numFmtId="0" fontId="7" fillId="0" borderId="27" xfId="14" applyBorder="1">
      <alignment vertical="center"/>
    </xf>
    <xf numFmtId="49" fontId="32" fillId="0" borderId="21" xfId="14" applyNumberFormat="1" applyFont="1" applyBorder="1" applyAlignment="1">
      <alignment horizontal="center" vertical="center"/>
    </xf>
    <xf numFmtId="49" fontId="50" fillId="0" borderId="21" xfId="14" applyNumberFormat="1" applyFont="1" applyBorder="1" applyAlignment="1">
      <alignment horizontal="center" vertical="center"/>
    </xf>
    <xf numFmtId="49" fontId="32" fillId="0" borderId="169" xfId="14" applyNumberFormat="1" applyFont="1" applyBorder="1" applyAlignment="1">
      <alignment horizontal="center" vertical="center"/>
    </xf>
    <xf numFmtId="0" fontId="32" fillId="0" borderId="169" xfId="14" applyFont="1" applyBorder="1" applyAlignment="1">
      <alignment horizontal="center" vertical="center"/>
    </xf>
    <xf numFmtId="0" fontId="32" fillId="0" borderId="170" xfId="14" applyFont="1" applyBorder="1" applyAlignment="1">
      <alignment horizontal="center" vertical="center"/>
    </xf>
    <xf numFmtId="49" fontId="32" fillId="0" borderId="171" xfId="14" applyNumberFormat="1" applyFont="1" applyBorder="1" applyAlignment="1">
      <alignment horizontal="center" vertical="center"/>
    </xf>
    <xf numFmtId="0" fontId="32" fillId="0" borderId="171" xfId="14" applyFont="1" applyBorder="1" applyAlignment="1">
      <alignment horizontal="center" vertical="center"/>
    </xf>
    <xf numFmtId="0" fontId="32" fillId="0" borderId="172" xfId="14" applyFont="1" applyBorder="1" applyAlignment="1">
      <alignment horizontal="center" vertical="center"/>
    </xf>
    <xf numFmtId="49" fontId="38" fillId="0" borderId="26" xfId="14" applyNumberFormat="1" applyFont="1" applyBorder="1" applyAlignment="1">
      <alignment horizontal="left" vertical="top" wrapText="1"/>
    </xf>
    <xf numFmtId="49" fontId="38" fillId="0" borderId="0" xfId="14" applyNumberFormat="1" applyFont="1" applyBorder="1" applyAlignment="1">
      <alignment horizontal="left" vertical="top" wrapText="1"/>
    </xf>
    <xf numFmtId="49" fontId="38" fillId="0" borderId="27" xfId="14" applyNumberFormat="1" applyFont="1" applyBorder="1" applyAlignment="1">
      <alignment horizontal="left" vertical="top" wrapText="1"/>
    </xf>
    <xf numFmtId="49" fontId="38" fillId="0" borderId="24" xfId="14" applyNumberFormat="1" applyFont="1" applyBorder="1" applyAlignment="1">
      <alignment horizontal="left" vertical="top" wrapText="1"/>
    </xf>
    <xf numFmtId="49" fontId="38" fillId="0" borderId="22" xfId="14" applyNumberFormat="1" applyFont="1" applyBorder="1" applyAlignment="1">
      <alignment horizontal="left" vertical="top" wrapText="1"/>
    </xf>
    <xf numFmtId="49" fontId="38" fillId="0" borderId="23" xfId="14" applyNumberFormat="1" applyFont="1" applyBorder="1" applyAlignment="1">
      <alignment horizontal="left" vertical="top" wrapText="1"/>
    </xf>
    <xf numFmtId="49" fontId="32" fillId="0" borderId="2" xfId="14" applyNumberFormat="1" applyFont="1" applyBorder="1" applyAlignment="1">
      <alignment horizontal="center" vertical="center"/>
    </xf>
    <xf numFmtId="49" fontId="38" fillId="0" borderId="10" xfId="14" applyNumberFormat="1" applyFont="1" applyBorder="1" applyAlignment="1">
      <alignment horizontal="center" vertical="center"/>
    </xf>
    <xf numFmtId="49" fontId="38" fillId="0" borderId="8" xfId="14" applyNumberFormat="1" applyFont="1" applyBorder="1" applyAlignment="1">
      <alignment horizontal="center" vertical="center"/>
    </xf>
    <xf numFmtId="49" fontId="38" fillId="0" borderId="25" xfId="14" applyNumberFormat="1" applyFont="1" applyBorder="1" applyAlignment="1">
      <alignment horizontal="center" vertical="center"/>
    </xf>
    <xf numFmtId="49" fontId="36" fillId="0" borderId="25" xfId="14" applyNumberFormat="1" applyFont="1" applyBorder="1" applyAlignment="1">
      <alignment horizontal="left" vertical="center" shrinkToFit="1"/>
    </xf>
    <xf numFmtId="0" fontId="41" fillId="0" borderId="9" xfId="14" applyFont="1" applyBorder="1" applyAlignment="1">
      <alignment horizontal="left" vertical="center" shrinkToFit="1"/>
    </xf>
    <xf numFmtId="0" fontId="41" fillId="0" borderId="10" xfId="14" applyFont="1" applyBorder="1" applyAlignment="1">
      <alignment horizontal="left" vertical="center" shrinkToFit="1"/>
    </xf>
    <xf numFmtId="49" fontId="31" fillId="0" borderId="231" xfId="14" applyNumberFormat="1" applyFont="1" applyBorder="1" applyAlignment="1">
      <alignment horizontal="center" vertical="center"/>
    </xf>
    <xf numFmtId="49" fontId="31" fillId="0" borderId="232" xfId="14" applyNumberFormat="1" applyFont="1" applyBorder="1" applyAlignment="1">
      <alignment horizontal="center" vertical="center"/>
    </xf>
    <xf numFmtId="0" fontId="0" fillId="0" borderId="232" xfId="0" applyBorder="1" applyAlignment="1">
      <alignment vertical="center"/>
    </xf>
    <xf numFmtId="0" fontId="0" fillId="0" borderId="233" xfId="0" applyBorder="1" applyAlignment="1">
      <alignment vertical="center"/>
    </xf>
    <xf numFmtId="49" fontId="138" fillId="0" borderId="110" xfId="14" applyNumberFormat="1" applyFont="1" applyBorder="1" applyAlignment="1">
      <alignment horizontal="center" vertical="center"/>
    </xf>
    <xf numFmtId="49" fontId="138" fillId="0" borderId="19" xfId="14" applyNumberFormat="1" applyFont="1" applyBorder="1" applyAlignment="1">
      <alignment horizontal="center" vertical="center"/>
    </xf>
    <xf numFmtId="49" fontId="138" fillId="0" borderId="51" xfId="14" applyNumberFormat="1" applyFont="1" applyBorder="1" applyAlignment="1">
      <alignment horizontal="center" vertical="center"/>
    </xf>
    <xf numFmtId="49" fontId="138" fillId="0" borderId="49" xfId="14" applyNumberFormat="1" applyFont="1" applyBorder="1" applyAlignment="1">
      <alignment horizontal="center" vertical="center"/>
    </xf>
    <xf numFmtId="49" fontId="138" fillId="0" borderId="0" xfId="14" applyNumberFormat="1" applyFont="1" applyBorder="1" applyAlignment="1">
      <alignment horizontal="center" vertical="center"/>
    </xf>
    <xf numFmtId="49" fontId="138" fillId="0" borderId="48" xfId="14" applyNumberFormat="1" applyFont="1" applyBorder="1" applyAlignment="1">
      <alignment horizontal="center" vertical="center"/>
    </xf>
    <xf numFmtId="0" fontId="138" fillId="0" borderId="105" xfId="0" applyFont="1" applyBorder="1" applyAlignment="1">
      <alignment horizontal="center" vertical="center"/>
    </xf>
    <xf numFmtId="0" fontId="138" fillId="0" borderId="22" xfId="0" applyFont="1" applyBorder="1" applyAlignment="1">
      <alignment horizontal="center" vertical="center"/>
    </xf>
    <xf numFmtId="0" fontId="138" fillId="0" borderId="54" xfId="0" applyFont="1" applyBorder="1" applyAlignment="1">
      <alignment horizontal="center" vertical="center"/>
    </xf>
    <xf numFmtId="49" fontId="138" fillId="0" borderId="20" xfId="14" applyNumberFormat="1" applyFont="1" applyBorder="1" applyAlignment="1">
      <alignment horizontal="center" vertical="center"/>
    </xf>
    <xf numFmtId="49" fontId="138" fillId="0" borderId="27" xfId="14" applyNumberFormat="1" applyFont="1" applyBorder="1" applyAlignment="1">
      <alignment horizontal="center" vertical="center"/>
    </xf>
    <xf numFmtId="0" fontId="138" fillId="0" borderId="23" xfId="0" applyFont="1" applyBorder="1" applyAlignment="1">
      <alignment horizontal="center" vertical="center"/>
    </xf>
    <xf numFmtId="49" fontId="71" fillId="0" borderId="185" xfId="15" applyNumberFormat="1" applyFont="1" applyFill="1" applyBorder="1" applyAlignment="1">
      <alignment horizontal="center" vertical="center"/>
    </xf>
    <xf numFmtId="49" fontId="71" fillId="0" borderId="19" xfId="15" applyNumberFormat="1" applyFont="1" applyFill="1" applyBorder="1" applyAlignment="1">
      <alignment horizontal="center" vertical="center"/>
    </xf>
    <xf numFmtId="49" fontId="71" fillId="0" borderId="186" xfId="15" applyNumberFormat="1" applyFont="1" applyFill="1" applyBorder="1" applyAlignment="1">
      <alignment horizontal="center" vertical="center"/>
    </xf>
    <xf numFmtId="49" fontId="71" fillId="0" borderId="83" xfId="15" applyNumberFormat="1" applyFont="1" applyFill="1" applyBorder="1" applyAlignment="1">
      <alignment horizontal="center" vertical="center"/>
    </xf>
    <xf numFmtId="49" fontId="71" fillId="0" borderId="0" xfId="15" applyNumberFormat="1" applyFont="1" applyFill="1" applyBorder="1" applyAlignment="1">
      <alignment horizontal="center" vertical="center"/>
    </xf>
    <xf numFmtId="49" fontId="71" fillId="0" borderId="38" xfId="15" applyNumberFormat="1" applyFont="1" applyFill="1" applyBorder="1" applyAlignment="1">
      <alignment horizontal="center" vertical="center"/>
    </xf>
    <xf numFmtId="49" fontId="71" fillId="0" borderId="44" xfId="15" applyNumberFormat="1" applyFont="1" applyFill="1" applyBorder="1" applyAlignment="1">
      <alignment horizontal="center" vertical="center"/>
    </xf>
    <xf numFmtId="49" fontId="71" fillId="0" borderId="45" xfId="15" applyNumberFormat="1" applyFont="1" applyFill="1" applyBorder="1" applyAlignment="1">
      <alignment horizontal="center" vertical="center"/>
    </xf>
    <xf numFmtId="49" fontId="71" fillId="0" borderId="128" xfId="15" applyNumberFormat="1" applyFont="1" applyFill="1" applyBorder="1" applyAlignment="1">
      <alignment horizontal="center" vertical="center"/>
    </xf>
    <xf numFmtId="49" fontId="71" fillId="0" borderId="184" xfId="15" applyNumberFormat="1" applyFont="1" applyFill="1" applyBorder="1" applyAlignment="1">
      <alignment horizontal="center" vertical="center"/>
    </xf>
    <xf numFmtId="49" fontId="71" fillId="0" borderId="189" xfId="15" applyNumberFormat="1" applyFont="1" applyFill="1" applyBorder="1" applyAlignment="1">
      <alignment horizontal="center" vertical="center"/>
    </xf>
    <xf numFmtId="49" fontId="69" fillId="0" borderId="174" xfId="15" applyNumberFormat="1" applyFont="1" applyFill="1" applyBorder="1" applyAlignment="1">
      <alignment horizontal="center" vertical="center"/>
    </xf>
    <xf numFmtId="49" fontId="69" fillId="0" borderId="82" xfId="15" applyNumberFormat="1" applyFont="1" applyFill="1" applyBorder="1" applyAlignment="1">
      <alignment horizontal="center" vertical="center"/>
    </xf>
    <xf numFmtId="49" fontId="31" fillId="0" borderId="25" xfId="15" applyNumberFormat="1" applyFont="1" applyFill="1" applyBorder="1" applyAlignment="1">
      <alignment horizontal="center" vertical="center"/>
    </xf>
    <xf numFmtId="49" fontId="31" fillId="0" borderId="9" xfId="15" applyNumberFormat="1" applyFont="1" applyFill="1" applyBorder="1" applyAlignment="1">
      <alignment horizontal="center" vertical="center"/>
    </xf>
    <xf numFmtId="49" fontId="31" fillId="0" borderId="10" xfId="15" applyNumberFormat="1" applyFont="1" applyFill="1" applyBorder="1" applyAlignment="1">
      <alignment horizontal="center" vertical="center"/>
    </xf>
    <xf numFmtId="49" fontId="31" fillId="0" borderId="29" xfId="15" applyNumberFormat="1" applyFont="1" applyFill="1" applyBorder="1" applyAlignment="1">
      <alignment horizontal="center" vertical="center"/>
    </xf>
    <xf numFmtId="49" fontId="31" fillId="0" borderId="30" xfId="15" applyNumberFormat="1" applyFont="1" applyFill="1" applyBorder="1" applyAlignment="1">
      <alignment horizontal="center" vertical="center"/>
    </xf>
    <xf numFmtId="49" fontId="31" fillId="0" borderId="31" xfId="15" applyNumberFormat="1" applyFont="1" applyFill="1" applyBorder="1" applyAlignment="1">
      <alignment horizontal="center" vertical="center"/>
    </xf>
    <xf numFmtId="49" fontId="69" fillId="0" borderId="12" xfId="15" applyNumberFormat="1" applyFont="1" applyFill="1" applyBorder="1" applyAlignment="1">
      <alignment horizontal="center" vertical="center"/>
    </xf>
    <xf numFmtId="49" fontId="69" fillId="0" borderId="13" xfId="15" applyNumberFormat="1" applyFont="1" applyFill="1" applyBorder="1" applyAlignment="1">
      <alignment horizontal="center" vertical="center"/>
    </xf>
    <xf numFmtId="49" fontId="31" fillId="0" borderId="1" xfId="15" applyNumberFormat="1" applyFont="1" applyFill="1" applyBorder="1" applyAlignment="1">
      <alignment horizontal="center" vertical="center"/>
    </xf>
    <xf numFmtId="49" fontId="69" fillId="0" borderId="1" xfId="15" applyNumberFormat="1" applyFont="1" applyFill="1" applyBorder="1" applyAlignment="1">
      <alignment horizontal="center" vertical="center"/>
    </xf>
    <xf numFmtId="49" fontId="31" fillId="0" borderId="14" xfId="15" applyNumberFormat="1" applyFont="1" applyFill="1" applyBorder="1" applyAlignment="1">
      <alignment horizontal="center" vertical="center"/>
    </xf>
    <xf numFmtId="49" fontId="31" fillId="0" borderId="21" xfId="15" applyNumberFormat="1" applyFont="1" applyFill="1" applyBorder="1" applyAlignment="1">
      <alignment horizontal="center" vertical="center"/>
    </xf>
    <xf numFmtId="49" fontId="31" fillId="0" borderId="24" xfId="15" applyNumberFormat="1" applyFont="1" applyFill="1" applyBorder="1" applyAlignment="1">
      <alignment horizontal="center" vertical="center"/>
    </xf>
    <xf numFmtId="49" fontId="31" fillId="0" borderId="175" xfId="15" applyNumberFormat="1" applyFont="1" applyFill="1" applyBorder="1" applyAlignment="1">
      <alignment horizontal="center" vertical="center"/>
    </xf>
    <xf numFmtId="49" fontId="31" fillId="0" borderId="176" xfId="15" applyNumberFormat="1" applyFont="1" applyFill="1" applyBorder="1" applyAlignment="1">
      <alignment horizontal="center" vertical="center"/>
    </xf>
    <xf numFmtId="49" fontId="31" fillId="0" borderId="177" xfId="15" applyNumberFormat="1" applyFont="1" applyFill="1" applyBorder="1" applyAlignment="1">
      <alignment horizontal="center" vertical="center"/>
    </xf>
    <xf numFmtId="49" fontId="31" fillId="0" borderId="178" xfId="15" applyNumberFormat="1" applyFont="1" applyFill="1" applyBorder="1" applyAlignment="1">
      <alignment horizontal="center" vertical="center"/>
    </xf>
    <xf numFmtId="49" fontId="31" fillId="0" borderId="179" xfId="15" applyNumberFormat="1" applyFont="1" applyFill="1" applyBorder="1" applyAlignment="1">
      <alignment horizontal="center" vertical="center"/>
    </xf>
    <xf numFmtId="49" fontId="31" fillId="0" borderId="68" xfId="15" applyNumberFormat="1" applyFont="1" applyFill="1" applyBorder="1" applyAlignment="1">
      <alignment horizontal="left" vertical="center"/>
    </xf>
    <xf numFmtId="49" fontId="31" fillId="0" borderId="12" xfId="15" applyNumberFormat="1" applyFont="1" applyFill="1" applyBorder="1" applyAlignment="1">
      <alignment horizontal="left" vertical="center"/>
    </xf>
    <xf numFmtId="49" fontId="31" fillId="0" borderId="13" xfId="15" applyNumberFormat="1" applyFont="1" applyFill="1" applyBorder="1" applyAlignment="1">
      <alignment horizontal="left" vertical="center"/>
    </xf>
    <xf numFmtId="49" fontId="31" fillId="0" borderId="0" xfId="15" applyNumberFormat="1" applyFont="1" applyFill="1" applyAlignment="1" applyProtection="1">
      <alignment horizontal="right" vertical="center"/>
      <protection locked="0"/>
    </xf>
    <xf numFmtId="49" fontId="68" fillId="0" borderId="25" xfId="15" applyNumberFormat="1" applyFont="1" applyFill="1" applyBorder="1" applyAlignment="1">
      <alignment horizontal="left" vertical="center"/>
    </xf>
    <xf numFmtId="49" fontId="68" fillId="0" borderId="9" xfId="15" applyNumberFormat="1" applyFont="1" applyFill="1" applyBorder="1" applyAlignment="1">
      <alignment horizontal="left" vertical="center"/>
    </xf>
    <xf numFmtId="49" fontId="68" fillId="0" borderId="10" xfId="15" applyNumberFormat="1" applyFont="1" applyFill="1" applyBorder="1" applyAlignment="1">
      <alignment horizontal="left" vertical="center"/>
    </xf>
    <xf numFmtId="49" fontId="69" fillId="0" borderId="11" xfId="15" applyNumberFormat="1" applyFont="1" applyFill="1" applyBorder="1" applyAlignment="1">
      <alignment horizontal="center" vertical="center"/>
    </xf>
    <xf numFmtId="49" fontId="69" fillId="0" borderId="97" xfId="15" applyNumberFormat="1" applyFont="1" applyFill="1" applyBorder="1" applyAlignment="1">
      <alignment horizontal="center" vertical="center"/>
    </xf>
    <xf numFmtId="49" fontId="31" fillId="0" borderId="11" xfId="15" applyNumberFormat="1" applyFont="1" applyFill="1" applyBorder="1" applyAlignment="1">
      <alignment horizontal="left" vertical="center"/>
    </xf>
    <xf numFmtId="49" fontId="69" fillId="0" borderId="21" xfId="15" applyNumberFormat="1" applyFont="1" applyFill="1" applyBorder="1" applyAlignment="1">
      <alignment horizontal="center" vertical="center"/>
    </xf>
    <xf numFmtId="49" fontId="69" fillId="0" borderId="24" xfId="15" applyNumberFormat="1" applyFont="1" applyFill="1" applyBorder="1" applyAlignment="1">
      <alignment horizontal="center" vertical="center"/>
    </xf>
    <xf numFmtId="49" fontId="69" fillId="0" borderId="2" xfId="15" applyNumberFormat="1" applyFont="1" applyFill="1" applyBorder="1" applyAlignment="1">
      <alignment horizontal="center" vertical="center"/>
    </xf>
    <xf numFmtId="49" fontId="31" fillId="0" borderId="25" xfId="15" applyNumberFormat="1" applyFont="1" applyFill="1" applyBorder="1" applyAlignment="1">
      <alignment horizontal="center" vertical="center" wrapText="1"/>
    </xf>
    <xf numFmtId="0" fontId="7" fillId="0" borderId="9" xfId="15" applyFill="1" applyBorder="1" applyAlignment="1">
      <alignment vertical="center"/>
    </xf>
    <xf numFmtId="0" fontId="7" fillId="0" borderId="10" xfId="15" applyFill="1" applyBorder="1" applyAlignment="1">
      <alignment vertical="center"/>
    </xf>
    <xf numFmtId="0" fontId="7" fillId="0" borderId="29" xfId="15" applyFill="1" applyBorder="1" applyAlignment="1">
      <alignment vertical="center"/>
    </xf>
    <xf numFmtId="0" fontId="7" fillId="0" borderId="30" xfId="15" applyFill="1" applyBorder="1" applyAlignment="1">
      <alignment vertical="center"/>
    </xf>
    <xf numFmtId="0" fontId="7" fillId="0" borderId="31" xfId="15" applyFill="1" applyBorder="1" applyAlignment="1">
      <alignment vertical="center"/>
    </xf>
    <xf numFmtId="49" fontId="69" fillId="0" borderId="23" xfId="15" applyNumberFormat="1" applyFont="1" applyFill="1" applyBorder="1" applyAlignment="1">
      <alignment horizontal="center" vertical="center"/>
    </xf>
    <xf numFmtId="49" fontId="31" fillId="0" borderId="8" xfId="15" applyNumberFormat="1" applyFont="1" applyFill="1" applyBorder="1" applyAlignment="1">
      <alignment horizontal="center" vertical="center"/>
    </xf>
    <xf numFmtId="49" fontId="71" fillId="0" borderId="195" xfId="15" applyNumberFormat="1" applyFont="1" applyFill="1" applyBorder="1" applyAlignment="1">
      <alignment horizontal="center" vertical="center"/>
    </xf>
    <xf numFmtId="49" fontId="69" fillId="0" borderId="4" xfId="15" applyNumberFormat="1" applyFont="1" applyFill="1" applyBorder="1" applyAlignment="1">
      <alignment horizontal="center" vertical="center"/>
    </xf>
    <xf numFmtId="49" fontId="38" fillId="0" borderId="32" xfId="15" applyNumberFormat="1" applyFont="1" applyFill="1" applyBorder="1" applyAlignment="1">
      <alignment horizontal="left" vertical="center"/>
    </xf>
    <xf numFmtId="0" fontId="7" fillId="0" borderId="19" xfId="15" applyFill="1" applyBorder="1" applyAlignment="1">
      <alignment horizontal="left" vertical="center"/>
    </xf>
    <xf numFmtId="0" fontId="7" fillId="0" borderId="51" xfId="15" applyFill="1" applyBorder="1" applyAlignment="1">
      <alignment horizontal="left" vertical="center"/>
    </xf>
    <xf numFmtId="0" fontId="7" fillId="0" borderId="29" xfId="15" applyFill="1" applyBorder="1" applyAlignment="1">
      <alignment horizontal="left" vertical="center"/>
    </xf>
    <xf numFmtId="0" fontId="7" fillId="0" borderId="30" xfId="15" applyFill="1" applyBorder="1" applyAlignment="1">
      <alignment horizontal="left" vertical="center"/>
    </xf>
    <xf numFmtId="0" fontId="7" fillId="0" borderId="50" xfId="15" applyFill="1" applyBorder="1" applyAlignment="1">
      <alignment horizontal="left" vertical="center"/>
    </xf>
    <xf numFmtId="49" fontId="69" fillId="0" borderId="180" xfId="15" applyNumberFormat="1" applyFont="1" applyFill="1" applyBorder="1" applyAlignment="1">
      <alignment horizontal="center" vertical="center"/>
    </xf>
    <xf numFmtId="49" fontId="69" fillId="0" borderId="181" xfId="15" applyNumberFormat="1" applyFont="1" applyFill="1" applyBorder="1" applyAlignment="1">
      <alignment horizontal="center" vertical="center"/>
    </xf>
    <xf numFmtId="49" fontId="69" fillId="0" borderId="182" xfId="15" applyNumberFormat="1" applyFont="1" applyFill="1" applyBorder="1" applyAlignment="1">
      <alignment horizontal="center" vertical="center"/>
    </xf>
    <xf numFmtId="49" fontId="69" fillId="0" borderId="81" xfId="15" applyNumberFormat="1" applyFont="1" applyFill="1" applyBorder="1" applyAlignment="1">
      <alignment horizontal="center" vertical="center"/>
    </xf>
    <xf numFmtId="49" fontId="31" fillId="0" borderId="161" xfId="15" applyNumberFormat="1" applyFont="1" applyFill="1" applyBorder="1" applyAlignment="1">
      <alignment horizontal="center" vertical="center"/>
    </xf>
    <xf numFmtId="49" fontId="31" fillId="0" borderId="11" xfId="15" applyNumberFormat="1" applyFont="1" applyFill="1" applyBorder="1" applyAlignment="1">
      <alignment horizontal="center" vertical="center"/>
    </xf>
    <xf numFmtId="49" fontId="31" fillId="0" borderId="163" xfId="15" applyNumberFormat="1" applyFont="1" applyFill="1" applyBorder="1" applyAlignment="1">
      <alignment horizontal="center" vertical="center"/>
    </xf>
    <xf numFmtId="49" fontId="31" fillId="0" borderId="165" xfId="15" applyNumberFormat="1" applyFont="1" applyFill="1" applyBorder="1" applyAlignment="1">
      <alignment horizontal="center" vertical="center"/>
    </xf>
    <xf numFmtId="49" fontId="31" fillId="0" borderId="164" xfId="15" applyNumberFormat="1" applyFont="1" applyFill="1" applyBorder="1" applyAlignment="1">
      <alignment horizontal="center" vertical="center"/>
    </xf>
    <xf numFmtId="0" fontId="70" fillId="0" borderId="19" xfId="15" applyFont="1" applyFill="1" applyBorder="1" applyAlignment="1">
      <alignment horizontal="left" vertical="center"/>
    </xf>
    <xf numFmtId="0" fontId="70" fillId="0" borderId="20" xfId="15" applyFont="1" applyFill="1" applyBorder="1" applyAlignment="1">
      <alignment horizontal="left" vertical="center"/>
    </xf>
    <xf numFmtId="0" fontId="70" fillId="0" borderId="30" xfId="15" applyFont="1" applyFill="1" applyBorder="1" applyAlignment="1">
      <alignment horizontal="left" vertical="center"/>
    </xf>
    <xf numFmtId="0" fontId="70" fillId="0" borderId="31" xfId="15" applyFont="1" applyFill="1" applyBorder="1" applyAlignment="1">
      <alignment horizontal="left" vertical="center"/>
    </xf>
    <xf numFmtId="49" fontId="71" fillId="0" borderId="183" xfId="15" applyNumberFormat="1" applyFont="1" applyFill="1" applyBorder="1" applyAlignment="1">
      <alignment horizontal="center" vertical="center"/>
    </xf>
    <xf numFmtId="49" fontId="71" fillId="0" borderId="188" xfId="15" applyNumberFormat="1" applyFont="1" applyFill="1" applyBorder="1" applyAlignment="1">
      <alignment horizontal="center" vertical="center"/>
    </xf>
    <xf numFmtId="49" fontId="71" fillId="0" borderId="187" xfId="15" applyNumberFormat="1" applyFont="1" applyFill="1" applyBorder="1" applyAlignment="1">
      <alignment horizontal="center" vertical="center"/>
    </xf>
    <xf numFmtId="49" fontId="71" fillId="0" borderId="190" xfId="15" applyNumberFormat="1" applyFont="1" applyFill="1" applyBorder="1" applyAlignment="1">
      <alignment horizontal="center" vertical="center"/>
    </xf>
    <xf numFmtId="49" fontId="71" fillId="0" borderId="191" xfId="15" applyNumberFormat="1" applyFont="1" applyFill="1" applyBorder="1" applyAlignment="1">
      <alignment horizontal="center" vertical="center"/>
    </xf>
    <xf numFmtId="49" fontId="71" fillId="0" borderId="192" xfId="15" applyNumberFormat="1" applyFont="1" applyFill="1" applyBorder="1" applyAlignment="1">
      <alignment horizontal="center" vertical="center"/>
    </xf>
    <xf numFmtId="49" fontId="38" fillId="0" borderId="27" xfId="15" applyNumberFormat="1" applyFont="1" applyFill="1" applyBorder="1" applyAlignment="1">
      <alignment horizontal="center" vertical="center"/>
    </xf>
    <xf numFmtId="49" fontId="38" fillId="0" borderId="33" xfId="15" applyNumberFormat="1" applyFont="1" applyFill="1" applyBorder="1" applyAlignment="1">
      <alignment horizontal="center" vertical="center"/>
    </xf>
    <xf numFmtId="49" fontId="38" fillId="0" borderId="26" xfId="15" applyNumberFormat="1" applyFont="1" applyFill="1" applyBorder="1" applyAlignment="1">
      <alignment horizontal="center" vertical="center"/>
    </xf>
    <xf numFmtId="49" fontId="31" fillId="0" borderId="26" xfId="15" applyNumberFormat="1" applyFont="1" applyFill="1" applyBorder="1" applyAlignment="1">
      <alignment horizontal="left" vertical="center"/>
    </xf>
    <xf numFmtId="0" fontId="7" fillId="0" borderId="0" xfId="15" applyFill="1" applyBorder="1" applyAlignment="1">
      <alignment horizontal="left" vertical="center"/>
    </xf>
    <xf numFmtId="0" fontId="7" fillId="0" borderId="27" xfId="15" applyFill="1" applyBorder="1" applyAlignment="1">
      <alignment horizontal="left" vertical="center"/>
    </xf>
    <xf numFmtId="0" fontId="7" fillId="0" borderId="24" xfId="15" applyFill="1" applyBorder="1" applyAlignment="1">
      <alignment horizontal="left" vertical="center"/>
    </xf>
    <xf numFmtId="0" fontId="7" fillId="0" borderId="22" xfId="15" applyFill="1" applyBorder="1" applyAlignment="1">
      <alignment horizontal="left" vertical="center"/>
    </xf>
    <xf numFmtId="0" fontId="7" fillId="0" borderId="23" xfId="15" applyFill="1" applyBorder="1" applyAlignment="1">
      <alignment horizontal="left" vertical="center"/>
    </xf>
    <xf numFmtId="49" fontId="38" fillId="0" borderId="23" xfId="15" applyNumberFormat="1" applyFont="1" applyFill="1" applyBorder="1" applyAlignment="1">
      <alignment horizontal="center" vertical="center"/>
    </xf>
    <xf numFmtId="49" fontId="38" fillId="0" borderId="21" xfId="15" applyNumberFormat="1" applyFont="1" applyFill="1" applyBorder="1" applyAlignment="1">
      <alignment horizontal="center" vertical="center"/>
    </xf>
    <xf numFmtId="49" fontId="38" fillId="0" borderId="24" xfId="15" applyNumberFormat="1" applyFont="1" applyFill="1" applyBorder="1" applyAlignment="1">
      <alignment horizontal="center" vertical="center"/>
    </xf>
    <xf numFmtId="49" fontId="69" fillId="0" borderId="8" xfId="15" applyNumberFormat="1" applyFont="1" applyFill="1" applyBorder="1" applyAlignment="1">
      <alignment horizontal="center" vertical="center"/>
    </xf>
    <xf numFmtId="49" fontId="71" fillId="0" borderId="194" xfId="15" applyNumberFormat="1" applyFont="1" applyFill="1" applyBorder="1" applyAlignment="1">
      <alignment horizontal="center" vertical="center"/>
    </xf>
    <xf numFmtId="49" fontId="146" fillId="0" borderId="0" xfId="14" applyNumberFormat="1" applyFont="1" applyBorder="1" applyAlignment="1">
      <alignment horizontal="center" vertical="center" wrapText="1"/>
    </xf>
    <xf numFmtId="49" fontId="31" fillId="0" borderId="1" xfId="15" applyNumberFormat="1" applyFont="1" applyFill="1" applyBorder="1" applyAlignment="1">
      <alignment horizontal="center" vertical="center" wrapText="1"/>
    </xf>
    <xf numFmtId="49" fontId="72" fillId="0" borderId="1" xfId="15" applyNumberFormat="1" applyFont="1" applyFill="1" applyBorder="1" applyAlignment="1">
      <alignment horizontal="center" vertical="center"/>
    </xf>
    <xf numFmtId="49" fontId="72" fillId="0" borderId="21" xfId="15" applyNumberFormat="1" applyFont="1" applyFill="1" applyBorder="1" applyAlignment="1">
      <alignment horizontal="center" vertical="center"/>
    </xf>
    <xf numFmtId="49" fontId="69" fillId="0" borderId="26" xfId="15" applyNumberFormat="1" applyFont="1" applyFill="1" applyBorder="1" applyAlignment="1">
      <alignment horizontal="center" vertical="center"/>
    </xf>
    <xf numFmtId="49" fontId="69" fillId="0" borderId="0" xfId="15" applyNumberFormat="1" applyFont="1" applyFill="1" applyBorder="1" applyAlignment="1">
      <alignment horizontal="center" vertical="center"/>
    </xf>
    <xf numFmtId="49" fontId="69" fillId="0" borderId="22" xfId="15" applyNumberFormat="1" applyFont="1" applyFill="1" applyBorder="1" applyAlignment="1">
      <alignment horizontal="center" vertical="center"/>
    </xf>
    <xf numFmtId="49" fontId="69" fillId="0" borderId="27" xfId="15" applyNumberFormat="1" applyFont="1" applyFill="1" applyBorder="1" applyAlignment="1">
      <alignment horizontal="center" vertical="center"/>
    </xf>
    <xf numFmtId="49" fontId="50" fillId="0" borderId="21" xfId="15" applyNumberFormat="1" applyFont="1" applyFill="1" applyBorder="1" applyAlignment="1">
      <alignment horizontal="center" vertical="center"/>
    </xf>
    <xf numFmtId="49" fontId="71" fillId="0" borderId="193" xfId="15" applyNumberFormat="1" applyFont="1" applyFill="1" applyBorder="1" applyAlignment="1">
      <alignment horizontal="center" vertical="center"/>
    </xf>
    <xf numFmtId="49" fontId="71" fillId="0" borderId="157" xfId="15" applyNumberFormat="1" applyFont="1" applyFill="1" applyBorder="1" applyAlignment="1">
      <alignment horizontal="center" vertical="center"/>
    </xf>
    <xf numFmtId="49" fontId="71" fillId="0" borderId="71" xfId="15" applyNumberFormat="1" applyFont="1" applyFill="1" applyBorder="1" applyAlignment="1">
      <alignment horizontal="center" vertical="center"/>
    </xf>
    <xf numFmtId="49" fontId="71" fillId="0" borderId="72" xfId="15" applyNumberFormat="1" applyFont="1" applyFill="1" applyBorder="1" applyAlignment="1">
      <alignment horizontal="center" vertical="center"/>
    </xf>
    <xf numFmtId="0" fontId="7" fillId="0" borderId="72" xfId="15" applyFill="1" applyBorder="1" applyAlignment="1">
      <alignment horizontal="center" vertical="center"/>
    </xf>
    <xf numFmtId="0" fontId="7" fillId="0" borderId="73" xfId="15" applyFill="1" applyBorder="1" applyAlignment="1">
      <alignment horizontal="center" vertical="center"/>
    </xf>
    <xf numFmtId="49" fontId="71" fillId="0" borderId="74" xfId="15" applyNumberFormat="1" applyFont="1" applyFill="1" applyBorder="1" applyAlignment="1">
      <alignment horizontal="center" vertical="center"/>
    </xf>
    <xf numFmtId="49" fontId="71" fillId="0" borderId="75" xfId="15" applyNumberFormat="1" applyFont="1" applyFill="1" applyBorder="1" applyAlignment="1">
      <alignment horizontal="center" vertical="center"/>
    </xf>
    <xf numFmtId="0" fontId="7" fillId="0" borderId="75" xfId="15" applyFill="1" applyBorder="1" applyAlignment="1">
      <alignment horizontal="center" vertical="center"/>
    </xf>
    <xf numFmtId="0" fontId="7" fillId="0" borderId="76" xfId="15" applyFill="1" applyBorder="1" applyAlignment="1">
      <alignment horizontal="center" vertical="center"/>
    </xf>
    <xf numFmtId="49" fontId="71" fillId="0" borderId="77" xfId="15" applyNumberFormat="1" applyFont="1" applyFill="1" applyBorder="1" applyAlignment="1">
      <alignment horizontal="center" vertical="center"/>
    </xf>
    <xf numFmtId="49" fontId="71" fillId="0" borderId="78" xfId="15" applyNumberFormat="1" applyFont="1" applyFill="1" applyBorder="1" applyAlignment="1">
      <alignment horizontal="center" vertical="center"/>
    </xf>
    <xf numFmtId="0" fontId="7" fillId="0" borderId="78" xfId="15" applyFill="1" applyBorder="1" applyAlignment="1">
      <alignment horizontal="center" vertical="center"/>
    </xf>
    <xf numFmtId="0" fontId="7" fillId="0" borderId="79" xfId="15" applyFill="1" applyBorder="1" applyAlignment="1">
      <alignment horizontal="center" vertical="center"/>
    </xf>
    <xf numFmtId="49" fontId="36" fillId="0" borderId="21" xfId="15" applyNumberFormat="1" applyFont="1" applyFill="1" applyBorder="1" applyAlignment="1">
      <alignment horizontal="left" vertical="center" wrapText="1"/>
    </xf>
    <xf numFmtId="49" fontId="36" fillId="0" borderId="1" xfId="15" applyNumberFormat="1" applyFont="1" applyFill="1" applyBorder="1" applyAlignment="1">
      <alignment horizontal="left" vertical="center" wrapText="1"/>
    </xf>
    <xf numFmtId="49" fontId="38" fillId="0" borderId="10" xfId="15" applyNumberFormat="1" applyFont="1" applyFill="1" applyBorder="1" applyAlignment="1">
      <alignment horizontal="center" vertical="center"/>
    </xf>
    <xf numFmtId="49" fontId="38" fillId="0" borderId="8" xfId="15" applyNumberFormat="1" applyFont="1" applyFill="1" applyBorder="1" applyAlignment="1">
      <alignment horizontal="center" vertical="center"/>
    </xf>
    <xf numFmtId="49" fontId="38" fillId="0" borderId="25" xfId="15" applyNumberFormat="1" applyFont="1" applyFill="1" applyBorder="1" applyAlignment="1">
      <alignment horizontal="center" vertical="center"/>
    </xf>
    <xf numFmtId="49" fontId="36" fillId="0" borderId="25" xfId="15" applyNumberFormat="1" applyFont="1" applyFill="1" applyBorder="1" applyAlignment="1">
      <alignment horizontal="left" vertical="center" shrinkToFit="1"/>
    </xf>
    <xf numFmtId="0" fontId="41" fillId="0" borderId="9" xfId="15" applyFont="1" applyFill="1" applyBorder="1" applyAlignment="1">
      <alignment horizontal="left" vertical="center" shrinkToFit="1"/>
    </xf>
    <xf numFmtId="0" fontId="41" fillId="0" borderId="10" xfId="15" applyFont="1" applyFill="1" applyBorder="1" applyAlignment="1">
      <alignment horizontal="left" vertical="center" shrinkToFit="1"/>
    </xf>
    <xf numFmtId="49" fontId="71" fillId="0" borderId="181" xfId="15" applyNumberFormat="1" applyFont="1" applyFill="1" applyBorder="1" applyAlignment="1">
      <alignment horizontal="center" vertical="center"/>
    </xf>
    <xf numFmtId="49" fontId="71" fillId="0" borderId="174" xfId="15" applyNumberFormat="1" applyFont="1" applyFill="1" applyBorder="1" applyAlignment="1">
      <alignment horizontal="center" vertical="center"/>
    </xf>
    <xf numFmtId="49" fontId="71" fillId="0" borderId="197" xfId="15" applyNumberFormat="1" applyFont="1" applyFill="1" applyBorder="1" applyAlignment="1">
      <alignment horizontal="center" vertical="center"/>
    </xf>
    <xf numFmtId="49" fontId="71" fillId="0" borderId="198" xfId="15" applyNumberFormat="1" applyFont="1" applyFill="1" applyBorder="1" applyAlignment="1">
      <alignment horizontal="center" vertical="center"/>
    </xf>
    <xf numFmtId="49" fontId="71" fillId="0" borderId="199" xfId="15" applyNumberFormat="1" applyFont="1" applyFill="1" applyBorder="1" applyAlignment="1">
      <alignment horizontal="center" vertical="center"/>
    </xf>
    <xf numFmtId="49" fontId="71" fillId="0" borderId="200" xfId="15" applyNumberFormat="1" applyFont="1" applyFill="1" applyBorder="1" applyAlignment="1">
      <alignment horizontal="center" vertical="center"/>
    </xf>
    <xf numFmtId="49" fontId="31" fillId="0" borderId="174" xfId="15" applyNumberFormat="1" applyFont="1" applyFill="1" applyBorder="1" applyAlignment="1">
      <alignment horizontal="center" vertical="center"/>
    </xf>
    <xf numFmtId="49" fontId="31" fillId="0" borderId="180" xfId="15" applyNumberFormat="1" applyFont="1" applyFill="1" applyBorder="1" applyAlignment="1">
      <alignment horizontal="center" vertical="center"/>
    </xf>
    <xf numFmtId="49" fontId="31" fillId="0" borderId="201" xfId="15" applyNumberFormat="1" applyFont="1" applyFill="1" applyBorder="1" applyAlignment="1">
      <alignment horizontal="center" vertical="center"/>
    </xf>
    <xf numFmtId="49" fontId="31" fillId="0" borderId="202" xfId="15" applyNumberFormat="1" applyFont="1" applyFill="1" applyBorder="1" applyAlignment="1">
      <alignment horizontal="center" vertical="center"/>
    </xf>
    <xf numFmtId="49" fontId="31" fillId="0" borderId="127" xfId="15" applyNumberFormat="1" applyFont="1" applyFill="1" applyBorder="1" applyAlignment="1">
      <alignment horizontal="center" vertical="center"/>
    </xf>
    <xf numFmtId="49" fontId="31" fillId="0" borderId="203" xfId="15" applyNumberFormat="1" applyFont="1" applyFill="1" applyBorder="1" applyAlignment="1">
      <alignment horizontal="center" vertical="center"/>
    </xf>
    <xf numFmtId="49" fontId="69" fillId="0" borderId="163" xfId="15" applyNumberFormat="1" applyFont="1" applyFill="1" applyBorder="1" applyAlignment="1">
      <alignment horizontal="center" vertical="center"/>
    </xf>
    <xf numFmtId="49" fontId="69" fillId="0" borderId="160" xfId="15" applyNumberFormat="1" applyFont="1" applyFill="1" applyBorder="1" applyAlignment="1">
      <alignment horizontal="center" vertical="center"/>
    </xf>
    <xf numFmtId="49" fontId="69" fillId="0" borderId="68" xfId="15" applyNumberFormat="1" applyFont="1" applyFill="1" applyBorder="1" applyAlignment="1">
      <alignment horizontal="center" vertical="center"/>
    </xf>
    <xf numFmtId="49" fontId="69" fillId="0" borderId="69" xfId="15" applyNumberFormat="1" applyFont="1" applyFill="1" applyBorder="1" applyAlignment="1">
      <alignment horizontal="center" vertical="center"/>
    </xf>
    <xf numFmtId="49" fontId="69" fillId="0" borderId="196" xfId="15" applyNumberFormat="1" applyFont="1" applyFill="1" applyBorder="1" applyAlignment="1">
      <alignment horizontal="center" vertical="center"/>
    </xf>
    <xf numFmtId="49" fontId="69" fillId="0" borderId="204" xfId="15" applyNumberFormat="1" applyFont="1" applyFill="1" applyBorder="1" applyAlignment="1">
      <alignment horizontal="center" vertical="center"/>
    </xf>
    <xf numFmtId="49" fontId="69" fillId="0" borderId="161" xfId="15" applyNumberFormat="1" applyFont="1" applyFill="1" applyBorder="1" applyAlignment="1">
      <alignment horizontal="center" vertical="center"/>
    </xf>
    <xf numFmtId="49" fontId="73" fillId="0" borderId="160" xfId="15" applyNumberFormat="1" applyFont="1" applyFill="1" applyBorder="1" applyAlignment="1">
      <alignment horizontal="center" vertical="center"/>
    </xf>
    <xf numFmtId="0" fontId="74" fillId="0" borderId="0" xfId="16" applyFont="1" applyAlignment="1">
      <alignment horizontal="center" vertical="center"/>
    </xf>
    <xf numFmtId="177" fontId="30" fillId="0" borderId="0" xfId="16" applyNumberFormat="1" applyFont="1" applyAlignment="1">
      <alignment horizontal="right" vertical="center"/>
    </xf>
    <xf numFmtId="0" fontId="30" fillId="0" borderId="0" xfId="16" applyFont="1" applyAlignment="1">
      <alignment horizontal="distributed" vertical="center" indent="1"/>
    </xf>
    <xf numFmtId="0" fontId="30" fillId="0" borderId="22" xfId="12" applyFont="1" applyBorder="1" applyAlignment="1">
      <alignment horizontal="distributed" vertical="center"/>
    </xf>
    <xf numFmtId="0" fontId="30" fillId="0" borderId="22" xfId="12" applyFont="1" applyBorder="1" applyAlignment="1">
      <alignment horizontal="center" vertical="center"/>
    </xf>
    <xf numFmtId="0" fontId="30" fillId="0" borderId="1" xfId="16" applyFont="1" applyBorder="1" applyAlignment="1">
      <alignment horizontal="center" vertical="center"/>
    </xf>
    <xf numFmtId="0" fontId="30" fillId="0" borderId="2" xfId="16" applyFont="1" applyBorder="1" applyAlignment="1">
      <alignment horizontal="center" vertical="center"/>
    </xf>
    <xf numFmtId="0" fontId="30" fillId="0" borderId="3" xfId="16" applyFont="1" applyBorder="1" applyAlignment="1">
      <alignment horizontal="center" vertical="center"/>
    </xf>
    <xf numFmtId="0" fontId="30" fillId="0" borderId="4" xfId="16" applyFont="1" applyBorder="1" applyAlignment="1">
      <alignment horizontal="center" vertical="center"/>
    </xf>
    <xf numFmtId="0" fontId="31" fillId="0" borderId="0" xfId="16" applyFont="1" applyAlignment="1">
      <alignment horizontal="left" vertical="center" wrapText="1"/>
    </xf>
    <xf numFmtId="0" fontId="30" fillId="0" borderId="0" xfId="16" applyFont="1" applyAlignment="1">
      <alignment horizontal="center" vertical="center"/>
    </xf>
    <xf numFmtId="0" fontId="30" fillId="0" borderId="1" xfId="16" applyFont="1" applyBorder="1" applyAlignment="1">
      <alignment horizontal="center" vertical="center" wrapText="1"/>
    </xf>
    <xf numFmtId="177" fontId="30" fillId="0" borderId="2" xfId="16" applyNumberFormat="1" applyFont="1" applyBorder="1" applyAlignment="1">
      <alignment horizontal="center" vertical="center"/>
    </xf>
    <xf numFmtId="177" fontId="30" fillId="0" borderId="3" xfId="16" applyNumberFormat="1" applyFont="1" applyBorder="1" applyAlignment="1">
      <alignment horizontal="center" vertical="center"/>
    </xf>
    <xf numFmtId="177" fontId="30" fillId="0" borderId="4" xfId="16" applyNumberFormat="1" applyFont="1" applyBorder="1" applyAlignment="1">
      <alignment horizontal="center" vertical="center"/>
    </xf>
    <xf numFmtId="0" fontId="30" fillId="0" borderId="1" xfId="17" applyFont="1" applyFill="1" applyBorder="1" applyAlignment="1">
      <alignment horizontal="center" vertical="center"/>
    </xf>
    <xf numFmtId="0" fontId="47" fillId="0" borderId="0" xfId="17" applyFont="1" applyFill="1" applyBorder="1" applyAlignment="1">
      <alignment horizontal="center" vertical="center"/>
    </xf>
    <xf numFmtId="0" fontId="31" fillId="0" borderId="0" xfId="17" applyFont="1" applyFill="1" applyBorder="1" applyAlignment="1">
      <alignment horizontal="left" vertical="center"/>
    </xf>
    <xf numFmtId="0" fontId="31" fillId="0" borderId="0" xfId="17" applyFont="1" applyFill="1" applyBorder="1" applyAlignment="1">
      <alignment horizontal="center" vertical="center"/>
    </xf>
    <xf numFmtId="0" fontId="31" fillId="0" borderId="0" xfId="17" applyFont="1" applyFill="1" applyBorder="1" applyAlignment="1">
      <alignment horizontal="left" vertical="center" wrapText="1"/>
    </xf>
    <xf numFmtId="0" fontId="30" fillId="0" borderId="1" xfId="17" applyFont="1" applyFill="1" applyBorder="1" applyAlignment="1">
      <alignment horizontal="center" vertical="center" wrapText="1"/>
    </xf>
    <xf numFmtId="0" fontId="5" fillId="2" borderId="0" xfId="2" applyFill="1" applyBorder="1" applyAlignment="1" applyProtection="1">
      <alignment horizontal="center" vertical="center"/>
      <protection locked="0"/>
    </xf>
    <xf numFmtId="0" fontId="78" fillId="0" borderId="25" xfId="19" applyFont="1" applyBorder="1" applyAlignment="1" applyProtection="1">
      <alignment horizontal="center" vertical="center" wrapText="1"/>
      <protection locked="0"/>
    </xf>
    <xf numFmtId="0" fontId="78" fillId="0" borderId="9" xfId="19" applyFont="1" applyBorder="1" applyAlignment="1" applyProtection="1">
      <alignment horizontal="center" vertical="center"/>
      <protection locked="0"/>
    </xf>
    <xf numFmtId="0" fontId="78" fillId="0" borderId="10" xfId="19" applyFont="1" applyBorder="1" applyAlignment="1" applyProtection="1">
      <alignment horizontal="center" vertical="center"/>
      <protection locked="0"/>
    </xf>
    <xf numFmtId="0" fontId="78" fillId="0" borderId="24" xfId="19" applyFont="1" applyBorder="1" applyAlignment="1" applyProtection="1">
      <alignment horizontal="center" vertical="center"/>
      <protection locked="0"/>
    </xf>
    <xf numFmtId="0" fontId="78" fillId="0" borderId="22" xfId="19" applyFont="1" applyBorder="1" applyAlignment="1" applyProtection="1">
      <alignment horizontal="center" vertical="center"/>
      <protection locked="0"/>
    </xf>
    <xf numFmtId="0" fontId="78" fillId="0" borderId="23" xfId="19" applyFont="1" applyBorder="1" applyAlignment="1" applyProtection="1">
      <alignment horizontal="center" vertical="center"/>
      <protection locked="0"/>
    </xf>
    <xf numFmtId="0" fontId="78" fillId="0" borderId="25" xfId="19" applyFont="1" applyBorder="1" applyAlignment="1" applyProtection="1">
      <protection locked="0"/>
    </xf>
    <xf numFmtId="0" fontId="78" fillId="0" borderId="9" xfId="19" applyFont="1" applyBorder="1" applyAlignment="1" applyProtection="1">
      <protection locked="0"/>
    </xf>
    <xf numFmtId="0" fontId="79" fillId="0" borderId="0" xfId="19" applyFont="1" applyAlignment="1" applyProtection="1">
      <alignment horizontal="left" vertical="center"/>
      <protection locked="0"/>
    </xf>
    <xf numFmtId="0" fontId="78" fillId="0" borderId="26" xfId="19" applyFont="1" applyBorder="1" applyAlignment="1" applyProtection="1">
      <alignment horizontal="right" vertical="center"/>
      <protection locked="0"/>
    </xf>
    <xf numFmtId="0" fontId="78" fillId="0" borderId="0" xfId="19" applyFont="1" applyBorder="1" applyAlignment="1" applyProtection="1">
      <alignment horizontal="right" vertical="center"/>
      <protection locked="0"/>
    </xf>
    <xf numFmtId="0" fontId="80" fillId="0" borderId="0" xfId="19" applyFont="1" applyBorder="1" applyAlignment="1" applyProtection="1">
      <alignment horizontal="left" vertical="center"/>
      <protection locked="0"/>
    </xf>
    <xf numFmtId="0" fontId="78" fillId="0" borderId="27" xfId="19" applyFont="1" applyBorder="1" applyAlignment="1" applyProtection="1">
      <alignment horizontal="center" vertical="center"/>
      <protection locked="0"/>
    </xf>
    <xf numFmtId="0" fontId="78" fillId="0" borderId="0" xfId="19" applyFont="1" applyAlignment="1" applyProtection="1">
      <alignment horizontal="center" vertical="center"/>
      <protection locked="0"/>
    </xf>
    <xf numFmtId="0" fontId="79" fillId="0" borderId="0" xfId="19" applyFont="1" applyAlignment="1" applyProtection="1">
      <alignment horizontal="distributed" vertical="center"/>
      <protection locked="0"/>
    </xf>
    <xf numFmtId="0" fontId="78" fillId="0" borderId="26" xfId="19" applyFont="1" applyBorder="1" applyAlignment="1" applyProtection="1">
      <alignment horizontal="center" vertical="center"/>
      <protection locked="0"/>
    </xf>
    <xf numFmtId="0" fontId="78" fillId="0" borderId="0" xfId="19" applyFont="1" applyBorder="1" applyAlignment="1" applyProtection="1">
      <alignment horizontal="center" vertical="center"/>
      <protection locked="0"/>
    </xf>
    <xf numFmtId="0" fontId="80" fillId="0" borderId="27" xfId="19" applyFont="1" applyBorder="1" applyAlignment="1" applyProtection="1">
      <alignment horizontal="left" vertical="center"/>
      <protection locked="0"/>
    </xf>
    <xf numFmtId="0" fontId="78" fillId="0" borderId="25" xfId="19" applyFont="1" applyBorder="1" applyAlignment="1" applyProtection="1">
      <alignment horizontal="left" vertical="center" wrapText="1"/>
      <protection locked="0"/>
    </xf>
    <xf numFmtId="0" fontId="78" fillId="0" borderId="9" xfId="19" applyFont="1" applyBorder="1" applyAlignment="1" applyProtection="1">
      <alignment horizontal="left" vertical="center" wrapText="1"/>
      <protection locked="0"/>
    </xf>
    <xf numFmtId="0" fontId="78" fillId="0" borderId="10" xfId="19" applyFont="1" applyBorder="1" applyAlignment="1" applyProtection="1">
      <alignment horizontal="left" vertical="center" wrapText="1"/>
      <protection locked="0"/>
    </xf>
    <xf numFmtId="0" fontId="78" fillId="0" borderId="24" xfId="19" applyFont="1" applyBorder="1" applyAlignment="1" applyProtection="1">
      <alignment horizontal="left" vertical="center" wrapText="1"/>
      <protection locked="0"/>
    </xf>
    <xf numFmtId="0" fontId="78" fillId="0" borderId="22" xfId="19" applyFont="1" applyBorder="1" applyAlignment="1" applyProtection="1">
      <alignment horizontal="left" vertical="center" wrapText="1"/>
      <protection locked="0"/>
    </xf>
    <xf numFmtId="0" fontId="78" fillId="0" borderId="23" xfId="19" applyFont="1" applyBorder="1" applyAlignment="1" applyProtection="1">
      <alignment horizontal="left" vertical="center" wrapText="1"/>
      <protection locked="0"/>
    </xf>
    <xf numFmtId="0" fontId="78" fillId="0" borderId="8" xfId="19" applyFont="1" applyBorder="1" applyAlignment="1" applyProtection="1">
      <alignment horizontal="center" vertical="center" textRotation="255" shrinkToFit="1"/>
      <protection locked="0"/>
    </xf>
    <xf numFmtId="0" fontId="78" fillId="0" borderId="33" xfId="19" applyFont="1" applyBorder="1" applyAlignment="1" applyProtection="1">
      <alignment horizontal="center" vertical="center" textRotation="255" shrinkToFit="1"/>
      <protection locked="0"/>
    </xf>
    <xf numFmtId="0" fontId="78" fillId="0" borderId="21" xfId="19" applyFont="1" applyBorder="1" applyAlignment="1" applyProtection="1">
      <alignment horizontal="center" vertical="center" textRotation="255" shrinkToFit="1"/>
      <protection locked="0"/>
    </xf>
    <xf numFmtId="0" fontId="80" fillId="0" borderId="25" xfId="19" applyFont="1" applyBorder="1" applyAlignment="1" applyProtection="1">
      <alignment horizontal="center" vertical="center" wrapText="1"/>
      <protection locked="0"/>
    </xf>
    <xf numFmtId="0" fontId="80" fillId="0" borderId="9" xfId="19" applyFont="1" applyBorder="1" applyAlignment="1" applyProtection="1">
      <alignment horizontal="center" vertical="center" wrapText="1"/>
      <protection locked="0"/>
    </xf>
    <xf numFmtId="0" fontId="80" fillId="0" borderId="10" xfId="19" applyFont="1" applyBorder="1" applyAlignment="1" applyProtection="1">
      <alignment horizontal="center" vertical="center" wrapText="1"/>
      <protection locked="0"/>
    </xf>
    <xf numFmtId="0" fontId="80" fillId="0" borderId="26" xfId="19" applyFont="1" applyBorder="1" applyAlignment="1" applyProtection="1">
      <alignment horizontal="center" vertical="center" wrapText="1"/>
      <protection locked="0"/>
    </xf>
    <xf numFmtId="0" fontId="80" fillId="0" borderId="0" xfId="19" applyFont="1" applyBorder="1" applyAlignment="1" applyProtection="1">
      <alignment horizontal="center" vertical="center" wrapText="1"/>
      <protection locked="0"/>
    </xf>
    <xf numFmtId="0" fontId="80" fillId="0" borderId="27" xfId="19" applyFont="1" applyBorder="1" applyAlignment="1" applyProtection="1">
      <alignment horizontal="center" vertical="center" wrapText="1"/>
      <protection locked="0"/>
    </xf>
    <xf numFmtId="0" fontId="80" fillId="0" borderId="24" xfId="19" applyFont="1" applyBorder="1" applyAlignment="1" applyProtection="1">
      <alignment horizontal="center" vertical="center" wrapText="1"/>
      <protection locked="0"/>
    </xf>
    <xf numFmtId="0" fontId="80" fillId="0" borderId="22" xfId="19" applyFont="1" applyBorder="1" applyAlignment="1" applyProtection="1">
      <alignment horizontal="center" vertical="center" wrapText="1"/>
      <protection locked="0"/>
    </xf>
    <xf numFmtId="0" fontId="80" fillId="0" borderId="23" xfId="19" applyFont="1" applyBorder="1" applyAlignment="1" applyProtection="1">
      <alignment horizontal="center" vertical="center" wrapText="1"/>
      <protection locked="0"/>
    </xf>
    <xf numFmtId="0" fontId="81" fillId="0" borderId="25" xfId="19" applyFont="1" applyBorder="1" applyAlignment="1" applyProtection="1">
      <alignment horizontal="left" vertical="center"/>
      <protection locked="0"/>
    </xf>
    <xf numFmtId="0" fontId="81" fillId="0" borderId="9" xfId="19" applyFont="1" applyBorder="1" applyAlignment="1" applyProtection="1">
      <alignment horizontal="left" vertical="center"/>
      <protection locked="0"/>
    </xf>
    <xf numFmtId="0" fontId="81" fillId="0" borderId="205" xfId="19" applyFont="1" applyBorder="1" applyAlignment="1" applyProtection="1">
      <alignment horizontal="left" vertical="center"/>
      <protection locked="0"/>
    </xf>
    <xf numFmtId="0" fontId="78" fillId="0" borderId="206" xfId="19" applyFont="1" applyBorder="1" applyAlignment="1" applyProtection="1">
      <alignment horizontal="center" vertical="center" textRotation="255"/>
      <protection locked="0"/>
    </xf>
    <xf numFmtId="0" fontId="78" fillId="0" borderId="10" xfId="19" applyFont="1" applyBorder="1" applyAlignment="1" applyProtection="1">
      <alignment horizontal="center" vertical="center" textRotation="255"/>
      <protection locked="0"/>
    </xf>
    <xf numFmtId="0" fontId="78" fillId="0" borderId="134" xfId="19" applyFont="1" applyBorder="1" applyAlignment="1" applyProtection="1">
      <alignment horizontal="center" vertical="center" textRotation="255"/>
      <protection locked="0"/>
    </xf>
    <xf numFmtId="0" fontId="78" fillId="0" borderId="27" xfId="19" applyFont="1" applyBorder="1" applyAlignment="1" applyProtection="1">
      <alignment horizontal="center" vertical="center" textRotation="255"/>
      <protection locked="0"/>
    </xf>
    <xf numFmtId="0" fontId="78" fillId="0" borderId="210" xfId="19" applyFont="1" applyBorder="1" applyAlignment="1" applyProtection="1">
      <alignment horizontal="center" vertical="center" textRotation="255"/>
      <protection locked="0"/>
    </xf>
    <xf numFmtId="0" fontId="78" fillId="0" borderId="23" xfId="19" applyFont="1" applyBorder="1" applyAlignment="1" applyProtection="1">
      <alignment horizontal="center" vertical="center" textRotation="255"/>
      <protection locked="0"/>
    </xf>
    <xf numFmtId="0" fontId="80" fillId="0" borderId="9" xfId="19" applyFont="1" applyBorder="1" applyAlignment="1" applyProtection="1">
      <alignment horizontal="center" vertical="center"/>
      <protection locked="0"/>
    </xf>
    <xf numFmtId="0" fontId="80" fillId="0" borderId="10" xfId="19" applyFont="1" applyBorder="1" applyAlignment="1" applyProtection="1">
      <alignment horizontal="center" vertical="center"/>
      <protection locked="0"/>
    </xf>
    <xf numFmtId="0" fontId="80" fillId="0" borderId="22" xfId="19" applyFont="1" applyBorder="1" applyAlignment="1" applyProtection="1">
      <alignment horizontal="center" vertical="center"/>
      <protection locked="0"/>
    </xf>
    <xf numFmtId="0" fontId="80" fillId="0" borderId="23" xfId="19" applyFont="1" applyBorder="1" applyAlignment="1" applyProtection="1">
      <alignment horizontal="center" vertical="center"/>
      <protection locked="0"/>
    </xf>
    <xf numFmtId="0" fontId="81" fillId="0" borderId="10" xfId="19" applyFont="1" applyBorder="1" applyAlignment="1" applyProtection="1">
      <alignment horizontal="left" vertical="center"/>
      <protection locked="0"/>
    </xf>
    <xf numFmtId="0" fontId="82" fillId="0" borderId="26" xfId="19" applyFont="1" applyBorder="1" applyAlignment="1" applyProtection="1">
      <alignment horizontal="left" vertical="center"/>
      <protection locked="0"/>
    </xf>
    <xf numFmtId="0" fontId="82" fillId="0" borderId="0" xfId="19" applyFont="1" applyBorder="1" applyAlignment="1" applyProtection="1">
      <alignment horizontal="left" vertical="center"/>
      <protection locked="0"/>
    </xf>
    <xf numFmtId="0" fontId="82" fillId="0" borderId="135" xfId="19" applyFont="1" applyBorder="1" applyAlignment="1" applyProtection="1">
      <alignment horizontal="left" vertical="center"/>
      <protection locked="0"/>
    </xf>
    <xf numFmtId="0" fontId="82" fillId="0" borderId="24" xfId="19" applyFont="1" applyBorder="1" applyAlignment="1" applyProtection="1">
      <alignment horizontal="left" vertical="center"/>
      <protection locked="0"/>
    </xf>
    <xf numFmtId="0" fontId="82" fillId="0" borderId="22" xfId="19" applyFont="1" applyBorder="1" applyAlignment="1" applyProtection="1">
      <alignment horizontal="left" vertical="center"/>
      <protection locked="0"/>
    </xf>
    <xf numFmtId="0" fontId="82" fillId="0" borderId="207" xfId="19" applyFont="1" applyBorder="1" applyAlignment="1" applyProtection="1">
      <alignment horizontal="left" vertical="center"/>
      <protection locked="0"/>
    </xf>
    <xf numFmtId="0" fontId="78" fillId="0" borderId="24" xfId="19" applyFont="1" applyBorder="1" applyAlignment="1" applyProtection="1">
      <alignment horizontal="left" vertical="center"/>
      <protection locked="0"/>
    </xf>
    <xf numFmtId="0" fontId="78" fillId="0" borderId="22" xfId="19" applyFont="1" applyBorder="1" applyAlignment="1" applyProtection="1">
      <alignment horizontal="left" vertical="center"/>
      <protection locked="0"/>
    </xf>
    <xf numFmtId="0" fontId="78" fillId="0" borderId="23" xfId="19" applyFont="1" applyBorder="1" applyAlignment="1" applyProtection="1">
      <alignment horizontal="left" vertical="center"/>
      <protection locked="0"/>
    </xf>
    <xf numFmtId="0" fontId="82" fillId="0" borderId="25" xfId="19" applyFont="1" applyBorder="1" applyAlignment="1" applyProtection="1">
      <alignment horizontal="left" vertical="center"/>
      <protection locked="0"/>
    </xf>
    <xf numFmtId="0" fontId="82" fillId="0" borderId="9" xfId="19" applyFont="1" applyBorder="1" applyAlignment="1" applyProtection="1">
      <alignment horizontal="left" vertical="center"/>
      <protection locked="0"/>
    </xf>
    <xf numFmtId="0" fontId="82" fillId="0" borderId="205" xfId="19" applyFont="1" applyBorder="1" applyAlignment="1" applyProtection="1">
      <alignment horizontal="left" vertical="center"/>
      <protection locked="0"/>
    </xf>
    <xf numFmtId="0" fontId="80" fillId="0" borderId="9" xfId="19" applyFont="1" applyBorder="1" applyAlignment="1" applyProtection="1">
      <alignment horizontal="center" vertical="center"/>
    </xf>
    <xf numFmtId="0" fontId="80" fillId="0" borderId="10" xfId="19" applyFont="1" applyBorder="1" applyAlignment="1" applyProtection="1">
      <alignment horizontal="center" vertical="center"/>
    </xf>
    <xf numFmtId="0" fontId="80" fillId="0" borderId="0" xfId="19" applyFont="1" applyBorder="1" applyAlignment="1" applyProtection="1">
      <alignment horizontal="center" vertical="center"/>
    </xf>
    <xf numFmtId="0" fontId="80" fillId="0" borderId="27" xfId="19" applyFont="1" applyBorder="1" applyAlignment="1" applyProtection="1">
      <alignment horizontal="center" vertical="center"/>
    </xf>
    <xf numFmtId="0" fontId="80" fillId="0" borderId="22" xfId="19" applyFont="1" applyBorder="1" applyAlignment="1" applyProtection="1">
      <alignment horizontal="center" vertical="center"/>
    </xf>
    <xf numFmtId="0" fontId="80" fillId="0" borderId="23" xfId="19" applyFont="1" applyBorder="1" applyAlignment="1" applyProtection="1">
      <alignment horizontal="center" vertical="center"/>
    </xf>
    <xf numFmtId="0" fontId="78" fillId="0" borderId="26" xfId="19" applyFont="1" applyFill="1" applyBorder="1" applyAlignment="1" applyProtection="1">
      <alignment horizontal="center"/>
    </xf>
    <xf numFmtId="0" fontId="78" fillId="0" borderId="24" xfId="19" applyFont="1" applyFill="1" applyBorder="1" applyAlignment="1" applyProtection="1">
      <alignment horizontal="center"/>
    </xf>
    <xf numFmtId="0" fontId="80" fillId="0" borderId="25" xfId="19" applyFont="1" applyBorder="1" applyAlignment="1" applyProtection="1">
      <alignment horizontal="center" vertical="center" wrapText="1"/>
    </xf>
    <xf numFmtId="0" fontId="80" fillId="0" borderId="9" xfId="19" applyFont="1" applyBorder="1" applyAlignment="1" applyProtection="1">
      <alignment horizontal="center" vertical="center" wrapText="1"/>
    </xf>
    <xf numFmtId="0" fontId="80" fillId="0" borderId="10" xfId="19" applyFont="1" applyBorder="1" applyAlignment="1" applyProtection="1">
      <alignment horizontal="center" vertical="center" wrapText="1"/>
    </xf>
    <xf numFmtId="0" fontId="80" fillId="0" borderId="26" xfId="19" applyFont="1" applyBorder="1" applyAlignment="1" applyProtection="1">
      <alignment horizontal="center" vertical="center" wrapText="1"/>
    </xf>
    <xf numFmtId="0" fontId="80" fillId="0" borderId="0" xfId="19" applyFont="1" applyBorder="1" applyAlignment="1" applyProtection="1">
      <alignment horizontal="center" vertical="center" wrapText="1"/>
    </xf>
    <xf numFmtId="0" fontId="80" fillId="0" borderId="27" xfId="19" applyFont="1" applyBorder="1" applyAlignment="1" applyProtection="1">
      <alignment horizontal="center" vertical="center" wrapText="1"/>
    </xf>
    <xf numFmtId="0" fontId="80" fillId="0" borderId="24" xfId="19" applyFont="1" applyBorder="1" applyAlignment="1" applyProtection="1">
      <alignment horizontal="center" vertical="center" wrapText="1"/>
    </xf>
    <xf numFmtId="0" fontId="80" fillId="0" borderId="22" xfId="19" applyFont="1" applyBorder="1" applyAlignment="1" applyProtection="1">
      <alignment horizontal="center" vertical="center" wrapText="1"/>
    </xf>
    <xf numFmtId="0" fontId="80" fillId="0" borderId="23" xfId="19" applyFont="1" applyBorder="1" applyAlignment="1" applyProtection="1">
      <alignment horizontal="center" vertical="center" wrapText="1"/>
    </xf>
    <xf numFmtId="0" fontId="77" fillId="0" borderId="25" xfId="19" applyFont="1" applyBorder="1" applyAlignment="1" applyProtection="1">
      <alignment horizontal="center" shrinkToFit="1"/>
    </xf>
    <xf numFmtId="0" fontId="77" fillId="0" borderId="26" xfId="19" applyFont="1" applyBorder="1" applyAlignment="1" applyProtection="1">
      <alignment horizontal="center" shrinkToFit="1"/>
    </xf>
    <xf numFmtId="0" fontId="77" fillId="0" borderId="24" xfId="19" applyFont="1" applyBorder="1" applyAlignment="1" applyProtection="1">
      <alignment horizontal="center" shrinkToFit="1"/>
    </xf>
    <xf numFmtId="0" fontId="84" fillId="0" borderId="25" xfId="19" applyFont="1" applyBorder="1" applyAlignment="1" applyProtection="1">
      <alignment horizontal="center" vertical="center" shrinkToFit="1"/>
      <protection locked="0"/>
    </xf>
    <xf numFmtId="0" fontId="84" fillId="0" borderId="9" xfId="19" applyFont="1" applyBorder="1" applyAlignment="1" applyProtection="1">
      <alignment horizontal="center" vertical="center" shrinkToFit="1"/>
      <protection locked="0"/>
    </xf>
    <xf numFmtId="0" fontId="84" fillId="0" borderId="10" xfId="19" applyFont="1" applyBorder="1" applyAlignment="1" applyProtection="1">
      <alignment horizontal="center" vertical="center" shrinkToFit="1"/>
      <protection locked="0"/>
    </xf>
    <xf numFmtId="0" fontId="84" fillId="0" borderId="26" xfId="19" applyFont="1" applyBorder="1" applyAlignment="1" applyProtection="1">
      <alignment horizontal="center" vertical="center" shrinkToFit="1"/>
      <protection locked="0"/>
    </xf>
    <xf numFmtId="0" fontId="84" fillId="0" borderId="0" xfId="19" applyFont="1" applyBorder="1" applyAlignment="1" applyProtection="1">
      <alignment horizontal="center" vertical="center" shrinkToFit="1"/>
      <protection locked="0"/>
    </xf>
    <xf numFmtId="0" fontId="84" fillId="0" borderId="27" xfId="19" applyFont="1" applyBorder="1" applyAlignment="1" applyProtection="1">
      <alignment horizontal="center" vertical="center" shrinkToFit="1"/>
      <protection locked="0"/>
    </xf>
    <xf numFmtId="0" fontId="78" fillId="0" borderId="25" xfId="19" applyFont="1" applyBorder="1" applyAlignment="1" applyProtection="1">
      <alignment horizontal="left" vertical="center"/>
      <protection locked="0"/>
    </xf>
    <xf numFmtId="0" fontId="78" fillId="0" borderId="9" xfId="19" applyFont="1" applyBorder="1" applyAlignment="1" applyProtection="1">
      <alignment horizontal="left" vertical="center"/>
      <protection locked="0"/>
    </xf>
    <xf numFmtId="0" fontId="78" fillId="0" borderId="10" xfId="19" applyFont="1" applyBorder="1" applyAlignment="1" applyProtection="1">
      <alignment horizontal="left" vertical="center"/>
      <protection locked="0"/>
    </xf>
    <xf numFmtId="0" fontId="78" fillId="0" borderId="26" xfId="19" applyFont="1" applyBorder="1" applyAlignment="1" applyProtection="1">
      <alignment horizontal="left" vertical="center"/>
      <protection locked="0"/>
    </xf>
    <xf numFmtId="0" fontId="78" fillId="0" borderId="0" xfId="19" applyFont="1" applyBorder="1" applyAlignment="1" applyProtection="1">
      <alignment horizontal="left" vertical="center"/>
      <protection locked="0"/>
    </xf>
    <xf numFmtId="0" fontId="78" fillId="0" borderId="27" xfId="19" applyFont="1" applyBorder="1" applyAlignment="1" applyProtection="1">
      <alignment horizontal="left" vertical="center"/>
      <protection locked="0"/>
    </xf>
    <xf numFmtId="0" fontId="84" fillId="0" borderId="22" xfId="19" applyFont="1" applyBorder="1" applyAlignment="1" applyProtection="1">
      <alignment horizontal="distributed" vertical="center" shrinkToFit="1"/>
      <protection locked="0"/>
    </xf>
    <xf numFmtId="0" fontId="78" fillId="0" borderId="25" xfId="19" applyFont="1" applyBorder="1" applyAlignment="1" applyProtection="1">
      <alignment horizontal="center" vertical="center"/>
      <protection locked="0"/>
    </xf>
    <xf numFmtId="0" fontId="85" fillId="0" borderId="9" xfId="19" applyFont="1" applyBorder="1" applyAlignment="1" applyProtection="1">
      <alignment horizontal="right" vertical="center"/>
      <protection locked="0"/>
    </xf>
    <xf numFmtId="0" fontId="85" fillId="0" borderId="25" xfId="19" applyFont="1" applyBorder="1" applyAlignment="1" applyProtection="1">
      <alignment horizontal="center" vertical="center" wrapText="1"/>
      <protection locked="0"/>
    </xf>
    <xf numFmtId="0" fontId="85" fillId="0" borderId="9" xfId="19" applyFont="1" applyBorder="1" applyAlignment="1" applyProtection="1">
      <alignment horizontal="center" vertical="center" wrapText="1"/>
      <protection locked="0"/>
    </xf>
    <xf numFmtId="0" fontId="85" fillId="0" borderId="26" xfId="19" applyFont="1" applyBorder="1" applyAlignment="1" applyProtection="1">
      <alignment horizontal="center" vertical="center" wrapText="1"/>
      <protection locked="0"/>
    </xf>
    <xf numFmtId="0" fontId="85" fillId="0" borderId="0" xfId="19" applyFont="1" applyBorder="1" applyAlignment="1" applyProtection="1">
      <alignment horizontal="center" vertical="center" wrapText="1"/>
      <protection locked="0"/>
    </xf>
    <xf numFmtId="0" fontId="85" fillId="0" borderId="24" xfId="19" applyFont="1" applyBorder="1" applyAlignment="1" applyProtection="1">
      <alignment horizontal="center" vertical="center" wrapText="1"/>
      <protection locked="0"/>
    </xf>
    <xf numFmtId="0" fontId="85" fillId="0" borderId="22" xfId="19" applyFont="1" applyBorder="1" applyAlignment="1" applyProtection="1">
      <alignment horizontal="center" vertical="center" wrapText="1"/>
      <protection locked="0"/>
    </xf>
    <xf numFmtId="0" fontId="85" fillId="0" borderId="9" xfId="19" applyFont="1" applyBorder="1" applyAlignment="1" applyProtection="1">
      <alignment horizontal="center"/>
      <protection locked="0"/>
    </xf>
    <xf numFmtId="0" fontId="85" fillId="0" borderId="22" xfId="19" applyFont="1" applyBorder="1" applyAlignment="1" applyProtection="1">
      <alignment horizontal="right" vertical="center"/>
      <protection locked="0"/>
    </xf>
    <xf numFmtId="0" fontId="85" fillId="0" borderId="26" xfId="19" applyFont="1" applyBorder="1" applyAlignment="1" applyProtection="1">
      <alignment horizontal="center" vertical="center"/>
      <protection locked="0"/>
    </xf>
    <xf numFmtId="0" fontId="85" fillId="0" borderId="0" xfId="19" applyFont="1" applyBorder="1" applyAlignment="1" applyProtection="1">
      <alignment horizontal="center" vertical="center"/>
      <protection locked="0"/>
    </xf>
    <xf numFmtId="0" fontId="85" fillId="0" borderId="27" xfId="19" applyFont="1" applyBorder="1" applyAlignment="1" applyProtection="1">
      <alignment horizontal="center" vertical="center"/>
      <protection locked="0"/>
    </xf>
    <xf numFmtId="0" fontId="85" fillId="0" borderId="22" xfId="19" applyFont="1" applyBorder="1" applyAlignment="1" applyProtection="1">
      <alignment horizontal="center" vertical="top"/>
      <protection locked="0"/>
    </xf>
    <xf numFmtId="0" fontId="85" fillId="0" borderId="8" xfId="19" applyFont="1" applyBorder="1" applyAlignment="1" applyProtection="1">
      <alignment horizontal="center" vertical="center"/>
      <protection locked="0"/>
    </xf>
    <xf numFmtId="0" fontId="85" fillId="0" borderId="33" xfId="19" applyFont="1" applyBorder="1" applyAlignment="1" applyProtection="1">
      <alignment horizontal="center" vertical="center"/>
      <protection locked="0"/>
    </xf>
    <xf numFmtId="0" fontId="85" fillId="0" borderId="24" xfId="19" applyFont="1" applyBorder="1" applyAlignment="1" applyProtection="1">
      <alignment horizontal="center" vertical="center"/>
      <protection locked="0"/>
    </xf>
    <xf numFmtId="0" fontId="85" fillId="0" borderId="25" xfId="19" applyFont="1" applyBorder="1" applyAlignment="1" applyProtection="1">
      <alignment horizontal="left" vertical="center"/>
      <protection locked="0"/>
    </xf>
    <xf numFmtId="0" fontId="85" fillId="0" borderId="9" xfId="19" applyFont="1" applyBorder="1" applyAlignment="1" applyProtection="1">
      <alignment horizontal="left" vertical="center"/>
      <protection locked="0"/>
    </xf>
    <xf numFmtId="0" fontId="85" fillId="0" borderId="10" xfId="19" applyFont="1" applyBorder="1" applyAlignment="1" applyProtection="1">
      <alignment horizontal="left" vertical="center"/>
      <protection locked="0"/>
    </xf>
    <xf numFmtId="0" fontId="85" fillId="0" borderId="26" xfId="19" applyFont="1" applyBorder="1" applyAlignment="1" applyProtection="1">
      <alignment horizontal="left" vertical="center"/>
      <protection locked="0"/>
    </xf>
    <xf numFmtId="0" fontId="85" fillId="0" borderId="0" xfId="19" applyFont="1" applyBorder="1" applyAlignment="1" applyProtection="1">
      <alignment horizontal="left" vertical="center"/>
      <protection locked="0"/>
    </xf>
    <xf numFmtId="0" fontId="85" fillId="0" borderId="22" xfId="19" applyFont="1" applyBorder="1" applyAlignment="1" applyProtection="1">
      <alignment horizontal="left" vertical="center"/>
      <protection locked="0"/>
    </xf>
    <xf numFmtId="0" fontId="85" fillId="0" borderId="27" xfId="19" applyFont="1" applyBorder="1" applyAlignment="1" applyProtection="1">
      <alignment horizontal="left" vertical="center"/>
      <protection locked="0"/>
    </xf>
    <xf numFmtId="0" fontId="85" fillId="0" borderId="9" xfId="19" applyFont="1" applyBorder="1" applyAlignment="1" applyProtection="1">
      <alignment vertical="center" wrapText="1"/>
      <protection locked="0"/>
    </xf>
    <xf numFmtId="0" fontId="85" fillId="0" borderId="10" xfId="19" applyFont="1" applyBorder="1" applyAlignment="1" applyProtection="1">
      <alignment vertical="center" wrapText="1"/>
      <protection locked="0"/>
    </xf>
    <xf numFmtId="0" fontId="85" fillId="0" borderId="0" xfId="19" applyFont="1" applyBorder="1" applyAlignment="1" applyProtection="1">
      <alignment vertical="center" wrapText="1"/>
      <protection locked="0"/>
    </xf>
    <xf numFmtId="0" fontId="85" fillId="0" borderId="27" xfId="19" applyFont="1" applyBorder="1" applyAlignment="1" applyProtection="1">
      <alignment vertical="center" wrapText="1"/>
      <protection locked="0"/>
    </xf>
    <xf numFmtId="0" fontId="85" fillId="0" borderId="22" xfId="19" applyFont="1" applyBorder="1" applyAlignment="1" applyProtection="1">
      <alignment vertical="center" wrapText="1"/>
      <protection locked="0"/>
    </xf>
    <xf numFmtId="0" fontId="85" fillId="0" borderId="23" xfId="19" applyFont="1" applyBorder="1" applyAlignment="1" applyProtection="1">
      <alignment vertical="center" wrapText="1"/>
      <protection locked="0"/>
    </xf>
    <xf numFmtId="0" fontId="85" fillId="0" borderId="205" xfId="19" applyFont="1" applyBorder="1" applyAlignment="1" applyProtection="1">
      <alignment horizontal="right" vertical="center"/>
      <protection locked="0"/>
    </xf>
    <xf numFmtId="0" fontId="85" fillId="0" borderId="0" xfId="19" applyFont="1" applyBorder="1" applyAlignment="1" applyProtection="1">
      <alignment horizontal="right" vertical="center"/>
      <protection locked="0"/>
    </xf>
    <xf numFmtId="0" fontId="85" fillId="0" borderId="135" xfId="19" applyFont="1" applyBorder="1" applyAlignment="1" applyProtection="1">
      <alignment horizontal="right" vertical="center"/>
      <protection locked="0"/>
    </xf>
    <xf numFmtId="0" fontId="85" fillId="0" borderId="207" xfId="19" applyFont="1" applyBorder="1" applyAlignment="1" applyProtection="1">
      <alignment horizontal="right" vertical="center"/>
      <protection locked="0"/>
    </xf>
    <xf numFmtId="0" fontId="86" fillId="0" borderId="9" xfId="19" applyFont="1" applyBorder="1" applyAlignment="1" applyProtection="1">
      <alignment horizontal="left" vertical="center" wrapText="1"/>
      <protection locked="0"/>
    </xf>
    <xf numFmtId="0" fontId="86" fillId="0" borderId="0" xfId="19" applyFont="1" applyBorder="1" applyAlignment="1" applyProtection="1">
      <alignment horizontal="left" vertical="center" wrapText="1"/>
      <protection locked="0"/>
    </xf>
    <xf numFmtId="0" fontId="86" fillId="0" borderId="22" xfId="19" applyFont="1" applyBorder="1" applyAlignment="1" applyProtection="1">
      <alignment horizontal="left" vertical="center" wrapText="1"/>
      <protection locked="0"/>
    </xf>
    <xf numFmtId="0" fontId="85" fillId="0" borderId="9" xfId="19" applyFont="1" applyBorder="1" applyAlignment="1" applyProtection="1">
      <alignment horizontal="right"/>
      <protection locked="0"/>
    </xf>
    <xf numFmtId="0" fontId="85" fillId="0" borderId="26" xfId="19" applyFont="1" applyBorder="1" applyAlignment="1" applyProtection="1">
      <alignment horizontal="left" vertical="top" wrapText="1"/>
      <protection locked="0"/>
    </xf>
    <xf numFmtId="0" fontId="85" fillId="0" borderId="26" xfId="19" applyFont="1" applyBorder="1" applyAlignment="1" applyProtection="1">
      <alignment horizontal="right" vertical="center"/>
      <protection locked="0"/>
    </xf>
    <xf numFmtId="0" fontId="85" fillId="0" borderId="27" xfId="19" applyFont="1" applyBorder="1" applyAlignment="1" applyProtection="1">
      <alignment horizontal="right" vertical="center"/>
      <protection locked="0"/>
    </xf>
    <xf numFmtId="0" fontId="85" fillId="0" borderId="24" xfId="19" applyFont="1" applyBorder="1" applyAlignment="1" applyProtection="1">
      <alignment horizontal="right" vertical="center"/>
      <protection locked="0"/>
    </xf>
    <xf numFmtId="0" fontId="85" fillId="0" borderId="23" xfId="19" applyFont="1" applyBorder="1" applyAlignment="1" applyProtection="1">
      <alignment horizontal="right" vertical="center"/>
      <protection locked="0"/>
    </xf>
    <xf numFmtId="0" fontId="85" fillId="0" borderId="22" xfId="19" applyFont="1" applyBorder="1" applyAlignment="1" applyProtection="1">
      <alignment horizontal="right" vertical="top"/>
      <protection locked="0"/>
    </xf>
    <xf numFmtId="0" fontId="85" fillId="0" borderId="21" xfId="19" applyFont="1" applyBorder="1" applyAlignment="1" applyProtection="1">
      <alignment horizontal="center" vertical="center"/>
      <protection locked="0"/>
    </xf>
    <xf numFmtId="0" fontId="85" fillId="0" borderId="2" xfId="19" applyFont="1" applyBorder="1" applyAlignment="1" applyProtection="1">
      <alignment horizontal="left" vertical="center"/>
      <protection locked="0"/>
    </xf>
    <xf numFmtId="0" fontId="85" fillId="0" borderId="3" xfId="19" applyFont="1" applyBorder="1" applyAlignment="1" applyProtection="1">
      <alignment horizontal="left" vertical="center"/>
      <protection locked="0"/>
    </xf>
    <xf numFmtId="0" fontId="85" fillId="0" borderId="4" xfId="19" applyFont="1" applyBorder="1" applyAlignment="1" applyProtection="1">
      <alignment horizontal="left" vertical="center"/>
      <protection locked="0"/>
    </xf>
    <xf numFmtId="0" fontId="85" fillId="0" borderId="25" xfId="19" applyFont="1" applyBorder="1" applyAlignment="1" applyProtection="1">
      <alignment vertical="center" wrapText="1"/>
      <protection locked="0"/>
    </xf>
    <xf numFmtId="0" fontId="85" fillId="0" borderId="205" xfId="19" applyFont="1" applyBorder="1" applyAlignment="1" applyProtection="1">
      <alignment vertical="center" wrapText="1"/>
      <protection locked="0"/>
    </xf>
    <xf numFmtId="0" fontId="85" fillId="0" borderId="26" xfId="19" applyFont="1" applyBorder="1" applyAlignment="1" applyProtection="1">
      <alignment vertical="center" wrapText="1"/>
      <protection locked="0"/>
    </xf>
    <xf numFmtId="0" fontId="85" fillId="0" borderId="135" xfId="19" applyFont="1" applyBorder="1" applyAlignment="1" applyProtection="1">
      <alignment vertical="center" wrapText="1"/>
      <protection locked="0"/>
    </xf>
    <xf numFmtId="0" fontId="85" fillId="0" borderId="10" xfId="19" applyFont="1" applyBorder="1" applyAlignment="1" applyProtection="1">
      <alignment horizontal="right" vertical="center"/>
      <protection locked="0"/>
    </xf>
    <xf numFmtId="0" fontId="85" fillId="0" borderId="26" xfId="19" applyFont="1" applyBorder="1" applyAlignment="1" applyProtection="1">
      <alignment vertical="center"/>
      <protection locked="0"/>
    </xf>
    <xf numFmtId="0" fontId="85" fillId="0" borderId="0" xfId="19" applyFont="1" applyBorder="1" applyAlignment="1" applyProtection="1">
      <alignment vertical="center"/>
      <protection locked="0"/>
    </xf>
    <xf numFmtId="0" fontId="85" fillId="0" borderId="0" xfId="19" applyFont="1" applyAlignment="1" applyProtection="1">
      <alignment vertical="center"/>
      <protection locked="0"/>
    </xf>
    <xf numFmtId="0" fontId="85" fillId="0" borderId="135" xfId="19" applyFont="1" applyBorder="1" applyAlignment="1" applyProtection="1">
      <alignment vertical="center"/>
      <protection locked="0"/>
    </xf>
    <xf numFmtId="0" fontId="85" fillId="0" borderId="24" xfId="19" applyFont="1" applyBorder="1" applyAlignment="1" applyProtection="1">
      <alignment vertical="center"/>
      <protection locked="0"/>
    </xf>
    <xf numFmtId="0" fontId="85" fillId="0" borderId="22" xfId="19" applyFont="1" applyBorder="1" applyAlignment="1" applyProtection="1">
      <alignment vertical="center"/>
      <protection locked="0"/>
    </xf>
    <xf numFmtId="0" fontId="85" fillId="0" borderId="207" xfId="19" applyFont="1" applyBorder="1" applyAlignment="1" applyProtection="1">
      <alignment vertical="center"/>
      <protection locked="0"/>
    </xf>
    <xf numFmtId="0" fontId="85" fillId="0" borderId="25" xfId="19" applyFont="1" applyBorder="1" applyAlignment="1" applyProtection="1">
      <alignment horizontal="center" vertical="center" shrinkToFit="1"/>
      <protection locked="0"/>
    </xf>
    <xf numFmtId="0" fontId="85" fillId="0" borderId="9" xfId="19" applyFont="1" applyBorder="1" applyAlignment="1" applyProtection="1">
      <alignment horizontal="center" vertical="center" shrinkToFit="1"/>
      <protection locked="0"/>
    </xf>
    <xf numFmtId="0" fontId="85" fillId="0" borderId="10" xfId="19" applyFont="1" applyBorder="1" applyAlignment="1" applyProtection="1">
      <alignment horizontal="center" vertical="center" shrinkToFit="1"/>
      <protection locked="0"/>
    </xf>
    <xf numFmtId="0" fontId="85" fillId="0" borderId="24" xfId="19" applyFont="1" applyBorder="1" applyAlignment="1" applyProtection="1">
      <alignment horizontal="center" vertical="center" shrinkToFit="1"/>
      <protection locked="0"/>
    </xf>
    <xf numFmtId="0" fontId="85" fillId="0" borderId="22" xfId="19" applyFont="1" applyBorder="1" applyAlignment="1" applyProtection="1">
      <alignment horizontal="center" vertical="center" shrinkToFit="1"/>
      <protection locked="0"/>
    </xf>
    <xf numFmtId="0" fontId="85" fillId="0" borderId="23" xfId="19" applyFont="1" applyBorder="1" applyAlignment="1" applyProtection="1">
      <alignment horizontal="center" vertical="center" shrinkToFit="1"/>
      <protection locked="0"/>
    </xf>
    <xf numFmtId="0" fontId="85" fillId="0" borderId="25" xfId="19" applyFont="1" applyBorder="1" applyAlignment="1" applyProtection="1">
      <alignment horizontal="right" vertical="center" shrinkToFit="1"/>
      <protection locked="0"/>
    </xf>
    <xf numFmtId="0" fontId="85" fillId="0" borderId="9" xfId="19" applyFont="1" applyBorder="1" applyAlignment="1" applyProtection="1">
      <alignment horizontal="right" vertical="center" shrinkToFit="1"/>
      <protection locked="0"/>
    </xf>
    <xf numFmtId="0" fontId="85" fillId="0" borderId="10" xfId="19" applyFont="1" applyBorder="1" applyAlignment="1" applyProtection="1">
      <alignment horizontal="right" vertical="center" shrinkToFit="1"/>
      <protection locked="0"/>
    </xf>
    <xf numFmtId="0" fontId="85" fillId="0" borderId="24" xfId="19" applyFont="1" applyBorder="1" applyAlignment="1" applyProtection="1">
      <alignment horizontal="right" vertical="center" shrinkToFit="1"/>
      <protection locked="0"/>
    </xf>
    <xf numFmtId="0" fontId="85" fillId="0" borderId="22" xfId="19" applyFont="1" applyBorder="1" applyAlignment="1" applyProtection="1">
      <alignment horizontal="right" vertical="center" shrinkToFit="1"/>
      <protection locked="0"/>
    </xf>
    <xf numFmtId="0" fontId="85" fillId="0" borderId="23" xfId="19" applyFont="1" applyBorder="1" applyAlignment="1" applyProtection="1">
      <alignment horizontal="right" vertical="center" shrinkToFit="1"/>
      <protection locked="0"/>
    </xf>
    <xf numFmtId="0" fontId="85" fillId="0" borderId="23" xfId="19" applyFont="1" applyBorder="1" applyAlignment="1" applyProtection="1">
      <alignment horizontal="left" vertical="center"/>
      <protection locked="0"/>
    </xf>
    <xf numFmtId="0" fontId="85" fillId="0" borderId="25" xfId="19" applyFont="1" applyBorder="1" applyAlignment="1" applyProtection="1">
      <alignment horizontal="center" vertical="center"/>
      <protection locked="0"/>
    </xf>
    <xf numFmtId="0" fontId="85" fillId="0" borderId="9" xfId="19" applyFont="1" applyBorder="1" applyAlignment="1" applyProtection="1">
      <alignment horizontal="center" vertical="center"/>
      <protection locked="0"/>
    </xf>
    <xf numFmtId="0" fontId="85" fillId="0" borderId="22" xfId="19" applyFont="1" applyBorder="1" applyAlignment="1" applyProtection="1">
      <alignment horizontal="center" vertical="center"/>
      <protection locked="0"/>
    </xf>
    <xf numFmtId="0" fontId="85" fillId="0" borderId="10" xfId="19" applyFont="1" applyBorder="1" applyAlignment="1" applyProtection="1">
      <alignment horizontal="right"/>
      <protection locked="0"/>
    </xf>
    <xf numFmtId="0" fontId="85" fillId="0" borderId="26" xfId="19" applyFont="1" applyBorder="1" applyAlignment="1" applyProtection="1">
      <alignment vertical="top" wrapText="1"/>
      <protection locked="0"/>
    </xf>
    <xf numFmtId="0" fontId="85" fillId="0" borderId="0" xfId="19" applyFont="1" applyBorder="1" applyAlignment="1" applyProtection="1">
      <alignment vertical="top" wrapText="1"/>
      <protection locked="0"/>
    </xf>
    <xf numFmtId="0" fontId="85" fillId="0" borderId="135" xfId="19" applyFont="1" applyBorder="1" applyAlignment="1" applyProtection="1">
      <alignment vertical="top" wrapText="1"/>
      <protection locked="0"/>
    </xf>
    <xf numFmtId="0" fontId="85" fillId="0" borderId="23" xfId="19" applyFont="1" applyBorder="1" applyAlignment="1" applyProtection="1">
      <alignment horizontal="right" vertical="top"/>
      <protection locked="0"/>
    </xf>
    <xf numFmtId="0" fontId="85" fillId="0" borderId="135" xfId="19" applyFont="1" applyBorder="1" applyAlignment="1" applyProtection="1">
      <alignment horizontal="left" vertical="center"/>
      <protection locked="0"/>
    </xf>
    <xf numFmtId="0" fontId="86" fillId="0" borderId="25" xfId="19" applyFont="1" applyBorder="1" applyAlignment="1" applyProtection="1">
      <alignment horizontal="center" vertical="center" wrapText="1"/>
      <protection locked="0"/>
    </xf>
    <xf numFmtId="0" fontId="86" fillId="0" borderId="9" xfId="19" applyFont="1" applyBorder="1" applyAlignment="1" applyProtection="1">
      <alignment horizontal="center" vertical="center" wrapText="1"/>
      <protection locked="0"/>
    </xf>
    <xf numFmtId="0" fontId="85" fillId="0" borderId="25" xfId="19" applyFont="1" applyFill="1" applyBorder="1" applyAlignment="1" applyProtection="1">
      <alignment horizontal="left" vertical="center"/>
      <protection locked="0"/>
    </xf>
    <xf numFmtId="0" fontId="85" fillId="0" borderId="26" xfId="19" applyFont="1" applyFill="1" applyBorder="1" applyAlignment="1" applyProtection="1">
      <alignment horizontal="left" vertical="center"/>
      <protection locked="0"/>
    </xf>
    <xf numFmtId="0" fontId="85" fillId="0" borderId="9" xfId="19" applyFont="1" applyFill="1" applyBorder="1" applyAlignment="1" applyProtection="1">
      <alignment horizontal="right" vertical="center"/>
      <protection locked="0"/>
    </xf>
    <xf numFmtId="0" fontId="85" fillId="0" borderId="10" xfId="19" applyFont="1" applyFill="1" applyBorder="1" applyAlignment="1" applyProtection="1">
      <alignment horizontal="right" vertical="center"/>
      <protection locked="0"/>
    </xf>
    <xf numFmtId="0" fontId="85" fillId="0" borderId="0" xfId="19" applyFont="1" applyFill="1" applyBorder="1" applyAlignment="1" applyProtection="1">
      <alignment horizontal="right" vertical="center"/>
      <protection locked="0"/>
    </xf>
    <xf numFmtId="0" fontId="85" fillId="0" borderId="27" xfId="19" applyFont="1" applyFill="1" applyBorder="1" applyAlignment="1" applyProtection="1">
      <alignment horizontal="right" vertical="center"/>
      <protection locked="0"/>
    </xf>
    <xf numFmtId="0" fontId="86" fillId="0" borderId="0" xfId="19" applyFont="1" applyBorder="1" applyAlignment="1" applyProtection="1">
      <alignment horizontal="left" vertical="center"/>
      <protection locked="0"/>
    </xf>
    <xf numFmtId="0" fontId="85" fillId="0" borderId="24" xfId="19" applyFont="1" applyFill="1" applyBorder="1" applyAlignment="1" applyProtection="1">
      <alignment horizontal="left" vertical="center"/>
      <protection locked="0"/>
    </xf>
    <xf numFmtId="0" fontId="85" fillId="0" borderId="22" xfId="19" applyFont="1" applyFill="1" applyBorder="1" applyAlignment="1" applyProtection="1">
      <alignment horizontal="right" vertical="center"/>
      <protection locked="0"/>
    </xf>
    <xf numFmtId="0" fontId="85" fillId="0" borderId="23" xfId="19" applyFont="1" applyFill="1" applyBorder="1" applyAlignment="1" applyProtection="1">
      <alignment horizontal="right" vertical="center"/>
      <protection locked="0"/>
    </xf>
    <xf numFmtId="0" fontId="85" fillId="0" borderId="24" xfId="19" applyFont="1" applyBorder="1" applyAlignment="1" applyProtection="1">
      <alignment horizontal="left" vertical="center"/>
      <protection locked="0"/>
    </xf>
    <xf numFmtId="0" fontId="85" fillId="0" borderId="25" xfId="19" applyFont="1" applyBorder="1" applyAlignment="1" applyProtection="1">
      <alignment vertical="center"/>
      <protection locked="0"/>
    </xf>
    <xf numFmtId="0" fontId="85" fillId="0" borderId="9" xfId="19" applyFont="1" applyBorder="1" applyAlignment="1" applyProtection="1">
      <alignment vertical="center"/>
      <protection locked="0"/>
    </xf>
    <xf numFmtId="0" fontId="85" fillId="0" borderId="10" xfId="19" applyFont="1" applyBorder="1" applyAlignment="1" applyProtection="1">
      <alignment vertical="center"/>
      <protection locked="0"/>
    </xf>
    <xf numFmtId="0" fontId="85" fillId="0" borderId="23" xfId="19" applyFont="1" applyBorder="1" applyAlignment="1" applyProtection="1">
      <alignment vertical="center"/>
      <protection locked="0"/>
    </xf>
    <xf numFmtId="0" fontId="87" fillId="0" borderId="9" xfId="19" applyFont="1" applyBorder="1" applyAlignment="1" applyProtection="1">
      <alignment vertical="top" wrapText="1"/>
      <protection locked="0"/>
    </xf>
    <xf numFmtId="0" fontId="87" fillId="0" borderId="10" xfId="19" applyFont="1" applyBorder="1" applyAlignment="1" applyProtection="1">
      <alignment vertical="top" wrapText="1"/>
      <protection locked="0"/>
    </xf>
    <xf numFmtId="0" fontId="87" fillId="0" borderId="0" xfId="19" applyFont="1" applyBorder="1" applyAlignment="1" applyProtection="1">
      <alignment vertical="top" wrapText="1"/>
      <protection locked="0"/>
    </xf>
    <xf numFmtId="0" fontId="87" fillId="0" borderId="27" xfId="19" applyFont="1" applyBorder="1" applyAlignment="1" applyProtection="1">
      <alignment vertical="top" wrapText="1"/>
      <protection locked="0"/>
    </xf>
    <xf numFmtId="0" fontId="87" fillId="0" borderId="22" xfId="19" applyFont="1" applyBorder="1" applyAlignment="1" applyProtection="1">
      <alignment vertical="top" wrapText="1"/>
      <protection locked="0"/>
    </xf>
    <xf numFmtId="0" fontId="87" fillId="0" borderId="23" xfId="19" applyFont="1" applyBorder="1" applyAlignment="1" applyProtection="1">
      <alignment vertical="top" wrapText="1"/>
      <protection locked="0"/>
    </xf>
    <xf numFmtId="0" fontId="86" fillId="0" borderId="9" xfId="19" applyFont="1" applyBorder="1" applyAlignment="1" applyProtection="1">
      <alignment horizontal="left" vertical="top" wrapText="1"/>
      <protection locked="0"/>
    </xf>
    <xf numFmtId="0" fontId="86" fillId="0" borderId="0" xfId="19" applyFont="1" applyBorder="1" applyAlignment="1" applyProtection="1">
      <alignment horizontal="left" vertical="top" wrapText="1"/>
      <protection locked="0"/>
    </xf>
    <xf numFmtId="0" fontId="86" fillId="0" borderId="22" xfId="19" applyFont="1" applyBorder="1" applyAlignment="1" applyProtection="1">
      <alignment horizontal="left" vertical="top" wrapText="1"/>
      <protection locked="0"/>
    </xf>
    <xf numFmtId="0" fontId="85" fillId="0" borderId="2" xfId="19" applyFont="1" applyBorder="1" applyAlignment="1" applyProtection="1">
      <alignment vertical="center"/>
      <protection locked="0"/>
    </xf>
    <xf numFmtId="0" fontId="76" fillId="0" borderId="3" xfId="19" applyBorder="1" applyAlignment="1" applyProtection="1">
      <alignment vertical="center"/>
      <protection locked="0"/>
    </xf>
    <xf numFmtId="0" fontId="76" fillId="0" borderId="4" xfId="19" applyBorder="1" applyAlignment="1" applyProtection="1">
      <alignment vertical="center"/>
      <protection locked="0"/>
    </xf>
    <xf numFmtId="0" fontId="85" fillId="0" borderId="1" xfId="19" applyFont="1" applyBorder="1" applyAlignment="1" applyProtection="1">
      <alignment horizontal="center" vertical="center" textRotation="255"/>
      <protection locked="0"/>
    </xf>
    <xf numFmtId="0" fontId="85" fillId="0" borderId="25" xfId="19" applyFont="1" applyBorder="1" applyAlignment="1" applyProtection="1">
      <alignment horizontal="distributed" vertical="center" wrapText="1"/>
      <protection locked="0"/>
    </xf>
    <xf numFmtId="0" fontId="85" fillId="0" borderId="9" xfId="19" applyFont="1" applyBorder="1" applyAlignment="1" applyProtection="1">
      <alignment horizontal="distributed" vertical="center" wrapText="1"/>
      <protection locked="0"/>
    </xf>
    <xf numFmtId="0" fontId="85" fillId="0" borderId="10" xfId="19" applyFont="1" applyBorder="1" applyAlignment="1" applyProtection="1">
      <alignment horizontal="distributed" vertical="center" wrapText="1"/>
      <protection locked="0"/>
    </xf>
    <xf numFmtId="0" fontId="85" fillId="0" borderId="10" xfId="19" applyFont="1" applyBorder="1" applyAlignment="1" applyProtection="1">
      <alignment horizontal="center" vertical="center"/>
      <protection locked="0"/>
    </xf>
    <xf numFmtId="0" fontId="85" fillId="0" borderId="10" xfId="19" applyFont="1" applyBorder="1" applyAlignment="1" applyProtection="1">
      <alignment horizontal="center" vertical="center" wrapText="1"/>
      <protection locked="0"/>
    </xf>
    <xf numFmtId="0" fontId="85" fillId="0" borderId="27" xfId="19" applyFont="1" applyBorder="1" applyAlignment="1" applyProtection="1">
      <alignment horizontal="center" vertical="center" wrapText="1"/>
      <protection locked="0"/>
    </xf>
    <xf numFmtId="0" fontId="85" fillId="0" borderId="23" xfId="19" applyFont="1" applyBorder="1" applyAlignment="1" applyProtection="1">
      <alignment horizontal="center" vertical="center" wrapText="1"/>
      <protection locked="0"/>
    </xf>
    <xf numFmtId="0" fontId="85" fillId="0" borderId="26" xfId="19" applyFont="1" applyBorder="1" applyAlignment="1" applyProtection="1">
      <alignment horizontal="distributed" vertical="center" wrapText="1"/>
      <protection locked="0"/>
    </xf>
    <xf numFmtId="0" fontId="85" fillId="0" borderId="0" xfId="19" applyFont="1" applyBorder="1" applyAlignment="1" applyProtection="1">
      <alignment horizontal="distributed" vertical="center" wrapText="1"/>
      <protection locked="0"/>
    </xf>
    <xf numFmtId="0" fontId="85" fillId="0" borderId="27" xfId="19" applyFont="1" applyBorder="1" applyAlignment="1" applyProtection="1">
      <alignment horizontal="distributed" vertical="center" wrapText="1"/>
      <protection locked="0"/>
    </xf>
    <xf numFmtId="0" fontId="87" fillId="0" borderId="25" xfId="19" applyFont="1" applyBorder="1" applyAlignment="1" applyProtection="1">
      <alignment horizontal="center" vertical="center" wrapText="1"/>
      <protection locked="0"/>
    </xf>
    <xf numFmtId="0" fontId="87" fillId="0" borderId="9" xfId="19" applyFont="1" applyBorder="1" applyAlignment="1" applyProtection="1">
      <alignment horizontal="center" vertical="center" wrapText="1"/>
      <protection locked="0"/>
    </xf>
    <xf numFmtId="0" fontId="87" fillId="0" borderId="10" xfId="19" applyFont="1" applyBorder="1" applyAlignment="1" applyProtection="1">
      <alignment horizontal="center" vertical="center" wrapText="1"/>
      <protection locked="0"/>
    </xf>
    <xf numFmtId="0" fontId="87" fillId="0" borderId="24" xfId="19" applyFont="1" applyBorder="1" applyAlignment="1" applyProtection="1">
      <alignment horizontal="center" vertical="center" wrapText="1"/>
      <protection locked="0"/>
    </xf>
    <xf numFmtId="0" fontId="87" fillId="0" borderId="22" xfId="19" applyFont="1" applyBorder="1" applyAlignment="1" applyProtection="1">
      <alignment horizontal="center" vertical="center" wrapText="1"/>
      <protection locked="0"/>
    </xf>
    <xf numFmtId="0" fontId="87" fillId="0" borderId="23" xfId="19" applyFont="1" applyBorder="1" applyAlignment="1" applyProtection="1">
      <alignment horizontal="center" vertical="center" wrapText="1"/>
      <protection locked="0"/>
    </xf>
    <xf numFmtId="0" fontId="87" fillId="0" borderId="1" xfId="19" applyFont="1" applyBorder="1" applyAlignment="1" applyProtection="1">
      <alignment horizontal="center" vertical="center" wrapText="1"/>
      <protection locked="0"/>
    </xf>
    <xf numFmtId="0" fontId="85" fillId="0" borderId="24" xfId="19" applyFont="1" applyBorder="1" applyAlignment="1" applyProtection="1">
      <alignment horizontal="distributed" vertical="center" wrapText="1"/>
      <protection locked="0"/>
    </xf>
    <xf numFmtId="0" fontId="85" fillId="0" borderId="22" xfId="19" applyFont="1" applyBorder="1" applyAlignment="1" applyProtection="1">
      <alignment horizontal="distributed" vertical="center" wrapText="1"/>
      <protection locked="0"/>
    </xf>
    <xf numFmtId="0" fontId="85" fillId="0" borderId="23" xfId="19" applyFont="1" applyBorder="1" applyAlignment="1" applyProtection="1">
      <alignment horizontal="distributed" vertical="center" wrapText="1"/>
      <protection locked="0"/>
    </xf>
    <xf numFmtId="0" fontId="85" fillId="0" borderId="1" xfId="19" applyFont="1" applyBorder="1" applyAlignment="1" applyProtection="1">
      <alignment horizontal="center" vertical="center"/>
      <protection locked="0"/>
    </xf>
    <xf numFmtId="0" fontId="80" fillId="0" borderId="1" xfId="19" applyFont="1" applyBorder="1" applyAlignment="1" applyProtection="1">
      <alignment horizontal="center" vertical="center"/>
      <protection locked="0"/>
    </xf>
    <xf numFmtId="0" fontId="85" fillId="0" borderId="23" xfId="19" applyFont="1" applyBorder="1" applyAlignment="1" applyProtection="1">
      <alignment horizontal="center" vertical="center"/>
      <protection locked="0"/>
    </xf>
    <xf numFmtId="0" fontId="87" fillId="0" borderId="25" xfId="19" applyFont="1" applyBorder="1" applyAlignment="1" applyProtection="1">
      <alignment horizontal="center" wrapText="1"/>
      <protection locked="0"/>
    </xf>
    <xf numFmtId="0" fontId="87" fillId="0" borderId="10" xfId="19" applyFont="1" applyBorder="1" applyAlignment="1" applyProtection="1">
      <alignment horizontal="center" wrapText="1"/>
      <protection locked="0"/>
    </xf>
    <xf numFmtId="0" fontId="87" fillId="0" borderId="26" xfId="19" applyFont="1" applyBorder="1" applyAlignment="1" applyProtection="1">
      <alignment horizontal="center" vertical="center" wrapText="1"/>
      <protection locked="0"/>
    </xf>
    <xf numFmtId="0" fontId="87" fillId="0" borderId="0" xfId="19" applyFont="1" applyBorder="1" applyAlignment="1" applyProtection="1">
      <alignment horizontal="center" vertical="center" wrapText="1"/>
      <protection locked="0"/>
    </xf>
    <xf numFmtId="0" fontId="87" fillId="0" borderId="27" xfId="19" applyFont="1" applyBorder="1" applyAlignment="1" applyProtection="1">
      <alignment horizontal="center" vertical="center" wrapText="1"/>
      <protection locked="0"/>
    </xf>
    <xf numFmtId="0" fontId="87" fillId="0" borderId="9" xfId="19" applyFont="1" applyBorder="1" applyAlignment="1" applyProtection="1">
      <alignment horizontal="center" wrapText="1"/>
      <protection locked="0"/>
    </xf>
    <xf numFmtId="0" fontId="87" fillId="0" borderId="26" xfId="19" applyFont="1" applyBorder="1" applyAlignment="1" applyProtection="1">
      <alignment horizontal="center" wrapText="1"/>
      <protection locked="0"/>
    </xf>
    <xf numFmtId="0" fontId="87" fillId="0" borderId="0" xfId="19" applyFont="1" applyBorder="1" applyAlignment="1" applyProtection="1">
      <alignment horizontal="center" wrapText="1"/>
      <protection locked="0"/>
    </xf>
    <xf numFmtId="0" fontId="87" fillId="0" borderId="27" xfId="19" applyFont="1" applyBorder="1" applyAlignment="1" applyProtection="1">
      <alignment horizontal="center" wrapText="1"/>
      <protection locked="0"/>
    </xf>
    <xf numFmtId="0" fontId="87" fillId="0" borderId="24" xfId="19" applyFont="1" applyBorder="1" applyAlignment="1" applyProtection="1">
      <alignment horizontal="center" wrapText="1"/>
      <protection locked="0"/>
    </xf>
    <xf numFmtId="0" fontId="87" fillId="0" borderId="22" xfId="19" applyFont="1" applyBorder="1" applyAlignment="1" applyProtection="1">
      <alignment horizontal="center" wrapText="1"/>
      <protection locked="0"/>
    </xf>
    <xf numFmtId="0" fontId="87" fillId="0" borderId="23" xfId="19" applyFont="1" applyBorder="1" applyAlignment="1" applyProtection="1">
      <alignment horizontal="center" wrapText="1"/>
      <protection locked="0"/>
    </xf>
    <xf numFmtId="0" fontId="84" fillId="0" borderId="26" xfId="19" applyFont="1" applyBorder="1" applyAlignment="1" applyProtection="1">
      <alignment horizontal="center" vertical="center" wrapText="1"/>
      <protection locked="0"/>
    </xf>
    <xf numFmtId="0" fontId="84" fillId="0" borderId="27" xfId="19" applyFont="1" applyBorder="1" applyAlignment="1" applyProtection="1">
      <alignment horizontal="center" vertical="center" wrapText="1"/>
      <protection locked="0"/>
    </xf>
    <xf numFmtId="0" fontId="85" fillId="0" borderId="1" xfId="19" applyFont="1" applyBorder="1" applyAlignment="1" applyProtection="1">
      <alignment horizontal="center" vertical="center" wrapText="1"/>
      <protection locked="0"/>
    </xf>
    <xf numFmtId="0" fontId="88" fillId="0" borderId="9" xfId="19" applyFont="1" applyBorder="1" applyAlignment="1" applyProtection="1">
      <alignment horizontal="left" vertical="center" shrinkToFit="1"/>
      <protection locked="0"/>
    </xf>
    <xf numFmtId="0" fontId="88" fillId="0" borderId="0" xfId="19" applyFont="1" applyAlignment="1" applyProtection="1">
      <alignment vertical="center" shrinkToFit="1"/>
      <protection locked="0"/>
    </xf>
    <xf numFmtId="0" fontId="76" fillId="0" borderId="0" xfId="19" applyAlignment="1" applyProtection="1">
      <alignment vertical="center" shrinkToFit="1"/>
      <protection locked="0"/>
    </xf>
    <xf numFmtId="0" fontId="87" fillId="0" borderId="0" xfId="19" applyFont="1" applyAlignment="1" applyProtection="1">
      <alignment horizontal="right" vertical="top" textRotation="255"/>
      <protection locked="0"/>
    </xf>
    <xf numFmtId="0" fontId="88" fillId="0" borderId="0" xfId="19" applyFont="1" applyAlignment="1" applyProtection="1">
      <alignment horizontal="left" vertical="center" shrinkToFit="1"/>
      <protection locked="0"/>
    </xf>
    <xf numFmtId="0" fontId="5" fillId="2" borderId="0" xfId="2" applyFill="1" applyBorder="1" applyAlignment="1" applyProtection="1">
      <alignment horizontal="center" vertical="center"/>
    </xf>
    <xf numFmtId="0" fontId="90" fillId="0" borderId="0" xfId="19" applyFont="1" applyAlignment="1">
      <alignment horizontal="center" vertical="center"/>
    </xf>
    <xf numFmtId="0" fontId="85" fillId="0" borderId="0" xfId="19" applyFont="1" applyAlignment="1">
      <alignment horizontal="distributed" vertical="center"/>
    </xf>
    <xf numFmtId="0" fontId="76" fillId="0" borderId="0" xfId="19" applyAlignment="1">
      <alignment horizontal="distributed" vertical="center"/>
    </xf>
    <xf numFmtId="0" fontId="85" fillId="0" borderId="0" xfId="19" applyFont="1" applyAlignment="1">
      <alignment vertical="center"/>
    </xf>
    <xf numFmtId="0" fontId="91" fillId="0" borderId="213" xfId="19" applyFont="1" applyBorder="1" applyAlignment="1">
      <alignment horizontal="center" vertical="center"/>
    </xf>
    <xf numFmtId="0" fontId="91" fillId="0" borderId="214" xfId="19" applyFont="1" applyBorder="1" applyAlignment="1">
      <alignment horizontal="center" vertical="center"/>
    </xf>
    <xf numFmtId="0" fontId="91" fillId="0" borderId="215" xfId="19" applyFont="1" applyBorder="1" applyAlignment="1">
      <alignment horizontal="center" vertical="center"/>
    </xf>
    <xf numFmtId="0" fontId="91" fillId="0" borderId="216" xfId="19" applyFont="1" applyBorder="1" applyAlignment="1">
      <alignment horizontal="center" vertical="center"/>
    </xf>
    <xf numFmtId="0" fontId="91" fillId="0" borderId="217" xfId="19" applyFont="1" applyBorder="1" applyAlignment="1">
      <alignment horizontal="center" vertical="center"/>
    </xf>
    <xf numFmtId="0" fontId="91" fillId="0" borderId="218" xfId="19" applyFont="1" applyBorder="1" applyAlignment="1">
      <alignment horizontal="center" vertical="center"/>
    </xf>
    <xf numFmtId="1" fontId="85" fillId="0" borderId="0" xfId="19" applyNumberFormat="1" applyFont="1" applyAlignment="1">
      <alignment horizontal="distributed" vertical="center"/>
    </xf>
    <xf numFmtId="0" fontId="92" fillId="0" borderId="0" xfId="19" applyFont="1" applyAlignment="1">
      <alignment horizontal="distributed" vertical="center"/>
    </xf>
    <xf numFmtId="49" fontId="78" fillId="0" borderId="25" xfId="19" applyNumberFormat="1" applyFont="1" applyFill="1" applyBorder="1" applyAlignment="1">
      <alignment horizontal="distributed" justifyLastLine="1"/>
    </xf>
    <xf numFmtId="49" fontId="78" fillId="0" borderId="9" xfId="19" applyNumberFormat="1" applyFont="1" applyFill="1" applyBorder="1" applyAlignment="1">
      <alignment horizontal="distributed" justifyLastLine="1"/>
    </xf>
    <xf numFmtId="0" fontId="79" fillId="0" borderId="0" xfId="19" applyFont="1" applyFill="1" applyBorder="1" applyAlignment="1">
      <alignment horizontal="left" vertical="center"/>
    </xf>
    <xf numFmtId="0" fontId="97" fillId="0" borderId="26" xfId="19" applyFont="1" applyFill="1" applyBorder="1" applyAlignment="1">
      <alignment horizontal="center" vertical="center"/>
    </xf>
    <xf numFmtId="0" fontId="97" fillId="0" borderId="0" xfId="19" applyFont="1" applyFill="1" applyBorder="1" applyAlignment="1">
      <alignment horizontal="center" vertical="center"/>
    </xf>
    <xf numFmtId="0" fontId="80" fillId="0" borderId="0" xfId="19" applyFont="1" applyFill="1" applyBorder="1" applyAlignment="1">
      <alignment horizontal="left" vertical="center"/>
    </xf>
    <xf numFmtId="0" fontId="78" fillId="0" borderId="27" xfId="19" applyFont="1" applyFill="1" applyBorder="1" applyAlignment="1">
      <alignment horizontal="center" vertical="center"/>
    </xf>
    <xf numFmtId="0" fontId="158" fillId="0" borderId="26" xfId="19" applyFont="1" applyFill="1" applyBorder="1" applyAlignment="1">
      <alignment horizontal="right" vertical="center"/>
    </xf>
    <xf numFmtId="0" fontId="158" fillId="0" borderId="0" xfId="19" applyFont="1" applyFill="1" applyBorder="1" applyAlignment="1">
      <alignment horizontal="right" vertical="center"/>
    </xf>
    <xf numFmtId="0" fontId="79" fillId="0" borderId="0" xfId="19" applyFont="1" applyFill="1" applyBorder="1" applyAlignment="1">
      <alignment horizontal="distributed" vertical="center"/>
    </xf>
    <xf numFmtId="0" fontId="80" fillId="0" borderId="27" xfId="19" applyFont="1" applyFill="1" applyBorder="1" applyAlignment="1">
      <alignment horizontal="left" vertical="center"/>
    </xf>
    <xf numFmtId="0" fontId="78" fillId="0" borderId="25" xfId="19" applyFont="1" applyFill="1" applyBorder="1" applyAlignment="1">
      <alignment horizontal="center" vertical="center" wrapText="1"/>
    </xf>
    <xf numFmtId="0" fontId="78" fillId="0" borderId="9" xfId="19" applyFont="1" applyFill="1" applyBorder="1" applyAlignment="1">
      <alignment horizontal="center" vertical="center"/>
    </xf>
    <xf numFmtId="0" fontId="78" fillId="0" borderId="10" xfId="19" applyFont="1" applyFill="1" applyBorder="1" applyAlignment="1">
      <alignment horizontal="center" vertical="center"/>
    </xf>
    <xf numFmtId="0" fontId="78" fillId="0" borderId="24" xfId="19" applyFont="1" applyFill="1" applyBorder="1" applyAlignment="1">
      <alignment horizontal="center" vertical="center"/>
    </xf>
    <xf numFmtId="0" fontId="78" fillId="0" borderId="22" xfId="19" applyFont="1" applyFill="1" applyBorder="1" applyAlignment="1">
      <alignment horizontal="center" vertical="center"/>
    </xf>
    <xf numFmtId="0" fontId="78" fillId="0" borderId="23" xfId="19" applyFont="1" applyFill="1" applyBorder="1" applyAlignment="1">
      <alignment horizontal="center" vertical="center"/>
    </xf>
    <xf numFmtId="0" fontId="78" fillId="0" borderId="25" xfId="19" applyFont="1" applyFill="1" applyBorder="1" applyAlignment="1">
      <alignment horizontal="left" vertical="center" wrapText="1"/>
    </xf>
    <xf numFmtId="0" fontId="78" fillId="0" borderId="9" xfId="19" applyFont="1" applyFill="1" applyBorder="1" applyAlignment="1">
      <alignment horizontal="left" vertical="center" wrapText="1"/>
    </xf>
    <xf numFmtId="0" fontId="78" fillId="0" borderId="10" xfId="19" applyFont="1" applyFill="1" applyBorder="1" applyAlignment="1">
      <alignment horizontal="left" vertical="center" wrapText="1"/>
    </xf>
    <xf numFmtId="0" fontId="78" fillId="0" borderId="24" xfId="19" applyFont="1" applyFill="1" applyBorder="1" applyAlignment="1">
      <alignment horizontal="left" vertical="center" wrapText="1"/>
    </xf>
    <xf numFmtId="0" fontId="78" fillId="0" borderId="22" xfId="19" applyFont="1" applyFill="1" applyBorder="1" applyAlignment="1">
      <alignment horizontal="left" vertical="center" wrapText="1"/>
    </xf>
    <xf numFmtId="0" fontId="78" fillId="0" borderId="23" xfId="19" applyFont="1" applyFill="1" applyBorder="1" applyAlignment="1">
      <alignment horizontal="left" vertical="center" wrapText="1"/>
    </xf>
    <xf numFmtId="0" fontId="85" fillId="0" borderId="26" xfId="19" applyFont="1" applyFill="1" applyBorder="1" applyAlignment="1">
      <alignment horizontal="center" vertical="center"/>
    </xf>
    <xf numFmtId="0" fontId="85" fillId="0" borderId="0" xfId="19" applyFont="1" applyFill="1" applyBorder="1" applyAlignment="1">
      <alignment horizontal="center" vertical="center"/>
    </xf>
    <xf numFmtId="0" fontId="85" fillId="0" borderId="27" xfId="19" applyFont="1" applyFill="1" applyBorder="1" applyAlignment="1">
      <alignment horizontal="center" vertical="center"/>
    </xf>
    <xf numFmtId="0" fontId="85" fillId="0" borderId="9" xfId="19" applyFont="1" applyFill="1" applyBorder="1" applyAlignment="1">
      <alignment horizontal="right" vertical="center"/>
    </xf>
    <xf numFmtId="0" fontId="104" fillId="0" borderId="24" xfId="19" applyFont="1" applyFill="1" applyBorder="1" applyAlignment="1">
      <alignment horizontal="center" vertical="center"/>
    </xf>
    <xf numFmtId="0" fontId="104" fillId="0" borderId="23" xfId="19" applyFont="1" applyFill="1" applyBorder="1" applyAlignment="1">
      <alignment horizontal="center" vertical="center"/>
    </xf>
    <xf numFmtId="0" fontId="100" fillId="0" borderId="25" xfId="19" applyFont="1" applyFill="1" applyBorder="1" applyAlignment="1">
      <alignment horizontal="center" vertical="center"/>
    </xf>
    <xf numFmtId="0" fontId="100" fillId="0" borderId="9" xfId="19" applyFont="1" applyFill="1" applyBorder="1" applyAlignment="1">
      <alignment horizontal="center" vertical="center"/>
    </xf>
    <xf numFmtId="0" fontId="100" fillId="0" borderId="24" xfId="19" applyFont="1" applyFill="1" applyBorder="1" applyAlignment="1">
      <alignment horizontal="center" vertical="center"/>
    </xf>
    <xf numFmtId="0" fontId="100" fillId="0" borderId="22" xfId="19" applyFont="1" applyFill="1" applyBorder="1" applyAlignment="1">
      <alignment horizontal="center" vertical="center"/>
    </xf>
    <xf numFmtId="0" fontId="100" fillId="0" borderId="25" xfId="19" applyFont="1" applyFill="1" applyBorder="1" applyAlignment="1">
      <alignment horizontal="left" vertical="center"/>
    </xf>
    <xf numFmtId="0" fontId="100" fillId="0" borderId="9" xfId="19" applyFont="1" applyFill="1" applyBorder="1" applyAlignment="1">
      <alignment horizontal="left" vertical="center"/>
    </xf>
    <xf numFmtId="0" fontId="100" fillId="0" borderId="205" xfId="19" applyFont="1" applyFill="1" applyBorder="1" applyAlignment="1">
      <alignment horizontal="left" vertical="center"/>
    </xf>
    <xf numFmtId="0" fontId="100" fillId="0" borderId="26" xfId="19" applyFont="1" applyFill="1" applyBorder="1" applyAlignment="1">
      <alignment horizontal="left" vertical="center"/>
    </xf>
    <xf numFmtId="0" fontId="100" fillId="0" borderId="0" xfId="19" applyFont="1" applyFill="1" applyBorder="1" applyAlignment="1">
      <alignment horizontal="left" vertical="center"/>
    </xf>
    <xf numFmtId="0" fontId="100" fillId="0" borderId="135" xfId="19" applyFont="1" applyFill="1" applyBorder="1" applyAlignment="1">
      <alignment horizontal="left" vertical="center"/>
    </xf>
    <xf numFmtId="0" fontId="100" fillId="0" borderId="24" xfId="19" applyFont="1" applyFill="1" applyBorder="1" applyAlignment="1">
      <alignment horizontal="left" vertical="center"/>
    </xf>
    <xf numFmtId="0" fontId="100" fillId="0" borderId="22" xfId="19" applyFont="1" applyFill="1" applyBorder="1" applyAlignment="1">
      <alignment horizontal="left" vertical="center"/>
    </xf>
    <xf numFmtId="0" fontId="100" fillId="0" borderId="207" xfId="19" applyFont="1" applyFill="1" applyBorder="1" applyAlignment="1">
      <alignment horizontal="left" vertical="center"/>
    </xf>
    <xf numFmtId="0" fontId="80" fillId="0" borderId="9" xfId="19" applyFont="1" applyFill="1" applyBorder="1" applyAlignment="1">
      <alignment horizontal="center" vertical="center"/>
    </xf>
    <xf numFmtId="0" fontId="80" fillId="0" borderId="10" xfId="19" applyFont="1" applyFill="1" applyBorder="1" applyAlignment="1">
      <alignment horizontal="center" vertical="center"/>
    </xf>
    <xf numFmtId="0" fontId="80" fillId="0" borderId="0" xfId="19" applyFont="1" applyFill="1" applyBorder="1" applyAlignment="1">
      <alignment horizontal="center" vertical="center"/>
    </xf>
    <xf numFmtId="0" fontId="80" fillId="0" borderId="27" xfId="19" applyFont="1" applyFill="1" applyBorder="1" applyAlignment="1">
      <alignment horizontal="center" vertical="center"/>
    </xf>
    <xf numFmtId="0" fontId="80" fillId="0" borderId="22" xfId="19" applyFont="1" applyFill="1" applyBorder="1" applyAlignment="1">
      <alignment horizontal="center" vertical="center"/>
    </xf>
    <xf numFmtId="0" fontId="80" fillId="0" borderId="23" xfId="19" applyFont="1" applyFill="1" applyBorder="1" applyAlignment="1">
      <alignment horizontal="center" vertical="center"/>
    </xf>
    <xf numFmtId="0" fontId="78" fillId="0" borderId="26" xfId="19" applyFont="1" applyFill="1" applyBorder="1" applyAlignment="1">
      <alignment horizontal="center"/>
    </xf>
    <xf numFmtId="0" fontId="78" fillId="0" borderId="24" xfId="19" applyFont="1" applyFill="1" applyBorder="1" applyAlignment="1">
      <alignment horizontal="center"/>
    </xf>
    <xf numFmtId="0" fontId="80" fillId="0" borderId="25" xfId="19" applyFont="1" applyFill="1" applyBorder="1" applyAlignment="1">
      <alignment horizontal="center" vertical="center" wrapText="1"/>
    </xf>
    <xf numFmtId="0" fontId="80" fillId="0" borderId="9" xfId="19" applyFont="1" applyFill="1" applyBorder="1" applyAlignment="1">
      <alignment horizontal="center" vertical="center" wrapText="1"/>
    </xf>
    <xf numFmtId="0" fontId="80" fillId="0" borderId="10" xfId="19" applyFont="1" applyFill="1" applyBorder="1" applyAlignment="1">
      <alignment horizontal="center" vertical="center" wrapText="1"/>
    </xf>
    <xf numFmtId="0" fontId="80" fillId="0" borderId="26" xfId="19" applyFont="1" applyFill="1" applyBorder="1" applyAlignment="1">
      <alignment horizontal="center" vertical="center" wrapText="1"/>
    </xf>
    <xf numFmtId="0" fontId="80" fillId="0" borderId="0" xfId="19" applyFont="1" applyFill="1" applyBorder="1" applyAlignment="1">
      <alignment horizontal="center" vertical="center" wrapText="1"/>
    </xf>
    <xf numFmtId="0" fontId="80" fillId="0" borderId="27" xfId="19" applyFont="1" applyFill="1" applyBorder="1" applyAlignment="1">
      <alignment horizontal="center" vertical="center" wrapText="1"/>
    </xf>
    <xf numFmtId="0" fontId="80" fillId="0" borderId="24" xfId="19" applyFont="1" applyFill="1" applyBorder="1" applyAlignment="1">
      <alignment horizontal="center" vertical="center" wrapText="1"/>
    </xf>
    <xf numFmtId="0" fontId="80" fillId="0" borderId="22" xfId="19" applyFont="1" applyFill="1" applyBorder="1" applyAlignment="1">
      <alignment horizontal="center" vertical="center" wrapText="1"/>
    </xf>
    <xf numFmtId="0" fontId="80" fillId="0" borderId="23" xfId="19" applyFont="1" applyFill="1" applyBorder="1" applyAlignment="1">
      <alignment horizontal="center" vertical="center" wrapText="1"/>
    </xf>
    <xf numFmtId="0" fontId="78" fillId="0" borderId="25" xfId="19" applyFont="1" applyFill="1" applyBorder="1" applyAlignment="1">
      <alignment horizontal="left" vertical="center"/>
    </xf>
    <xf numFmtId="0" fontId="78" fillId="0" borderId="9" xfId="19" applyFont="1" applyFill="1" applyBorder="1" applyAlignment="1">
      <alignment horizontal="left" vertical="center"/>
    </xf>
    <xf numFmtId="0" fontId="78" fillId="0" borderId="10" xfId="19" applyFont="1" applyFill="1" applyBorder="1" applyAlignment="1">
      <alignment horizontal="left" vertical="center"/>
    </xf>
    <xf numFmtId="0" fontId="84" fillId="0" borderId="25" xfId="19" applyFont="1" applyFill="1" applyBorder="1" applyAlignment="1">
      <alignment horizontal="center" vertical="center" shrinkToFit="1"/>
    </xf>
    <xf numFmtId="0" fontId="84" fillId="0" borderId="9" xfId="19" applyFont="1" applyFill="1" applyBorder="1" applyAlignment="1">
      <alignment horizontal="center" vertical="center" shrinkToFit="1"/>
    </xf>
    <xf numFmtId="0" fontId="84" fillId="0" borderId="10" xfId="19" applyFont="1" applyFill="1" applyBorder="1" applyAlignment="1">
      <alignment horizontal="center" vertical="center" shrinkToFit="1"/>
    </xf>
    <xf numFmtId="0" fontId="84" fillId="0" borderId="26" xfId="19" applyFont="1" applyFill="1" applyBorder="1" applyAlignment="1">
      <alignment horizontal="center" vertical="center" shrinkToFit="1"/>
    </xf>
    <xf numFmtId="0" fontId="84" fillId="0" borderId="0" xfId="19" applyFont="1" applyFill="1" applyBorder="1" applyAlignment="1">
      <alignment horizontal="center" vertical="center" shrinkToFit="1"/>
    </xf>
    <xf numFmtId="0" fontId="84" fillId="0" borderId="27" xfId="19" applyFont="1" applyFill="1" applyBorder="1" applyAlignment="1">
      <alignment horizontal="center" vertical="center" shrinkToFit="1"/>
    </xf>
    <xf numFmtId="0" fontId="99" fillId="0" borderId="26" xfId="19" applyFont="1" applyFill="1" applyBorder="1" applyAlignment="1">
      <alignment horizontal="left" vertical="center"/>
    </xf>
    <xf numFmtId="0" fontId="99" fillId="0" borderId="0" xfId="19" applyFont="1" applyFill="1" applyBorder="1" applyAlignment="1">
      <alignment horizontal="left" vertical="center"/>
    </xf>
    <xf numFmtId="0" fontId="99" fillId="0" borderId="27" xfId="19" applyFont="1" applyFill="1" applyBorder="1" applyAlignment="1">
      <alignment horizontal="left" vertical="center"/>
    </xf>
    <xf numFmtId="0" fontId="99" fillId="0" borderId="24" xfId="19" applyFont="1" applyFill="1" applyBorder="1" applyAlignment="1">
      <alignment horizontal="left" vertical="center"/>
    </xf>
    <xf numFmtId="0" fontId="99" fillId="0" borderId="22" xfId="19" applyFont="1" applyFill="1" applyBorder="1" applyAlignment="1">
      <alignment horizontal="left" vertical="center"/>
    </xf>
    <xf numFmtId="0" fontId="99" fillId="0" borderId="23" xfId="19" applyFont="1" applyFill="1" applyBorder="1" applyAlignment="1">
      <alignment horizontal="left" vertical="center"/>
    </xf>
    <xf numFmtId="0" fontId="84" fillId="0" borderId="22" xfId="19" applyFont="1" applyFill="1" applyBorder="1" applyAlignment="1">
      <alignment horizontal="distributed" vertical="center" shrinkToFit="1"/>
    </xf>
    <xf numFmtId="0" fontId="85" fillId="0" borderId="22" xfId="19" applyFont="1" applyFill="1" applyBorder="1" applyAlignment="1">
      <alignment horizontal="center" vertical="top"/>
    </xf>
    <xf numFmtId="0" fontId="85" fillId="0" borderId="22" xfId="19" applyFont="1" applyFill="1" applyBorder="1" applyAlignment="1">
      <alignment horizontal="right" vertical="center"/>
    </xf>
    <xf numFmtId="0" fontId="85" fillId="0" borderId="8" xfId="19" applyFont="1" applyFill="1" applyBorder="1" applyAlignment="1">
      <alignment horizontal="center" vertical="center"/>
    </xf>
    <xf numFmtId="0" fontId="85" fillId="0" borderId="33" xfId="19" applyFont="1" applyFill="1" applyBorder="1" applyAlignment="1">
      <alignment horizontal="center" vertical="center"/>
    </xf>
    <xf numFmtId="0" fontId="85" fillId="0" borderId="24" xfId="19" applyFont="1" applyFill="1" applyBorder="1" applyAlignment="1">
      <alignment horizontal="center" vertical="center"/>
    </xf>
    <xf numFmtId="0" fontId="85" fillId="0" borderId="25" xfId="19" applyFont="1" applyFill="1" applyBorder="1" applyAlignment="1">
      <alignment horizontal="left" vertical="center"/>
    </xf>
    <xf numFmtId="0" fontId="85" fillId="0" borderId="9" xfId="19" applyFont="1" applyFill="1" applyBorder="1" applyAlignment="1">
      <alignment horizontal="left" vertical="center"/>
    </xf>
    <xf numFmtId="0" fontId="85" fillId="0" borderId="26" xfId="19" applyFont="1" applyFill="1" applyBorder="1" applyAlignment="1">
      <alignment horizontal="left" vertical="center"/>
    </xf>
    <xf numFmtId="0" fontId="85" fillId="0" borderId="0" xfId="19" applyFont="1" applyFill="1" applyBorder="1" applyAlignment="1">
      <alignment horizontal="left" vertical="center"/>
    </xf>
    <xf numFmtId="0" fontId="85" fillId="0" borderId="22" xfId="19" applyFont="1" applyFill="1" applyBorder="1" applyAlignment="1">
      <alignment horizontal="left" vertical="center"/>
    </xf>
    <xf numFmtId="0" fontId="85" fillId="0" borderId="27" xfId="19" applyFont="1" applyFill="1" applyBorder="1" applyAlignment="1">
      <alignment horizontal="left" vertical="center"/>
    </xf>
    <xf numFmtId="0" fontId="85" fillId="0" borderId="9" xfId="19" applyFont="1" applyFill="1" applyBorder="1" applyAlignment="1">
      <alignment vertical="center" wrapText="1"/>
    </xf>
    <xf numFmtId="0" fontId="85" fillId="0" borderId="10" xfId="19" applyFont="1" applyFill="1" applyBorder="1" applyAlignment="1">
      <alignment vertical="center" wrapText="1"/>
    </xf>
    <xf numFmtId="0" fontId="85" fillId="0" borderId="0" xfId="19" applyFont="1" applyFill="1" applyBorder="1" applyAlignment="1">
      <alignment vertical="center" wrapText="1"/>
    </xf>
    <xf numFmtId="0" fontId="85" fillId="0" borderId="27" xfId="19" applyFont="1" applyFill="1" applyBorder="1" applyAlignment="1">
      <alignment vertical="center" wrapText="1"/>
    </xf>
    <xf numFmtId="0" fontId="85" fillId="0" borderId="22" xfId="19" applyFont="1" applyFill="1" applyBorder="1" applyAlignment="1">
      <alignment vertical="center" wrapText="1"/>
    </xf>
    <xf numFmtId="0" fontId="85" fillId="0" borderId="23" xfId="19" applyFont="1" applyFill="1" applyBorder="1" applyAlignment="1">
      <alignment vertical="center" wrapText="1"/>
    </xf>
    <xf numFmtId="0" fontId="139" fillId="0" borderId="9" xfId="19" applyFont="1" applyFill="1" applyBorder="1" applyAlignment="1">
      <alignment horizontal="center" vertical="center"/>
    </xf>
    <xf numFmtId="0" fontId="85" fillId="0" borderId="9" xfId="19" applyFont="1" applyFill="1" applyBorder="1" applyAlignment="1">
      <alignment horizontal="center" vertical="center"/>
    </xf>
    <xf numFmtId="0" fontId="85" fillId="0" borderId="205" xfId="19" applyFont="1" applyFill="1" applyBorder="1" applyAlignment="1">
      <alignment horizontal="center" vertical="center"/>
    </xf>
    <xf numFmtId="0" fontId="85" fillId="0" borderId="135" xfId="19" applyFont="1" applyFill="1" applyBorder="1" applyAlignment="1">
      <alignment horizontal="center" vertical="center"/>
    </xf>
    <xf numFmtId="0" fontId="85" fillId="0" borderId="22" xfId="19" applyFont="1" applyFill="1" applyBorder="1" applyAlignment="1">
      <alignment horizontal="center" vertical="center"/>
    </xf>
    <xf numFmtId="0" fontId="85" fillId="0" borderId="207" xfId="19" applyFont="1" applyFill="1" applyBorder="1" applyAlignment="1">
      <alignment horizontal="center" vertical="center"/>
    </xf>
    <xf numFmtId="0" fontId="86" fillId="0" borderId="9" xfId="19" applyFont="1" applyFill="1" applyBorder="1" applyAlignment="1">
      <alignment horizontal="left" vertical="center" wrapText="1"/>
    </xf>
    <xf numFmtId="0" fontId="86" fillId="0" borderId="0" xfId="19" applyFont="1" applyFill="1" applyBorder="1" applyAlignment="1">
      <alignment horizontal="left" vertical="center" wrapText="1"/>
    </xf>
    <xf numFmtId="0" fontId="86" fillId="0" borderId="22" xfId="19" applyFont="1" applyFill="1" applyBorder="1" applyAlignment="1">
      <alignment horizontal="left" vertical="center" wrapText="1"/>
    </xf>
    <xf numFmtId="0" fontId="140" fillId="0" borderId="9" xfId="19" applyFont="1" applyFill="1" applyBorder="1" applyAlignment="1">
      <alignment horizontal="right" shrinkToFit="1"/>
    </xf>
    <xf numFmtId="0" fontId="77" fillId="0" borderId="9" xfId="19" applyFont="1" applyFill="1" applyBorder="1" applyAlignment="1">
      <alignment horizontal="right" shrinkToFit="1"/>
    </xf>
    <xf numFmtId="0" fontId="77" fillId="0" borderId="10" xfId="19" applyFont="1" applyFill="1" applyBorder="1" applyAlignment="1">
      <alignment horizontal="right" shrinkToFit="1"/>
    </xf>
    <xf numFmtId="0" fontId="85" fillId="0" borderId="26" xfId="19" applyFont="1" applyFill="1" applyBorder="1" applyAlignment="1">
      <alignment horizontal="left" vertical="top" wrapText="1"/>
    </xf>
    <xf numFmtId="0" fontId="97" fillId="0" borderId="27" xfId="19" applyFont="1" applyFill="1" applyBorder="1" applyAlignment="1">
      <alignment horizontal="center" vertical="center"/>
    </xf>
    <xf numFmtId="0" fontId="97" fillId="0" borderId="24" xfId="19" applyFont="1" applyFill="1" applyBorder="1" applyAlignment="1">
      <alignment horizontal="center" vertical="center"/>
    </xf>
    <xf numFmtId="0" fontId="97" fillId="0" borderId="23" xfId="19" applyFont="1" applyFill="1" applyBorder="1" applyAlignment="1">
      <alignment horizontal="center" vertical="center"/>
    </xf>
    <xf numFmtId="0" fontId="140" fillId="0" borderId="22" xfId="19" applyFont="1" applyFill="1" applyBorder="1" applyAlignment="1">
      <alignment horizontal="right" vertical="top" shrinkToFit="1"/>
    </xf>
    <xf numFmtId="0" fontId="77" fillId="0" borderId="22" xfId="19" applyFont="1" applyFill="1" applyBorder="1" applyAlignment="1">
      <alignment horizontal="right" vertical="top" shrinkToFit="1"/>
    </xf>
    <xf numFmtId="0" fontId="77" fillId="0" borderId="23" xfId="19" applyFont="1" applyFill="1" applyBorder="1" applyAlignment="1">
      <alignment horizontal="right" vertical="top" shrinkToFit="1"/>
    </xf>
    <xf numFmtId="0" fontId="85" fillId="0" borderId="25" xfId="19" applyFont="1" applyFill="1" applyBorder="1" applyAlignment="1">
      <alignment horizontal="center" vertical="center" wrapText="1"/>
    </xf>
    <xf numFmtId="0" fontId="85" fillId="0" borderId="9" xfId="19" applyFont="1" applyFill="1" applyBorder="1" applyAlignment="1">
      <alignment horizontal="center" vertical="center" wrapText="1"/>
    </xf>
    <xf numFmtId="0" fontId="85" fillId="0" borderId="26" xfId="19" applyFont="1" applyFill="1" applyBorder="1" applyAlignment="1">
      <alignment horizontal="center" vertical="center" wrapText="1"/>
    </xf>
    <xf numFmtId="0" fontId="85" fillId="0" borderId="0" xfId="19" applyFont="1" applyFill="1" applyBorder="1" applyAlignment="1">
      <alignment horizontal="center" vertical="center" wrapText="1"/>
    </xf>
    <xf numFmtId="0" fontId="85" fillId="0" borderId="24" xfId="19" applyFont="1" applyFill="1" applyBorder="1" applyAlignment="1">
      <alignment horizontal="center" vertical="center" wrapText="1"/>
    </xf>
    <xf numFmtId="0" fontId="85" fillId="0" borderId="22" xfId="19" applyFont="1" applyFill="1" applyBorder="1" applyAlignment="1">
      <alignment horizontal="center" vertical="center" wrapText="1"/>
    </xf>
    <xf numFmtId="0" fontId="85" fillId="0" borderId="9" xfId="19" applyFont="1" applyFill="1" applyBorder="1" applyAlignment="1">
      <alignment horizontal="center"/>
    </xf>
    <xf numFmtId="0" fontId="85" fillId="0" borderId="21" xfId="19" applyFont="1" applyFill="1" applyBorder="1" applyAlignment="1">
      <alignment horizontal="center" vertical="center"/>
    </xf>
    <xf numFmtId="0" fontId="85" fillId="0" borderId="2" xfId="19" applyFont="1" applyFill="1" applyBorder="1" applyAlignment="1">
      <alignment horizontal="left" vertical="center"/>
    </xf>
    <xf numFmtId="0" fontId="85" fillId="0" borderId="3" xfId="19" applyFont="1" applyFill="1" applyBorder="1" applyAlignment="1">
      <alignment horizontal="left" vertical="center"/>
    </xf>
    <xf numFmtId="0" fontId="85" fillId="0" borderId="4" xfId="19" applyFont="1" applyFill="1" applyBorder="1" applyAlignment="1">
      <alignment horizontal="left" vertical="center"/>
    </xf>
    <xf numFmtId="0" fontId="85" fillId="0" borderId="25" xfId="19" applyFont="1" applyFill="1" applyBorder="1" applyAlignment="1">
      <alignment vertical="center" wrapText="1"/>
    </xf>
    <xf numFmtId="0" fontId="85" fillId="0" borderId="205" xfId="19" applyFont="1" applyFill="1" applyBorder="1" applyAlignment="1">
      <alignment vertical="center" wrapText="1"/>
    </xf>
    <xf numFmtId="0" fontId="85" fillId="0" borderId="26" xfId="19" applyFont="1" applyFill="1" applyBorder="1" applyAlignment="1">
      <alignment vertical="center" wrapText="1"/>
    </xf>
    <xf numFmtId="0" fontId="85" fillId="0" borderId="135" xfId="19" applyFont="1" applyFill="1" applyBorder="1" applyAlignment="1">
      <alignment vertical="center" wrapText="1"/>
    </xf>
    <xf numFmtId="0" fontId="85" fillId="0" borderId="10" xfId="19" applyFont="1" applyFill="1" applyBorder="1" applyAlignment="1">
      <alignment horizontal="right" vertical="center"/>
    </xf>
    <xf numFmtId="0" fontId="85" fillId="0" borderId="23" xfId="19" applyFont="1" applyFill="1" applyBorder="1" applyAlignment="1">
      <alignment horizontal="right" vertical="center"/>
    </xf>
    <xf numFmtId="0" fontId="85" fillId="0" borderId="26" xfId="19" applyFont="1" applyFill="1" applyBorder="1" applyAlignment="1">
      <alignment vertical="center"/>
    </xf>
    <xf numFmtId="0" fontId="85" fillId="0" borderId="0" xfId="19" applyFont="1" applyFill="1" applyBorder="1" applyAlignment="1">
      <alignment vertical="center"/>
    </xf>
    <xf numFmtId="0" fontId="85" fillId="0" borderId="135" xfId="19" applyFont="1" applyFill="1" applyBorder="1" applyAlignment="1">
      <alignment vertical="center"/>
    </xf>
    <xf numFmtId="0" fontId="85" fillId="0" borderId="24" xfId="19" applyFont="1" applyFill="1" applyBorder="1" applyAlignment="1">
      <alignment vertical="center"/>
    </xf>
    <xf numFmtId="0" fontId="85" fillId="0" borderId="22" xfId="19" applyFont="1" applyFill="1" applyBorder="1" applyAlignment="1">
      <alignment vertical="center"/>
    </xf>
    <xf numFmtId="0" fontId="85" fillId="0" borderId="207" xfId="19" applyFont="1" applyFill="1" applyBorder="1" applyAlignment="1">
      <alignment vertical="center"/>
    </xf>
    <xf numFmtId="0" fontId="85" fillId="0" borderId="25" xfId="19" applyFont="1" applyFill="1" applyBorder="1" applyAlignment="1">
      <alignment horizontal="center" vertical="center" shrinkToFit="1"/>
    </xf>
    <xf numFmtId="0" fontId="85" fillId="0" borderId="9" xfId="19" applyFont="1" applyFill="1" applyBorder="1" applyAlignment="1">
      <alignment horizontal="center" vertical="center" shrinkToFit="1"/>
    </xf>
    <xf numFmtId="0" fontId="85" fillId="0" borderId="10" xfId="19" applyFont="1" applyFill="1" applyBorder="1" applyAlignment="1">
      <alignment horizontal="center" vertical="center" shrinkToFit="1"/>
    </xf>
    <xf numFmtId="0" fontId="85" fillId="0" borderId="24" xfId="19" applyFont="1" applyFill="1" applyBorder="1" applyAlignment="1">
      <alignment horizontal="center" vertical="center" shrinkToFit="1"/>
    </xf>
    <xf numFmtId="0" fontId="85" fillId="0" borderId="22" xfId="19" applyFont="1" applyFill="1" applyBorder="1" applyAlignment="1">
      <alignment horizontal="center" vertical="center" shrinkToFit="1"/>
    </xf>
    <xf numFmtId="0" fontId="85" fillId="0" borderId="23" xfId="19" applyFont="1" applyFill="1" applyBorder="1" applyAlignment="1">
      <alignment horizontal="center" vertical="center" shrinkToFit="1"/>
    </xf>
    <xf numFmtId="0" fontId="85" fillId="0" borderId="25" xfId="19" applyFont="1" applyFill="1" applyBorder="1" applyAlignment="1">
      <alignment horizontal="right" vertical="center" shrinkToFit="1"/>
    </xf>
    <xf numFmtId="0" fontId="85" fillId="0" borderId="9" xfId="19" applyFont="1" applyFill="1" applyBorder="1" applyAlignment="1">
      <alignment horizontal="right" vertical="center" shrinkToFit="1"/>
    </xf>
    <xf numFmtId="0" fontId="85" fillId="0" borderId="10" xfId="19" applyFont="1" applyFill="1" applyBorder="1" applyAlignment="1">
      <alignment horizontal="right" vertical="center" shrinkToFit="1"/>
    </xf>
    <xf numFmtId="0" fontId="85" fillId="0" borderId="24" xfId="19" applyFont="1" applyFill="1" applyBorder="1" applyAlignment="1">
      <alignment horizontal="right" vertical="center" shrinkToFit="1"/>
    </xf>
    <xf numFmtId="0" fontId="85" fillId="0" borderId="22" xfId="19" applyFont="1" applyFill="1" applyBorder="1" applyAlignment="1">
      <alignment horizontal="right" vertical="center" shrinkToFit="1"/>
    </xf>
    <xf numFmtId="0" fontId="85" fillId="0" borderId="23" xfId="19" applyFont="1" applyFill="1" applyBorder="1" applyAlignment="1">
      <alignment horizontal="right" vertical="center" shrinkToFit="1"/>
    </xf>
    <xf numFmtId="0" fontId="85" fillId="0" borderId="10" xfId="19" applyFont="1" applyFill="1" applyBorder="1" applyAlignment="1">
      <alignment horizontal="left" vertical="center"/>
    </xf>
    <xf numFmtId="0" fontId="85" fillId="0" borderId="23" xfId="19" applyFont="1" applyFill="1" applyBorder="1" applyAlignment="1">
      <alignment horizontal="left" vertical="center"/>
    </xf>
    <xf numFmtId="0" fontId="85" fillId="0" borderId="9" xfId="19" applyFont="1" applyFill="1" applyBorder="1" applyAlignment="1">
      <alignment horizontal="right"/>
    </xf>
    <xf numFmtId="0" fontId="85" fillId="0" borderId="10" xfId="19" applyFont="1" applyFill="1" applyBorder="1" applyAlignment="1">
      <alignment horizontal="right"/>
    </xf>
    <xf numFmtId="0" fontId="85" fillId="0" borderId="26" xfId="19" applyFont="1" applyFill="1" applyBorder="1" applyAlignment="1">
      <alignment vertical="top" wrapText="1"/>
    </xf>
    <xf numFmtId="0" fontId="85" fillId="0" borderId="0" xfId="19" applyFont="1" applyFill="1" applyBorder="1" applyAlignment="1">
      <alignment vertical="top" wrapText="1"/>
    </xf>
    <xf numFmtId="0" fontId="85" fillId="0" borderId="135" xfId="19" applyFont="1" applyFill="1" applyBorder="1" applyAlignment="1">
      <alignment vertical="top" wrapText="1"/>
    </xf>
    <xf numFmtId="0" fontId="85" fillId="0" borderId="22" xfId="19" applyFont="1" applyFill="1" applyBorder="1" applyAlignment="1">
      <alignment horizontal="right" vertical="top"/>
    </xf>
    <xf numFmtId="0" fontId="85" fillId="0" borderId="23" xfId="19" applyFont="1" applyFill="1" applyBorder="1" applyAlignment="1">
      <alignment horizontal="right" vertical="top"/>
    </xf>
    <xf numFmtId="0" fontId="85" fillId="0" borderId="135" xfId="19" applyFont="1" applyFill="1" applyBorder="1" applyAlignment="1">
      <alignment horizontal="left" vertical="center"/>
    </xf>
    <xf numFmtId="0" fontId="86" fillId="0" borderId="25" xfId="19" applyFont="1" applyFill="1" applyBorder="1" applyAlignment="1">
      <alignment horizontal="center" vertical="center" wrapText="1"/>
    </xf>
    <xf numFmtId="0" fontId="86" fillId="0" borderId="9" xfId="19" applyFont="1" applyFill="1" applyBorder="1" applyAlignment="1">
      <alignment horizontal="center" vertical="center" wrapText="1"/>
    </xf>
    <xf numFmtId="0" fontId="78" fillId="0" borderId="8" xfId="19" applyFont="1" applyFill="1" applyBorder="1" applyAlignment="1">
      <alignment horizontal="center" vertical="center" textRotation="255" shrinkToFit="1"/>
    </xf>
    <xf numFmtId="0" fontId="78" fillId="0" borderId="33" xfId="19" applyFont="1" applyFill="1" applyBorder="1" applyAlignment="1">
      <alignment horizontal="center" vertical="center" textRotation="255" shrinkToFit="1"/>
    </xf>
    <xf numFmtId="0" fontId="78" fillId="0" borderId="21" xfId="19" applyFont="1" applyFill="1" applyBorder="1" applyAlignment="1">
      <alignment horizontal="center" vertical="center" textRotation="255" shrinkToFit="1"/>
    </xf>
    <xf numFmtId="0" fontId="98" fillId="0" borderId="25" xfId="19" applyFont="1" applyFill="1" applyBorder="1" applyAlignment="1">
      <alignment horizontal="left" vertical="center"/>
    </xf>
    <xf numFmtId="0" fontId="98" fillId="0" borderId="9" xfId="19" applyFont="1" applyFill="1" applyBorder="1" applyAlignment="1">
      <alignment horizontal="left" vertical="center"/>
    </xf>
    <xf numFmtId="0" fontId="98" fillId="0" borderId="205" xfId="19" applyFont="1" applyFill="1" applyBorder="1" applyAlignment="1">
      <alignment horizontal="left" vertical="center"/>
    </xf>
    <xf numFmtId="0" fontId="78" fillId="0" borderId="206" xfId="19" applyFont="1" applyFill="1" applyBorder="1" applyAlignment="1">
      <alignment horizontal="center" vertical="center" textRotation="255"/>
    </xf>
    <xf numFmtId="0" fontId="78" fillId="0" borderId="10" xfId="19" applyFont="1" applyFill="1" applyBorder="1" applyAlignment="1">
      <alignment horizontal="center" vertical="center" textRotation="255"/>
    </xf>
    <xf numFmtId="0" fontId="78" fillId="0" borderId="134" xfId="19" applyFont="1" applyFill="1" applyBorder="1" applyAlignment="1">
      <alignment horizontal="center" vertical="center" textRotation="255"/>
    </xf>
    <xf numFmtId="0" fontId="78" fillId="0" borderId="27" xfId="19" applyFont="1" applyFill="1" applyBorder="1" applyAlignment="1">
      <alignment horizontal="center" vertical="center" textRotation="255"/>
    </xf>
    <xf numFmtId="0" fontId="78" fillId="0" borderId="210" xfId="19" applyFont="1" applyFill="1" applyBorder="1" applyAlignment="1">
      <alignment horizontal="center" vertical="center" textRotation="255"/>
    </xf>
    <xf numFmtId="0" fontId="78" fillId="0" borderId="23" xfId="19" applyFont="1" applyFill="1" applyBorder="1" applyAlignment="1">
      <alignment horizontal="center" vertical="center" textRotation="255"/>
    </xf>
    <xf numFmtId="0" fontId="77" fillId="0" borderId="25" xfId="19" applyFont="1" applyFill="1" applyBorder="1" applyAlignment="1">
      <alignment horizontal="center" shrinkToFit="1"/>
    </xf>
    <xf numFmtId="0" fontId="77" fillId="0" borderId="26" xfId="19" applyFont="1" applyFill="1" applyBorder="1" applyAlignment="1">
      <alignment horizontal="center" shrinkToFit="1"/>
    </xf>
    <xf numFmtId="0" fontId="77" fillId="0" borderId="24" xfId="19" applyFont="1" applyFill="1" applyBorder="1" applyAlignment="1">
      <alignment horizontal="center" shrinkToFit="1"/>
    </xf>
    <xf numFmtId="0" fontId="98" fillId="0" borderId="10" xfId="19" applyFont="1" applyFill="1" applyBorder="1" applyAlignment="1">
      <alignment horizontal="left" vertical="center"/>
    </xf>
    <xf numFmtId="0" fontId="97" fillId="0" borderId="26" xfId="19" applyFont="1" applyFill="1" applyBorder="1" applyAlignment="1">
      <alignment horizontal="left" vertical="center"/>
    </xf>
    <xf numFmtId="0" fontId="97" fillId="0" borderId="0" xfId="19" applyFont="1" applyFill="1" applyBorder="1" applyAlignment="1">
      <alignment horizontal="left" vertical="center"/>
    </xf>
    <xf numFmtId="0" fontId="97" fillId="0" borderId="135" xfId="19" applyFont="1" applyFill="1" applyBorder="1" applyAlignment="1">
      <alignment horizontal="left" vertical="center"/>
    </xf>
    <xf numFmtId="0" fontId="97" fillId="0" borderId="24" xfId="19" applyFont="1" applyFill="1" applyBorder="1" applyAlignment="1">
      <alignment horizontal="left" vertical="center"/>
    </xf>
    <xf numFmtId="0" fontId="97" fillId="0" borderId="22" xfId="19" applyFont="1" applyFill="1" applyBorder="1" applyAlignment="1">
      <alignment horizontal="left" vertical="center"/>
    </xf>
    <xf numFmtId="0" fontId="97" fillId="0" borderId="207" xfId="19" applyFont="1" applyFill="1" applyBorder="1" applyAlignment="1">
      <alignment horizontal="left" vertical="center"/>
    </xf>
    <xf numFmtId="0" fontId="99" fillId="0" borderId="24" xfId="19" applyFont="1" applyFill="1" applyBorder="1" applyAlignment="1">
      <alignment horizontal="left" vertical="center" shrinkToFit="1"/>
    </xf>
    <xf numFmtId="0" fontId="99" fillId="0" borderId="22" xfId="19" applyFont="1" applyFill="1" applyBorder="1" applyAlignment="1">
      <alignment horizontal="left" vertical="center" shrinkToFit="1"/>
    </xf>
    <xf numFmtId="0" fontId="99" fillId="0" borderId="23" xfId="19" applyFont="1" applyFill="1" applyBorder="1" applyAlignment="1">
      <alignment horizontal="left" vertical="center" shrinkToFit="1"/>
    </xf>
    <xf numFmtId="49" fontId="31" fillId="0" borderId="0" xfId="14" applyNumberFormat="1" applyFont="1" applyBorder="1" applyAlignment="1">
      <alignment horizontal="center"/>
    </xf>
    <xf numFmtId="49" fontId="31" fillId="0" borderId="1" xfId="16" applyNumberFormat="1" applyFont="1" applyBorder="1" applyAlignment="1">
      <alignment horizontal="center" vertical="center"/>
    </xf>
    <xf numFmtId="0" fontId="31" fillId="0" borderId="8" xfId="16" applyFont="1" applyBorder="1" applyAlignment="1">
      <alignment horizontal="center" vertical="center"/>
    </xf>
    <xf numFmtId="0" fontId="31" fillId="0" borderId="223" xfId="16" applyFont="1" applyBorder="1" applyAlignment="1">
      <alignment horizontal="left" vertical="center"/>
    </xf>
    <xf numFmtId="0" fontId="31" fillId="0" borderId="159" xfId="16" applyFont="1" applyBorder="1" applyAlignment="1">
      <alignment horizontal="left" vertical="center"/>
    </xf>
    <xf numFmtId="0" fontId="31" fillId="0" borderId="224" xfId="16" applyFont="1" applyBorder="1" applyAlignment="1">
      <alignment horizontal="left" vertical="center"/>
    </xf>
    <xf numFmtId="0" fontId="31" fillId="0" borderId="1" xfId="16" applyFont="1" applyBorder="1" applyAlignment="1">
      <alignment horizontal="center" vertical="center"/>
    </xf>
    <xf numFmtId="0" fontId="31" fillId="0" borderId="159" xfId="16" applyFont="1" applyBorder="1" applyAlignment="1">
      <alignment horizontal="center" vertical="center"/>
    </xf>
    <xf numFmtId="0" fontId="31" fillId="0" borderId="224" xfId="16" applyFont="1" applyBorder="1" applyAlignment="1">
      <alignment horizontal="center" vertical="center"/>
    </xf>
    <xf numFmtId="0" fontId="36" fillId="0" borderId="24" xfId="16" applyFont="1" applyBorder="1" applyAlignment="1">
      <alignment horizontal="left"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0" fontId="32" fillId="0" borderId="22" xfId="16" applyFont="1" applyBorder="1" applyAlignment="1">
      <alignment vertical="center"/>
    </xf>
    <xf numFmtId="0" fontId="0" fillId="0" borderId="22" xfId="0" applyBorder="1" applyAlignment="1">
      <alignment vertical="center"/>
    </xf>
    <xf numFmtId="0" fontId="31" fillId="0" borderId="2" xfId="16" applyFont="1" applyBorder="1" applyAlignment="1">
      <alignment horizontal="center" vertical="center"/>
    </xf>
    <xf numFmtId="0" fontId="31" fillId="0" borderId="3" xfId="16" applyFont="1" applyBorder="1" applyAlignment="1">
      <alignment horizontal="center" vertical="center"/>
    </xf>
    <xf numFmtId="0" fontId="31" fillId="0" borderId="4" xfId="16" applyFont="1" applyBorder="1" applyAlignment="1">
      <alignment horizontal="center" vertical="center"/>
    </xf>
    <xf numFmtId="0" fontId="30" fillId="0" borderId="234" xfId="16" applyFont="1" applyBorder="1" applyAlignment="1">
      <alignment horizontal="center" vertical="center"/>
    </xf>
    <xf numFmtId="0" fontId="31" fillId="0" borderId="155" xfId="16" applyFont="1" applyBorder="1" applyAlignment="1">
      <alignment horizontal="left" vertical="center"/>
    </xf>
    <xf numFmtId="0" fontId="31" fillId="0" borderId="153" xfId="16" applyFont="1" applyBorder="1" applyAlignment="1">
      <alignment horizontal="left" vertical="center"/>
    </xf>
    <xf numFmtId="0" fontId="31" fillId="0" borderId="154" xfId="16" applyFont="1" applyBorder="1" applyAlignment="1">
      <alignment horizontal="left" vertical="center"/>
    </xf>
    <xf numFmtId="0" fontId="31" fillId="0" borderId="25" xfId="16" applyFont="1" applyBorder="1" applyAlignment="1">
      <alignment horizontal="left" vertical="center"/>
    </xf>
    <xf numFmtId="0" fontId="31" fillId="0" borderId="9" xfId="16" applyFont="1" applyBorder="1" applyAlignment="1">
      <alignment horizontal="left" vertical="center"/>
    </xf>
    <xf numFmtId="0" fontId="31" fillId="0" borderId="10" xfId="16" applyFont="1" applyBorder="1" applyAlignment="1">
      <alignment horizontal="left" vertical="center"/>
    </xf>
    <xf numFmtId="0" fontId="31" fillId="0" borderId="24" xfId="16" applyFont="1" applyBorder="1" applyAlignment="1">
      <alignment horizontal="left" vertical="center"/>
    </xf>
    <xf numFmtId="0" fontId="31" fillId="0" borderId="22" xfId="16" applyFont="1" applyBorder="1" applyAlignment="1">
      <alignment horizontal="left" vertical="center"/>
    </xf>
    <xf numFmtId="0" fontId="31" fillId="0" borderId="23" xfId="16" applyFont="1" applyBorder="1" applyAlignment="1">
      <alignment horizontal="left" vertical="center"/>
    </xf>
    <xf numFmtId="0" fontId="36" fillId="0" borderId="0" xfId="16" applyFont="1" applyBorder="1" applyAlignment="1">
      <alignment vertical="top" wrapText="1"/>
    </xf>
    <xf numFmtId="49" fontId="31" fillId="0" borderId="25" xfId="16" applyNumberFormat="1" applyFont="1" applyBorder="1" applyAlignment="1">
      <alignment horizontal="center" vertical="center"/>
    </xf>
    <xf numFmtId="49" fontId="31" fillId="0" borderId="10" xfId="16" applyNumberFormat="1" applyFont="1" applyBorder="1" applyAlignment="1">
      <alignment horizontal="center" vertical="center"/>
    </xf>
    <xf numFmtId="49" fontId="31" fillId="0" borderId="24" xfId="16" applyNumberFormat="1" applyFont="1" applyBorder="1" applyAlignment="1">
      <alignment horizontal="center" vertical="center"/>
    </xf>
    <xf numFmtId="49" fontId="31" fillId="0" borderId="23" xfId="16" applyNumberFormat="1" applyFont="1" applyBorder="1" applyAlignment="1">
      <alignment horizontal="center" vertical="center"/>
    </xf>
    <xf numFmtId="0" fontId="31" fillId="0" borderId="0" xfId="16" applyFont="1" applyBorder="1" applyAlignment="1">
      <alignment horizontal="left" vertical="center"/>
    </xf>
    <xf numFmtId="0" fontId="31" fillId="0" borderId="1" xfId="16" applyFont="1" applyBorder="1" applyAlignment="1">
      <alignment horizontal="center" vertical="center" wrapText="1"/>
    </xf>
    <xf numFmtId="49" fontId="31" fillId="0" borderId="9" xfId="16" applyNumberFormat="1" applyFont="1" applyBorder="1" applyAlignment="1">
      <alignment horizontal="center" vertical="center"/>
    </xf>
    <xf numFmtId="49" fontId="31" fillId="0" borderId="26" xfId="16" applyNumberFormat="1" applyFont="1" applyBorder="1" applyAlignment="1">
      <alignment horizontal="center" vertical="center"/>
    </xf>
    <xf numFmtId="49" fontId="31" fillId="0" borderId="0" xfId="16" applyNumberFormat="1" applyFont="1" applyBorder="1" applyAlignment="1">
      <alignment horizontal="center" vertical="center"/>
    </xf>
    <xf numFmtId="49" fontId="31" fillId="0" borderId="27" xfId="16" applyNumberFormat="1" applyFont="1" applyBorder="1" applyAlignment="1">
      <alignment horizontal="center" vertical="center"/>
    </xf>
    <xf numFmtId="49" fontId="31" fillId="0" borderId="22" xfId="16" applyNumberFormat="1" applyFont="1" applyBorder="1" applyAlignment="1">
      <alignment horizontal="center" vertical="center"/>
    </xf>
    <xf numFmtId="0" fontId="31" fillId="0" borderId="0" xfId="16" applyFont="1" applyBorder="1" applyAlignment="1">
      <alignment horizontal="right" vertical="center"/>
    </xf>
    <xf numFmtId="0" fontId="74" fillId="0" borderId="0" xfId="16" applyFont="1" applyBorder="1" applyAlignment="1">
      <alignment horizontal="center" vertical="center"/>
    </xf>
    <xf numFmtId="49" fontId="32" fillId="0" borderId="0" xfId="14" applyNumberFormat="1" applyFont="1" applyBorder="1" applyAlignment="1">
      <alignment horizontal="right"/>
    </xf>
    <xf numFmtId="177" fontId="157" fillId="0" borderId="0" xfId="14" applyNumberFormat="1" applyFont="1" applyBorder="1" applyAlignment="1">
      <alignment horizontal="center"/>
    </xf>
    <xf numFmtId="49" fontId="32" fillId="0" borderId="0" xfId="14" applyNumberFormat="1" applyFont="1" applyBorder="1" applyAlignment="1">
      <alignment horizontal="left"/>
    </xf>
    <xf numFmtId="0" fontId="31" fillId="0" borderId="25" xfId="16" applyFont="1" applyBorder="1" applyAlignment="1">
      <alignment horizontal="center" vertical="center"/>
    </xf>
    <xf numFmtId="0" fontId="31" fillId="0" borderId="9" xfId="16" applyFont="1" applyBorder="1" applyAlignment="1">
      <alignment horizontal="center" vertical="center"/>
    </xf>
    <xf numFmtId="0" fontId="31" fillId="0" borderId="223" xfId="16" applyFont="1" applyBorder="1" applyAlignment="1">
      <alignment horizontal="center" vertical="center"/>
    </xf>
    <xf numFmtId="0" fontId="30" fillId="0" borderId="155" xfId="16" applyFont="1" applyBorder="1" applyAlignment="1">
      <alignment horizontal="center" vertical="center"/>
    </xf>
    <xf numFmtId="0" fontId="30" fillId="0" borderId="153" xfId="16" applyFont="1" applyBorder="1" applyAlignment="1">
      <alignment horizontal="center" vertical="center"/>
    </xf>
    <xf numFmtId="0" fontId="31" fillId="0" borderId="10" xfId="16" applyFont="1" applyBorder="1" applyAlignment="1">
      <alignment horizontal="center" vertical="center"/>
    </xf>
    <xf numFmtId="0" fontId="31" fillId="0" borderId="24" xfId="16" applyFont="1" applyBorder="1" applyAlignment="1">
      <alignment horizontal="center" vertical="center"/>
    </xf>
    <xf numFmtId="0" fontId="31" fillId="0" borderId="22" xfId="16" applyFont="1" applyBorder="1" applyAlignment="1">
      <alignment horizontal="center" vertical="center"/>
    </xf>
    <xf numFmtId="0" fontId="31" fillId="0" borderId="23" xfId="16" applyFont="1" applyBorder="1" applyAlignment="1">
      <alignment horizontal="center" vertical="center"/>
    </xf>
    <xf numFmtId="0" fontId="64" fillId="0" borderId="1" xfId="16" applyFont="1" applyBorder="1" applyAlignment="1">
      <alignment horizontal="center" vertical="center"/>
    </xf>
    <xf numFmtId="177" fontId="30" fillId="0" borderId="25" xfId="16" applyNumberFormat="1" applyFont="1" applyBorder="1" applyAlignment="1">
      <alignment horizontal="center" vertical="center"/>
    </xf>
    <xf numFmtId="177" fontId="30" fillId="0" borderId="9" xfId="16" applyNumberFormat="1" applyFont="1" applyBorder="1" applyAlignment="1">
      <alignment horizontal="center" vertical="center"/>
    </xf>
    <xf numFmtId="177" fontId="30" fillId="0" borderId="10" xfId="16" applyNumberFormat="1" applyFont="1" applyBorder="1" applyAlignment="1">
      <alignment horizontal="center" vertical="center"/>
    </xf>
    <xf numFmtId="177" fontId="30" fillId="0" borderId="26" xfId="16" applyNumberFormat="1" applyFont="1" applyBorder="1" applyAlignment="1">
      <alignment horizontal="center" vertical="center"/>
    </xf>
    <xf numFmtId="177" fontId="30" fillId="0" borderId="0" xfId="16" applyNumberFormat="1" applyFont="1" applyBorder="1" applyAlignment="1">
      <alignment horizontal="center" vertical="center"/>
    </xf>
    <xf numFmtId="177" fontId="30" fillId="0" borderId="27" xfId="16" applyNumberFormat="1" applyFont="1" applyBorder="1" applyAlignment="1">
      <alignment horizontal="center" vertical="center"/>
    </xf>
    <xf numFmtId="177" fontId="30" fillId="0" borderId="24" xfId="16" applyNumberFormat="1" applyFont="1" applyBorder="1" applyAlignment="1">
      <alignment horizontal="center" vertical="center"/>
    </xf>
    <xf numFmtId="177" fontId="30" fillId="0" borderId="22" xfId="16" applyNumberFormat="1" applyFont="1" applyBorder="1" applyAlignment="1">
      <alignment horizontal="center" vertical="center"/>
    </xf>
    <xf numFmtId="177" fontId="30" fillId="0" borderId="23" xfId="16" applyNumberFormat="1" applyFont="1" applyBorder="1" applyAlignment="1">
      <alignment horizontal="center" vertical="center"/>
    </xf>
    <xf numFmtId="0" fontId="32" fillId="0" borderId="0" xfId="16" applyFont="1" applyBorder="1" applyAlignment="1">
      <alignment horizontal="left" vertical="center"/>
    </xf>
    <xf numFmtId="0" fontId="31" fillId="0" borderId="226" xfId="16" applyFont="1" applyBorder="1" applyAlignment="1">
      <alignment horizontal="center" vertical="center"/>
    </xf>
    <xf numFmtId="0" fontId="31" fillId="0" borderId="227" xfId="16" applyFont="1" applyBorder="1" applyAlignment="1">
      <alignment horizontal="center" vertical="center"/>
    </xf>
    <xf numFmtId="0" fontId="31" fillId="0" borderId="228" xfId="16" applyFont="1" applyBorder="1" applyAlignment="1">
      <alignment horizontal="center" vertical="center"/>
    </xf>
    <xf numFmtId="0" fontId="113" fillId="0" borderId="0" xfId="21" applyFont="1" applyAlignment="1">
      <alignment horizontal="right" vertical="top"/>
    </xf>
    <xf numFmtId="0" fontId="114" fillId="0" borderId="0" xfId="21" applyFont="1" applyAlignment="1">
      <alignment horizontal="center" vertical="center"/>
    </xf>
    <xf numFmtId="0" fontId="2" fillId="0" borderId="8" xfId="21" applyFont="1" applyBorder="1" applyAlignment="1">
      <alignment horizontal="center" vertical="center"/>
    </xf>
    <xf numFmtId="0" fontId="2" fillId="0" borderId="21" xfId="21" applyFont="1" applyBorder="1" applyAlignment="1">
      <alignment horizontal="center" vertical="center"/>
    </xf>
    <xf numFmtId="0" fontId="2" fillId="0" borderId="3" xfId="21" applyFont="1" applyBorder="1" applyAlignment="1">
      <alignment horizontal="center" vertical="center"/>
    </xf>
    <xf numFmtId="0" fontId="2" fillId="0" borderId="4" xfId="21" applyFont="1" applyBorder="1" applyAlignment="1">
      <alignment horizontal="center" vertical="center"/>
    </xf>
    <xf numFmtId="0" fontId="2" fillId="0" borderId="2" xfId="21" applyFont="1" applyBorder="1" applyAlignment="1">
      <alignment horizontal="center" vertical="center"/>
    </xf>
    <xf numFmtId="0" fontId="117" fillId="0" borderId="2" xfId="21" applyFont="1" applyBorder="1" applyAlignment="1">
      <alignment horizontal="left" vertical="center"/>
    </xf>
    <xf numFmtId="0" fontId="112" fillId="0" borderId="3" xfId="21" applyFont="1" applyBorder="1" applyAlignment="1">
      <alignment horizontal="left" vertical="center"/>
    </xf>
    <xf numFmtId="0" fontId="112" fillId="0" borderId="4" xfId="21" applyFont="1" applyBorder="1" applyAlignment="1">
      <alignment horizontal="left" vertical="center"/>
    </xf>
    <xf numFmtId="0" fontId="2" fillId="0" borderId="33" xfId="21" applyFont="1" applyBorder="1" applyAlignment="1">
      <alignment horizontal="center" vertical="center"/>
    </xf>
    <xf numFmtId="0" fontId="2" fillId="0" borderId="25" xfId="21" applyFont="1" applyBorder="1" applyAlignment="1">
      <alignment horizontal="left" vertical="center" wrapText="1"/>
    </xf>
    <xf numFmtId="0" fontId="2" fillId="0" borderId="9" xfId="21" applyFont="1" applyBorder="1" applyAlignment="1">
      <alignment horizontal="left" vertical="center" wrapText="1"/>
    </xf>
    <xf numFmtId="0" fontId="2" fillId="0" borderId="10" xfId="21" applyFont="1" applyBorder="1" applyAlignment="1">
      <alignment horizontal="left" vertical="center" wrapText="1"/>
    </xf>
    <xf numFmtId="0" fontId="117" fillId="0" borderId="25" xfId="21" applyFont="1" applyBorder="1" applyAlignment="1">
      <alignment horizontal="left" vertical="center" wrapText="1"/>
    </xf>
    <xf numFmtId="0" fontId="112" fillId="0" borderId="9" xfId="21" applyFont="1" applyBorder="1" applyAlignment="1">
      <alignment horizontal="left" vertical="center" wrapText="1"/>
    </xf>
    <xf numFmtId="0" fontId="112" fillId="0" borderId="10" xfId="21" applyFont="1" applyBorder="1" applyAlignment="1">
      <alignment horizontal="left" vertical="center" wrapText="1"/>
    </xf>
    <xf numFmtId="0" fontId="112" fillId="0" borderId="24" xfId="21" applyFont="1" applyBorder="1" applyAlignment="1">
      <alignment horizontal="left" vertical="center" wrapText="1"/>
    </xf>
    <xf numFmtId="0" fontId="112" fillId="0" borderId="22" xfId="21" applyFont="1" applyBorder="1" applyAlignment="1">
      <alignment horizontal="left" vertical="center" wrapText="1"/>
    </xf>
    <xf numFmtId="0" fontId="112" fillId="0" borderId="23" xfId="21" applyFont="1" applyBorder="1" applyAlignment="1">
      <alignment horizontal="left" vertical="center" wrapText="1"/>
    </xf>
    <xf numFmtId="0" fontId="117" fillId="0" borderId="24" xfId="21" applyFont="1" applyBorder="1" applyAlignment="1">
      <alignment horizontal="left" vertical="center" wrapText="1"/>
    </xf>
    <xf numFmtId="0" fontId="2" fillId="0" borderId="2" xfId="21" applyFont="1" applyBorder="1" applyAlignment="1">
      <alignment horizontal="left" vertical="top" wrapText="1"/>
    </xf>
    <xf numFmtId="0" fontId="2" fillId="0" borderId="3" xfId="21" applyFont="1" applyBorder="1" applyAlignment="1">
      <alignment horizontal="left" vertical="top" wrapText="1"/>
    </xf>
    <xf numFmtId="0" fontId="2" fillId="0" borderId="4" xfId="21" applyFont="1" applyBorder="1" applyAlignment="1">
      <alignment horizontal="left" vertical="top" wrapText="1"/>
    </xf>
    <xf numFmtId="0" fontId="117" fillId="0" borderId="2" xfId="21" applyFont="1" applyBorder="1" applyAlignment="1">
      <alignment horizontal="left" vertical="center" wrapText="1"/>
    </xf>
    <xf numFmtId="0" fontId="112" fillId="0" borderId="3" xfId="21" applyFont="1" applyBorder="1" applyAlignment="1">
      <alignment horizontal="left" vertical="center" wrapText="1"/>
    </xf>
    <xf numFmtId="0" fontId="112" fillId="0" borderId="4" xfId="21" applyFont="1" applyBorder="1" applyAlignment="1">
      <alignment horizontal="left" vertical="center" wrapText="1"/>
    </xf>
    <xf numFmtId="0" fontId="3" fillId="6" borderId="0" xfId="1" applyFill="1" applyBorder="1" applyAlignment="1" applyProtection="1">
      <alignment horizontal="center" vertical="center" wrapText="1"/>
    </xf>
    <xf numFmtId="0" fontId="19" fillId="0" borderId="22" xfId="6" applyFont="1" applyBorder="1" applyAlignment="1">
      <alignment horizontal="center" vertical="center"/>
    </xf>
    <xf numFmtId="0" fontId="20" fillId="0" borderId="0" xfId="6" applyFont="1" applyAlignment="1">
      <alignment horizontal="center" vertical="center"/>
    </xf>
    <xf numFmtId="0" fontId="19" fillId="0" borderId="0" xfId="6" applyFont="1" applyAlignment="1">
      <alignment horizontal="center" vertical="center"/>
    </xf>
    <xf numFmtId="0" fontId="19" fillId="0" borderId="0" xfId="6" applyFont="1" applyAlignment="1">
      <alignment horizontal="distributed" vertical="center"/>
    </xf>
    <xf numFmtId="0" fontId="19" fillId="0" borderId="0" xfId="6" applyFont="1">
      <alignment vertical="center"/>
    </xf>
    <xf numFmtId="0" fontId="18" fillId="0" borderId="9" xfId="6" applyFont="1" applyBorder="1" applyAlignment="1" applyProtection="1">
      <alignment horizontal="center" vertical="center"/>
      <protection locked="0"/>
    </xf>
    <xf numFmtId="0" fontId="18" fillId="0" borderId="22" xfId="6" applyFont="1" applyBorder="1" applyAlignment="1" applyProtection="1">
      <alignment horizontal="center" vertical="center"/>
      <protection locked="0"/>
    </xf>
    <xf numFmtId="0" fontId="18" fillId="0" borderId="9" xfId="6" applyFont="1" applyBorder="1" applyAlignment="1">
      <alignment horizontal="center" vertical="center"/>
    </xf>
    <xf numFmtId="0" fontId="18" fillId="0" borderId="22" xfId="6" applyFont="1" applyBorder="1" applyAlignment="1">
      <alignment horizontal="center" vertical="center"/>
    </xf>
    <xf numFmtId="0" fontId="18" fillId="7" borderId="3" xfId="6" applyFont="1" applyFill="1" applyBorder="1" applyAlignment="1">
      <alignment horizontal="center" vertical="center" justifyLastLine="1"/>
    </xf>
    <xf numFmtId="0" fontId="18" fillId="7" borderId="4" xfId="6" applyFont="1" applyFill="1" applyBorder="1" applyAlignment="1">
      <alignment horizontal="center" vertical="center" justifyLastLine="1"/>
    </xf>
    <xf numFmtId="0" fontId="18" fillId="0" borderId="9" xfId="6" applyFont="1" applyBorder="1" applyAlignment="1">
      <alignment horizontal="right" vertical="center" wrapText="1"/>
    </xf>
    <xf numFmtId="0" fontId="18" fillId="0" borderId="22" xfId="6" applyFont="1" applyBorder="1" applyAlignment="1">
      <alignment horizontal="right" vertical="center" wrapText="1"/>
    </xf>
    <xf numFmtId="0" fontId="18" fillId="0" borderId="10" xfId="6" applyFont="1" applyBorder="1" applyAlignment="1" applyProtection="1">
      <alignment horizontal="center" vertical="center"/>
      <protection locked="0"/>
    </xf>
    <xf numFmtId="0" fontId="18" fillId="0" borderId="23" xfId="6" applyFont="1" applyBorder="1" applyAlignment="1" applyProtection="1">
      <alignment horizontal="center" vertical="center"/>
      <protection locked="0"/>
    </xf>
    <xf numFmtId="0" fontId="18" fillId="0" borderId="9" xfId="6" applyFont="1" applyBorder="1" applyAlignment="1" applyProtection="1">
      <alignment horizontal="center" vertical="distributed" wrapText="1"/>
      <protection locked="0"/>
    </xf>
    <xf numFmtId="0" fontId="18" fillId="0" borderId="0" xfId="6" applyFont="1" applyAlignment="1" applyProtection="1">
      <alignment horizontal="center" vertical="distributed" wrapText="1"/>
      <protection locked="0"/>
    </xf>
    <xf numFmtId="0" fontId="18" fillId="0" borderId="22" xfId="6" applyFont="1" applyBorder="1" applyAlignment="1" applyProtection="1">
      <alignment horizontal="center" vertical="distributed" wrapText="1"/>
      <protection locked="0"/>
    </xf>
    <xf numFmtId="0" fontId="18" fillId="0" borderId="9" xfId="6" applyFont="1" applyBorder="1" applyAlignment="1" applyProtection="1">
      <alignment horizontal="center" vertical="center" wrapText="1"/>
      <protection locked="0"/>
    </xf>
    <xf numFmtId="0" fontId="18" fillId="0" borderId="0" xfId="6" applyFont="1" applyAlignment="1" applyProtection="1">
      <alignment horizontal="center" vertical="center" wrapText="1"/>
      <protection locked="0"/>
    </xf>
    <xf numFmtId="0" fontId="18" fillId="0" borderId="22" xfId="6" applyFont="1" applyBorder="1" applyAlignment="1" applyProtection="1">
      <alignment horizontal="center" vertical="center" wrapText="1"/>
      <protection locked="0"/>
    </xf>
    <xf numFmtId="0" fontId="18" fillId="0" borderId="25" xfId="6" applyFont="1" applyBorder="1" applyAlignment="1" applyProtection="1">
      <alignment horizontal="left" vertical="center"/>
      <protection locked="0"/>
    </xf>
    <xf numFmtId="0" fontId="18" fillId="0" borderId="9" xfId="6" applyFont="1" applyBorder="1" applyAlignment="1" applyProtection="1">
      <alignment horizontal="left" vertical="center"/>
      <protection locked="0"/>
    </xf>
    <xf numFmtId="0" fontId="18" fillId="0" borderId="10" xfId="6" applyFont="1" applyBorder="1" applyAlignment="1" applyProtection="1">
      <alignment horizontal="left" vertical="center"/>
      <protection locked="0"/>
    </xf>
    <xf numFmtId="0" fontId="18" fillId="7" borderId="25" xfId="6" applyFont="1" applyFill="1" applyBorder="1" applyAlignment="1">
      <alignment horizontal="center" vertical="center" wrapText="1" justifyLastLine="1"/>
    </xf>
    <xf numFmtId="0" fontId="18" fillId="7" borderId="10" xfId="6" applyFont="1" applyFill="1" applyBorder="1" applyAlignment="1">
      <alignment horizontal="center" vertical="center" wrapText="1" justifyLastLine="1"/>
    </xf>
    <xf numFmtId="0" fontId="18" fillId="7" borderId="26" xfId="6" applyFont="1" applyFill="1" applyBorder="1" applyAlignment="1">
      <alignment horizontal="center" vertical="center" wrapText="1" justifyLastLine="1"/>
    </xf>
    <xf numFmtId="0" fontId="18" fillId="7" borderId="27" xfId="6" applyFont="1" applyFill="1" applyBorder="1" applyAlignment="1">
      <alignment horizontal="center" vertical="center" wrapText="1" justifyLastLine="1"/>
    </xf>
    <xf numFmtId="0" fontId="18" fillId="7" borderId="24" xfId="6" applyFont="1" applyFill="1" applyBorder="1" applyAlignment="1">
      <alignment horizontal="center" vertical="center" wrapText="1" justifyLastLine="1"/>
    </xf>
    <xf numFmtId="0" fontId="18" fillId="7" borderId="23" xfId="6" applyFont="1" applyFill="1" applyBorder="1" applyAlignment="1">
      <alignment horizontal="center" vertical="center" wrapText="1" justifyLastLine="1"/>
    </xf>
    <xf numFmtId="0" fontId="18" fillId="0" borderId="25" xfId="6" applyFont="1" applyBorder="1" applyAlignment="1">
      <alignment horizontal="right" vertical="center" wrapText="1" justifyLastLine="1"/>
    </xf>
    <xf numFmtId="0" fontId="18" fillId="0" borderId="9" xfId="6" applyFont="1" applyBorder="1" applyAlignment="1">
      <alignment horizontal="right" vertical="center" wrapText="1" justifyLastLine="1"/>
    </xf>
    <xf numFmtId="0" fontId="18" fillId="0" borderId="26" xfId="6" applyFont="1" applyBorder="1" applyAlignment="1">
      <alignment horizontal="right" vertical="center" wrapText="1" justifyLastLine="1"/>
    </xf>
    <xf numFmtId="0" fontId="18" fillId="0" borderId="0" xfId="6" applyFont="1" applyAlignment="1">
      <alignment horizontal="right" vertical="center" wrapText="1" justifyLastLine="1"/>
    </xf>
    <xf numFmtId="0" fontId="18" fillId="0" borderId="24" xfId="6" applyFont="1" applyBorder="1" applyAlignment="1">
      <alignment horizontal="right" vertical="center" wrapText="1" justifyLastLine="1"/>
    </xf>
    <xf numFmtId="0" fontId="18" fillId="0" borderId="22" xfId="6" applyFont="1" applyBorder="1" applyAlignment="1">
      <alignment horizontal="right" vertical="center" wrapText="1" justifyLastLine="1"/>
    </xf>
    <xf numFmtId="0" fontId="18" fillId="0" borderId="26" xfId="6" applyFont="1" applyBorder="1" applyAlignment="1" applyProtection="1">
      <alignment horizontal="center" vertical="center"/>
      <protection locked="0"/>
    </xf>
    <xf numFmtId="0" fontId="18" fillId="0" borderId="0" xfId="6" applyFont="1" applyAlignment="1" applyProtection="1">
      <alignment horizontal="center" vertical="center"/>
      <protection locked="0"/>
    </xf>
    <xf numFmtId="0" fontId="18" fillId="0" borderId="27" xfId="6" applyFont="1" applyBorder="1" applyAlignment="1" applyProtection="1">
      <alignment horizontal="center" vertical="center"/>
      <protection locked="0"/>
    </xf>
    <xf numFmtId="0" fontId="18" fillId="0" borderId="24" xfId="6" applyFont="1" applyBorder="1" applyAlignment="1" applyProtection="1">
      <alignment horizontal="left" vertical="center"/>
      <protection locked="0"/>
    </xf>
    <xf numFmtId="0" fontId="18" fillId="0" borderId="22" xfId="6" applyFont="1" applyBorder="1" applyAlignment="1" applyProtection="1">
      <alignment horizontal="left" vertical="center"/>
      <protection locked="0"/>
    </xf>
    <xf numFmtId="0" fontId="18" fillId="0" borderId="23" xfId="6" applyFont="1" applyBorder="1" applyAlignment="1" applyProtection="1">
      <alignment horizontal="left" vertical="center"/>
      <protection locked="0"/>
    </xf>
    <xf numFmtId="0" fontId="18" fillId="7" borderId="25" xfId="6" applyFont="1" applyFill="1" applyBorder="1" applyAlignment="1">
      <alignment horizontal="center" vertical="center" justifyLastLine="1"/>
    </xf>
    <xf numFmtId="0" fontId="18" fillId="7" borderId="9" xfId="6" applyFont="1" applyFill="1" applyBorder="1" applyAlignment="1">
      <alignment horizontal="center" vertical="center" justifyLastLine="1"/>
    </xf>
    <xf numFmtId="0" fontId="18" fillId="7" borderId="10" xfId="6" applyFont="1" applyFill="1" applyBorder="1" applyAlignment="1">
      <alignment horizontal="center" vertical="center" justifyLastLine="1"/>
    </xf>
    <xf numFmtId="0" fontId="18" fillId="7" borderId="26" xfId="6" applyFont="1" applyFill="1" applyBorder="1" applyAlignment="1">
      <alignment horizontal="center" vertical="center" justifyLastLine="1"/>
    </xf>
    <xf numFmtId="0" fontId="18" fillId="7" borderId="0" xfId="6" applyFont="1" applyFill="1" applyAlignment="1">
      <alignment horizontal="center" vertical="center" justifyLastLine="1"/>
    </xf>
    <xf numFmtId="0" fontId="18" fillId="7" borderId="27" xfId="6" applyFont="1" applyFill="1" applyBorder="1" applyAlignment="1">
      <alignment horizontal="center" vertical="center" justifyLastLine="1"/>
    </xf>
    <xf numFmtId="0" fontId="18" fillId="7" borderId="24" xfId="6" applyFont="1" applyFill="1" applyBorder="1" applyAlignment="1">
      <alignment horizontal="center" vertical="center" justifyLastLine="1"/>
    </xf>
    <xf numFmtId="0" fontId="18" fillId="7" borderId="22" xfId="6" applyFont="1" applyFill="1" applyBorder="1" applyAlignment="1">
      <alignment horizontal="center" vertical="center" justifyLastLine="1"/>
    </xf>
    <xf numFmtId="0" fontId="18" fillId="7" borderId="23" xfId="6" applyFont="1" applyFill="1" applyBorder="1" applyAlignment="1">
      <alignment horizontal="center" vertical="center" justifyLastLine="1"/>
    </xf>
    <xf numFmtId="0" fontId="18" fillId="7" borderId="26" xfId="6" applyFont="1" applyFill="1" applyBorder="1" applyAlignment="1">
      <alignment horizontal="center" vertical="center"/>
    </xf>
    <xf numFmtId="0" fontId="18" fillId="7" borderId="0" xfId="6" applyFont="1" applyFill="1" applyAlignment="1">
      <alignment horizontal="center" vertical="center"/>
    </xf>
    <xf numFmtId="0" fontId="18" fillId="7" borderId="27" xfId="6" applyFont="1" applyFill="1" applyBorder="1" applyAlignment="1">
      <alignment horizontal="center" vertical="center"/>
    </xf>
    <xf numFmtId="0" fontId="18" fillId="7" borderId="24" xfId="6" applyFont="1" applyFill="1" applyBorder="1" applyAlignment="1">
      <alignment horizontal="center" vertical="center"/>
    </xf>
    <xf numFmtId="0" fontId="18" fillId="7" borderId="22" xfId="6" applyFont="1" applyFill="1" applyBorder="1" applyAlignment="1">
      <alignment horizontal="center" vertical="center"/>
    </xf>
    <xf numFmtId="0" fontId="18" fillId="7" borderId="23" xfId="6" applyFont="1" applyFill="1" applyBorder="1" applyAlignment="1">
      <alignment horizontal="center" vertical="center"/>
    </xf>
    <xf numFmtId="0" fontId="19" fillId="0" borderId="225" xfId="6" applyFont="1" applyBorder="1" applyAlignment="1" applyProtection="1">
      <alignment horizontal="center" vertical="center"/>
      <protection locked="0"/>
    </xf>
    <xf numFmtId="0" fontId="19" fillId="0" borderId="42" xfId="6" applyFont="1" applyBorder="1" applyAlignment="1" applyProtection="1">
      <alignment horizontal="center" vertical="center"/>
      <protection locked="0"/>
    </xf>
    <xf numFmtId="0" fontId="19" fillId="0" borderId="24" xfId="6" applyFont="1" applyBorder="1" applyAlignment="1" applyProtection="1">
      <alignment horizontal="center" vertical="center"/>
      <protection locked="0"/>
    </xf>
    <xf numFmtId="0" fontId="19" fillId="0" borderId="22" xfId="6" applyFont="1" applyBorder="1" applyAlignment="1" applyProtection="1">
      <alignment horizontal="center" vertical="center"/>
      <protection locked="0"/>
    </xf>
    <xf numFmtId="0" fontId="19" fillId="0" borderId="42" xfId="6" applyFont="1" applyBorder="1" applyAlignment="1">
      <alignment horizontal="center" vertical="center"/>
    </xf>
    <xf numFmtId="0" fontId="19" fillId="0" borderId="43" xfId="6" applyFont="1" applyBorder="1" applyAlignment="1">
      <alignment horizontal="center" vertical="center"/>
    </xf>
    <xf numFmtId="0" fontId="19" fillId="0" borderId="23" xfId="6" applyFont="1" applyBorder="1" applyAlignment="1">
      <alignment horizontal="center" vertical="center"/>
    </xf>
    <xf numFmtId="0" fontId="19" fillId="0" borderId="35" xfId="6" applyFont="1" applyBorder="1" applyAlignment="1" applyProtection="1">
      <alignment horizontal="center" vertical="center"/>
      <protection locked="0"/>
    </xf>
    <xf numFmtId="0" fontId="19" fillId="0" borderId="84" xfId="6" applyFont="1" applyBorder="1" applyAlignment="1" applyProtection="1">
      <alignment horizontal="center" vertical="center"/>
      <protection locked="0"/>
    </xf>
    <xf numFmtId="0" fontId="19" fillId="0" borderId="39" xfId="6" applyFont="1" applyBorder="1" applyAlignment="1" applyProtection="1">
      <alignment horizontal="center" vertical="center"/>
      <protection locked="0"/>
    </xf>
    <xf numFmtId="0" fontId="19" fillId="0" borderId="36" xfId="6" applyFont="1" applyBorder="1" applyAlignment="1" applyProtection="1">
      <alignment horizontal="center" vertical="center"/>
      <protection locked="0"/>
    </xf>
    <xf numFmtId="0" fontId="19" fillId="0" borderId="80" xfId="6" applyFont="1" applyBorder="1" applyAlignment="1" applyProtection="1">
      <alignment horizontal="center" vertical="center"/>
      <protection locked="0"/>
    </xf>
    <xf numFmtId="0" fontId="19" fillId="0" borderId="40" xfId="6" applyFont="1" applyBorder="1" applyAlignment="1" applyProtection="1">
      <alignment horizontal="center" vertical="center"/>
      <protection locked="0"/>
    </xf>
    <xf numFmtId="0" fontId="109" fillId="7" borderId="25" xfId="6" applyFont="1" applyFill="1" applyBorder="1" applyAlignment="1">
      <alignment horizontal="center" vertical="center"/>
    </xf>
    <xf numFmtId="0" fontId="109" fillId="7" borderId="9" xfId="6" applyFont="1" applyFill="1" applyBorder="1" applyAlignment="1">
      <alignment horizontal="center" vertical="center"/>
    </xf>
    <xf numFmtId="0" fontId="109" fillId="7" borderId="10" xfId="6" applyFont="1" applyFill="1" applyBorder="1" applyAlignment="1">
      <alignment horizontal="center" vertical="center"/>
    </xf>
    <xf numFmtId="0" fontId="19" fillId="0" borderId="223" xfId="6" applyFont="1" applyBorder="1" applyAlignment="1" applyProtection="1">
      <alignment horizontal="left" vertical="center"/>
      <protection locked="0"/>
    </xf>
    <xf numFmtId="0" fontId="19" fillId="0" borderId="159" xfId="6" applyFont="1" applyBorder="1" applyAlignment="1" applyProtection="1">
      <alignment horizontal="left" vertical="center"/>
      <protection locked="0"/>
    </xf>
    <xf numFmtId="0" fontId="19" fillId="0" borderId="224" xfId="6" applyFont="1" applyBorder="1" applyAlignment="1" applyProtection="1">
      <alignment horizontal="left" vertical="center"/>
      <protection locked="0"/>
    </xf>
    <xf numFmtId="0" fontId="110" fillId="7" borderId="25" xfId="6" applyFont="1" applyFill="1" applyBorder="1" applyAlignment="1">
      <alignment horizontal="distributed" vertical="center" justifyLastLine="1"/>
    </xf>
    <xf numFmtId="0" fontId="7" fillId="7" borderId="9" xfId="6" applyFont="1" applyFill="1" applyBorder="1" applyAlignment="1">
      <alignment horizontal="distributed" vertical="center" justifyLastLine="1"/>
    </xf>
    <xf numFmtId="0" fontId="7" fillId="7" borderId="10" xfId="6" applyFont="1" applyFill="1" applyBorder="1" applyAlignment="1">
      <alignment horizontal="distributed" vertical="center" justifyLastLine="1"/>
    </xf>
    <xf numFmtId="0" fontId="7" fillId="7" borderId="24" xfId="6" applyFont="1" applyFill="1" applyBorder="1" applyAlignment="1">
      <alignment horizontal="distributed" vertical="center" justifyLastLine="1"/>
    </xf>
    <xf numFmtId="0" fontId="7" fillId="7" borderId="22" xfId="6" applyFont="1" applyFill="1" applyBorder="1" applyAlignment="1">
      <alignment horizontal="distributed" vertical="center" justifyLastLine="1"/>
    </xf>
    <xf numFmtId="0" fontId="7" fillId="7" borderId="23" xfId="6" applyFont="1" applyFill="1" applyBorder="1" applyAlignment="1">
      <alignment horizontal="distributed" vertical="center" justifyLastLine="1"/>
    </xf>
    <xf numFmtId="0" fontId="23" fillId="0" borderId="25" xfId="6" applyFont="1" applyBorder="1" applyProtection="1">
      <alignment vertical="center"/>
      <protection locked="0"/>
    </xf>
    <xf numFmtId="0" fontId="23" fillId="0" borderId="9" xfId="6" applyFont="1" applyBorder="1" applyProtection="1">
      <alignment vertical="center"/>
      <protection locked="0"/>
    </xf>
    <xf numFmtId="0" fontId="23" fillId="0" borderId="10" xfId="6" applyFont="1" applyBorder="1" applyProtection="1">
      <alignment vertical="center"/>
      <protection locked="0"/>
    </xf>
    <xf numFmtId="0" fontId="23" fillId="0" borderId="24" xfId="6" applyFont="1" applyBorder="1" applyProtection="1">
      <alignment vertical="center"/>
      <protection locked="0"/>
    </xf>
    <xf numFmtId="0" fontId="23" fillId="0" borderId="22" xfId="6" applyFont="1" applyBorder="1" applyProtection="1">
      <alignment vertical="center"/>
      <protection locked="0"/>
    </xf>
    <xf numFmtId="0" fontId="23" fillId="0" borderId="23" xfId="6" applyFont="1" applyBorder="1" applyProtection="1">
      <alignment vertical="center"/>
      <protection locked="0"/>
    </xf>
    <xf numFmtId="0" fontId="19" fillId="7" borderId="25" xfId="6" applyFont="1" applyFill="1" applyBorder="1" applyAlignment="1">
      <alignment horizontal="center" vertical="center" wrapText="1"/>
    </xf>
    <xf numFmtId="0" fontId="23" fillId="7" borderId="9" xfId="6" applyFont="1" applyFill="1" applyBorder="1">
      <alignment vertical="center"/>
    </xf>
    <xf numFmtId="0" fontId="23" fillId="7" borderId="10" xfId="6" applyFont="1" applyFill="1" applyBorder="1">
      <alignment vertical="center"/>
    </xf>
    <xf numFmtId="0" fontId="23" fillId="7" borderId="26" xfId="6" applyFont="1" applyFill="1" applyBorder="1">
      <alignment vertical="center"/>
    </xf>
    <xf numFmtId="0" fontId="23" fillId="7" borderId="0" xfId="6" applyFont="1" applyFill="1">
      <alignment vertical="center"/>
    </xf>
    <xf numFmtId="0" fontId="23" fillId="7" borderId="27" xfId="6" applyFont="1" applyFill="1" applyBorder="1">
      <alignment vertical="center"/>
    </xf>
    <xf numFmtId="0" fontId="24" fillId="0" borderId="25" xfId="6" applyFont="1" applyBorder="1" applyAlignment="1">
      <alignment horizontal="left" vertical="center" wrapText="1" indent="1"/>
    </xf>
    <xf numFmtId="0" fontId="17" fillId="0" borderId="9" xfId="6" applyBorder="1" applyAlignment="1">
      <alignment horizontal="left" vertical="center" indent="1"/>
    </xf>
    <xf numFmtId="0" fontId="17" fillId="0" borderId="10" xfId="6" applyBorder="1" applyAlignment="1">
      <alignment horizontal="left" vertical="center" indent="1"/>
    </xf>
    <xf numFmtId="0" fontId="17" fillId="0" borderId="26" xfId="6" applyBorder="1" applyAlignment="1">
      <alignment horizontal="left" vertical="center" indent="1"/>
    </xf>
    <xf numFmtId="0" fontId="17" fillId="0" borderId="0" xfId="6" applyAlignment="1">
      <alignment horizontal="left" vertical="center" indent="1"/>
    </xf>
    <xf numFmtId="0" fontId="17" fillId="0" borderId="27" xfId="6" applyBorder="1" applyAlignment="1">
      <alignment horizontal="left" vertical="center" indent="1"/>
    </xf>
    <xf numFmtId="0" fontId="17" fillId="0" borderId="24" xfId="6" applyBorder="1" applyAlignment="1">
      <alignment horizontal="left" vertical="center" indent="1"/>
    </xf>
    <xf numFmtId="0" fontId="17" fillId="0" borderId="22" xfId="6" applyBorder="1" applyAlignment="1">
      <alignment horizontal="left" vertical="center" indent="1"/>
    </xf>
    <xf numFmtId="0" fontId="17" fillId="0" borderId="23" xfId="6" applyBorder="1" applyAlignment="1">
      <alignment horizontal="left" vertical="center" indent="1"/>
    </xf>
    <xf numFmtId="0" fontId="19" fillId="0" borderId="37" xfId="6" applyFont="1" applyBorder="1" applyAlignment="1" applyProtection="1">
      <alignment horizontal="center" vertical="center"/>
      <protection locked="0"/>
    </xf>
    <xf numFmtId="0" fontId="19" fillId="0" borderId="85" xfId="6" applyFont="1" applyBorder="1" applyAlignment="1" applyProtection="1">
      <alignment horizontal="center" vertical="center"/>
      <protection locked="0"/>
    </xf>
    <xf numFmtId="0" fontId="19" fillId="0" borderId="41" xfId="6" applyFont="1" applyBorder="1" applyAlignment="1" applyProtection="1">
      <alignment horizontal="center" vertical="center"/>
      <protection locked="0"/>
    </xf>
    <xf numFmtId="0" fontId="18" fillId="7" borderId="9" xfId="6" applyFont="1" applyFill="1" applyBorder="1" applyAlignment="1">
      <alignment horizontal="center" vertical="center" wrapText="1" justifyLastLine="1"/>
    </xf>
    <xf numFmtId="0" fontId="18" fillId="7" borderId="0" xfId="6" applyFont="1" applyFill="1" applyAlignment="1">
      <alignment horizontal="center" vertical="center" wrapText="1" justifyLastLine="1"/>
    </xf>
    <xf numFmtId="0" fontId="18" fillId="7" borderId="22" xfId="6" applyFont="1" applyFill="1" applyBorder="1" applyAlignment="1">
      <alignment horizontal="center" vertical="center" wrapText="1" justifyLastLine="1"/>
    </xf>
    <xf numFmtId="0" fontId="18" fillId="7" borderId="25" xfId="6" applyFont="1" applyFill="1" applyBorder="1" applyAlignment="1">
      <alignment horizontal="center" vertical="center" shrinkToFit="1"/>
    </xf>
    <xf numFmtId="0" fontId="18" fillId="7" borderId="9" xfId="6" applyFont="1" applyFill="1" applyBorder="1" applyAlignment="1">
      <alignment horizontal="center" vertical="center" shrinkToFit="1"/>
    </xf>
    <xf numFmtId="0" fontId="18" fillId="7" borderId="10" xfId="6" applyFont="1" applyFill="1" applyBorder="1" applyAlignment="1">
      <alignment horizontal="center" vertical="center" shrinkToFit="1"/>
    </xf>
    <xf numFmtId="0" fontId="18" fillId="7" borderId="26" xfId="6" applyFont="1" applyFill="1" applyBorder="1" applyAlignment="1">
      <alignment horizontal="center" vertical="center" shrinkToFit="1"/>
    </xf>
    <xf numFmtId="0" fontId="18" fillId="7" borderId="0" xfId="6" applyFont="1" applyFill="1" applyAlignment="1">
      <alignment horizontal="center" vertical="center" shrinkToFit="1"/>
    </xf>
    <xf numFmtId="0" fontId="18" fillId="7" borderId="27" xfId="6" applyFont="1" applyFill="1" applyBorder="1" applyAlignment="1">
      <alignment horizontal="center" vertical="center" shrinkToFit="1"/>
    </xf>
    <xf numFmtId="0" fontId="18" fillId="7" borderId="24" xfId="6" applyFont="1" applyFill="1" applyBorder="1" applyAlignment="1">
      <alignment horizontal="center" vertical="center" shrinkToFit="1"/>
    </xf>
    <xf numFmtId="0" fontId="18" fillId="7" borderId="22" xfId="6" applyFont="1" applyFill="1" applyBorder="1" applyAlignment="1">
      <alignment horizontal="center" vertical="center" shrinkToFit="1"/>
    </xf>
    <xf numFmtId="0" fontId="18" fillId="7" borderId="23" xfId="6" applyFont="1" applyFill="1" applyBorder="1" applyAlignment="1">
      <alignment horizontal="center" vertical="center" shrinkToFit="1"/>
    </xf>
    <xf numFmtId="0" fontId="18" fillId="7" borderId="8" xfId="6" applyFont="1" applyFill="1" applyBorder="1" applyAlignment="1">
      <alignment horizontal="distributed" vertical="distributed" textRotation="255" justifyLastLine="1" shrinkToFit="1"/>
    </xf>
    <xf numFmtId="0" fontId="18" fillId="7" borderId="33" xfId="6" applyFont="1" applyFill="1" applyBorder="1" applyAlignment="1">
      <alignment horizontal="distributed" vertical="distributed" textRotation="255" justifyLastLine="1" shrinkToFit="1"/>
    </xf>
    <xf numFmtId="0" fontId="23" fillId="7" borderId="33" xfId="6" applyFont="1" applyFill="1" applyBorder="1" applyAlignment="1">
      <alignment horizontal="distributed" vertical="distributed" justifyLastLine="1"/>
    </xf>
    <xf numFmtId="0" fontId="23" fillId="7" borderId="21" xfId="6" applyFont="1" applyFill="1" applyBorder="1" applyAlignment="1">
      <alignment horizontal="distributed" vertical="distributed" justifyLastLine="1"/>
    </xf>
    <xf numFmtId="0" fontId="23" fillId="0" borderId="25" xfId="6" applyFont="1" applyBorder="1" applyAlignment="1" applyProtection="1">
      <alignment horizontal="center" vertical="center"/>
      <protection locked="0"/>
    </xf>
    <xf numFmtId="0" fontId="23" fillId="0" borderId="9" xfId="6" applyFont="1" applyBorder="1" applyAlignment="1" applyProtection="1">
      <alignment horizontal="center" vertical="center"/>
      <protection locked="0"/>
    </xf>
    <xf numFmtId="0" fontId="23" fillId="0" borderId="0" xfId="6" applyFont="1" applyAlignment="1" applyProtection="1">
      <alignment horizontal="center" vertical="center"/>
      <protection locked="0"/>
    </xf>
    <xf numFmtId="0" fontId="23" fillId="0" borderId="27" xfId="6" applyFont="1" applyBorder="1" applyAlignment="1" applyProtection="1">
      <alignment horizontal="center" vertical="center"/>
      <protection locked="0"/>
    </xf>
    <xf numFmtId="0" fontId="23" fillId="0" borderId="26" xfId="6" applyFont="1" applyBorder="1" applyAlignment="1" applyProtection="1">
      <alignment horizontal="center" vertical="center"/>
      <protection locked="0"/>
    </xf>
    <xf numFmtId="0" fontId="23" fillId="0" borderId="24" xfId="6" applyFont="1" applyBorder="1" applyAlignment="1" applyProtection="1">
      <alignment horizontal="center" vertical="center"/>
      <protection locked="0"/>
    </xf>
    <xf numFmtId="0" fontId="23" fillId="0" borderId="22" xfId="6" applyFont="1" applyBorder="1" applyAlignment="1" applyProtection="1">
      <alignment horizontal="center" vertical="center"/>
      <protection locked="0"/>
    </xf>
    <xf numFmtId="0" fontId="23" fillId="0" borderId="23" xfId="6" applyFont="1" applyBorder="1" applyAlignment="1" applyProtection="1">
      <alignment horizontal="center" vertical="center"/>
      <protection locked="0"/>
    </xf>
    <xf numFmtId="0" fontId="18" fillId="0" borderId="10" xfId="6" applyFont="1" applyBorder="1" applyAlignment="1" applyProtection="1">
      <alignment horizontal="center" vertical="center" wrapText="1"/>
      <protection locked="0"/>
    </xf>
    <xf numFmtId="0" fontId="18" fillId="0" borderId="27" xfId="6" applyFont="1" applyBorder="1" applyAlignment="1" applyProtection="1">
      <alignment horizontal="center" vertical="center" wrapText="1"/>
      <protection locked="0"/>
    </xf>
    <xf numFmtId="0" fontId="18" fillId="0" borderId="23" xfId="6" applyFont="1" applyBorder="1" applyAlignment="1" applyProtection="1">
      <alignment horizontal="center" vertical="center" wrapText="1"/>
      <protection locked="0"/>
    </xf>
    <xf numFmtId="0" fontId="19" fillId="0" borderId="25" xfId="6" applyFont="1" applyBorder="1" applyAlignment="1">
      <alignment horizontal="left" vertical="top" wrapText="1"/>
    </xf>
    <xf numFmtId="0" fontId="18" fillId="0" borderId="9" xfId="6" applyFont="1" applyBorder="1" applyAlignment="1">
      <alignment horizontal="left" vertical="top"/>
    </xf>
    <xf numFmtId="0" fontId="18" fillId="0" borderId="10" xfId="6" applyFont="1" applyBorder="1" applyAlignment="1">
      <alignment horizontal="left" vertical="top"/>
    </xf>
    <xf numFmtId="0" fontId="18" fillId="0" borderId="26" xfId="6" applyFont="1" applyBorder="1" applyAlignment="1">
      <alignment horizontal="left" vertical="top"/>
    </xf>
    <xf numFmtId="0" fontId="18" fillId="0" borderId="0" xfId="6" applyFont="1" applyAlignment="1">
      <alignment horizontal="left" vertical="top"/>
    </xf>
    <xf numFmtId="0" fontId="18" fillId="0" borderId="27" xfId="6" applyFont="1" applyBorder="1" applyAlignment="1">
      <alignment horizontal="left" vertical="top"/>
    </xf>
    <xf numFmtId="0" fontId="18" fillId="0" borderId="24" xfId="6" applyFont="1" applyBorder="1" applyAlignment="1">
      <alignment horizontal="left" vertical="top"/>
    </xf>
    <xf numFmtId="0" fontId="18" fillId="0" borderId="22" xfId="6" applyFont="1" applyBorder="1" applyAlignment="1">
      <alignment horizontal="left" vertical="top"/>
    </xf>
    <xf numFmtId="0" fontId="18" fillId="0" borderId="23" xfId="6" applyFont="1" applyBorder="1" applyAlignment="1">
      <alignment horizontal="left" vertical="top"/>
    </xf>
    <xf numFmtId="0" fontId="19" fillId="7" borderId="25" xfId="6" applyFont="1" applyFill="1" applyBorder="1" applyAlignment="1">
      <alignment horizontal="distributed" vertical="center" justifyLastLine="1"/>
    </xf>
    <xf numFmtId="0" fontId="23" fillId="7" borderId="9" xfId="6" applyFont="1" applyFill="1" applyBorder="1" applyAlignment="1">
      <alignment horizontal="distributed" vertical="center" justifyLastLine="1"/>
    </xf>
    <xf numFmtId="0" fontId="23" fillId="7" borderId="10" xfId="6" applyFont="1" applyFill="1" applyBorder="1" applyAlignment="1">
      <alignment horizontal="distributed" vertical="center" justifyLastLine="1"/>
    </xf>
    <xf numFmtId="0" fontId="23" fillId="7" borderId="26" xfId="6" applyFont="1" applyFill="1" applyBorder="1" applyAlignment="1">
      <alignment horizontal="distributed" vertical="center" justifyLastLine="1"/>
    </xf>
    <xf numFmtId="0" fontId="23" fillId="7" borderId="0" xfId="6" applyFont="1" applyFill="1" applyAlignment="1">
      <alignment horizontal="distributed" vertical="center" justifyLastLine="1"/>
    </xf>
    <xf numFmtId="0" fontId="23" fillId="7" borderId="27" xfId="6" applyFont="1" applyFill="1" applyBorder="1" applyAlignment="1">
      <alignment horizontal="distributed" vertical="center" justifyLastLine="1"/>
    </xf>
    <xf numFmtId="0" fontId="23" fillId="7" borderId="24" xfId="6" applyFont="1" applyFill="1" applyBorder="1" applyAlignment="1">
      <alignment horizontal="distributed" vertical="center" justifyLastLine="1"/>
    </xf>
    <xf numFmtId="0" fontId="23" fillId="7" borderId="22" xfId="6" applyFont="1" applyFill="1" applyBorder="1" applyAlignment="1">
      <alignment horizontal="distributed" vertical="center" justifyLastLine="1"/>
    </xf>
    <xf numFmtId="0" fontId="23" fillId="7" borderId="23" xfId="6" applyFont="1" applyFill="1" applyBorder="1" applyAlignment="1">
      <alignment horizontal="distributed" vertical="center" justifyLastLine="1"/>
    </xf>
    <xf numFmtId="0" fontId="19" fillId="0" borderId="0" xfId="6" applyFont="1" applyAlignment="1" applyProtection="1">
      <alignment horizontal="center" vertical="center"/>
      <protection locked="0"/>
    </xf>
    <xf numFmtId="0" fontId="19" fillId="0" borderId="0" xfId="6" applyFont="1" applyAlignment="1">
      <alignment horizontal="right" vertical="center"/>
    </xf>
    <xf numFmtId="0" fontId="19" fillId="7" borderId="9" xfId="6" applyFont="1" applyFill="1" applyBorder="1" applyAlignment="1">
      <alignment horizontal="center" vertical="center" wrapText="1"/>
    </xf>
    <xf numFmtId="0" fontId="19" fillId="7" borderId="10" xfId="6" applyFont="1" applyFill="1" applyBorder="1" applyAlignment="1">
      <alignment horizontal="center" vertical="center" wrapText="1"/>
    </xf>
    <xf numFmtId="0" fontId="19" fillId="7" borderId="26" xfId="6" applyFont="1" applyFill="1" applyBorder="1" applyAlignment="1">
      <alignment horizontal="center" vertical="center" wrapText="1"/>
    </xf>
    <xf numFmtId="0" fontId="19" fillId="7" borderId="0" xfId="6" applyFont="1" applyFill="1" applyAlignment="1">
      <alignment horizontal="center" vertical="center" wrapText="1"/>
    </xf>
    <xf numFmtId="0" fontId="19" fillId="7" borderId="27" xfId="6" applyFont="1" applyFill="1" applyBorder="1" applyAlignment="1">
      <alignment horizontal="center" vertical="center" wrapText="1"/>
    </xf>
    <xf numFmtId="0" fontId="19" fillId="7" borderId="24" xfId="6" applyFont="1" applyFill="1" applyBorder="1" applyAlignment="1">
      <alignment horizontal="center" vertical="center" wrapText="1"/>
    </xf>
    <xf numFmtId="0" fontId="19" fillId="7" borderId="22" xfId="6" applyFont="1" applyFill="1" applyBorder="1" applyAlignment="1">
      <alignment horizontal="center" vertical="center" wrapText="1"/>
    </xf>
    <xf numFmtId="0" fontId="19" fillId="7" borderId="23" xfId="6" applyFont="1" applyFill="1" applyBorder="1" applyAlignment="1">
      <alignment horizontal="center" vertical="center" wrapText="1"/>
    </xf>
  </cellXfs>
  <cellStyles count="23">
    <cellStyle name="パーセント 2" xfId="8"/>
    <cellStyle name="ハイパーリンク" xfId="1" builtinId="8"/>
    <cellStyle name="ハイパーリンク 2" xfId="2"/>
    <cellStyle name="ハイパーリンク 3" xfId="5"/>
    <cellStyle name="桁区切り 2" xfId="9"/>
    <cellStyle name="標準" xfId="0" builtinId="0"/>
    <cellStyle name="標準 2" xfId="4"/>
    <cellStyle name="標準 2 2" xfId="7"/>
    <cellStyle name="標準 2 2 2" xfId="11"/>
    <cellStyle name="標準 2 2 2 2" xfId="12"/>
    <cellStyle name="標準 3" xfId="6"/>
    <cellStyle name="標準 3 2" xfId="10"/>
    <cellStyle name="標準 4" xfId="15"/>
    <cellStyle name="標準 5" xfId="22"/>
    <cellStyle name="標準 6" xfId="19"/>
    <cellStyle name="標準 7" xfId="21"/>
    <cellStyle name="標準 8" xfId="17"/>
    <cellStyle name="標準 9" xfId="20"/>
    <cellStyle name="標準_新福利関係様式集 神田" xfId="3"/>
    <cellStyle name="標準_退職手当受給調書様式" xfId="14"/>
    <cellStyle name="標準_退職手当様式集" xfId="16"/>
    <cellStyle name="標準_退職手当様式集（差替分１２／１９池山さんより）" xfId="18"/>
    <cellStyle name="標準_徳本様"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552450</xdr:colOff>
      <xdr:row>30</xdr:row>
      <xdr:rowOff>6717</xdr:rowOff>
    </xdr:from>
    <xdr:to>
      <xdr:col>9</xdr:col>
      <xdr:colOff>0</xdr:colOff>
      <xdr:row>33</xdr:row>
      <xdr:rowOff>173126</xdr:rowOff>
    </xdr:to>
    <xdr:grpSp>
      <xdr:nvGrpSpPr>
        <xdr:cNvPr id="19" name="グループ化 18">
          <a:extLst>
            <a:ext uri="{FF2B5EF4-FFF2-40B4-BE49-F238E27FC236}">
              <a16:creationId xmlns:a16="http://schemas.microsoft.com/office/drawing/2014/main" id="{48750CD2-F1D3-4055-87BB-BD79B530C0FA}"/>
            </a:ext>
          </a:extLst>
        </xdr:cNvPr>
        <xdr:cNvGrpSpPr/>
      </xdr:nvGrpSpPr>
      <xdr:grpSpPr>
        <a:xfrm>
          <a:off x="895350" y="8531592"/>
          <a:ext cx="5514975" cy="880784"/>
          <a:chOff x="704850" y="9420225"/>
          <a:chExt cx="5362575" cy="895351"/>
        </a:xfrm>
      </xdr:grpSpPr>
      <xdr:sp macro="" textlink="">
        <xdr:nvSpPr>
          <xdr:cNvPr id="20" name="角丸四角形 4">
            <a:extLst>
              <a:ext uri="{FF2B5EF4-FFF2-40B4-BE49-F238E27FC236}">
                <a16:creationId xmlns:a16="http://schemas.microsoft.com/office/drawing/2014/main" id="{38427742-79A3-4188-8C11-E5B6AFDAD597}"/>
              </a:ext>
            </a:extLst>
          </xdr:cNvPr>
          <xdr:cNvSpPr/>
        </xdr:nvSpPr>
        <xdr:spPr>
          <a:xfrm>
            <a:off x="704850" y="9563100"/>
            <a:ext cx="5362575" cy="752476"/>
          </a:xfrm>
          <a:prstGeom prst="round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退職後も引き続き公立学校共済組合山口支部の組合員資格を有する方は、退職連絡票の提出は不要です。</a:t>
            </a:r>
          </a:p>
        </xdr:txBody>
      </xdr:sp>
      <xdr:sp macro="" textlink="">
        <xdr:nvSpPr>
          <xdr:cNvPr id="21" name="正方形/長方形 20">
            <a:extLst>
              <a:ext uri="{FF2B5EF4-FFF2-40B4-BE49-F238E27FC236}">
                <a16:creationId xmlns:a16="http://schemas.microsoft.com/office/drawing/2014/main" id="{542AC3D6-4BF6-4D94-923B-4FB7A2D96C79}"/>
              </a:ext>
            </a:extLst>
          </xdr:cNvPr>
          <xdr:cNvSpPr/>
        </xdr:nvSpPr>
        <xdr:spPr>
          <a:xfrm>
            <a:off x="876300" y="9420225"/>
            <a:ext cx="590550" cy="276225"/>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200">
                <a:latin typeface="ＭＳ ゴシック" panose="020B0609070205080204" pitchFamily="49" charset="-128"/>
                <a:ea typeface="ＭＳ ゴシック" panose="020B0609070205080204" pitchFamily="49" charset="-128"/>
              </a:rPr>
              <a:t>注意</a:t>
            </a:r>
            <a:endParaRPr kumimoji="1" lang="ja-JP" altLang="en-US" sz="1100">
              <a:latin typeface="ＭＳ ゴシック" panose="020B0609070205080204" pitchFamily="49" charset="-128"/>
              <a:ea typeface="ＭＳ ゴシック" panose="020B0609070205080204" pitchFamily="49" charset="-128"/>
            </a:endParaRPr>
          </a:p>
        </xdr:txBody>
      </xdr:sp>
    </xdr:grpSp>
    <xdr:clientData/>
  </xdr:twoCellAnchor>
  <xdr:twoCellAnchor>
    <xdr:from>
      <xdr:col>4</xdr:col>
      <xdr:colOff>638175</xdr:colOff>
      <xdr:row>14</xdr:row>
      <xdr:rowOff>60512</xdr:rowOff>
    </xdr:from>
    <xdr:to>
      <xdr:col>9</xdr:col>
      <xdr:colOff>752475</xdr:colOff>
      <xdr:row>15</xdr:row>
      <xdr:rowOff>212912</xdr:rowOff>
    </xdr:to>
    <xdr:sp macro="" textlink="">
      <xdr:nvSpPr>
        <xdr:cNvPr id="22" name="大かっこ 21">
          <a:extLst>
            <a:ext uri="{FF2B5EF4-FFF2-40B4-BE49-F238E27FC236}">
              <a16:creationId xmlns:a16="http://schemas.microsoft.com/office/drawing/2014/main" id="{02C7A7D9-9ADF-4D7B-A805-AB35825CDEDC}"/>
            </a:ext>
          </a:extLst>
        </xdr:cNvPr>
        <xdr:cNvSpPr/>
      </xdr:nvSpPr>
      <xdr:spPr>
        <a:xfrm>
          <a:off x="3638550" y="5070662"/>
          <a:ext cx="3371850" cy="419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257734</xdr:colOff>
      <xdr:row>33</xdr:row>
      <xdr:rowOff>246529</xdr:rowOff>
    </xdr:from>
    <xdr:to>
      <xdr:col>1</xdr:col>
      <xdr:colOff>1131793</xdr:colOff>
      <xdr:row>36</xdr:row>
      <xdr:rowOff>11206</xdr:rowOff>
    </xdr:to>
    <xdr:sp macro="" textlink="">
      <xdr:nvSpPr>
        <xdr:cNvPr id="23" name="テキスト ボックス 22">
          <a:extLst>
            <a:ext uri="{FF2B5EF4-FFF2-40B4-BE49-F238E27FC236}">
              <a16:creationId xmlns:a16="http://schemas.microsoft.com/office/drawing/2014/main" id="{ADE6AD3C-20E0-4D57-8DF9-FEFC67698784}"/>
            </a:ext>
          </a:extLst>
        </xdr:cNvPr>
        <xdr:cNvSpPr txBox="1"/>
      </xdr:nvSpPr>
      <xdr:spPr>
        <a:xfrm>
          <a:off x="257734" y="9485779"/>
          <a:ext cx="1216959" cy="250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050">
              <a:latin typeface="ＭＳ 明朝" panose="02020609040205080304" pitchFamily="17" charset="-128"/>
              <a:ea typeface="ＭＳ 明朝" panose="02020609040205080304" pitchFamily="17" charset="-128"/>
            </a:rPr>
            <a:t>共済組合記入欄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20</xdr:row>
      <xdr:rowOff>219075</xdr:rowOff>
    </xdr:from>
    <xdr:to>
      <xdr:col>0</xdr:col>
      <xdr:colOff>476250</xdr:colOff>
      <xdr:row>24</xdr:row>
      <xdr:rowOff>400050</xdr:rowOff>
    </xdr:to>
    <xdr:sp macro="" textlink="">
      <xdr:nvSpPr>
        <xdr:cNvPr id="2" name="Text Box 1">
          <a:extLst>
            <a:ext uri="{FF2B5EF4-FFF2-40B4-BE49-F238E27FC236}">
              <a16:creationId xmlns:a16="http://schemas.microsoft.com/office/drawing/2014/main" id="{2184F0FF-5401-480F-A9F0-D004CADC7C32}"/>
            </a:ext>
          </a:extLst>
        </xdr:cNvPr>
        <xdr:cNvSpPr txBox="1">
          <a:spLocks noChangeArrowheads="1"/>
        </xdr:cNvSpPr>
      </xdr:nvSpPr>
      <xdr:spPr bwMode="auto">
        <a:xfrm>
          <a:off x="85725" y="5819775"/>
          <a:ext cx="390525" cy="2466975"/>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0">
            <a:defRPr sz="1000"/>
          </a:pPr>
          <a:r>
            <a:rPr lang="ja-JP" altLang="en-US" sz="1400" b="0" i="0" u="none" strike="noStrike" baseline="0">
              <a:solidFill>
                <a:srgbClr val="000000"/>
              </a:solidFill>
              <a:latin typeface="ＭＳ Ｐ明朝"/>
              <a:ea typeface="ＭＳ Ｐ明朝"/>
            </a:rPr>
            <a:t>再就職に関する事項</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20</xdr:row>
      <xdr:rowOff>219075</xdr:rowOff>
    </xdr:from>
    <xdr:to>
      <xdr:col>0</xdr:col>
      <xdr:colOff>476250</xdr:colOff>
      <xdr:row>24</xdr:row>
      <xdr:rowOff>400050</xdr:rowOff>
    </xdr:to>
    <xdr:sp macro="" textlink="">
      <xdr:nvSpPr>
        <xdr:cNvPr id="3" name="Text Box 1">
          <a:extLst>
            <a:ext uri="{FF2B5EF4-FFF2-40B4-BE49-F238E27FC236}">
              <a16:creationId xmlns:a16="http://schemas.microsoft.com/office/drawing/2014/main" id="{7D437531-D9D4-4131-8AD4-4605F677A004}"/>
            </a:ext>
          </a:extLst>
        </xdr:cNvPr>
        <xdr:cNvSpPr txBox="1">
          <a:spLocks noChangeArrowheads="1"/>
        </xdr:cNvSpPr>
      </xdr:nvSpPr>
      <xdr:spPr bwMode="auto">
        <a:xfrm>
          <a:off x="85725" y="5819775"/>
          <a:ext cx="390525" cy="2466975"/>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0">
            <a:defRPr sz="1000"/>
          </a:pPr>
          <a:r>
            <a:rPr lang="ja-JP" altLang="en-US" sz="1400" b="0" i="0" u="none" strike="noStrike" baseline="0">
              <a:solidFill>
                <a:srgbClr val="000000"/>
              </a:solidFill>
              <a:latin typeface="ＭＳ Ｐ明朝"/>
              <a:ea typeface="ＭＳ Ｐ明朝"/>
            </a:rPr>
            <a:t>再就職に関する事項</a:t>
          </a: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104775</xdr:colOff>
      <xdr:row>31</xdr:row>
      <xdr:rowOff>9526</xdr:rowOff>
    </xdr:from>
    <xdr:to>
      <xdr:col>5</xdr:col>
      <xdr:colOff>3762375</xdr:colOff>
      <xdr:row>40</xdr:row>
      <xdr:rowOff>152401</xdr:rowOff>
    </xdr:to>
    <xdr:sp macro="" textlink="">
      <xdr:nvSpPr>
        <xdr:cNvPr id="2" name="角丸四角形 1">
          <a:extLst>
            <a:ext uri="{FF2B5EF4-FFF2-40B4-BE49-F238E27FC236}">
              <a16:creationId xmlns:a16="http://schemas.microsoft.com/office/drawing/2014/main" id="{938EDC99-7EEB-4A7F-B614-523405D5D4A2}"/>
            </a:ext>
          </a:extLst>
        </xdr:cNvPr>
        <xdr:cNvSpPr/>
      </xdr:nvSpPr>
      <xdr:spPr bwMode="auto">
        <a:xfrm>
          <a:off x="390525" y="9705976"/>
          <a:ext cx="6124575" cy="1771650"/>
        </a:xfrm>
        <a:prstGeom prst="roundRect">
          <a:avLst/>
        </a:prstGeom>
        <a:ln>
          <a:prstDash val="sysDash"/>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t" upright="1"/>
        <a:lstStyle/>
        <a:p>
          <a:pPr algn="l" rtl="1">
            <a:lnSpc>
              <a:spcPts val="1500"/>
            </a:lnSpc>
          </a:pPr>
          <a:endParaRPr kumimoji="1" lang="en-US" altLang="ja-JP" sz="1200" b="0" i="0" strike="noStrike">
            <a:solidFill>
              <a:srgbClr val="000000"/>
            </a:solidFill>
            <a:latin typeface="ＭＳ Ｐゴシック"/>
            <a:ea typeface="ＭＳ Ｐゴシック"/>
          </a:endParaRPr>
        </a:p>
        <a:p>
          <a:pPr algn="l" rtl="1">
            <a:lnSpc>
              <a:spcPts val="1400"/>
            </a:lnSpc>
          </a:pPr>
          <a:r>
            <a:rPr kumimoji="1" lang="ja-JP" altLang="en-US" sz="1200" b="0" i="0" strike="noStrike">
              <a:solidFill>
                <a:srgbClr val="000000"/>
              </a:solidFill>
              <a:latin typeface="ＭＳ Ｐゴシック"/>
              <a:ea typeface="+mn-ea"/>
            </a:rPr>
            <a:t>・再任用予定の場合、再就職予定「有」に○をして、再就職先名称に「再任用予定」と記載してください。所在地以降の欄は記載不要です。</a:t>
          </a:r>
          <a:endParaRPr kumimoji="1" lang="en-US" altLang="ja-JP" sz="1200" b="0" i="0" strike="noStrike">
            <a:solidFill>
              <a:srgbClr val="000000"/>
            </a:solidFill>
            <a:latin typeface="ＭＳ Ｐゴシック"/>
            <a:ea typeface="+mn-ea"/>
          </a:endParaRPr>
        </a:p>
        <a:p>
          <a:pPr algn="l" rtl="1">
            <a:lnSpc>
              <a:spcPts val="1400"/>
            </a:lnSpc>
          </a:pPr>
          <a:endParaRPr kumimoji="1" lang="en-US" altLang="ja-JP" sz="1200" b="0" i="0" strike="noStrike">
            <a:solidFill>
              <a:srgbClr val="000000"/>
            </a:solidFill>
            <a:latin typeface="ＭＳ Ｐゴシック"/>
            <a:ea typeface="+mn-ea"/>
          </a:endParaRPr>
        </a:p>
        <a:p>
          <a:pPr algn="l" rtl="1">
            <a:lnSpc>
              <a:spcPts val="1400"/>
            </a:lnSpc>
          </a:pPr>
          <a:r>
            <a:rPr kumimoji="1" lang="ja-JP" altLang="en-US" sz="1200" b="0" i="0" strike="noStrike">
              <a:solidFill>
                <a:srgbClr val="000000"/>
              </a:solidFill>
              <a:latin typeface="ＭＳ Ｐゴシック"/>
              <a:ea typeface="+mn-ea"/>
            </a:rPr>
            <a:t>・常勤の公務員として再就職することになった場合は、山口県退職時に退職手当を支払わず、再就職先で通算する可能性がありますので速やかに給与厚生課給付班までご連絡ください。</a:t>
          </a: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ja-JP" altLang="en-US" sz="1200" b="0" i="0" strike="noStrike">
            <a:solidFill>
              <a:srgbClr val="000000"/>
            </a:solidFill>
            <a:latin typeface="ＭＳ Ｐゴシック"/>
            <a:ea typeface="ＭＳ Ｐゴシック"/>
          </a:endParaRPr>
        </a:p>
      </xdr:txBody>
    </xdr:sp>
    <xdr:clientData/>
  </xdr:twoCellAnchor>
  <xdr:twoCellAnchor>
    <xdr:from>
      <xdr:col>2</xdr:col>
      <xdr:colOff>57150</xdr:colOff>
      <xdr:row>19</xdr:row>
      <xdr:rowOff>180975</xdr:rowOff>
    </xdr:from>
    <xdr:to>
      <xdr:col>2</xdr:col>
      <xdr:colOff>504825</xdr:colOff>
      <xdr:row>23</xdr:row>
      <xdr:rowOff>438151</xdr:rowOff>
    </xdr:to>
    <xdr:sp macro="" textlink="">
      <xdr:nvSpPr>
        <xdr:cNvPr id="3" name="Text Box 1">
          <a:extLst>
            <a:ext uri="{FF2B5EF4-FFF2-40B4-BE49-F238E27FC236}">
              <a16:creationId xmlns:a16="http://schemas.microsoft.com/office/drawing/2014/main" id="{D6060DFD-FC3F-406E-B13C-4CA1A6DA9BCC}"/>
            </a:ext>
          </a:extLst>
        </xdr:cNvPr>
        <xdr:cNvSpPr txBox="1">
          <a:spLocks noChangeArrowheads="1"/>
        </xdr:cNvSpPr>
      </xdr:nvSpPr>
      <xdr:spPr bwMode="auto">
        <a:xfrm>
          <a:off x="342900" y="5048250"/>
          <a:ext cx="447675" cy="2695576"/>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1">
            <a:defRPr sz="1000"/>
          </a:pPr>
          <a:r>
            <a:rPr lang="ja-JP" altLang="en-US" sz="1400" b="0" i="0" strike="noStrike">
              <a:solidFill>
                <a:srgbClr val="000000"/>
              </a:solidFill>
              <a:latin typeface="ＭＳ Ｐ明朝"/>
              <a:ea typeface="ＭＳ Ｐ明朝"/>
            </a:rPr>
            <a:t>再就職に関する事項</a:t>
          </a:r>
          <a:endParaRPr lang="ja-JP" altLang="en-US" sz="1100" b="0" i="0" strike="noStrike">
            <a:solidFill>
              <a:srgbClr val="000000"/>
            </a:solidFill>
            <a:latin typeface="ＭＳ Ｐゴシック"/>
            <a:ea typeface="ＭＳ Ｐゴシック"/>
          </a:endParaRPr>
        </a:p>
      </xdr:txBody>
    </xdr:sp>
    <xdr:clientData/>
  </xdr:twoCellAnchor>
  <xdr:twoCellAnchor>
    <xdr:from>
      <xdr:col>5</xdr:col>
      <xdr:colOff>2552700</xdr:colOff>
      <xdr:row>18</xdr:row>
      <xdr:rowOff>190500</xdr:rowOff>
    </xdr:from>
    <xdr:to>
      <xdr:col>5</xdr:col>
      <xdr:colOff>2781300</xdr:colOff>
      <xdr:row>18</xdr:row>
      <xdr:rowOff>428625</xdr:rowOff>
    </xdr:to>
    <xdr:sp macro="" textlink="">
      <xdr:nvSpPr>
        <xdr:cNvPr id="5" name="Oval 41">
          <a:extLst>
            <a:ext uri="{FF2B5EF4-FFF2-40B4-BE49-F238E27FC236}">
              <a16:creationId xmlns:a16="http://schemas.microsoft.com/office/drawing/2014/main" id="{CCB8CD2A-FC66-4C72-A937-D586F6DAC01F}"/>
            </a:ext>
          </a:extLst>
        </xdr:cNvPr>
        <xdr:cNvSpPr>
          <a:spLocks noChangeArrowheads="1"/>
        </xdr:cNvSpPr>
      </xdr:nvSpPr>
      <xdr:spPr bwMode="auto">
        <a:xfrm>
          <a:off x="5305425" y="4448175"/>
          <a:ext cx="228600" cy="238125"/>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2647950</xdr:colOff>
      <xdr:row>3</xdr:row>
      <xdr:rowOff>171450</xdr:rowOff>
    </xdr:from>
    <xdr:to>
      <xdr:col>5</xdr:col>
      <xdr:colOff>3600450</xdr:colOff>
      <xdr:row>4</xdr:row>
      <xdr:rowOff>152400</xdr:rowOff>
    </xdr:to>
    <xdr:sp macro="" textlink="">
      <xdr:nvSpPr>
        <xdr:cNvPr id="6" name="AutoShape 45">
          <a:extLst>
            <a:ext uri="{FF2B5EF4-FFF2-40B4-BE49-F238E27FC236}">
              <a16:creationId xmlns:a16="http://schemas.microsoft.com/office/drawing/2014/main" id="{035FA701-2AC9-4F6C-8519-42AB3AA80BFE}"/>
            </a:ext>
          </a:extLst>
        </xdr:cNvPr>
        <xdr:cNvSpPr>
          <a:spLocks noChangeArrowheads="1"/>
        </xdr:cNvSpPr>
      </xdr:nvSpPr>
      <xdr:spPr bwMode="auto">
        <a:xfrm>
          <a:off x="5400675" y="923925"/>
          <a:ext cx="952500" cy="257175"/>
        </a:xfrm>
        <a:prstGeom prst="wedgeRectCallout">
          <a:avLst>
            <a:gd name="adj1" fmla="val -28171"/>
            <a:gd name="adj2" fmla="val 179630"/>
          </a:avLst>
        </a:prstGeom>
        <a:solidFill>
          <a:srgbClr val="C0C0C0"/>
        </a:solidFill>
        <a:ln w="9525" algn="ctr">
          <a:noFill/>
          <a:miter lim="800000"/>
          <a:headEnd/>
          <a:tailEnd/>
        </a:ln>
        <a:effectLst/>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a:ea typeface="ＭＳ Ｐゴシック"/>
            </a:rPr>
            <a:t>実際の提出日</a:t>
          </a:r>
        </a:p>
      </xdr:txBody>
    </xdr:sp>
    <xdr:clientData/>
  </xdr:twoCellAnchor>
  <xdr:twoCellAnchor>
    <xdr:from>
      <xdr:col>5</xdr:col>
      <xdr:colOff>0</xdr:colOff>
      <xdr:row>21</xdr:row>
      <xdr:rowOff>504825</xdr:rowOff>
    </xdr:from>
    <xdr:to>
      <xdr:col>5</xdr:col>
      <xdr:colOff>1638300</xdr:colOff>
      <xdr:row>23</xdr:row>
      <xdr:rowOff>19050</xdr:rowOff>
    </xdr:to>
    <xdr:sp macro="" textlink="">
      <xdr:nvSpPr>
        <xdr:cNvPr id="8" name="AutoShape 46">
          <a:extLst>
            <a:ext uri="{FF2B5EF4-FFF2-40B4-BE49-F238E27FC236}">
              <a16:creationId xmlns:a16="http://schemas.microsoft.com/office/drawing/2014/main" id="{DFC18BEC-0498-45B9-ACF3-4502AACDD284}"/>
            </a:ext>
          </a:extLst>
        </xdr:cNvPr>
        <xdr:cNvSpPr>
          <a:spLocks noChangeArrowheads="1"/>
        </xdr:cNvSpPr>
      </xdr:nvSpPr>
      <xdr:spPr bwMode="auto">
        <a:xfrm>
          <a:off x="2752725" y="6591300"/>
          <a:ext cx="1638300" cy="733425"/>
        </a:xfrm>
        <a:prstGeom prst="wedgeRectCallout">
          <a:avLst>
            <a:gd name="adj1" fmla="val 23836"/>
            <a:gd name="adj2" fmla="val 84092"/>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正確な日付を確認した上で、必ず記入してください。</a:t>
          </a:r>
          <a:endParaRPr lang="en-US" altLang="ja-JP" sz="1100" b="0" i="0" strike="noStrike">
            <a:solidFill>
              <a:srgbClr val="000000"/>
            </a:solidFill>
            <a:latin typeface="ＭＳ Ｐゴシック"/>
            <a:ea typeface="ＭＳ Ｐゴシック"/>
          </a:endParaRPr>
        </a:p>
      </xdr:txBody>
    </xdr:sp>
    <xdr:clientData/>
  </xdr:twoCellAnchor>
  <xdr:twoCellAnchor>
    <xdr:from>
      <xdr:col>5</xdr:col>
      <xdr:colOff>2343150</xdr:colOff>
      <xdr:row>23</xdr:row>
      <xdr:rowOff>552450</xdr:rowOff>
    </xdr:from>
    <xdr:to>
      <xdr:col>6</xdr:col>
      <xdr:colOff>123825</xdr:colOff>
      <xdr:row>26</xdr:row>
      <xdr:rowOff>9525</xdr:rowOff>
    </xdr:to>
    <xdr:sp macro="" textlink="">
      <xdr:nvSpPr>
        <xdr:cNvPr id="9" name="AutoShape 46">
          <a:extLst>
            <a:ext uri="{FF2B5EF4-FFF2-40B4-BE49-F238E27FC236}">
              <a16:creationId xmlns:a16="http://schemas.microsoft.com/office/drawing/2014/main" id="{C1231E9D-14E4-4FFE-9E0A-0B6C06C1F4FA}"/>
            </a:ext>
          </a:extLst>
        </xdr:cNvPr>
        <xdr:cNvSpPr>
          <a:spLocks noChangeArrowheads="1"/>
        </xdr:cNvSpPr>
      </xdr:nvSpPr>
      <xdr:spPr bwMode="auto">
        <a:xfrm>
          <a:off x="5095875" y="7858125"/>
          <a:ext cx="1638300" cy="942975"/>
        </a:xfrm>
        <a:prstGeom prst="wedgeRectCallout">
          <a:avLst>
            <a:gd name="adj1" fmla="val -62211"/>
            <a:gd name="adj2" fmla="val -2921"/>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再就職に関する雇用形態については必ず記入してください。</a:t>
          </a:r>
          <a:endParaRPr lang="en-US" altLang="ja-JP" sz="1100" b="0" i="0" strike="noStrike">
            <a:solidFill>
              <a:srgbClr val="000000"/>
            </a:solidFill>
            <a:latin typeface="ＭＳ Ｐゴシック"/>
            <a:ea typeface="ＭＳ Ｐゴシック"/>
          </a:endParaRPr>
        </a:p>
      </xdr:txBody>
    </xdr:sp>
    <xdr:clientData/>
  </xdr:twoCellAnchor>
  <xdr:twoCellAnchor>
    <xdr:from>
      <xdr:col>2</xdr:col>
      <xdr:colOff>104775</xdr:colOff>
      <xdr:row>31</xdr:row>
      <xdr:rowOff>9526</xdr:rowOff>
    </xdr:from>
    <xdr:to>
      <xdr:col>5</xdr:col>
      <xdr:colOff>3762375</xdr:colOff>
      <xdr:row>40</xdr:row>
      <xdr:rowOff>152401</xdr:rowOff>
    </xdr:to>
    <xdr:sp macro="" textlink="">
      <xdr:nvSpPr>
        <xdr:cNvPr id="13" name="角丸四角形 1">
          <a:extLst>
            <a:ext uri="{FF2B5EF4-FFF2-40B4-BE49-F238E27FC236}">
              <a16:creationId xmlns:a16="http://schemas.microsoft.com/office/drawing/2014/main" id="{9A80E262-6FC9-492B-A3D5-7FEA83C66013}"/>
            </a:ext>
          </a:extLst>
        </xdr:cNvPr>
        <xdr:cNvSpPr/>
      </xdr:nvSpPr>
      <xdr:spPr bwMode="auto">
        <a:xfrm>
          <a:off x="390525" y="9705976"/>
          <a:ext cx="6124575" cy="1771650"/>
        </a:xfrm>
        <a:prstGeom prst="roundRect">
          <a:avLst/>
        </a:prstGeom>
        <a:ln>
          <a:prstDash val="sysDash"/>
          <a:headEnd/>
          <a:tailEnd/>
        </a:ln>
      </xdr:spPr>
      <xdr:style>
        <a:lnRef idx="2">
          <a:schemeClr val="dk1"/>
        </a:lnRef>
        <a:fillRef idx="1">
          <a:schemeClr val="lt1"/>
        </a:fillRef>
        <a:effectRef idx="0">
          <a:schemeClr val="dk1"/>
        </a:effectRef>
        <a:fontRef idx="minor">
          <a:schemeClr val="dk1"/>
        </a:fontRef>
      </xdr:style>
      <xdr:txBody>
        <a:bodyPr vertOverflow="clip" horzOverflow="clip" wrap="square" lIns="27432" tIns="18288" rIns="0" bIns="0" rtlCol="0" anchor="t" upright="1"/>
        <a:lstStyle/>
        <a:p>
          <a:pPr algn="l" rtl="1">
            <a:lnSpc>
              <a:spcPts val="1500"/>
            </a:lnSpc>
          </a:pPr>
          <a:endParaRPr kumimoji="1" lang="en-US" altLang="ja-JP" sz="1200" b="0" i="0" strike="noStrike">
            <a:solidFill>
              <a:srgbClr val="000000"/>
            </a:solidFill>
            <a:latin typeface="ＭＳ Ｐゴシック"/>
            <a:ea typeface="ＭＳ Ｐゴシック"/>
          </a:endParaRPr>
        </a:p>
        <a:p>
          <a:pPr algn="l" rtl="1">
            <a:lnSpc>
              <a:spcPts val="1400"/>
            </a:lnSpc>
          </a:pPr>
          <a:r>
            <a:rPr kumimoji="1" lang="ja-JP" altLang="en-US" sz="1200" b="0" i="0" strike="noStrike">
              <a:solidFill>
                <a:srgbClr val="000000"/>
              </a:solidFill>
              <a:latin typeface="ＭＳ Ｐゴシック"/>
              <a:ea typeface="+mn-ea"/>
            </a:rPr>
            <a:t>・再任用予定の場合、再就職予定「有」に○をして、再就職先名称に「再任用予定」と記載してください。所在地以降の欄は記載不要です。</a:t>
          </a:r>
          <a:endParaRPr kumimoji="1" lang="en-US" altLang="ja-JP" sz="1200" b="0" i="0" strike="noStrike">
            <a:solidFill>
              <a:srgbClr val="000000"/>
            </a:solidFill>
            <a:latin typeface="ＭＳ Ｐゴシック"/>
            <a:ea typeface="+mn-ea"/>
          </a:endParaRPr>
        </a:p>
        <a:p>
          <a:pPr algn="l" rtl="1">
            <a:lnSpc>
              <a:spcPts val="1400"/>
            </a:lnSpc>
          </a:pPr>
          <a:endParaRPr kumimoji="1" lang="en-US" altLang="ja-JP" sz="1200" b="0" i="0" strike="noStrike">
            <a:solidFill>
              <a:srgbClr val="000000"/>
            </a:solidFill>
            <a:latin typeface="ＭＳ Ｐゴシック"/>
            <a:ea typeface="+mn-ea"/>
          </a:endParaRPr>
        </a:p>
        <a:p>
          <a:pPr algn="l" rtl="1">
            <a:lnSpc>
              <a:spcPts val="1400"/>
            </a:lnSpc>
          </a:pPr>
          <a:r>
            <a:rPr kumimoji="1" lang="ja-JP" altLang="en-US" sz="1200" b="0" i="0" strike="noStrike">
              <a:solidFill>
                <a:srgbClr val="000000"/>
              </a:solidFill>
              <a:latin typeface="ＭＳ Ｐゴシック"/>
              <a:ea typeface="+mn-ea"/>
            </a:rPr>
            <a:t>・常勤の公務員として再就職することになった場合は、山口県退職時に退職手当を支払わず、再就職先で通算する可能性がありますので速やかに給与厚生課給付班までご連絡ください。</a:t>
          </a: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en-US" altLang="ja-JP" sz="1200" b="0" i="0" strike="noStrike">
            <a:solidFill>
              <a:srgbClr val="000000"/>
            </a:solidFill>
            <a:latin typeface="ＭＳ Ｐゴシック"/>
            <a:ea typeface="ＭＳ Ｐゴシック"/>
          </a:endParaRPr>
        </a:p>
        <a:p>
          <a:pPr algn="l" rtl="1">
            <a:lnSpc>
              <a:spcPts val="1400"/>
            </a:lnSpc>
          </a:pPr>
          <a:endParaRPr kumimoji="1" lang="ja-JP" altLang="en-US" sz="1200" b="0" i="0" strike="noStrike">
            <a:solidFill>
              <a:srgbClr val="000000"/>
            </a:solidFill>
            <a:latin typeface="ＭＳ Ｐゴシック"/>
            <a:ea typeface="ＭＳ Ｐゴシック"/>
          </a:endParaRPr>
        </a:p>
      </xdr:txBody>
    </xdr:sp>
    <xdr:clientData/>
  </xdr:twoCellAnchor>
  <xdr:twoCellAnchor>
    <xdr:from>
      <xdr:col>2</xdr:col>
      <xdr:colOff>57150</xdr:colOff>
      <xdr:row>19</xdr:row>
      <xdr:rowOff>180975</xdr:rowOff>
    </xdr:from>
    <xdr:to>
      <xdr:col>2</xdr:col>
      <xdr:colOff>504825</xdr:colOff>
      <xdr:row>23</xdr:row>
      <xdr:rowOff>438151</xdr:rowOff>
    </xdr:to>
    <xdr:sp macro="" textlink="">
      <xdr:nvSpPr>
        <xdr:cNvPr id="14" name="Text Box 1">
          <a:extLst>
            <a:ext uri="{FF2B5EF4-FFF2-40B4-BE49-F238E27FC236}">
              <a16:creationId xmlns:a16="http://schemas.microsoft.com/office/drawing/2014/main" id="{5EA0FA4B-88C7-4BC6-852A-8049E17802CC}"/>
            </a:ext>
          </a:extLst>
        </xdr:cNvPr>
        <xdr:cNvSpPr txBox="1">
          <a:spLocks noChangeArrowheads="1"/>
        </xdr:cNvSpPr>
      </xdr:nvSpPr>
      <xdr:spPr bwMode="auto">
        <a:xfrm>
          <a:off x="342900" y="5048250"/>
          <a:ext cx="447675" cy="2695576"/>
        </a:xfrm>
        <a:prstGeom prst="rect">
          <a:avLst/>
        </a:prstGeom>
        <a:noFill/>
        <a:ln w="9525" algn="ctr">
          <a:noFill/>
          <a:prstDash val="dash"/>
          <a:miter lim="800000"/>
          <a:headEnd/>
          <a:tailEnd/>
        </a:ln>
        <a:effectLst/>
      </xdr:spPr>
      <xdr:txBody>
        <a:bodyPr vertOverflow="clip" vert="wordArtVertRtl" wrap="square" lIns="0" tIns="0" rIns="36576" bIns="0" anchor="ctr" upright="1"/>
        <a:lstStyle/>
        <a:p>
          <a:pPr algn="ctr" rtl="1">
            <a:defRPr sz="1000"/>
          </a:pPr>
          <a:r>
            <a:rPr lang="ja-JP" altLang="en-US" sz="1400" b="0" i="0" strike="noStrike">
              <a:solidFill>
                <a:srgbClr val="000000"/>
              </a:solidFill>
              <a:latin typeface="ＭＳ Ｐ明朝"/>
              <a:ea typeface="ＭＳ Ｐ明朝"/>
            </a:rPr>
            <a:t>再就職に関する事項</a:t>
          </a:r>
          <a:endParaRPr lang="ja-JP" altLang="en-US" sz="1100" b="0" i="0" strike="noStrike">
            <a:solidFill>
              <a:srgbClr val="000000"/>
            </a:solidFill>
            <a:latin typeface="ＭＳ Ｐゴシック"/>
            <a:ea typeface="ＭＳ Ｐゴシック"/>
          </a:endParaRPr>
        </a:p>
      </xdr:txBody>
    </xdr:sp>
    <xdr:clientData/>
  </xdr:twoCellAnchor>
  <xdr:twoCellAnchor>
    <xdr:from>
      <xdr:col>5</xdr:col>
      <xdr:colOff>2647950</xdr:colOff>
      <xdr:row>3</xdr:row>
      <xdr:rowOff>171450</xdr:rowOff>
    </xdr:from>
    <xdr:to>
      <xdr:col>5</xdr:col>
      <xdr:colOff>3600450</xdr:colOff>
      <xdr:row>4</xdr:row>
      <xdr:rowOff>152400</xdr:rowOff>
    </xdr:to>
    <xdr:sp macro="" textlink="">
      <xdr:nvSpPr>
        <xdr:cNvPr id="17" name="AutoShape 45">
          <a:extLst>
            <a:ext uri="{FF2B5EF4-FFF2-40B4-BE49-F238E27FC236}">
              <a16:creationId xmlns:a16="http://schemas.microsoft.com/office/drawing/2014/main" id="{1EE63CCD-6702-4FE2-BBD4-D2DEDD78096C}"/>
            </a:ext>
          </a:extLst>
        </xdr:cNvPr>
        <xdr:cNvSpPr>
          <a:spLocks noChangeArrowheads="1"/>
        </xdr:cNvSpPr>
      </xdr:nvSpPr>
      <xdr:spPr bwMode="auto">
        <a:xfrm>
          <a:off x="5400675" y="923925"/>
          <a:ext cx="952500" cy="257175"/>
        </a:xfrm>
        <a:prstGeom prst="wedgeRectCallout">
          <a:avLst>
            <a:gd name="adj1" fmla="val -28171"/>
            <a:gd name="adj2" fmla="val 179630"/>
          </a:avLst>
        </a:prstGeom>
        <a:solidFill>
          <a:srgbClr val="C0C0C0"/>
        </a:solidFill>
        <a:ln w="9525" algn="ctr">
          <a:noFill/>
          <a:miter lim="800000"/>
          <a:headEnd/>
          <a:tailEnd/>
        </a:ln>
        <a:effectLst/>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a:ea typeface="ＭＳ Ｐゴシック"/>
            </a:rPr>
            <a:t>実際の提出日</a:t>
          </a:r>
        </a:p>
      </xdr:txBody>
    </xdr:sp>
    <xdr:clientData/>
  </xdr:twoCellAnchor>
  <xdr:twoCellAnchor>
    <xdr:from>
      <xdr:col>5</xdr:col>
      <xdr:colOff>0</xdr:colOff>
      <xdr:row>21</xdr:row>
      <xdr:rowOff>504825</xdr:rowOff>
    </xdr:from>
    <xdr:to>
      <xdr:col>5</xdr:col>
      <xdr:colOff>1638300</xdr:colOff>
      <xdr:row>23</xdr:row>
      <xdr:rowOff>19050</xdr:rowOff>
    </xdr:to>
    <xdr:sp macro="" textlink="">
      <xdr:nvSpPr>
        <xdr:cNvPr id="19" name="AutoShape 46">
          <a:extLst>
            <a:ext uri="{FF2B5EF4-FFF2-40B4-BE49-F238E27FC236}">
              <a16:creationId xmlns:a16="http://schemas.microsoft.com/office/drawing/2014/main" id="{8242BBE0-FC8D-4AEC-9211-8F42242FC975}"/>
            </a:ext>
          </a:extLst>
        </xdr:cNvPr>
        <xdr:cNvSpPr>
          <a:spLocks noChangeArrowheads="1"/>
        </xdr:cNvSpPr>
      </xdr:nvSpPr>
      <xdr:spPr bwMode="auto">
        <a:xfrm>
          <a:off x="2752725" y="6591300"/>
          <a:ext cx="1638300" cy="733425"/>
        </a:xfrm>
        <a:prstGeom prst="wedgeRectCallout">
          <a:avLst>
            <a:gd name="adj1" fmla="val 23836"/>
            <a:gd name="adj2" fmla="val 84092"/>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正確な日付を確認した上で、必ず記入してください。</a:t>
          </a:r>
          <a:endParaRPr lang="en-US" altLang="ja-JP" sz="1100" b="0" i="0" strike="noStrike">
            <a:solidFill>
              <a:srgbClr val="000000"/>
            </a:solidFill>
            <a:latin typeface="ＭＳ Ｐゴシック"/>
            <a:ea typeface="ＭＳ Ｐゴシック"/>
          </a:endParaRPr>
        </a:p>
      </xdr:txBody>
    </xdr:sp>
    <xdr:clientData/>
  </xdr:twoCellAnchor>
  <xdr:twoCellAnchor>
    <xdr:from>
      <xdr:col>5</xdr:col>
      <xdr:colOff>2343150</xdr:colOff>
      <xdr:row>23</xdr:row>
      <xdr:rowOff>552450</xdr:rowOff>
    </xdr:from>
    <xdr:to>
      <xdr:col>6</xdr:col>
      <xdr:colOff>123825</xdr:colOff>
      <xdr:row>26</xdr:row>
      <xdr:rowOff>9525</xdr:rowOff>
    </xdr:to>
    <xdr:sp macro="" textlink="">
      <xdr:nvSpPr>
        <xdr:cNvPr id="20" name="AutoShape 46">
          <a:extLst>
            <a:ext uri="{FF2B5EF4-FFF2-40B4-BE49-F238E27FC236}">
              <a16:creationId xmlns:a16="http://schemas.microsoft.com/office/drawing/2014/main" id="{0234926A-BD32-4F0F-86EA-8F2BA70FD44B}"/>
            </a:ext>
          </a:extLst>
        </xdr:cNvPr>
        <xdr:cNvSpPr>
          <a:spLocks noChangeArrowheads="1"/>
        </xdr:cNvSpPr>
      </xdr:nvSpPr>
      <xdr:spPr bwMode="auto">
        <a:xfrm>
          <a:off x="5095875" y="7858125"/>
          <a:ext cx="1638300" cy="942975"/>
        </a:xfrm>
        <a:prstGeom prst="wedgeRectCallout">
          <a:avLst>
            <a:gd name="adj1" fmla="val -62211"/>
            <a:gd name="adj2" fmla="val -2921"/>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再就職に関する雇用形態については必ず記入してください。</a:t>
          </a:r>
          <a:endParaRPr lang="en-US" altLang="ja-JP" sz="1100" b="0" i="0" strike="noStrike">
            <a:solidFill>
              <a:srgbClr val="000000"/>
            </a:solidFill>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33131</xdr:colOff>
      <xdr:row>4</xdr:row>
      <xdr:rowOff>141633</xdr:rowOff>
    </xdr:from>
    <xdr:to>
      <xdr:col>32</xdr:col>
      <xdr:colOff>38101</xdr:colOff>
      <xdr:row>9</xdr:row>
      <xdr:rowOff>8283</xdr:rowOff>
    </xdr:to>
    <xdr:sp macro="" textlink="">
      <xdr:nvSpPr>
        <xdr:cNvPr id="2" name="円/楕円 1">
          <a:extLst>
            <a:ext uri="{FF2B5EF4-FFF2-40B4-BE49-F238E27FC236}">
              <a16:creationId xmlns:a16="http://schemas.microsoft.com/office/drawing/2014/main" id="{33811E97-C38E-46D0-9603-6FA63E5454EE}"/>
            </a:ext>
          </a:extLst>
        </xdr:cNvPr>
        <xdr:cNvSpPr/>
      </xdr:nvSpPr>
      <xdr:spPr>
        <a:xfrm>
          <a:off x="6195806" y="989358"/>
          <a:ext cx="443120" cy="419100"/>
        </a:xfrm>
        <a:prstGeom prst="ellipse">
          <a:avLst/>
        </a:prstGeom>
        <a:solidFill>
          <a:sysClr val="window" lastClr="FFFFFF"/>
        </a:solidFill>
        <a:ln w="31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a:solidFill>
                <a:sysClr val="windowText" lastClr="000000"/>
              </a:solidFill>
            </a:ln>
            <a:solidFill>
              <a:sysClr val="windowText" lastClr="000000"/>
            </a:solidFill>
          </a:endParaRPr>
        </a:p>
      </xdr:txBody>
    </xdr:sp>
    <xdr:clientData/>
  </xdr:twoCellAnchor>
  <xdr:oneCellAnchor>
    <xdr:from>
      <xdr:col>32</xdr:col>
      <xdr:colOff>260224</xdr:colOff>
      <xdr:row>5</xdr:row>
      <xdr:rowOff>19050</xdr:rowOff>
    </xdr:from>
    <xdr:ext cx="85115" cy="187683"/>
    <xdr:sp macro="" textlink="">
      <xdr:nvSpPr>
        <xdr:cNvPr id="3" name="正方形/長方形 2">
          <a:extLst>
            <a:ext uri="{FF2B5EF4-FFF2-40B4-BE49-F238E27FC236}">
              <a16:creationId xmlns:a16="http://schemas.microsoft.com/office/drawing/2014/main" id="{2C57DF11-BE2C-4B0C-8029-4F3E71E56610}"/>
            </a:ext>
          </a:extLst>
        </xdr:cNvPr>
        <xdr:cNvSpPr/>
      </xdr:nvSpPr>
      <xdr:spPr>
        <a:xfrm>
          <a:off x="6822949" y="1038225"/>
          <a:ext cx="85115" cy="187683"/>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29</xdr:col>
      <xdr:colOff>110986</xdr:colOff>
      <xdr:row>4</xdr:row>
      <xdr:rowOff>57977</xdr:rowOff>
    </xdr:from>
    <xdr:ext cx="708663" cy="187072"/>
    <xdr:sp macro="" textlink="">
      <xdr:nvSpPr>
        <xdr:cNvPr id="4" name="正方形/長方形 3">
          <a:extLst>
            <a:ext uri="{FF2B5EF4-FFF2-40B4-BE49-F238E27FC236}">
              <a16:creationId xmlns:a16="http://schemas.microsoft.com/office/drawing/2014/main" id="{D8E4142B-D9A7-4948-B5AB-3AA855E6E081}"/>
            </a:ext>
          </a:extLst>
        </xdr:cNvPr>
        <xdr:cNvSpPr/>
      </xdr:nvSpPr>
      <xdr:spPr>
        <a:xfrm>
          <a:off x="6054586" y="905702"/>
          <a:ext cx="708663" cy="187072"/>
        </a:xfrm>
        <a:prstGeom prst="rect">
          <a:avLst/>
        </a:prstGeom>
        <a:noFill/>
      </xdr:spPr>
      <xdr:txBody>
        <a:bodyPr wrap="none" lIns="36000" tIns="45720" rIns="36000" bIns="45720">
          <a:prstTxWarp prst="textArchUp">
            <a:avLst>
              <a:gd name="adj" fmla="val 7569526"/>
            </a:avLst>
          </a:prstTxWarp>
          <a:spAutoFit/>
        </a:bodyPr>
        <a:lstStyle/>
        <a:p>
          <a:pPr algn="ctr"/>
          <a:r>
            <a:rPr lang="ja-JP" altLang="en-US"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rPr>
            <a:t>支払者受付印</a:t>
          </a:r>
          <a:endParaRPr lang="en-US" altLang="ja-JP"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endParaRPr>
        </a:p>
      </xdr:txBody>
    </xdr:sp>
    <xdr:clientData/>
  </xdr:oneCellAnchor>
  <xdr:twoCellAnchor>
    <xdr:from>
      <xdr:col>6</xdr:col>
      <xdr:colOff>182219</xdr:colOff>
      <xdr:row>27</xdr:row>
      <xdr:rowOff>69988</xdr:rowOff>
    </xdr:from>
    <xdr:to>
      <xdr:col>9</xdr:col>
      <xdr:colOff>124239</xdr:colOff>
      <xdr:row>29</xdr:row>
      <xdr:rowOff>117613</xdr:rowOff>
    </xdr:to>
    <xdr:sp macro="" textlink="">
      <xdr:nvSpPr>
        <xdr:cNvPr id="5" name="大かっこ 4">
          <a:extLst>
            <a:ext uri="{FF2B5EF4-FFF2-40B4-BE49-F238E27FC236}">
              <a16:creationId xmlns:a16="http://schemas.microsoft.com/office/drawing/2014/main" id="{25ED3BD4-64AB-45F7-8E8A-E2E27EB89B06}"/>
            </a:ext>
          </a:extLst>
        </xdr:cNvPr>
        <xdr:cNvSpPr/>
      </xdr:nvSpPr>
      <xdr:spPr>
        <a:xfrm>
          <a:off x="1439519" y="4089538"/>
          <a:ext cx="570670" cy="352425"/>
        </a:xfrm>
        <a:prstGeom prst="bracketPair">
          <a:avLst/>
        </a:prstGeom>
        <a:ln w="12700"/>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22</xdr:col>
      <xdr:colOff>9525</xdr:colOff>
      <xdr:row>14</xdr:row>
      <xdr:rowOff>0</xdr:rowOff>
    </xdr:from>
    <xdr:to>
      <xdr:col>34</xdr:col>
      <xdr:colOff>0</xdr:colOff>
      <xdr:row>16</xdr:row>
      <xdr:rowOff>133350</xdr:rowOff>
    </xdr:to>
    <xdr:cxnSp macro="">
      <xdr:nvCxnSpPr>
        <xdr:cNvPr id="6" name="直線コネクタ 5">
          <a:extLst>
            <a:ext uri="{FF2B5EF4-FFF2-40B4-BE49-F238E27FC236}">
              <a16:creationId xmlns:a16="http://schemas.microsoft.com/office/drawing/2014/main" id="{9439A34B-D55C-4C52-83D9-DC2D147A690C}"/>
            </a:ext>
          </a:extLst>
        </xdr:cNvPr>
        <xdr:cNvCxnSpPr/>
      </xdr:nvCxnSpPr>
      <xdr:spPr>
        <a:xfrm flipH="1">
          <a:off x="4419600" y="2238375"/>
          <a:ext cx="2619375" cy="352425"/>
        </a:xfrm>
        <a:prstGeom prst="line">
          <a:avLst/>
        </a:prstGeom>
        <a:ln w="158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33131</xdr:colOff>
      <xdr:row>4</xdr:row>
      <xdr:rowOff>141633</xdr:rowOff>
    </xdr:from>
    <xdr:to>
      <xdr:col>32</xdr:col>
      <xdr:colOff>38101</xdr:colOff>
      <xdr:row>9</xdr:row>
      <xdr:rowOff>8283</xdr:rowOff>
    </xdr:to>
    <xdr:sp macro="" textlink="">
      <xdr:nvSpPr>
        <xdr:cNvPr id="7" name="円/楕円 1">
          <a:extLst>
            <a:ext uri="{FF2B5EF4-FFF2-40B4-BE49-F238E27FC236}">
              <a16:creationId xmlns:a16="http://schemas.microsoft.com/office/drawing/2014/main" id="{D9871EC1-7D44-479E-A557-897D342245EF}"/>
            </a:ext>
          </a:extLst>
        </xdr:cNvPr>
        <xdr:cNvSpPr/>
      </xdr:nvSpPr>
      <xdr:spPr>
        <a:xfrm>
          <a:off x="6195806" y="989358"/>
          <a:ext cx="443120" cy="419100"/>
        </a:xfrm>
        <a:prstGeom prst="ellipse">
          <a:avLst/>
        </a:prstGeom>
        <a:solidFill>
          <a:sysClr val="window" lastClr="FFFFFF"/>
        </a:solidFill>
        <a:ln w="31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a:solidFill>
                <a:sysClr val="windowText" lastClr="000000"/>
              </a:solidFill>
            </a:ln>
            <a:solidFill>
              <a:sysClr val="windowText" lastClr="000000"/>
            </a:solidFill>
          </a:endParaRPr>
        </a:p>
      </xdr:txBody>
    </xdr:sp>
    <xdr:clientData/>
  </xdr:twoCellAnchor>
  <xdr:oneCellAnchor>
    <xdr:from>
      <xdr:col>32</xdr:col>
      <xdr:colOff>260224</xdr:colOff>
      <xdr:row>5</xdr:row>
      <xdr:rowOff>19050</xdr:rowOff>
    </xdr:from>
    <xdr:ext cx="85115" cy="187683"/>
    <xdr:sp macro="" textlink="">
      <xdr:nvSpPr>
        <xdr:cNvPr id="8" name="正方形/長方形 7">
          <a:extLst>
            <a:ext uri="{FF2B5EF4-FFF2-40B4-BE49-F238E27FC236}">
              <a16:creationId xmlns:a16="http://schemas.microsoft.com/office/drawing/2014/main" id="{E0362327-F2AB-4796-9B6A-94AC2BBE47C8}"/>
            </a:ext>
          </a:extLst>
        </xdr:cNvPr>
        <xdr:cNvSpPr/>
      </xdr:nvSpPr>
      <xdr:spPr>
        <a:xfrm>
          <a:off x="6822949" y="1038225"/>
          <a:ext cx="85115" cy="187683"/>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29</xdr:col>
      <xdr:colOff>110986</xdr:colOff>
      <xdr:row>4</xdr:row>
      <xdr:rowOff>57977</xdr:rowOff>
    </xdr:from>
    <xdr:ext cx="708663" cy="187072"/>
    <xdr:sp macro="" textlink="">
      <xdr:nvSpPr>
        <xdr:cNvPr id="9" name="正方形/長方形 8">
          <a:extLst>
            <a:ext uri="{FF2B5EF4-FFF2-40B4-BE49-F238E27FC236}">
              <a16:creationId xmlns:a16="http://schemas.microsoft.com/office/drawing/2014/main" id="{3459B629-1F1C-41CB-87D5-03C4C3F2063D}"/>
            </a:ext>
          </a:extLst>
        </xdr:cNvPr>
        <xdr:cNvSpPr/>
      </xdr:nvSpPr>
      <xdr:spPr>
        <a:xfrm>
          <a:off x="6054586" y="905702"/>
          <a:ext cx="708663" cy="187072"/>
        </a:xfrm>
        <a:prstGeom prst="rect">
          <a:avLst/>
        </a:prstGeom>
        <a:noFill/>
      </xdr:spPr>
      <xdr:txBody>
        <a:bodyPr wrap="none" lIns="36000" tIns="45720" rIns="36000" bIns="45720">
          <a:prstTxWarp prst="textArchUp">
            <a:avLst>
              <a:gd name="adj" fmla="val 7569526"/>
            </a:avLst>
          </a:prstTxWarp>
          <a:spAutoFit/>
        </a:bodyPr>
        <a:lstStyle/>
        <a:p>
          <a:pPr algn="ctr"/>
          <a:r>
            <a:rPr lang="ja-JP" altLang="en-US"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rPr>
            <a:t>支払者受付印</a:t>
          </a:r>
          <a:endParaRPr lang="en-US" altLang="ja-JP"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endParaRPr>
        </a:p>
      </xdr:txBody>
    </xdr:sp>
    <xdr:clientData/>
  </xdr:oneCellAnchor>
  <xdr:twoCellAnchor>
    <xdr:from>
      <xdr:col>6</xdr:col>
      <xdr:colOff>182219</xdr:colOff>
      <xdr:row>27</xdr:row>
      <xdr:rowOff>69988</xdr:rowOff>
    </xdr:from>
    <xdr:to>
      <xdr:col>9</xdr:col>
      <xdr:colOff>124239</xdr:colOff>
      <xdr:row>29</xdr:row>
      <xdr:rowOff>117613</xdr:rowOff>
    </xdr:to>
    <xdr:sp macro="" textlink="">
      <xdr:nvSpPr>
        <xdr:cNvPr id="10" name="大かっこ 9">
          <a:extLst>
            <a:ext uri="{FF2B5EF4-FFF2-40B4-BE49-F238E27FC236}">
              <a16:creationId xmlns:a16="http://schemas.microsoft.com/office/drawing/2014/main" id="{837EAD6C-1133-47EE-9161-679E64A60475}"/>
            </a:ext>
          </a:extLst>
        </xdr:cNvPr>
        <xdr:cNvSpPr/>
      </xdr:nvSpPr>
      <xdr:spPr>
        <a:xfrm>
          <a:off x="1439519" y="4089538"/>
          <a:ext cx="570670" cy="352425"/>
        </a:xfrm>
        <a:prstGeom prst="bracketPair">
          <a:avLst/>
        </a:prstGeom>
        <a:ln w="12700"/>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22</xdr:col>
      <xdr:colOff>9525</xdr:colOff>
      <xdr:row>14</xdr:row>
      <xdr:rowOff>0</xdr:rowOff>
    </xdr:from>
    <xdr:to>
      <xdr:col>34</xdr:col>
      <xdr:colOff>0</xdr:colOff>
      <xdr:row>16</xdr:row>
      <xdr:rowOff>133350</xdr:rowOff>
    </xdr:to>
    <xdr:cxnSp macro="">
      <xdr:nvCxnSpPr>
        <xdr:cNvPr id="11" name="直線コネクタ 10">
          <a:extLst>
            <a:ext uri="{FF2B5EF4-FFF2-40B4-BE49-F238E27FC236}">
              <a16:creationId xmlns:a16="http://schemas.microsoft.com/office/drawing/2014/main" id="{DAF30E55-0D69-4835-B1E9-AD84FB703479}"/>
            </a:ext>
          </a:extLst>
        </xdr:cNvPr>
        <xdr:cNvCxnSpPr/>
      </xdr:nvCxnSpPr>
      <xdr:spPr>
        <a:xfrm flipH="1">
          <a:off x="4419600" y="2238375"/>
          <a:ext cx="2619375" cy="352425"/>
        </a:xfrm>
        <a:prstGeom prst="line">
          <a:avLst/>
        </a:prstGeom>
        <a:ln w="15875">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oneCellAnchor>
    <xdr:from>
      <xdr:col>35</xdr:col>
      <xdr:colOff>3049</xdr:colOff>
      <xdr:row>1</xdr:row>
      <xdr:rowOff>0</xdr:rowOff>
    </xdr:from>
    <xdr:ext cx="75658" cy="206451"/>
    <xdr:sp macro="" textlink="">
      <xdr:nvSpPr>
        <xdr:cNvPr id="2" name="正方形/長方形 1">
          <a:extLst>
            <a:ext uri="{FF2B5EF4-FFF2-40B4-BE49-F238E27FC236}">
              <a16:creationId xmlns:a16="http://schemas.microsoft.com/office/drawing/2014/main" id="{374B3D19-79E9-4371-B827-AF8CDB441B77}"/>
            </a:ext>
          </a:extLst>
        </xdr:cNvPr>
        <xdr:cNvSpPr/>
      </xdr:nvSpPr>
      <xdr:spPr>
        <a:xfrm>
          <a:off x="8661274" y="2009775"/>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36</xdr:col>
      <xdr:colOff>3049</xdr:colOff>
      <xdr:row>1</xdr:row>
      <xdr:rowOff>0</xdr:rowOff>
    </xdr:from>
    <xdr:ext cx="75658" cy="206451"/>
    <xdr:sp macro="" textlink="">
      <xdr:nvSpPr>
        <xdr:cNvPr id="5" name="正方形/長方形 4">
          <a:extLst>
            <a:ext uri="{FF2B5EF4-FFF2-40B4-BE49-F238E27FC236}">
              <a16:creationId xmlns:a16="http://schemas.microsoft.com/office/drawing/2014/main" id="{469147B8-30E5-4E87-9937-A93E76EC56D7}"/>
            </a:ext>
          </a:extLst>
        </xdr:cNvPr>
        <xdr:cNvSpPr/>
      </xdr:nvSpPr>
      <xdr:spPr>
        <a:xfrm>
          <a:off x="8908924" y="2952750"/>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35</xdr:col>
      <xdr:colOff>3049</xdr:colOff>
      <xdr:row>1</xdr:row>
      <xdr:rowOff>0</xdr:rowOff>
    </xdr:from>
    <xdr:ext cx="75658" cy="206451"/>
    <xdr:sp macro="" textlink="">
      <xdr:nvSpPr>
        <xdr:cNvPr id="29" name="正方形/長方形 28">
          <a:extLst>
            <a:ext uri="{FF2B5EF4-FFF2-40B4-BE49-F238E27FC236}">
              <a16:creationId xmlns:a16="http://schemas.microsoft.com/office/drawing/2014/main" id="{4C0057D7-342C-4714-A949-62D0D0F06640}"/>
            </a:ext>
          </a:extLst>
        </xdr:cNvPr>
        <xdr:cNvSpPr/>
      </xdr:nvSpPr>
      <xdr:spPr>
        <a:xfrm>
          <a:off x="8661274" y="2009775"/>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36</xdr:col>
      <xdr:colOff>3049</xdr:colOff>
      <xdr:row>1</xdr:row>
      <xdr:rowOff>0</xdr:rowOff>
    </xdr:from>
    <xdr:ext cx="75658" cy="206451"/>
    <xdr:sp macro="" textlink="">
      <xdr:nvSpPr>
        <xdr:cNvPr id="32" name="正方形/長方形 31">
          <a:extLst>
            <a:ext uri="{FF2B5EF4-FFF2-40B4-BE49-F238E27FC236}">
              <a16:creationId xmlns:a16="http://schemas.microsoft.com/office/drawing/2014/main" id="{933AEE54-E7B1-4C9B-AC40-A0F21575FDFB}"/>
            </a:ext>
          </a:extLst>
        </xdr:cNvPr>
        <xdr:cNvSpPr/>
      </xdr:nvSpPr>
      <xdr:spPr>
        <a:xfrm>
          <a:off x="8908924" y="2952750"/>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35</xdr:col>
      <xdr:colOff>3049</xdr:colOff>
      <xdr:row>1</xdr:row>
      <xdr:rowOff>0</xdr:rowOff>
    </xdr:from>
    <xdr:ext cx="75658" cy="206451"/>
    <xdr:sp macro="" textlink="">
      <xdr:nvSpPr>
        <xdr:cNvPr id="44" name="正方形/長方形 43">
          <a:extLst>
            <a:ext uri="{FF2B5EF4-FFF2-40B4-BE49-F238E27FC236}">
              <a16:creationId xmlns:a16="http://schemas.microsoft.com/office/drawing/2014/main" id="{D28F7AEC-D228-4DB6-A0AA-76383793BB90}"/>
            </a:ext>
          </a:extLst>
        </xdr:cNvPr>
        <xdr:cNvSpPr/>
      </xdr:nvSpPr>
      <xdr:spPr>
        <a:xfrm>
          <a:off x="8661274" y="238125"/>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36</xdr:col>
      <xdr:colOff>3049</xdr:colOff>
      <xdr:row>1</xdr:row>
      <xdr:rowOff>0</xdr:rowOff>
    </xdr:from>
    <xdr:ext cx="75658" cy="206451"/>
    <xdr:sp macro="" textlink="">
      <xdr:nvSpPr>
        <xdr:cNvPr id="51" name="正方形/長方形 50">
          <a:extLst>
            <a:ext uri="{FF2B5EF4-FFF2-40B4-BE49-F238E27FC236}">
              <a16:creationId xmlns:a16="http://schemas.microsoft.com/office/drawing/2014/main" id="{41577E5E-EF65-40AB-8695-A738BE10F07A}"/>
            </a:ext>
          </a:extLst>
        </xdr:cNvPr>
        <xdr:cNvSpPr/>
      </xdr:nvSpPr>
      <xdr:spPr>
        <a:xfrm>
          <a:off x="8908924" y="238125"/>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35</xdr:col>
      <xdr:colOff>3049</xdr:colOff>
      <xdr:row>4</xdr:row>
      <xdr:rowOff>0</xdr:rowOff>
    </xdr:from>
    <xdr:ext cx="75658" cy="206451"/>
    <xdr:sp macro="" textlink="">
      <xdr:nvSpPr>
        <xdr:cNvPr id="52" name="正方形/長方形 51">
          <a:extLst>
            <a:ext uri="{FF2B5EF4-FFF2-40B4-BE49-F238E27FC236}">
              <a16:creationId xmlns:a16="http://schemas.microsoft.com/office/drawing/2014/main" id="{5E5DEDF0-3CAB-4A5B-B2B1-A8432D31E61E}"/>
            </a:ext>
          </a:extLst>
        </xdr:cNvPr>
        <xdr:cNvSpPr/>
      </xdr:nvSpPr>
      <xdr:spPr>
        <a:xfrm>
          <a:off x="8661274" y="2009775"/>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twoCellAnchor>
    <xdr:from>
      <xdr:col>3</xdr:col>
      <xdr:colOff>219075</xdr:colOff>
      <xdr:row>42</xdr:row>
      <xdr:rowOff>0</xdr:rowOff>
    </xdr:from>
    <xdr:to>
      <xdr:col>36</xdr:col>
      <xdr:colOff>57150</xdr:colOff>
      <xdr:row>49</xdr:row>
      <xdr:rowOff>9525</xdr:rowOff>
    </xdr:to>
    <xdr:sp macro="" textlink="">
      <xdr:nvSpPr>
        <xdr:cNvPr id="56" name="大波 23">
          <a:extLst>
            <a:ext uri="{FF2B5EF4-FFF2-40B4-BE49-F238E27FC236}">
              <a16:creationId xmlns:a16="http://schemas.microsoft.com/office/drawing/2014/main" id="{C2481AE6-454B-492B-9050-553F66E7C555}"/>
            </a:ext>
          </a:extLst>
        </xdr:cNvPr>
        <xdr:cNvSpPr>
          <a:spLocks noChangeArrowheads="1"/>
        </xdr:cNvSpPr>
      </xdr:nvSpPr>
      <xdr:spPr bwMode="auto">
        <a:xfrm>
          <a:off x="1314450" y="8486775"/>
          <a:ext cx="7648575" cy="1009650"/>
        </a:xfrm>
        <a:prstGeom prst="wave">
          <a:avLst>
            <a:gd name="adj1" fmla="val 12500"/>
            <a:gd name="adj2" fmla="val -134"/>
          </a:avLst>
        </a:prstGeom>
        <a:solidFill>
          <a:srgbClr val="FFFFFF"/>
        </a:solidFill>
        <a:ln w="9525" algn="ctr">
          <a:solidFill>
            <a:srgbClr val="000000"/>
          </a:solidFill>
          <a:round/>
          <a:headEnd/>
          <a:tailEnd/>
        </a:ln>
      </xdr:spPr>
    </xdr:sp>
    <xdr:clientData/>
  </xdr:twoCellAnchor>
  <xdr:twoCellAnchor>
    <xdr:from>
      <xdr:col>33</xdr:col>
      <xdr:colOff>33131</xdr:colOff>
      <xdr:row>9</xdr:row>
      <xdr:rowOff>47625</xdr:rowOff>
    </xdr:from>
    <xdr:to>
      <xdr:col>35</xdr:col>
      <xdr:colOff>38101</xdr:colOff>
      <xdr:row>12</xdr:row>
      <xdr:rowOff>8283</xdr:rowOff>
    </xdr:to>
    <xdr:sp macro="" textlink="">
      <xdr:nvSpPr>
        <xdr:cNvPr id="57" name="円/楕円 3">
          <a:extLst>
            <a:ext uri="{FF2B5EF4-FFF2-40B4-BE49-F238E27FC236}">
              <a16:creationId xmlns:a16="http://schemas.microsoft.com/office/drawing/2014/main" id="{3364839B-0C64-4B9B-BDDB-028BD714CA57}"/>
            </a:ext>
          </a:extLst>
        </xdr:cNvPr>
        <xdr:cNvSpPr/>
      </xdr:nvSpPr>
      <xdr:spPr>
        <a:xfrm>
          <a:off x="8196056" y="3152775"/>
          <a:ext cx="500270" cy="455958"/>
        </a:xfrm>
        <a:prstGeom prst="ellipse">
          <a:avLst/>
        </a:prstGeom>
        <a:solidFill>
          <a:sysClr val="window" lastClr="FFFFFF"/>
        </a:solidFill>
        <a:ln w="3175">
          <a:solidFill>
            <a:srgbClr val="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ln>
              <a:solidFill>
                <a:sysClr val="windowText" lastClr="000000"/>
              </a:solidFill>
            </a:ln>
            <a:solidFill>
              <a:sysClr val="windowText" lastClr="000000"/>
            </a:solidFill>
          </a:endParaRPr>
        </a:p>
      </xdr:txBody>
    </xdr:sp>
    <xdr:clientData/>
  </xdr:twoCellAnchor>
  <xdr:oneCellAnchor>
    <xdr:from>
      <xdr:col>36</xdr:col>
      <xdr:colOff>3049</xdr:colOff>
      <xdr:row>8</xdr:row>
      <xdr:rowOff>19050</xdr:rowOff>
    </xdr:from>
    <xdr:ext cx="75658" cy="206451"/>
    <xdr:sp macro="" textlink="">
      <xdr:nvSpPr>
        <xdr:cNvPr id="58" name="正方形/長方形 57">
          <a:extLst>
            <a:ext uri="{FF2B5EF4-FFF2-40B4-BE49-F238E27FC236}">
              <a16:creationId xmlns:a16="http://schemas.microsoft.com/office/drawing/2014/main" id="{8C49D4D3-E966-4086-9F4A-48858F362C05}"/>
            </a:ext>
          </a:extLst>
        </xdr:cNvPr>
        <xdr:cNvSpPr/>
      </xdr:nvSpPr>
      <xdr:spPr>
        <a:xfrm>
          <a:off x="8908924" y="2952750"/>
          <a:ext cx="75658" cy="206451"/>
        </a:xfrm>
        <a:prstGeom prst="rect">
          <a:avLst/>
        </a:prstGeom>
        <a:noFill/>
      </xdr:spPr>
      <xdr:txBody>
        <a:bodyPr wrap="none" lIns="91440" tIns="45720" rIns="91440" bIns="45720">
          <a:prstTxWarp prst="textArchUp">
            <a:avLst/>
          </a:prstTxWarp>
          <a:spAutoFit/>
        </a:bodyPr>
        <a:lstStyle/>
        <a:p>
          <a:pPr algn="ctr"/>
          <a:endParaRPr lang="ja-JP" altLang="en-US" sz="1000" b="1" cap="all" spc="0" baseline="0">
            <a:ln w="9000" cmpd="sng">
              <a:solidFill>
                <a:schemeClr val="accent4">
                  <a:shade val="50000"/>
                  <a:satMod val="120000"/>
                </a:schemeClr>
              </a:solidFill>
              <a:prstDash val="solid"/>
            </a:ln>
            <a:solidFill>
              <a:schemeClr val="accent4">
                <a:shade val="20000"/>
                <a:satMod val="245000"/>
              </a:schemeClr>
            </a:solidFill>
            <a:effectLst>
              <a:reflection blurRad="12700" stA="28000" endPos="45000" dist="1000" dir="5400000" sy="-100000" algn="bl" rotWithShape="0"/>
            </a:effectLst>
          </a:endParaRPr>
        </a:p>
      </xdr:txBody>
    </xdr:sp>
    <xdr:clientData/>
  </xdr:oneCellAnchor>
  <xdr:oneCellAnchor>
    <xdr:from>
      <xdr:col>32</xdr:col>
      <xdr:colOff>168136</xdr:colOff>
      <xdr:row>8</xdr:row>
      <xdr:rowOff>105602</xdr:rowOff>
    </xdr:from>
    <xdr:ext cx="708663" cy="224486"/>
    <xdr:sp macro="" textlink="">
      <xdr:nvSpPr>
        <xdr:cNvPr id="59" name="正方形/長方形 58">
          <a:extLst>
            <a:ext uri="{FF2B5EF4-FFF2-40B4-BE49-F238E27FC236}">
              <a16:creationId xmlns:a16="http://schemas.microsoft.com/office/drawing/2014/main" id="{18CC3897-2093-4446-A03F-45E31CE5CD48}"/>
            </a:ext>
          </a:extLst>
        </xdr:cNvPr>
        <xdr:cNvSpPr/>
      </xdr:nvSpPr>
      <xdr:spPr>
        <a:xfrm>
          <a:off x="8083411" y="3039302"/>
          <a:ext cx="708663" cy="224486"/>
        </a:xfrm>
        <a:prstGeom prst="rect">
          <a:avLst/>
        </a:prstGeom>
        <a:noFill/>
      </xdr:spPr>
      <xdr:txBody>
        <a:bodyPr wrap="none" lIns="36000" tIns="45720" rIns="36000" bIns="45720">
          <a:prstTxWarp prst="textArchUp">
            <a:avLst>
              <a:gd name="adj" fmla="val 7569526"/>
            </a:avLst>
          </a:prstTxWarp>
          <a:spAutoFit/>
        </a:bodyPr>
        <a:lstStyle/>
        <a:p>
          <a:pPr algn="ctr"/>
          <a:r>
            <a:rPr lang="ja-JP" altLang="en-US"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rPr>
            <a:t>支払者受付印</a:t>
          </a:r>
          <a:endParaRPr lang="en-US" altLang="ja-JP" sz="750" b="1" cap="none" spc="0">
            <a:ln w="12700">
              <a:noFill/>
              <a:prstDash val="solid"/>
            </a:ln>
            <a:solidFill>
              <a:srgbClr val="000000"/>
            </a:solidFill>
            <a:effectLst>
              <a:outerShdw dist="20320" sx="1000" sy="1000" algn="tl" rotWithShape="0">
                <a:srgbClr val="000000"/>
              </a:outerShdw>
            </a:effectLst>
            <a:latin typeface="ＭＳ Ｐ明朝" pitchFamily="18" charset="-128"/>
            <a:ea typeface="ＭＳ Ｐ明朝" pitchFamily="18" charset="-128"/>
          </a:endParaRPr>
        </a:p>
      </xdr:txBody>
    </xdr:sp>
    <xdr:clientData/>
  </xdr:oneCellAnchor>
  <xdr:twoCellAnchor>
    <xdr:from>
      <xdr:col>9</xdr:col>
      <xdr:colOff>182219</xdr:colOff>
      <xdr:row>30</xdr:row>
      <xdr:rowOff>69988</xdr:rowOff>
    </xdr:from>
    <xdr:to>
      <xdr:col>12</xdr:col>
      <xdr:colOff>124239</xdr:colOff>
      <xdr:row>32</xdr:row>
      <xdr:rowOff>117613</xdr:rowOff>
    </xdr:to>
    <xdr:sp macro="" textlink="">
      <xdr:nvSpPr>
        <xdr:cNvPr id="60" name="大かっこ 59">
          <a:extLst>
            <a:ext uri="{FF2B5EF4-FFF2-40B4-BE49-F238E27FC236}">
              <a16:creationId xmlns:a16="http://schemas.microsoft.com/office/drawing/2014/main" id="{1223F921-9766-4965-903E-70451836CD3E}"/>
            </a:ext>
          </a:extLst>
        </xdr:cNvPr>
        <xdr:cNvSpPr/>
      </xdr:nvSpPr>
      <xdr:spPr>
        <a:xfrm>
          <a:off x="2630144" y="6813688"/>
          <a:ext cx="684970" cy="361950"/>
        </a:xfrm>
        <a:prstGeom prst="bracketPair">
          <a:avLst/>
        </a:prstGeom>
        <a:ln w="12700"/>
      </xdr:spPr>
      <xdr:style>
        <a:lnRef idx="1">
          <a:schemeClr val="dk1"/>
        </a:lnRef>
        <a:fillRef idx="0">
          <a:schemeClr val="dk1"/>
        </a:fillRef>
        <a:effectRef idx="0">
          <a:schemeClr val="dk1"/>
        </a:effectRef>
        <a:fontRef idx="minor">
          <a:schemeClr val="tx1"/>
        </a:fontRef>
      </xdr:style>
      <xdr:txBody>
        <a:bodyPr rtlCol="0" anchor="ctr"/>
        <a:lstStyle/>
        <a:p>
          <a:pPr algn="ctr"/>
          <a:endParaRPr kumimoji="1" lang="ja-JP" altLang="en-US" sz="1100"/>
        </a:p>
      </xdr:txBody>
    </xdr:sp>
    <xdr:clientData/>
  </xdr:twoCellAnchor>
  <xdr:twoCellAnchor>
    <xdr:from>
      <xdr:col>8</xdr:col>
      <xdr:colOff>114300</xdr:colOff>
      <xdr:row>30</xdr:row>
      <xdr:rowOff>38100</xdr:rowOff>
    </xdr:from>
    <xdr:to>
      <xdr:col>10</xdr:col>
      <xdr:colOff>19050</xdr:colOff>
      <xdr:row>31</xdr:row>
      <xdr:rowOff>38100</xdr:rowOff>
    </xdr:to>
    <xdr:sp macro="" textlink="">
      <xdr:nvSpPr>
        <xdr:cNvPr id="61" name="Oval 60">
          <a:extLst>
            <a:ext uri="{FF2B5EF4-FFF2-40B4-BE49-F238E27FC236}">
              <a16:creationId xmlns:a16="http://schemas.microsoft.com/office/drawing/2014/main" id="{B2141092-0958-42F2-96BC-B75FC5302960}"/>
            </a:ext>
          </a:extLst>
        </xdr:cNvPr>
        <xdr:cNvSpPr>
          <a:spLocks noChangeArrowheads="1"/>
        </xdr:cNvSpPr>
      </xdr:nvSpPr>
      <xdr:spPr bwMode="auto">
        <a:xfrm>
          <a:off x="2314575" y="6781800"/>
          <a:ext cx="400050" cy="171450"/>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85725</xdr:colOff>
      <xdr:row>30</xdr:row>
      <xdr:rowOff>123825</xdr:rowOff>
    </xdr:from>
    <xdr:to>
      <xdr:col>18</xdr:col>
      <xdr:colOff>95250</xdr:colOff>
      <xdr:row>32</xdr:row>
      <xdr:rowOff>9525</xdr:rowOff>
    </xdr:to>
    <xdr:sp macro="" textlink="">
      <xdr:nvSpPr>
        <xdr:cNvPr id="62" name="Oval 61">
          <a:extLst>
            <a:ext uri="{FF2B5EF4-FFF2-40B4-BE49-F238E27FC236}">
              <a16:creationId xmlns:a16="http://schemas.microsoft.com/office/drawing/2014/main" id="{E33F6496-89CA-4DF1-91ED-1B21D170BF03}"/>
            </a:ext>
          </a:extLst>
        </xdr:cNvPr>
        <xdr:cNvSpPr>
          <a:spLocks noChangeArrowheads="1"/>
        </xdr:cNvSpPr>
      </xdr:nvSpPr>
      <xdr:spPr bwMode="auto">
        <a:xfrm>
          <a:off x="4514850" y="6867525"/>
          <a:ext cx="257175" cy="20002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9526</xdr:colOff>
      <xdr:row>29</xdr:row>
      <xdr:rowOff>133350</xdr:rowOff>
    </xdr:from>
    <xdr:to>
      <xdr:col>28</xdr:col>
      <xdr:colOff>238126</xdr:colOff>
      <xdr:row>31</xdr:row>
      <xdr:rowOff>0</xdr:rowOff>
    </xdr:to>
    <xdr:sp macro="" textlink="">
      <xdr:nvSpPr>
        <xdr:cNvPr id="63" name="Oval 61">
          <a:extLst>
            <a:ext uri="{FF2B5EF4-FFF2-40B4-BE49-F238E27FC236}">
              <a16:creationId xmlns:a16="http://schemas.microsoft.com/office/drawing/2014/main" id="{129FB1C8-40F6-49CE-BDA3-AD0AEDD96C57}"/>
            </a:ext>
          </a:extLst>
        </xdr:cNvPr>
        <xdr:cNvSpPr>
          <a:spLocks noChangeArrowheads="1"/>
        </xdr:cNvSpPr>
      </xdr:nvSpPr>
      <xdr:spPr bwMode="auto">
        <a:xfrm>
          <a:off x="6934201" y="6734175"/>
          <a:ext cx="228600" cy="180975"/>
        </a:xfrm>
        <a:prstGeom prst="ellipse">
          <a:avLst/>
        </a:prstGeom>
        <a:noFill/>
        <a:ln w="1905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142875</xdr:colOff>
      <xdr:row>9</xdr:row>
      <xdr:rowOff>152399</xdr:rowOff>
    </xdr:from>
    <xdr:to>
      <xdr:col>2</xdr:col>
      <xdr:colOff>104776</xdr:colOff>
      <xdr:row>33</xdr:row>
      <xdr:rowOff>47625</xdr:rowOff>
    </xdr:to>
    <xdr:sp macro="" textlink="">
      <xdr:nvSpPr>
        <xdr:cNvPr id="64" name="AutoShape 66">
          <a:extLst>
            <a:ext uri="{FF2B5EF4-FFF2-40B4-BE49-F238E27FC236}">
              <a16:creationId xmlns:a16="http://schemas.microsoft.com/office/drawing/2014/main" id="{94A1A8AE-DA5A-4EF0-82E2-1E4AD6B5733F}"/>
            </a:ext>
          </a:extLst>
        </xdr:cNvPr>
        <xdr:cNvSpPr>
          <a:spLocks noChangeArrowheads="1"/>
        </xdr:cNvSpPr>
      </xdr:nvSpPr>
      <xdr:spPr bwMode="auto">
        <a:xfrm>
          <a:off x="219075" y="3257549"/>
          <a:ext cx="781051" cy="3990976"/>
        </a:xfrm>
        <a:prstGeom prst="wedgeRectCallout">
          <a:avLst>
            <a:gd name="adj1" fmla="val 88485"/>
            <a:gd name="adj2" fmla="val -45707"/>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「その年の１月１日現在の住所」の市町村名が入ります。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「現住所」または退職手当受給調書の「退職後の住所」と異なる場合はご注意ください</a:t>
          </a:r>
          <a:r>
            <a:rPr lang="ja-JP" altLang="en-US" sz="12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xdr:col>
      <xdr:colOff>114301</xdr:colOff>
      <xdr:row>6</xdr:row>
      <xdr:rowOff>19049</xdr:rowOff>
    </xdr:from>
    <xdr:to>
      <xdr:col>2</xdr:col>
      <xdr:colOff>152400</xdr:colOff>
      <xdr:row>7</xdr:row>
      <xdr:rowOff>276225</xdr:rowOff>
    </xdr:to>
    <xdr:sp macro="" textlink="">
      <xdr:nvSpPr>
        <xdr:cNvPr id="65" name="AutoShape 65">
          <a:extLst>
            <a:ext uri="{FF2B5EF4-FFF2-40B4-BE49-F238E27FC236}">
              <a16:creationId xmlns:a16="http://schemas.microsoft.com/office/drawing/2014/main" id="{47D311D6-0791-4C37-8F2E-14266903D20C}"/>
            </a:ext>
          </a:extLst>
        </xdr:cNvPr>
        <xdr:cNvSpPr>
          <a:spLocks noChangeArrowheads="1"/>
        </xdr:cNvSpPr>
      </xdr:nvSpPr>
      <xdr:spPr bwMode="auto">
        <a:xfrm>
          <a:off x="190501" y="2343149"/>
          <a:ext cx="857249" cy="581026"/>
        </a:xfrm>
        <a:prstGeom prst="wedgeRectCallout">
          <a:avLst>
            <a:gd name="adj1" fmla="val 80667"/>
            <a:gd name="adj2" fmla="val 86845"/>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300"/>
            </a:lnSpc>
            <a:defRPr sz="1000"/>
          </a:pPr>
          <a:r>
            <a:rPr lang="ja-JP" altLang="en-US" sz="1100" b="0" i="0" strike="noStrike">
              <a:solidFill>
                <a:srgbClr val="000000"/>
              </a:solidFill>
              <a:latin typeface="ＭＳ Ｐゴシック"/>
              <a:ea typeface="ＭＳ Ｐゴシック"/>
            </a:rPr>
            <a:t>全員「山口」と記入</a:t>
          </a:r>
        </a:p>
      </xdr:txBody>
    </xdr:sp>
    <xdr:clientData/>
  </xdr:twoCellAnchor>
  <xdr:twoCellAnchor>
    <xdr:from>
      <xdr:col>0</xdr:col>
      <xdr:colOff>247652</xdr:colOff>
      <xdr:row>3</xdr:row>
      <xdr:rowOff>647699</xdr:rowOff>
    </xdr:from>
    <xdr:to>
      <xdr:col>12</xdr:col>
      <xdr:colOff>95251</xdr:colOff>
      <xdr:row>3</xdr:row>
      <xdr:rowOff>1181098</xdr:rowOff>
    </xdr:to>
    <xdr:sp macro="" textlink="">
      <xdr:nvSpPr>
        <xdr:cNvPr id="66" name="AutoShape 75">
          <a:extLst>
            <a:ext uri="{FF2B5EF4-FFF2-40B4-BE49-F238E27FC236}">
              <a16:creationId xmlns:a16="http://schemas.microsoft.com/office/drawing/2014/main" id="{BC62EC47-699E-4885-98AC-FB31532073D1}"/>
            </a:ext>
          </a:extLst>
        </xdr:cNvPr>
        <xdr:cNvSpPr>
          <a:spLocks noChangeArrowheads="1"/>
        </xdr:cNvSpPr>
      </xdr:nvSpPr>
      <xdr:spPr bwMode="auto">
        <a:xfrm>
          <a:off x="76202" y="1438274"/>
          <a:ext cx="3209924" cy="533399"/>
        </a:xfrm>
        <a:prstGeom prst="wedgeRectCallout">
          <a:avLst>
            <a:gd name="adj1" fmla="val 4418"/>
            <a:gd name="adj2" fmla="val 142672"/>
          </a:avLst>
        </a:prstGeom>
        <a:solidFill>
          <a:srgbClr val="C0C0C0"/>
        </a:solidFill>
        <a:ln w="9525" algn="ctr">
          <a:noFill/>
          <a:miter lim="800000"/>
          <a:headEnd/>
          <a:tailEnd/>
        </a:ln>
        <a:effectLst/>
      </xdr:spPr>
      <xdr:txBody>
        <a:bodyPr vertOverflow="clip" wrap="square" lIns="27432" tIns="18288" rIns="0" bIns="0" anchor="ctr" anchorCtr="0" upright="1"/>
        <a:lstStyle/>
        <a:p>
          <a:pPr algn="l" rtl="1">
            <a:lnSpc>
              <a:spcPts val="1300"/>
            </a:lnSpc>
            <a:defRPr sz="1000"/>
          </a:pPr>
          <a:r>
            <a:rPr lang="ja-JP" altLang="en-US" sz="1100" b="0" i="0" strike="noStrike">
              <a:solidFill>
                <a:srgbClr val="000000"/>
              </a:solidFill>
              <a:latin typeface="ＭＳ Ｐゴシック"/>
              <a:ea typeface="ＭＳ Ｐゴシック"/>
            </a:rPr>
            <a:t>　退職年月日又はそれ以降の提出日を記入。</a:t>
          </a:r>
        </a:p>
        <a:p>
          <a:pPr algn="l" rtl="1">
            <a:lnSpc>
              <a:spcPts val="1300"/>
            </a:lnSpc>
            <a:defRPr sz="1000"/>
          </a:pPr>
          <a:r>
            <a:rPr lang="ja-JP" altLang="en-US" sz="1100" b="0" i="0" strike="noStrike">
              <a:solidFill>
                <a:srgbClr val="000000"/>
              </a:solidFill>
              <a:latin typeface="ＭＳ Ｐゴシック"/>
              <a:ea typeface="ＭＳ Ｐゴシック"/>
            </a:rPr>
            <a:t>　退職日より前の日付にはしないでください。</a:t>
          </a:r>
        </a:p>
      </xdr:txBody>
    </xdr:sp>
    <xdr:clientData/>
  </xdr:twoCellAnchor>
  <xdr:twoCellAnchor>
    <xdr:from>
      <xdr:col>11</xdr:col>
      <xdr:colOff>57151</xdr:colOff>
      <xdr:row>5</xdr:row>
      <xdr:rowOff>76199</xdr:rowOff>
    </xdr:from>
    <xdr:to>
      <xdr:col>18</xdr:col>
      <xdr:colOff>180976</xdr:colOff>
      <xdr:row>7</xdr:row>
      <xdr:rowOff>19049</xdr:rowOff>
    </xdr:to>
    <xdr:sp macro="" textlink="">
      <xdr:nvSpPr>
        <xdr:cNvPr id="67" name="AutoShape 76">
          <a:extLst>
            <a:ext uri="{FF2B5EF4-FFF2-40B4-BE49-F238E27FC236}">
              <a16:creationId xmlns:a16="http://schemas.microsoft.com/office/drawing/2014/main" id="{2144B82A-822C-4F43-9860-7A68E7964DCE}"/>
            </a:ext>
          </a:extLst>
        </xdr:cNvPr>
        <xdr:cNvSpPr>
          <a:spLocks noChangeArrowheads="1"/>
        </xdr:cNvSpPr>
      </xdr:nvSpPr>
      <xdr:spPr bwMode="auto">
        <a:xfrm>
          <a:off x="3000376" y="2228849"/>
          <a:ext cx="1857375" cy="438150"/>
        </a:xfrm>
        <a:prstGeom prst="wedgeRectCallout">
          <a:avLst>
            <a:gd name="adj1" fmla="val -13831"/>
            <a:gd name="adj2" fmla="val 117548"/>
          </a:avLst>
        </a:prstGeom>
        <a:solidFill>
          <a:srgbClr val="C0C0C0"/>
        </a:solidFill>
        <a:ln w="9525" algn="ctr">
          <a:noFill/>
          <a:miter lim="800000"/>
          <a:headEnd/>
          <a:tailEnd/>
        </a:ln>
        <a:effectLst/>
      </xdr:spPr>
      <xdr:txBody>
        <a:bodyPr vertOverflow="clip" wrap="square" lIns="27432" tIns="18288" rIns="0" bIns="0" anchor="ctr" upright="1"/>
        <a:lstStyle/>
        <a:p>
          <a:pPr algn="ctr" rtl="1">
            <a:lnSpc>
              <a:spcPts val="1300"/>
            </a:lnSpc>
            <a:defRPr sz="1000"/>
          </a:pPr>
          <a:r>
            <a:rPr lang="ja-JP" altLang="en-US" sz="1100" b="0" i="0" strike="noStrike">
              <a:solidFill>
                <a:srgbClr val="000000"/>
              </a:solidFill>
              <a:latin typeface="ＭＳ Ｐゴシック"/>
              <a:ea typeface="ＭＳ Ｐゴシック"/>
            </a:rPr>
            <a:t>退職年月日の年です。 </a:t>
          </a:r>
          <a:endParaRPr lang="en-US" altLang="ja-JP" sz="1100" b="0" i="0" strike="noStrike">
            <a:solidFill>
              <a:srgbClr val="000000"/>
            </a:solidFill>
            <a:latin typeface="ＭＳ Ｐゴシック"/>
            <a:ea typeface="ＭＳ Ｐゴシック"/>
          </a:endParaRPr>
        </a:p>
        <a:p>
          <a:pPr algn="ctr" rtl="1">
            <a:lnSpc>
              <a:spcPts val="1300"/>
            </a:lnSpc>
            <a:defRPr sz="1000"/>
          </a:pPr>
          <a:r>
            <a:rPr lang="ja-JP" altLang="en-US" sz="1100" b="0" i="0" strike="noStrike">
              <a:solidFill>
                <a:srgbClr val="000000"/>
              </a:solidFill>
              <a:latin typeface="ＭＳ Ｐゴシック"/>
              <a:ea typeface="ＭＳ Ｐゴシック"/>
            </a:rPr>
            <a:t>      （会計年度ではない）</a:t>
          </a:r>
        </a:p>
      </xdr:txBody>
    </xdr:sp>
    <xdr:clientData/>
  </xdr:twoCellAnchor>
  <xdr:twoCellAnchor>
    <xdr:from>
      <xdr:col>12</xdr:col>
      <xdr:colOff>28576</xdr:colOff>
      <xdr:row>10</xdr:row>
      <xdr:rowOff>114300</xdr:rowOff>
    </xdr:from>
    <xdr:to>
      <xdr:col>21</xdr:col>
      <xdr:colOff>85726</xdr:colOff>
      <xdr:row>14</xdr:row>
      <xdr:rowOff>152399</xdr:rowOff>
    </xdr:to>
    <xdr:sp macro="" textlink="">
      <xdr:nvSpPr>
        <xdr:cNvPr id="68" name="AutoShape 78">
          <a:extLst>
            <a:ext uri="{FF2B5EF4-FFF2-40B4-BE49-F238E27FC236}">
              <a16:creationId xmlns:a16="http://schemas.microsoft.com/office/drawing/2014/main" id="{9B46D283-3FF3-437B-A5FA-30B5B473DD61}"/>
            </a:ext>
          </a:extLst>
        </xdr:cNvPr>
        <xdr:cNvSpPr>
          <a:spLocks noChangeArrowheads="1"/>
        </xdr:cNvSpPr>
      </xdr:nvSpPr>
      <xdr:spPr bwMode="auto">
        <a:xfrm>
          <a:off x="3219451" y="3371850"/>
          <a:ext cx="2114550" cy="638174"/>
        </a:xfrm>
        <a:prstGeom prst="wedgeRectCallout">
          <a:avLst>
            <a:gd name="adj1" fmla="val 2740"/>
            <a:gd name="adj2" fmla="val 167885"/>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200"/>
            </a:lnSpc>
            <a:defRPr sz="1000"/>
          </a:pPr>
          <a:r>
            <a:rPr lang="ja-JP" altLang="en-US" sz="1050" b="0" i="0" strike="noStrike">
              <a:solidFill>
                <a:srgbClr val="000000"/>
              </a:solidFill>
              <a:latin typeface="ＭＳ Ｐゴシック"/>
              <a:ea typeface="ＭＳ Ｐゴシック"/>
            </a:rPr>
            <a:t>　全員「山口市滝町１－１</a:t>
          </a:r>
          <a:endParaRPr lang="en-US" altLang="ja-JP" sz="1050" b="0" i="0" strike="noStrike">
            <a:solidFill>
              <a:srgbClr val="000000"/>
            </a:solidFill>
            <a:latin typeface="ＭＳ Ｐゴシック"/>
            <a:ea typeface="ＭＳ Ｐゴシック"/>
          </a:endParaRPr>
        </a:p>
        <a:p>
          <a:pPr algn="l" rtl="1">
            <a:lnSpc>
              <a:spcPts val="1300"/>
            </a:lnSpc>
            <a:defRPr sz="1000"/>
          </a:pPr>
          <a:r>
            <a:rPr lang="ja-JP" altLang="en-US" sz="1050" b="0" i="0" strike="noStrike">
              <a:solidFill>
                <a:srgbClr val="000000"/>
              </a:solidFill>
              <a:latin typeface="ＭＳ Ｐゴシック"/>
              <a:ea typeface="ＭＳ Ｐゴシック"/>
            </a:rPr>
            <a:t>　山口県知事　村岡　嗣政」です。</a:t>
          </a:r>
        </a:p>
      </xdr:txBody>
    </xdr:sp>
    <xdr:clientData/>
  </xdr:twoCellAnchor>
  <xdr:twoCellAnchor>
    <xdr:from>
      <xdr:col>25</xdr:col>
      <xdr:colOff>238125</xdr:colOff>
      <xdr:row>22</xdr:row>
      <xdr:rowOff>95250</xdr:rowOff>
    </xdr:from>
    <xdr:to>
      <xdr:col>36</xdr:col>
      <xdr:colOff>190501</xdr:colOff>
      <xdr:row>25</xdr:row>
      <xdr:rowOff>57150</xdr:rowOff>
    </xdr:to>
    <xdr:sp macro="" textlink="">
      <xdr:nvSpPr>
        <xdr:cNvPr id="69" name="AutoShape 79">
          <a:extLst>
            <a:ext uri="{FF2B5EF4-FFF2-40B4-BE49-F238E27FC236}">
              <a16:creationId xmlns:a16="http://schemas.microsoft.com/office/drawing/2014/main" id="{F5F4A79C-FCAF-474B-9F07-F0757325FBA9}"/>
            </a:ext>
          </a:extLst>
        </xdr:cNvPr>
        <xdr:cNvSpPr>
          <a:spLocks noChangeArrowheads="1"/>
        </xdr:cNvSpPr>
      </xdr:nvSpPr>
      <xdr:spPr bwMode="auto">
        <a:xfrm>
          <a:off x="6419850" y="5600700"/>
          <a:ext cx="2676526" cy="428625"/>
        </a:xfrm>
        <a:prstGeom prst="wedgeRectCallout">
          <a:avLst>
            <a:gd name="adj1" fmla="val 6302"/>
            <a:gd name="adj2" fmla="val 76144"/>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ctr" rtl="0">
            <a:defRPr sz="1000"/>
          </a:pPr>
          <a:r>
            <a:rPr lang="ja-JP" altLang="en-US" sz="1100" b="0" i="0" u="none" strike="noStrike" baseline="0">
              <a:solidFill>
                <a:srgbClr val="000000"/>
              </a:solidFill>
              <a:latin typeface="ＭＳ Ｐゴシック"/>
              <a:ea typeface="ＭＳ Ｐゴシック"/>
            </a:rPr>
            <a:t>受給調書の在職期間と同じになります。</a:t>
          </a:r>
          <a:endParaRPr lang="ja-JP" altLang="en-US" sz="1100"/>
        </a:p>
      </xdr:txBody>
    </xdr:sp>
    <xdr:clientData/>
  </xdr:twoCellAnchor>
  <xdr:twoCellAnchor>
    <xdr:from>
      <xdr:col>21</xdr:col>
      <xdr:colOff>66675</xdr:colOff>
      <xdr:row>36</xdr:row>
      <xdr:rowOff>66676</xdr:rowOff>
    </xdr:from>
    <xdr:to>
      <xdr:col>28</xdr:col>
      <xdr:colOff>200024</xdr:colOff>
      <xdr:row>41</xdr:row>
      <xdr:rowOff>66676</xdr:rowOff>
    </xdr:to>
    <xdr:sp macro="" textlink="">
      <xdr:nvSpPr>
        <xdr:cNvPr id="70" name="AutoShape 69">
          <a:extLst>
            <a:ext uri="{FF2B5EF4-FFF2-40B4-BE49-F238E27FC236}">
              <a16:creationId xmlns:a16="http://schemas.microsoft.com/office/drawing/2014/main" id="{F8206994-6E12-411F-A357-CFDD4552C8BA}"/>
            </a:ext>
          </a:extLst>
        </xdr:cNvPr>
        <xdr:cNvSpPr>
          <a:spLocks noChangeArrowheads="1"/>
        </xdr:cNvSpPr>
      </xdr:nvSpPr>
      <xdr:spPr bwMode="auto">
        <a:xfrm>
          <a:off x="5314950" y="7696201"/>
          <a:ext cx="1809749" cy="714375"/>
        </a:xfrm>
        <a:prstGeom prst="wedgeRectCallout">
          <a:avLst>
            <a:gd name="adj1" fmla="val 37090"/>
            <a:gd name="adj2" fmla="val -175831"/>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勤続期間が５年以下の者は記入し、有に○を付けてください。　</a:t>
          </a:r>
          <a:endParaRPr lang="ja-JP" altLang="en-US" sz="1100"/>
        </a:p>
      </xdr:txBody>
    </xdr:sp>
    <xdr:clientData/>
  </xdr:twoCellAnchor>
  <xdr:twoCellAnchor>
    <xdr:from>
      <xdr:col>29</xdr:col>
      <xdr:colOff>104774</xdr:colOff>
      <xdr:row>35</xdr:row>
      <xdr:rowOff>57151</xdr:rowOff>
    </xdr:from>
    <xdr:to>
      <xdr:col>35</xdr:col>
      <xdr:colOff>190499</xdr:colOff>
      <xdr:row>40</xdr:row>
      <xdr:rowOff>9526</xdr:rowOff>
    </xdr:to>
    <xdr:sp macro="" textlink="">
      <xdr:nvSpPr>
        <xdr:cNvPr id="71" name="AutoShape 69">
          <a:extLst>
            <a:ext uri="{FF2B5EF4-FFF2-40B4-BE49-F238E27FC236}">
              <a16:creationId xmlns:a16="http://schemas.microsoft.com/office/drawing/2014/main" id="{D56A096D-9B08-4B00-8062-18FB2F1BB182}"/>
            </a:ext>
          </a:extLst>
        </xdr:cNvPr>
        <xdr:cNvSpPr>
          <a:spLocks noChangeArrowheads="1"/>
        </xdr:cNvSpPr>
      </xdr:nvSpPr>
      <xdr:spPr bwMode="auto">
        <a:xfrm>
          <a:off x="7277099" y="7543801"/>
          <a:ext cx="1571625" cy="666750"/>
        </a:xfrm>
        <a:prstGeom prst="wedgeRectCallout">
          <a:avLst>
            <a:gd name="adj1" fmla="val 49010"/>
            <a:gd name="adj2" fmla="val -206282"/>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１年未満は切上げ。</a:t>
          </a:r>
        </a:p>
        <a:p>
          <a:pPr algn="l" rtl="0">
            <a:lnSpc>
              <a:spcPts val="1400"/>
            </a:lnSpc>
            <a:defRPr sz="1000"/>
          </a:pPr>
          <a:r>
            <a:rPr lang="ja-JP" altLang="en-US" sz="1100" b="0" i="0" u="none" strike="noStrike" baseline="0">
              <a:solidFill>
                <a:srgbClr val="000000"/>
              </a:solidFill>
              <a:latin typeface="ＭＳ Ｐゴシック"/>
              <a:ea typeface="ＭＳ Ｐゴシック"/>
            </a:rPr>
            <a:t>休職期間も期間に含みます。　</a:t>
          </a:r>
          <a:endParaRPr lang="ja-JP" altLang="en-US" sz="1100"/>
        </a:p>
      </xdr:txBody>
    </xdr:sp>
    <xdr:clientData/>
  </xdr:twoCellAnchor>
  <xdr:twoCellAnchor>
    <xdr:from>
      <xdr:col>5</xdr:col>
      <xdr:colOff>171449</xdr:colOff>
      <xdr:row>33</xdr:row>
      <xdr:rowOff>76201</xdr:rowOff>
    </xdr:from>
    <xdr:to>
      <xdr:col>12</xdr:col>
      <xdr:colOff>142874</xdr:colOff>
      <xdr:row>37</xdr:row>
      <xdr:rowOff>47625</xdr:rowOff>
    </xdr:to>
    <xdr:sp macro="" textlink="">
      <xdr:nvSpPr>
        <xdr:cNvPr id="72" name="AutoShape 69">
          <a:extLst>
            <a:ext uri="{FF2B5EF4-FFF2-40B4-BE49-F238E27FC236}">
              <a16:creationId xmlns:a16="http://schemas.microsoft.com/office/drawing/2014/main" id="{9A9CDCEE-0523-4EEC-A125-50AB256B0D54}"/>
            </a:ext>
          </a:extLst>
        </xdr:cNvPr>
        <xdr:cNvSpPr>
          <a:spLocks noChangeArrowheads="1"/>
        </xdr:cNvSpPr>
      </xdr:nvSpPr>
      <xdr:spPr bwMode="auto">
        <a:xfrm>
          <a:off x="1704974" y="7277101"/>
          <a:ext cx="1628775" cy="542924"/>
        </a:xfrm>
        <a:prstGeom prst="wedgeRectCallout">
          <a:avLst>
            <a:gd name="adj1" fmla="val 81173"/>
            <a:gd name="adj2" fmla="val -190492"/>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　退職年月日のことです。</a:t>
          </a:r>
        </a:p>
      </xdr:txBody>
    </xdr:sp>
    <xdr:clientData/>
  </xdr:twoCellAnchor>
  <xdr:twoCellAnchor>
    <xdr:from>
      <xdr:col>16</xdr:col>
      <xdr:colOff>180975</xdr:colOff>
      <xdr:row>2</xdr:row>
      <xdr:rowOff>114299</xdr:rowOff>
    </xdr:from>
    <xdr:to>
      <xdr:col>36</xdr:col>
      <xdr:colOff>171450</xdr:colOff>
      <xdr:row>3</xdr:row>
      <xdr:rowOff>761999</xdr:rowOff>
    </xdr:to>
    <xdr:sp macro="" textlink="">
      <xdr:nvSpPr>
        <xdr:cNvPr id="73" name="AutoShape 75">
          <a:extLst>
            <a:ext uri="{FF2B5EF4-FFF2-40B4-BE49-F238E27FC236}">
              <a16:creationId xmlns:a16="http://schemas.microsoft.com/office/drawing/2014/main" id="{409FA016-D910-4464-809C-131F0F2A0BBB}"/>
            </a:ext>
          </a:extLst>
        </xdr:cNvPr>
        <xdr:cNvSpPr>
          <a:spLocks noChangeArrowheads="1"/>
        </xdr:cNvSpPr>
      </xdr:nvSpPr>
      <xdr:spPr bwMode="auto">
        <a:xfrm>
          <a:off x="4362450" y="628649"/>
          <a:ext cx="4714875" cy="923925"/>
        </a:xfrm>
        <a:prstGeom prst="wedgeRectCallout">
          <a:avLst>
            <a:gd name="adj1" fmla="val 28080"/>
            <a:gd name="adj2" fmla="val 127344"/>
          </a:avLst>
        </a:prstGeom>
        <a:solidFill>
          <a:srgbClr val="C0C0C0"/>
        </a:solidFill>
        <a:ln w="9525" algn="ctr">
          <a:noFill/>
          <a:miter lim="800000"/>
          <a:headEnd/>
          <a:tailEnd/>
        </a:ln>
        <a:effectLst/>
      </xdr:spPr>
      <xdr:txBody>
        <a:bodyPr vertOverflow="clip" wrap="square" lIns="27432" tIns="18288" rIns="0" bIns="0" anchor="ctr" anchorCtr="0" upright="1"/>
        <a:lstStyle/>
        <a:p>
          <a:pPr algn="l" rtl="1">
            <a:lnSpc>
              <a:spcPts val="1300"/>
            </a:lnSpc>
            <a:defRPr sz="1000"/>
          </a:pPr>
          <a:r>
            <a:rPr lang="ja-JP" altLang="en-US" sz="1100" b="0" i="0" strike="noStrike">
              <a:solidFill>
                <a:srgbClr val="000000"/>
              </a:solidFill>
              <a:latin typeface="ＭＳ Ｐゴシック"/>
              <a:ea typeface="ＭＳ Ｐゴシック"/>
            </a:rPr>
            <a:t>　申告内容（個人番号について提供済みのものと相違ないこと）を確認</a:t>
          </a:r>
          <a:endParaRPr lang="en-US" altLang="ja-JP"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　してください。</a:t>
          </a:r>
          <a:endParaRPr lang="en-US" altLang="ja-JP" sz="1100" b="0" i="0" strike="noStrike">
            <a:solidFill>
              <a:srgbClr val="000000"/>
            </a:solidFill>
            <a:latin typeface="ＭＳ Ｐゴシック"/>
            <a:ea typeface="ＭＳ Ｐゴシック"/>
          </a:endParaRPr>
        </a:p>
        <a:p>
          <a:pPr algn="l" rtl="1">
            <a:lnSpc>
              <a:spcPts val="1300"/>
            </a:lnSpc>
            <a:defRPr sz="1000"/>
          </a:pPr>
          <a:r>
            <a:rPr lang="ja-JP" altLang="en-US" sz="1100" b="0" i="0" strike="noStrike">
              <a:solidFill>
                <a:srgbClr val="000000"/>
              </a:solidFill>
              <a:latin typeface="ＭＳ Ｐゴシック"/>
              <a:ea typeface="ＭＳ Ｐゴシック"/>
            </a:rPr>
            <a:t>　（個人番号の変更等があった場合は、給与厚生課へ連絡してください）</a:t>
          </a:r>
        </a:p>
      </xdr:txBody>
    </xdr:sp>
    <xdr:clientData/>
  </xdr:twoCellAnchor>
  <xdr:twoCellAnchor>
    <xdr:from>
      <xdr:col>25</xdr:col>
      <xdr:colOff>0</xdr:colOff>
      <xdr:row>17</xdr:row>
      <xdr:rowOff>9525</xdr:rowOff>
    </xdr:from>
    <xdr:to>
      <xdr:col>37</xdr:col>
      <xdr:colOff>0</xdr:colOff>
      <xdr:row>20</xdr:row>
      <xdr:rowOff>0</xdr:rowOff>
    </xdr:to>
    <xdr:cxnSp macro="">
      <xdr:nvCxnSpPr>
        <xdr:cNvPr id="74" name="直線コネクタ 73">
          <a:extLst>
            <a:ext uri="{FF2B5EF4-FFF2-40B4-BE49-F238E27FC236}">
              <a16:creationId xmlns:a16="http://schemas.microsoft.com/office/drawing/2014/main" id="{5E78EE37-924B-469B-8E81-0FEB60B87C58}"/>
            </a:ext>
          </a:extLst>
        </xdr:cNvPr>
        <xdr:cNvCxnSpPr/>
      </xdr:nvCxnSpPr>
      <xdr:spPr>
        <a:xfrm flipH="1">
          <a:off x="6181725" y="4629150"/>
          <a:ext cx="2962275" cy="533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180975</xdr:colOff>
      <xdr:row>17</xdr:row>
      <xdr:rowOff>76200</xdr:rowOff>
    </xdr:from>
    <xdr:to>
      <xdr:col>32</xdr:col>
      <xdr:colOff>219075</xdr:colOff>
      <xdr:row>19</xdr:row>
      <xdr:rowOff>28574</xdr:rowOff>
    </xdr:to>
    <xdr:sp macro="" textlink="">
      <xdr:nvSpPr>
        <xdr:cNvPr id="75" name="AutoShape 79">
          <a:extLst>
            <a:ext uri="{FF2B5EF4-FFF2-40B4-BE49-F238E27FC236}">
              <a16:creationId xmlns:a16="http://schemas.microsoft.com/office/drawing/2014/main" id="{55C7BB84-40C2-40ED-8B14-E8F50FB32DA2}"/>
            </a:ext>
          </a:extLst>
        </xdr:cNvPr>
        <xdr:cNvSpPr>
          <a:spLocks noChangeArrowheads="1"/>
        </xdr:cNvSpPr>
      </xdr:nvSpPr>
      <xdr:spPr bwMode="auto">
        <a:xfrm>
          <a:off x="6362700" y="4695825"/>
          <a:ext cx="1771650" cy="314324"/>
        </a:xfrm>
        <a:prstGeom prst="wedgeRectCallout">
          <a:avLst>
            <a:gd name="adj1" fmla="val -73806"/>
            <a:gd name="adj2" fmla="val 12507"/>
          </a:avLst>
        </a:prstGeom>
        <a:solidFill>
          <a:srgbClr val="C0C0C0"/>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ctr" rtl="0">
            <a:defRPr sz="1000"/>
          </a:pPr>
          <a:r>
            <a:rPr lang="ja-JP" altLang="en-US" sz="1100" b="0" i="0" u="none" strike="noStrike" baseline="0">
              <a:solidFill>
                <a:srgbClr val="000000"/>
              </a:solidFill>
              <a:latin typeface="ＭＳ Ｐゴシック"/>
              <a:ea typeface="ＭＳ Ｐゴシック"/>
            </a:rPr>
            <a:t>個人番号は記載しません。</a:t>
          </a:r>
          <a:endParaRPr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24</xdr:col>
      <xdr:colOff>0</xdr:colOff>
      <xdr:row>20</xdr:row>
      <xdr:rowOff>38100</xdr:rowOff>
    </xdr:from>
    <xdr:to>
      <xdr:col>25</xdr:col>
      <xdr:colOff>66675</xdr:colOff>
      <xdr:row>20</xdr:row>
      <xdr:rowOff>200025</xdr:rowOff>
    </xdr:to>
    <xdr:sp macro="" textlink="">
      <xdr:nvSpPr>
        <xdr:cNvPr id="6" name="Text Box 2">
          <a:extLst>
            <a:ext uri="{FF2B5EF4-FFF2-40B4-BE49-F238E27FC236}">
              <a16:creationId xmlns:a16="http://schemas.microsoft.com/office/drawing/2014/main" id="{93274C53-F08E-4318-9EBC-CB25BAFBBFA9}"/>
            </a:ext>
          </a:extLst>
        </xdr:cNvPr>
        <xdr:cNvSpPr txBox="1">
          <a:spLocks noChangeArrowheads="1"/>
        </xdr:cNvSpPr>
      </xdr:nvSpPr>
      <xdr:spPr bwMode="auto">
        <a:xfrm>
          <a:off x="4171950" y="5476875"/>
          <a:ext cx="209550" cy="161925"/>
        </a:xfrm>
        <a:prstGeom prst="rect">
          <a:avLst/>
        </a:prstGeom>
        <a:noFill/>
        <a:ln w="9525" algn="ctr">
          <a:noFill/>
          <a:miter lim="800000"/>
          <a:headEnd/>
          <a:tailEnd/>
        </a:ln>
        <a:effectLst/>
      </xdr:spPr>
      <xdr:txBody>
        <a:bodyPr vertOverflow="clip" vert="wordArtVertRtl" wrap="square" lIns="0" tIns="0" rIns="27432" bIns="0" anchor="t" upright="1"/>
        <a:lstStyle/>
        <a:p>
          <a:pPr algn="l" rtl="0">
            <a:defRPr sz="1000"/>
          </a:pPr>
          <a:r>
            <a:rPr lang="en-US" altLang="ja-JP" sz="900" b="0" i="0" u="none" strike="noStrike" baseline="0">
              <a:solidFill>
                <a:srgbClr val="000000"/>
              </a:solidFill>
              <a:latin typeface="ＭＳ Ｐゴシック"/>
              <a:ea typeface="ＭＳ Ｐゴシック"/>
            </a:rPr>
            <a:t>※</a:t>
          </a:r>
        </a:p>
        <a:p>
          <a:pPr algn="l" rtl="0">
            <a:defRPr sz="1000"/>
          </a:pPr>
          <a:endParaRPr lang="en-US" altLang="ja-JP" sz="900" b="0" i="0" u="none" strike="noStrike" baseline="0">
            <a:solidFill>
              <a:srgbClr val="000000"/>
            </a:solidFill>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47625</xdr:colOff>
      <xdr:row>20</xdr:row>
      <xdr:rowOff>247650</xdr:rowOff>
    </xdr:from>
    <xdr:to>
      <xdr:col>9</xdr:col>
      <xdr:colOff>571500</xdr:colOff>
      <xdr:row>27</xdr:row>
      <xdr:rowOff>238125</xdr:rowOff>
    </xdr:to>
    <xdr:sp macro="" textlink="">
      <xdr:nvSpPr>
        <xdr:cNvPr id="2" name="テキスト ボックス 3">
          <a:extLst>
            <a:ext uri="{FF2B5EF4-FFF2-40B4-BE49-F238E27FC236}">
              <a16:creationId xmlns:a16="http://schemas.microsoft.com/office/drawing/2014/main" id="{7F4964E0-BA5B-46F5-9A74-EB7B86B571C3}"/>
            </a:ext>
          </a:extLst>
        </xdr:cNvPr>
        <xdr:cNvSpPr txBox="1"/>
      </xdr:nvSpPr>
      <xdr:spPr>
        <a:xfrm>
          <a:off x="561975" y="8201025"/>
          <a:ext cx="5848350" cy="19907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300"/>
            </a:lnSpc>
            <a:spcAft>
              <a:spcPts val="0"/>
            </a:spcAft>
          </a:pPr>
          <a:r>
            <a:rPr lang="ja-JP" sz="1050" kern="100">
              <a:effectLst/>
              <a:ea typeface="ＭＳ 明朝"/>
              <a:cs typeface="Times New Roman"/>
            </a:rPr>
            <a:t>提供された個人番号の利用目的等（詳細）</a:t>
          </a:r>
        </a:p>
        <a:p>
          <a:pPr algn="just">
            <a:lnSpc>
              <a:spcPts val="1300"/>
            </a:lnSpc>
            <a:spcAft>
              <a:spcPts val="0"/>
            </a:spcAft>
          </a:pPr>
          <a:r>
            <a:rPr lang="ja-JP" sz="1050" kern="100">
              <a:effectLst/>
              <a:ea typeface="ＭＳ 明朝"/>
              <a:cs typeface="Times New Roman"/>
            </a:rPr>
            <a:t>　死亡退職により、ご遺族の方へ退職手当を支払う場合、山口県から税務署へ「退職手当金等受給者別支払調書」という法定調書を提出する必要があります。</a:t>
          </a:r>
        </a:p>
        <a:p>
          <a:pPr indent="133350" algn="just">
            <a:lnSpc>
              <a:spcPts val="1300"/>
            </a:lnSpc>
            <a:spcAft>
              <a:spcPts val="0"/>
            </a:spcAft>
          </a:pPr>
          <a:r>
            <a:rPr lang="ja-JP" altLang="en-US" sz="1050" kern="100">
              <a:effectLst/>
              <a:ea typeface="ＭＳ 明朝"/>
              <a:cs typeface="Times New Roman"/>
            </a:rPr>
            <a:t>この</a:t>
          </a:r>
          <a:r>
            <a:rPr lang="ja-JP" sz="1050" kern="100">
              <a:effectLst/>
              <a:ea typeface="ＭＳ 明朝"/>
              <a:cs typeface="Times New Roman"/>
            </a:rPr>
            <a:t>法定調書には受給者の方の個人番号を記載することが法律</a:t>
          </a:r>
          <a:r>
            <a:rPr lang="ja-JP" altLang="en-US" sz="1050" kern="100">
              <a:effectLst/>
              <a:ea typeface="ＭＳ 明朝"/>
              <a:cs typeface="Times New Roman"/>
            </a:rPr>
            <a:t>（国税通則法、</a:t>
          </a:r>
          <a:r>
            <a:rPr lang="ja-JP" sz="1050" kern="100">
              <a:effectLst/>
              <a:ea typeface="ＭＳ 明朝"/>
              <a:cs typeface="Times New Roman"/>
            </a:rPr>
            <a:t>相続税法</a:t>
          </a:r>
          <a:r>
            <a:rPr lang="ja-JP" altLang="en-US" sz="1050" kern="100">
              <a:effectLst/>
              <a:ea typeface="ＭＳ 明朝"/>
              <a:cs typeface="Times New Roman"/>
            </a:rPr>
            <a:t>施行規則</a:t>
          </a:r>
          <a:r>
            <a:rPr lang="ja-JP" sz="1050" kern="100">
              <a:effectLst/>
              <a:ea typeface="ＭＳ 明朝"/>
              <a:cs typeface="Times New Roman"/>
            </a:rPr>
            <a:t>）</a:t>
          </a:r>
          <a:r>
            <a:rPr lang="ja-JP" altLang="en-US" sz="1050" kern="100">
              <a:effectLst/>
              <a:ea typeface="ＭＳ 明朝"/>
              <a:cs typeface="Times New Roman"/>
            </a:rPr>
            <a:t>で規定されています。</a:t>
          </a:r>
          <a:endParaRPr lang="ja-JP" sz="1050" kern="100">
            <a:effectLst/>
            <a:ea typeface="ＭＳ 明朝"/>
            <a:cs typeface="Times New Roman"/>
          </a:endParaRPr>
        </a:p>
        <a:p>
          <a:pPr indent="133350" algn="just">
            <a:lnSpc>
              <a:spcPts val="1300"/>
            </a:lnSpc>
            <a:spcAft>
              <a:spcPts val="0"/>
            </a:spcAft>
          </a:pPr>
          <a:r>
            <a:rPr lang="ja-JP" sz="1050" kern="100">
              <a:effectLst/>
              <a:ea typeface="ＭＳ 明朝"/>
              <a:cs typeface="Times New Roman"/>
            </a:rPr>
            <a:t>このことに基づき、個人番号の提供を受け、さらに行政手続における特定の個人を識別するための番号の利用等に関する法律第</a:t>
          </a:r>
          <a:r>
            <a:rPr lang="ja-JP" altLang="en-US" sz="1050" kern="100">
              <a:effectLst/>
              <a:ea typeface="ＭＳ 明朝"/>
              <a:cs typeface="Times New Roman"/>
            </a:rPr>
            <a:t>１６</a:t>
          </a:r>
          <a:r>
            <a:rPr lang="ja-JP" sz="1050" kern="100">
              <a:effectLst/>
              <a:ea typeface="ＭＳ 明朝"/>
              <a:cs typeface="Times New Roman"/>
            </a:rPr>
            <a:t>条に規定される、①番号確認（正しい個人番号であることの確認）と②身元確認（提供を行う者が正しい持ち主であることの確認）をするために、確認書類の提出を求めるものです。</a:t>
          </a:r>
        </a:p>
        <a:p>
          <a:pPr algn="just">
            <a:lnSpc>
              <a:spcPts val="1100"/>
            </a:lnSpc>
            <a:spcAft>
              <a:spcPts val="0"/>
            </a:spcAft>
          </a:pPr>
          <a:r>
            <a:rPr lang="en-US" sz="1050" kern="100">
              <a:effectLst/>
              <a:ea typeface="ＭＳ 明朝"/>
              <a:cs typeface="Times New Roman"/>
            </a:rPr>
            <a:t> </a:t>
          </a:r>
          <a:endParaRPr lang="ja-JP" sz="1050" kern="100">
            <a:effectLst/>
            <a:ea typeface="ＭＳ 明朝"/>
            <a:cs typeface="Times New Roman"/>
          </a:endParaRPr>
        </a:p>
      </xdr:txBody>
    </xdr:sp>
    <xdr:clientData/>
  </xdr:twoCellAnchor>
  <xdr:twoCellAnchor>
    <xdr:from>
      <xdr:col>0</xdr:col>
      <xdr:colOff>142875</xdr:colOff>
      <xdr:row>1</xdr:row>
      <xdr:rowOff>180974</xdr:rowOff>
    </xdr:from>
    <xdr:to>
      <xdr:col>0</xdr:col>
      <xdr:colOff>419100</xdr:colOff>
      <xdr:row>1</xdr:row>
      <xdr:rowOff>628649</xdr:rowOff>
    </xdr:to>
    <xdr:sp macro="" textlink="">
      <xdr:nvSpPr>
        <xdr:cNvPr id="3" name="斜め縞 2">
          <a:extLst>
            <a:ext uri="{FF2B5EF4-FFF2-40B4-BE49-F238E27FC236}">
              <a16:creationId xmlns:a16="http://schemas.microsoft.com/office/drawing/2014/main" id="{161767B1-7BA8-4ADF-8F34-B3A9220E7C66}"/>
            </a:ext>
          </a:extLst>
        </xdr:cNvPr>
        <xdr:cNvSpPr/>
      </xdr:nvSpPr>
      <xdr:spPr>
        <a:xfrm>
          <a:off x="142875" y="419099"/>
          <a:ext cx="276225" cy="447675"/>
        </a:xfrm>
        <a:prstGeom prst="diagStri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47625</xdr:colOff>
      <xdr:row>20</xdr:row>
      <xdr:rowOff>247650</xdr:rowOff>
    </xdr:from>
    <xdr:to>
      <xdr:col>9</xdr:col>
      <xdr:colOff>571500</xdr:colOff>
      <xdr:row>27</xdr:row>
      <xdr:rowOff>238125</xdr:rowOff>
    </xdr:to>
    <xdr:sp macro="" textlink="">
      <xdr:nvSpPr>
        <xdr:cNvPr id="6" name="テキスト ボックス 3">
          <a:extLst>
            <a:ext uri="{FF2B5EF4-FFF2-40B4-BE49-F238E27FC236}">
              <a16:creationId xmlns:a16="http://schemas.microsoft.com/office/drawing/2014/main" id="{4281C404-4417-46D7-9C2F-CA4D917639FF}"/>
            </a:ext>
          </a:extLst>
        </xdr:cNvPr>
        <xdr:cNvSpPr txBox="1"/>
      </xdr:nvSpPr>
      <xdr:spPr>
        <a:xfrm>
          <a:off x="561975" y="8201025"/>
          <a:ext cx="5848350" cy="1990725"/>
        </a:xfrm>
        <a:prstGeom prst="rect">
          <a:avLst/>
        </a:prstGeom>
        <a:solidFill>
          <a:schemeClr val="lt1"/>
        </a:solidFill>
        <a:ln w="6350">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ts val="1300"/>
            </a:lnSpc>
            <a:spcAft>
              <a:spcPts val="0"/>
            </a:spcAft>
          </a:pPr>
          <a:r>
            <a:rPr lang="ja-JP" sz="1050" kern="100">
              <a:effectLst/>
              <a:ea typeface="ＭＳ 明朝"/>
              <a:cs typeface="Times New Roman"/>
            </a:rPr>
            <a:t>提供された個人番号の利用目的等（詳細）</a:t>
          </a:r>
        </a:p>
        <a:p>
          <a:pPr algn="just">
            <a:lnSpc>
              <a:spcPts val="1300"/>
            </a:lnSpc>
            <a:spcAft>
              <a:spcPts val="0"/>
            </a:spcAft>
          </a:pPr>
          <a:r>
            <a:rPr lang="ja-JP" sz="1050" kern="100">
              <a:effectLst/>
              <a:ea typeface="ＭＳ 明朝"/>
              <a:cs typeface="Times New Roman"/>
            </a:rPr>
            <a:t>　死亡退職により、ご遺族の方へ退職手当を支払う場合、山口県から税務署へ「退職手当金等受給者別支払調書」という法定調書を提出する必要があります。</a:t>
          </a:r>
        </a:p>
        <a:p>
          <a:pPr indent="133350" algn="just">
            <a:lnSpc>
              <a:spcPts val="1300"/>
            </a:lnSpc>
            <a:spcAft>
              <a:spcPts val="0"/>
            </a:spcAft>
          </a:pPr>
          <a:r>
            <a:rPr lang="ja-JP" altLang="en-US" sz="1050" kern="100">
              <a:effectLst/>
              <a:ea typeface="ＭＳ 明朝"/>
              <a:cs typeface="Times New Roman"/>
            </a:rPr>
            <a:t>この</a:t>
          </a:r>
          <a:r>
            <a:rPr lang="ja-JP" sz="1050" kern="100">
              <a:effectLst/>
              <a:ea typeface="ＭＳ 明朝"/>
              <a:cs typeface="Times New Roman"/>
            </a:rPr>
            <a:t>法定調書には受給者の方の個人番号を記載することが法律</a:t>
          </a:r>
          <a:r>
            <a:rPr lang="ja-JP" altLang="en-US" sz="1050" kern="100">
              <a:effectLst/>
              <a:ea typeface="ＭＳ 明朝"/>
              <a:cs typeface="Times New Roman"/>
            </a:rPr>
            <a:t>（国税通則法、</a:t>
          </a:r>
          <a:r>
            <a:rPr lang="ja-JP" sz="1050" kern="100">
              <a:effectLst/>
              <a:ea typeface="ＭＳ 明朝"/>
              <a:cs typeface="Times New Roman"/>
            </a:rPr>
            <a:t>相続税法</a:t>
          </a:r>
          <a:r>
            <a:rPr lang="ja-JP" altLang="en-US" sz="1050" kern="100">
              <a:effectLst/>
              <a:ea typeface="ＭＳ 明朝"/>
              <a:cs typeface="Times New Roman"/>
            </a:rPr>
            <a:t>施行規則</a:t>
          </a:r>
          <a:r>
            <a:rPr lang="ja-JP" sz="1050" kern="100">
              <a:effectLst/>
              <a:ea typeface="ＭＳ 明朝"/>
              <a:cs typeface="Times New Roman"/>
            </a:rPr>
            <a:t>）</a:t>
          </a:r>
          <a:r>
            <a:rPr lang="ja-JP" altLang="en-US" sz="1050" kern="100">
              <a:effectLst/>
              <a:ea typeface="ＭＳ 明朝"/>
              <a:cs typeface="Times New Roman"/>
            </a:rPr>
            <a:t>で規定されています。</a:t>
          </a:r>
          <a:endParaRPr lang="ja-JP" sz="1050" kern="100">
            <a:effectLst/>
            <a:ea typeface="ＭＳ 明朝"/>
            <a:cs typeface="Times New Roman"/>
          </a:endParaRPr>
        </a:p>
        <a:p>
          <a:pPr indent="133350" algn="just">
            <a:lnSpc>
              <a:spcPts val="1300"/>
            </a:lnSpc>
            <a:spcAft>
              <a:spcPts val="0"/>
            </a:spcAft>
          </a:pPr>
          <a:r>
            <a:rPr lang="ja-JP" sz="1050" kern="100">
              <a:effectLst/>
              <a:ea typeface="ＭＳ 明朝"/>
              <a:cs typeface="Times New Roman"/>
            </a:rPr>
            <a:t>このことに基づき、個人番号の提供を受け、さらに行政手続における特定の個人を識別するための番号の利用等に関する法律第</a:t>
          </a:r>
          <a:r>
            <a:rPr lang="ja-JP" altLang="en-US" sz="1050" kern="100">
              <a:effectLst/>
              <a:ea typeface="ＭＳ 明朝"/>
              <a:cs typeface="Times New Roman"/>
            </a:rPr>
            <a:t>１６</a:t>
          </a:r>
          <a:r>
            <a:rPr lang="ja-JP" sz="1050" kern="100">
              <a:effectLst/>
              <a:ea typeface="ＭＳ 明朝"/>
              <a:cs typeface="Times New Roman"/>
            </a:rPr>
            <a:t>条に規定される、①番号確認（正しい個人番号であることの確認）と②身元確認（提供を行う者が正しい持ち主であることの確認）をするために、確認書類の提出を求めるものです。</a:t>
          </a:r>
        </a:p>
        <a:p>
          <a:pPr algn="just">
            <a:lnSpc>
              <a:spcPts val="1100"/>
            </a:lnSpc>
            <a:spcAft>
              <a:spcPts val="0"/>
            </a:spcAft>
          </a:pPr>
          <a:r>
            <a:rPr lang="en-US" sz="1050" kern="100">
              <a:effectLst/>
              <a:ea typeface="ＭＳ 明朝"/>
              <a:cs typeface="Times New Roman"/>
            </a:rPr>
            <a:t> </a:t>
          </a:r>
          <a:endParaRPr lang="ja-JP" sz="1050" kern="100">
            <a:effectLst/>
            <a:ea typeface="ＭＳ 明朝"/>
            <a:cs typeface="Times New Roman"/>
          </a:endParaRPr>
        </a:p>
      </xdr:txBody>
    </xdr:sp>
    <xdr:clientData/>
  </xdr:twoCellAnchor>
  <xdr:twoCellAnchor>
    <xdr:from>
      <xdr:col>0</xdr:col>
      <xdr:colOff>142875</xdr:colOff>
      <xdr:row>1</xdr:row>
      <xdr:rowOff>180974</xdr:rowOff>
    </xdr:from>
    <xdr:to>
      <xdr:col>0</xdr:col>
      <xdr:colOff>419100</xdr:colOff>
      <xdr:row>1</xdr:row>
      <xdr:rowOff>628649</xdr:rowOff>
    </xdr:to>
    <xdr:sp macro="" textlink="">
      <xdr:nvSpPr>
        <xdr:cNvPr id="7" name="斜め縞 6">
          <a:extLst>
            <a:ext uri="{FF2B5EF4-FFF2-40B4-BE49-F238E27FC236}">
              <a16:creationId xmlns:a16="http://schemas.microsoft.com/office/drawing/2014/main" id="{9B140A49-C631-4845-BB9F-F41BF2982FE6}"/>
            </a:ext>
          </a:extLst>
        </xdr:cNvPr>
        <xdr:cNvSpPr/>
      </xdr:nvSpPr>
      <xdr:spPr>
        <a:xfrm>
          <a:off x="142875" y="419099"/>
          <a:ext cx="276225" cy="447675"/>
        </a:xfrm>
        <a:prstGeom prst="diagStrip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47625</xdr:colOff>
      <xdr:row>28</xdr:row>
      <xdr:rowOff>152401</xdr:rowOff>
    </xdr:from>
    <xdr:to>
      <xdr:col>5</xdr:col>
      <xdr:colOff>161925</xdr:colOff>
      <xdr:row>34</xdr:row>
      <xdr:rowOff>57151</xdr:rowOff>
    </xdr:to>
    <xdr:sp macro="" textlink="">
      <xdr:nvSpPr>
        <xdr:cNvPr id="2" name="大かっこ 1">
          <a:extLst>
            <a:ext uri="{FF2B5EF4-FFF2-40B4-BE49-F238E27FC236}">
              <a16:creationId xmlns:a16="http://schemas.microsoft.com/office/drawing/2014/main" id="{6D9EAB77-1EE1-4BFD-BF86-DA505C246504}"/>
            </a:ext>
          </a:extLst>
        </xdr:cNvPr>
        <xdr:cNvSpPr/>
      </xdr:nvSpPr>
      <xdr:spPr>
        <a:xfrm>
          <a:off x="238125" y="5276851"/>
          <a:ext cx="8763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twoCellAnchor>
    <xdr:from>
      <xdr:col>1</xdr:col>
      <xdr:colOff>47625</xdr:colOff>
      <xdr:row>28</xdr:row>
      <xdr:rowOff>152401</xdr:rowOff>
    </xdr:from>
    <xdr:to>
      <xdr:col>5</xdr:col>
      <xdr:colOff>161925</xdr:colOff>
      <xdr:row>34</xdr:row>
      <xdr:rowOff>57151</xdr:rowOff>
    </xdr:to>
    <xdr:sp macro="" textlink="">
      <xdr:nvSpPr>
        <xdr:cNvPr id="3" name="大かっこ 2">
          <a:extLst>
            <a:ext uri="{FF2B5EF4-FFF2-40B4-BE49-F238E27FC236}">
              <a16:creationId xmlns:a16="http://schemas.microsoft.com/office/drawing/2014/main" id="{3F7503B0-6383-42BD-BAE6-9B4B94F77476}"/>
            </a:ext>
          </a:extLst>
        </xdr:cNvPr>
        <xdr:cNvSpPr/>
      </xdr:nvSpPr>
      <xdr:spPr>
        <a:xfrm>
          <a:off x="238125" y="5276851"/>
          <a:ext cx="8763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twoCellAnchor>
    <xdr:from>
      <xdr:col>1</xdr:col>
      <xdr:colOff>47625</xdr:colOff>
      <xdr:row>28</xdr:row>
      <xdr:rowOff>152401</xdr:rowOff>
    </xdr:from>
    <xdr:to>
      <xdr:col>5</xdr:col>
      <xdr:colOff>161925</xdr:colOff>
      <xdr:row>34</xdr:row>
      <xdr:rowOff>57151</xdr:rowOff>
    </xdr:to>
    <xdr:sp macro="" textlink="">
      <xdr:nvSpPr>
        <xdr:cNvPr id="4" name="大かっこ 3">
          <a:extLst>
            <a:ext uri="{FF2B5EF4-FFF2-40B4-BE49-F238E27FC236}">
              <a16:creationId xmlns:a16="http://schemas.microsoft.com/office/drawing/2014/main" id="{5B14855A-C8BC-4A9A-9914-44399DACEE92}"/>
            </a:ext>
          </a:extLst>
        </xdr:cNvPr>
        <xdr:cNvSpPr/>
      </xdr:nvSpPr>
      <xdr:spPr>
        <a:xfrm>
          <a:off x="238125" y="5276851"/>
          <a:ext cx="876300" cy="9334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000">
              <a:latin typeface="HGS明朝B" pitchFamily="18" charset="-128"/>
              <a:ea typeface="HGS明朝B" pitchFamily="18" charset="-128"/>
            </a:rPr>
            <a:t>該当するものを○で囲んでください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125</xdr:col>
      <xdr:colOff>9525</xdr:colOff>
      <xdr:row>36</xdr:row>
      <xdr:rowOff>66675</xdr:rowOff>
    </xdr:from>
    <xdr:to>
      <xdr:col>128</xdr:col>
      <xdr:colOff>28575</xdr:colOff>
      <xdr:row>36</xdr:row>
      <xdr:rowOff>228600</xdr:rowOff>
    </xdr:to>
    <xdr:sp macro="" textlink="">
      <xdr:nvSpPr>
        <xdr:cNvPr id="2" name="Oval 1">
          <a:extLst>
            <a:ext uri="{FF2B5EF4-FFF2-40B4-BE49-F238E27FC236}">
              <a16:creationId xmlns:a16="http://schemas.microsoft.com/office/drawing/2014/main" id="{4822BC38-9F98-4513-86C3-5E938859C2B3}"/>
            </a:ext>
          </a:extLst>
        </xdr:cNvPr>
        <xdr:cNvSpPr>
          <a:spLocks noChangeArrowheads="1"/>
        </xdr:cNvSpPr>
      </xdr:nvSpPr>
      <xdr:spPr bwMode="auto">
        <a:xfrm>
          <a:off x="6029325" y="75247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129</xdr:col>
      <xdr:colOff>0</xdr:colOff>
      <xdr:row>55</xdr:row>
      <xdr:rowOff>114300</xdr:rowOff>
    </xdr:from>
    <xdr:to>
      <xdr:col>132</xdr:col>
      <xdr:colOff>19050</xdr:colOff>
      <xdr:row>56</xdr:row>
      <xdr:rowOff>104775</xdr:rowOff>
    </xdr:to>
    <xdr:sp macro="" textlink="">
      <xdr:nvSpPr>
        <xdr:cNvPr id="3" name="Oval 1">
          <a:extLst>
            <a:ext uri="{FF2B5EF4-FFF2-40B4-BE49-F238E27FC236}">
              <a16:creationId xmlns:a16="http://schemas.microsoft.com/office/drawing/2014/main" id="{956FC880-14AC-4C97-B614-2DE0104D4B07}"/>
            </a:ext>
          </a:extLst>
        </xdr:cNvPr>
        <xdr:cNvSpPr>
          <a:spLocks noChangeArrowheads="1"/>
        </xdr:cNvSpPr>
      </xdr:nvSpPr>
      <xdr:spPr bwMode="auto">
        <a:xfrm>
          <a:off x="6210300" y="10353675"/>
          <a:ext cx="1619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4" name="Oval 1">
          <a:extLst>
            <a:ext uri="{FF2B5EF4-FFF2-40B4-BE49-F238E27FC236}">
              <a16:creationId xmlns:a16="http://schemas.microsoft.com/office/drawing/2014/main" id="{55EFBF61-5C92-46FE-AC67-CA5F4FCFD044}"/>
            </a:ext>
          </a:extLst>
        </xdr:cNvPr>
        <xdr:cNvSpPr>
          <a:spLocks noChangeArrowheads="1"/>
        </xdr:cNvSpPr>
      </xdr:nvSpPr>
      <xdr:spPr bwMode="auto">
        <a:xfrm>
          <a:off x="6029325" y="75247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6" name="Oval 1">
          <a:extLst>
            <a:ext uri="{FF2B5EF4-FFF2-40B4-BE49-F238E27FC236}">
              <a16:creationId xmlns:a16="http://schemas.microsoft.com/office/drawing/2014/main" id="{CDBAF095-8A6E-47B9-9622-AC18B009C33E}"/>
            </a:ext>
          </a:extLst>
        </xdr:cNvPr>
        <xdr:cNvSpPr>
          <a:spLocks noChangeArrowheads="1"/>
        </xdr:cNvSpPr>
      </xdr:nvSpPr>
      <xdr:spPr bwMode="auto">
        <a:xfrm>
          <a:off x="6029325" y="75247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125</xdr:col>
      <xdr:colOff>9525</xdr:colOff>
      <xdr:row>36</xdr:row>
      <xdr:rowOff>66675</xdr:rowOff>
    </xdr:from>
    <xdr:to>
      <xdr:col>128</xdr:col>
      <xdr:colOff>28575</xdr:colOff>
      <xdr:row>36</xdr:row>
      <xdr:rowOff>228600</xdr:rowOff>
    </xdr:to>
    <xdr:sp macro="" textlink="">
      <xdr:nvSpPr>
        <xdr:cNvPr id="8" name="Oval 1">
          <a:extLst>
            <a:ext uri="{FF2B5EF4-FFF2-40B4-BE49-F238E27FC236}">
              <a16:creationId xmlns:a16="http://schemas.microsoft.com/office/drawing/2014/main" id="{F79484F2-D19D-40E7-BDB2-36DD3C5EDE77}"/>
            </a:ext>
          </a:extLst>
        </xdr:cNvPr>
        <xdr:cNvSpPr>
          <a:spLocks noChangeArrowheads="1"/>
        </xdr:cNvSpPr>
      </xdr:nvSpPr>
      <xdr:spPr bwMode="auto">
        <a:xfrm>
          <a:off x="6029325" y="7524750"/>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126</xdr:col>
      <xdr:colOff>38100</xdr:colOff>
      <xdr:row>11</xdr:row>
      <xdr:rowOff>104775</xdr:rowOff>
    </xdr:from>
    <xdr:to>
      <xdr:col>130</xdr:col>
      <xdr:colOff>9525</xdr:colOff>
      <xdr:row>11</xdr:row>
      <xdr:rowOff>266700</xdr:rowOff>
    </xdr:to>
    <xdr:sp macro="" textlink="">
      <xdr:nvSpPr>
        <xdr:cNvPr id="2" name="Oval 1">
          <a:extLst>
            <a:ext uri="{FF2B5EF4-FFF2-40B4-BE49-F238E27FC236}">
              <a16:creationId xmlns:a16="http://schemas.microsoft.com/office/drawing/2014/main" id="{628730BD-C934-401F-8300-31052C150F1C}"/>
            </a:ext>
          </a:extLst>
        </xdr:cNvPr>
        <xdr:cNvSpPr>
          <a:spLocks noChangeArrowheads="1"/>
        </xdr:cNvSpPr>
      </xdr:nvSpPr>
      <xdr:spPr bwMode="auto">
        <a:xfrm>
          <a:off x="6038850" y="28098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3" name="Oval 1">
          <a:extLst>
            <a:ext uri="{FF2B5EF4-FFF2-40B4-BE49-F238E27FC236}">
              <a16:creationId xmlns:a16="http://schemas.microsoft.com/office/drawing/2014/main" id="{1E68D341-2263-49CE-B42C-55BEC80DDA8A}"/>
            </a:ext>
          </a:extLst>
        </xdr:cNvPr>
        <xdr:cNvSpPr>
          <a:spLocks noChangeArrowheads="1"/>
        </xdr:cNvSpPr>
      </xdr:nvSpPr>
      <xdr:spPr bwMode="auto">
        <a:xfrm>
          <a:off x="6038850" y="28098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4" name="Oval 1">
          <a:extLst>
            <a:ext uri="{FF2B5EF4-FFF2-40B4-BE49-F238E27FC236}">
              <a16:creationId xmlns:a16="http://schemas.microsoft.com/office/drawing/2014/main" id="{602655C7-D82E-4C6D-9460-2127E21B1127}"/>
            </a:ext>
          </a:extLst>
        </xdr:cNvPr>
        <xdr:cNvSpPr>
          <a:spLocks noChangeArrowheads="1"/>
        </xdr:cNvSpPr>
      </xdr:nvSpPr>
      <xdr:spPr bwMode="auto">
        <a:xfrm>
          <a:off x="6038850" y="28098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126</xdr:col>
      <xdr:colOff>38100</xdr:colOff>
      <xdr:row>11</xdr:row>
      <xdr:rowOff>104775</xdr:rowOff>
    </xdr:from>
    <xdr:to>
      <xdr:col>130</xdr:col>
      <xdr:colOff>9525</xdr:colOff>
      <xdr:row>11</xdr:row>
      <xdr:rowOff>266700</xdr:rowOff>
    </xdr:to>
    <xdr:sp macro="" textlink="">
      <xdr:nvSpPr>
        <xdr:cNvPr id="5" name="Oval 1">
          <a:extLst>
            <a:ext uri="{FF2B5EF4-FFF2-40B4-BE49-F238E27FC236}">
              <a16:creationId xmlns:a16="http://schemas.microsoft.com/office/drawing/2014/main" id="{2B0A3BDA-D9BB-41AA-BC57-BA6884FEC0A3}"/>
            </a:ext>
          </a:extLst>
        </xdr:cNvPr>
        <xdr:cNvSpPr>
          <a:spLocks noChangeArrowheads="1"/>
        </xdr:cNvSpPr>
      </xdr:nvSpPr>
      <xdr:spPr bwMode="auto">
        <a:xfrm>
          <a:off x="6038850" y="2809875"/>
          <a:ext cx="161925"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131</xdr:col>
      <xdr:colOff>0</xdr:colOff>
      <xdr:row>43</xdr:row>
      <xdr:rowOff>0</xdr:rowOff>
    </xdr:from>
    <xdr:to>
      <xdr:col>134</xdr:col>
      <xdr:colOff>38100</xdr:colOff>
      <xdr:row>44</xdr:row>
      <xdr:rowOff>19050</xdr:rowOff>
    </xdr:to>
    <xdr:sp macro="" textlink="">
      <xdr:nvSpPr>
        <xdr:cNvPr id="2" name="Oval 2">
          <a:extLst>
            <a:ext uri="{FF2B5EF4-FFF2-40B4-BE49-F238E27FC236}">
              <a16:creationId xmlns:a16="http://schemas.microsoft.com/office/drawing/2014/main" id="{0E2737F9-61AA-464D-829E-633EBB2DD6AC}"/>
            </a:ext>
          </a:extLst>
        </xdr:cNvPr>
        <xdr:cNvSpPr>
          <a:spLocks noChangeArrowheads="1"/>
        </xdr:cNvSpPr>
      </xdr:nvSpPr>
      <xdr:spPr bwMode="auto">
        <a:xfrm>
          <a:off x="6753225" y="7343775"/>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128</xdr:col>
      <xdr:colOff>9525</xdr:colOff>
      <xdr:row>32</xdr:row>
      <xdr:rowOff>19050</xdr:rowOff>
    </xdr:from>
    <xdr:to>
      <xdr:col>132</xdr:col>
      <xdr:colOff>0</xdr:colOff>
      <xdr:row>33</xdr:row>
      <xdr:rowOff>0</xdr:rowOff>
    </xdr:to>
    <xdr:sp macro="" textlink="">
      <xdr:nvSpPr>
        <xdr:cNvPr id="2" name="Oval 1">
          <a:extLst>
            <a:ext uri="{FF2B5EF4-FFF2-40B4-BE49-F238E27FC236}">
              <a16:creationId xmlns:a16="http://schemas.microsoft.com/office/drawing/2014/main" id="{8561B972-9369-47A2-B701-FC3A4B05394B}"/>
            </a:ext>
          </a:extLst>
        </xdr:cNvPr>
        <xdr:cNvSpPr>
          <a:spLocks noChangeArrowheads="1"/>
        </xdr:cNvSpPr>
      </xdr:nvSpPr>
      <xdr:spPr bwMode="auto">
        <a:xfrm>
          <a:off x="6172200" y="6743700"/>
          <a:ext cx="18097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19050</xdr:colOff>
      <xdr:row>0</xdr:row>
      <xdr:rowOff>0</xdr:rowOff>
    </xdr:to>
    <xdr:sp macro="" textlink="">
      <xdr:nvSpPr>
        <xdr:cNvPr id="2" name="Oval 1">
          <a:extLst>
            <a:ext uri="{FF2B5EF4-FFF2-40B4-BE49-F238E27FC236}">
              <a16:creationId xmlns:a16="http://schemas.microsoft.com/office/drawing/2014/main" id="{AF98A897-9A03-43BF-8D46-7109D48FC5CC}"/>
            </a:ext>
          </a:extLst>
        </xdr:cNvPr>
        <xdr:cNvSpPr>
          <a:spLocks noChangeArrowheads="1"/>
        </xdr:cNvSpPr>
      </xdr:nvSpPr>
      <xdr:spPr bwMode="auto">
        <a:xfrm>
          <a:off x="3048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9525</xdr:colOff>
      <xdr:row>0</xdr:row>
      <xdr:rowOff>0</xdr:rowOff>
    </xdr:from>
    <xdr:to>
      <xdr:col>84</xdr:col>
      <xdr:colOff>38100</xdr:colOff>
      <xdr:row>0</xdr:row>
      <xdr:rowOff>0</xdr:rowOff>
    </xdr:to>
    <xdr:sp macro="" textlink="">
      <xdr:nvSpPr>
        <xdr:cNvPr id="3" name="Oval 2">
          <a:extLst>
            <a:ext uri="{FF2B5EF4-FFF2-40B4-BE49-F238E27FC236}">
              <a16:creationId xmlns:a16="http://schemas.microsoft.com/office/drawing/2014/main" id="{4AE98A2F-35F4-4762-A18C-E031724FD179}"/>
            </a:ext>
          </a:extLst>
        </xdr:cNvPr>
        <xdr:cNvSpPr>
          <a:spLocks noChangeArrowheads="1"/>
        </xdr:cNvSpPr>
      </xdr:nvSpPr>
      <xdr:spPr bwMode="auto">
        <a:xfrm>
          <a:off x="4162425" y="0"/>
          <a:ext cx="29146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104</xdr:col>
      <xdr:colOff>9525</xdr:colOff>
      <xdr:row>0</xdr:row>
      <xdr:rowOff>0</xdr:rowOff>
    </xdr:from>
    <xdr:to>
      <xdr:col>106</xdr:col>
      <xdr:colOff>38100</xdr:colOff>
      <xdr:row>0</xdr:row>
      <xdr:rowOff>0</xdr:rowOff>
    </xdr:to>
    <xdr:sp macro="" textlink="">
      <xdr:nvSpPr>
        <xdr:cNvPr id="4" name="Oval 3">
          <a:extLst>
            <a:ext uri="{FF2B5EF4-FFF2-40B4-BE49-F238E27FC236}">
              <a16:creationId xmlns:a16="http://schemas.microsoft.com/office/drawing/2014/main" id="{8AB7E16D-F6AF-4709-A6F9-28E61944C433}"/>
            </a:ext>
          </a:extLst>
        </xdr:cNvPr>
        <xdr:cNvSpPr>
          <a:spLocks noChangeArrowheads="1"/>
        </xdr:cNvSpPr>
      </xdr:nvSpPr>
      <xdr:spPr bwMode="auto">
        <a:xfrm>
          <a:off x="13906500" y="0"/>
          <a:ext cx="7334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103</xdr:col>
      <xdr:colOff>9525</xdr:colOff>
      <xdr:row>0</xdr:row>
      <xdr:rowOff>0</xdr:rowOff>
    </xdr:from>
    <xdr:to>
      <xdr:col>105</xdr:col>
      <xdr:colOff>38100</xdr:colOff>
      <xdr:row>0</xdr:row>
      <xdr:rowOff>0</xdr:rowOff>
    </xdr:to>
    <xdr:sp macro="" textlink="">
      <xdr:nvSpPr>
        <xdr:cNvPr id="5" name="Oval 4">
          <a:extLst>
            <a:ext uri="{FF2B5EF4-FFF2-40B4-BE49-F238E27FC236}">
              <a16:creationId xmlns:a16="http://schemas.microsoft.com/office/drawing/2014/main" id="{49E92415-6994-41CF-8996-2B10A082C04A}"/>
            </a:ext>
          </a:extLst>
        </xdr:cNvPr>
        <xdr:cNvSpPr>
          <a:spLocks noChangeArrowheads="1"/>
        </xdr:cNvSpPr>
      </xdr:nvSpPr>
      <xdr:spPr bwMode="auto">
        <a:xfrm>
          <a:off x="13554075" y="0"/>
          <a:ext cx="7334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0</xdr:row>
      <xdr:rowOff>0</xdr:rowOff>
    </xdr:from>
    <xdr:to>
      <xdr:col>3</xdr:col>
      <xdr:colOff>19050</xdr:colOff>
      <xdr:row>0</xdr:row>
      <xdr:rowOff>0</xdr:rowOff>
    </xdr:to>
    <xdr:sp macro="" textlink="">
      <xdr:nvSpPr>
        <xdr:cNvPr id="6" name="Oval 5">
          <a:extLst>
            <a:ext uri="{FF2B5EF4-FFF2-40B4-BE49-F238E27FC236}">
              <a16:creationId xmlns:a16="http://schemas.microsoft.com/office/drawing/2014/main" id="{3178DB0B-B4F4-475C-B96B-CF02464DC5AC}"/>
            </a:ext>
          </a:extLst>
        </xdr:cNvPr>
        <xdr:cNvSpPr>
          <a:spLocks noChangeArrowheads="1"/>
        </xdr:cNvSpPr>
      </xdr:nvSpPr>
      <xdr:spPr bwMode="auto">
        <a:xfrm>
          <a:off x="3048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0</xdr:row>
      <xdr:rowOff>0</xdr:rowOff>
    </xdr:from>
    <xdr:to>
      <xdr:col>3</xdr:col>
      <xdr:colOff>19050</xdr:colOff>
      <xdr:row>0</xdr:row>
      <xdr:rowOff>0</xdr:rowOff>
    </xdr:to>
    <xdr:sp macro="" textlink="">
      <xdr:nvSpPr>
        <xdr:cNvPr id="7" name="Oval 6">
          <a:extLst>
            <a:ext uri="{FF2B5EF4-FFF2-40B4-BE49-F238E27FC236}">
              <a16:creationId xmlns:a16="http://schemas.microsoft.com/office/drawing/2014/main" id="{9F467075-A79E-4BBB-9B10-7092DD830D91}"/>
            </a:ext>
          </a:extLst>
        </xdr:cNvPr>
        <xdr:cNvSpPr>
          <a:spLocks noChangeArrowheads="1"/>
        </xdr:cNvSpPr>
      </xdr:nvSpPr>
      <xdr:spPr bwMode="auto">
        <a:xfrm>
          <a:off x="3048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38100</xdr:colOff>
      <xdr:row>0</xdr:row>
      <xdr:rowOff>0</xdr:rowOff>
    </xdr:from>
    <xdr:to>
      <xdr:col>7</xdr:col>
      <xdr:colOff>19050</xdr:colOff>
      <xdr:row>0</xdr:row>
      <xdr:rowOff>0</xdr:rowOff>
    </xdr:to>
    <xdr:sp macro="" textlink="">
      <xdr:nvSpPr>
        <xdr:cNvPr id="8" name="Oval 7">
          <a:extLst>
            <a:ext uri="{FF2B5EF4-FFF2-40B4-BE49-F238E27FC236}">
              <a16:creationId xmlns:a16="http://schemas.microsoft.com/office/drawing/2014/main" id="{59E5F44C-4348-4235-8664-3F62F7C35006}"/>
            </a:ext>
          </a:extLst>
        </xdr:cNvPr>
        <xdr:cNvSpPr>
          <a:spLocks noChangeArrowheads="1"/>
        </xdr:cNvSpPr>
      </xdr:nvSpPr>
      <xdr:spPr bwMode="auto">
        <a:xfrm>
          <a:off x="390525" y="0"/>
          <a:ext cx="1714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116</xdr:col>
      <xdr:colOff>9525</xdr:colOff>
      <xdr:row>0</xdr:row>
      <xdr:rowOff>0</xdr:rowOff>
    </xdr:from>
    <xdr:to>
      <xdr:col>118</xdr:col>
      <xdr:colOff>38100</xdr:colOff>
      <xdr:row>0</xdr:row>
      <xdr:rowOff>0</xdr:rowOff>
    </xdr:to>
    <xdr:sp macro="" textlink="">
      <xdr:nvSpPr>
        <xdr:cNvPr id="9" name="Oval 8">
          <a:extLst>
            <a:ext uri="{FF2B5EF4-FFF2-40B4-BE49-F238E27FC236}">
              <a16:creationId xmlns:a16="http://schemas.microsoft.com/office/drawing/2014/main" id="{05AB1E73-A5F6-4B81-83B2-F3C1D1423905}"/>
            </a:ext>
          </a:extLst>
        </xdr:cNvPr>
        <xdr:cNvSpPr>
          <a:spLocks noChangeArrowheads="1"/>
        </xdr:cNvSpPr>
      </xdr:nvSpPr>
      <xdr:spPr bwMode="auto">
        <a:xfrm>
          <a:off x="18135600" y="0"/>
          <a:ext cx="7334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0</xdr:row>
      <xdr:rowOff>0</xdr:rowOff>
    </xdr:from>
    <xdr:to>
      <xdr:col>12</xdr:col>
      <xdr:colOff>0</xdr:colOff>
      <xdr:row>0</xdr:row>
      <xdr:rowOff>0</xdr:rowOff>
    </xdr:to>
    <xdr:sp macro="" textlink="">
      <xdr:nvSpPr>
        <xdr:cNvPr id="10" name="Oval 9">
          <a:extLst>
            <a:ext uri="{FF2B5EF4-FFF2-40B4-BE49-F238E27FC236}">
              <a16:creationId xmlns:a16="http://schemas.microsoft.com/office/drawing/2014/main" id="{4753A09F-36EE-4280-80A8-D892E14A937C}"/>
            </a:ext>
          </a:extLst>
        </xdr:cNvPr>
        <xdr:cNvSpPr>
          <a:spLocks noChangeArrowheads="1"/>
        </xdr:cNvSpPr>
      </xdr:nvSpPr>
      <xdr:spPr bwMode="auto">
        <a:xfrm>
          <a:off x="581025" y="0"/>
          <a:ext cx="2000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124</xdr:col>
      <xdr:colOff>9525</xdr:colOff>
      <xdr:row>0</xdr:row>
      <xdr:rowOff>0</xdr:rowOff>
    </xdr:from>
    <xdr:to>
      <xdr:col>135</xdr:col>
      <xdr:colOff>0</xdr:colOff>
      <xdr:row>0</xdr:row>
      <xdr:rowOff>0</xdr:rowOff>
    </xdr:to>
    <xdr:sp macro="" textlink="">
      <xdr:nvSpPr>
        <xdr:cNvPr id="11" name="Line 10">
          <a:extLst>
            <a:ext uri="{FF2B5EF4-FFF2-40B4-BE49-F238E27FC236}">
              <a16:creationId xmlns:a16="http://schemas.microsoft.com/office/drawing/2014/main" id="{50426669-8CCF-4BF2-A78F-2E6B33AEFA06}"/>
            </a:ext>
          </a:extLst>
        </xdr:cNvPr>
        <xdr:cNvSpPr>
          <a:spLocks noChangeShapeType="1"/>
        </xdr:cNvSpPr>
      </xdr:nvSpPr>
      <xdr:spPr bwMode="auto">
        <a:xfrm>
          <a:off x="20955000" y="0"/>
          <a:ext cx="386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2" name="Oval 11">
          <a:extLst>
            <a:ext uri="{FF2B5EF4-FFF2-40B4-BE49-F238E27FC236}">
              <a16:creationId xmlns:a16="http://schemas.microsoft.com/office/drawing/2014/main" id="{C23D8151-C49D-49AD-A970-7660BC71EA20}"/>
            </a:ext>
          </a:extLst>
        </xdr:cNvPr>
        <xdr:cNvSpPr>
          <a:spLocks noChangeArrowheads="1"/>
        </xdr:cNvSpPr>
      </xdr:nvSpPr>
      <xdr:spPr bwMode="auto">
        <a:xfrm>
          <a:off x="31165800" y="0"/>
          <a:ext cx="1057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3" name="Oval 12">
          <a:extLst>
            <a:ext uri="{FF2B5EF4-FFF2-40B4-BE49-F238E27FC236}">
              <a16:creationId xmlns:a16="http://schemas.microsoft.com/office/drawing/2014/main" id="{EC2B308B-5A84-4607-91C6-C60AA5F1D9F4}"/>
            </a:ext>
          </a:extLst>
        </xdr:cNvPr>
        <xdr:cNvSpPr>
          <a:spLocks noChangeArrowheads="1"/>
        </xdr:cNvSpPr>
      </xdr:nvSpPr>
      <xdr:spPr bwMode="auto">
        <a:xfrm>
          <a:off x="31165800" y="0"/>
          <a:ext cx="1057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153</xdr:col>
      <xdr:colOff>0</xdr:colOff>
      <xdr:row>0</xdr:row>
      <xdr:rowOff>0</xdr:rowOff>
    </xdr:from>
    <xdr:to>
      <xdr:col>156</xdr:col>
      <xdr:colOff>0</xdr:colOff>
      <xdr:row>0</xdr:row>
      <xdr:rowOff>0</xdr:rowOff>
    </xdr:to>
    <xdr:sp macro="" textlink="">
      <xdr:nvSpPr>
        <xdr:cNvPr id="14" name="Oval 13">
          <a:extLst>
            <a:ext uri="{FF2B5EF4-FFF2-40B4-BE49-F238E27FC236}">
              <a16:creationId xmlns:a16="http://schemas.microsoft.com/office/drawing/2014/main" id="{B3A4962E-BB31-4110-B758-D97A50F3E5C6}"/>
            </a:ext>
          </a:extLst>
        </xdr:cNvPr>
        <xdr:cNvSpPr>
          <a:spLocks noChangeArrowheads="1"/>
        </xdr:cNvSpPr>
      </xdr:nvSpPr>
      <xdr:spPr bwMode="auto">
        <a:xfrm>
          <a:off x="31165800" y="0"/>
          <a:ext cx="10572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5" name="Oval 14">
          <a:extLst>
            <a:ext uri="{FF2B5EF4-FFF2-40B4-BE49-F238E27FC236}">
              <a16:creationId xmlns:a16="http://schemas.microsoft.com/office/drawing/2014/main" id="{E166B074-D2D2-4A06-9239-CBB9557646FD}"/>
            </a:ext>
          </a:extLst>
        </xdr:cNvPr>
        <xdr:cNvSpPr>
          <a:spLocks noChangeArrowheads="1"/>
        </xdr:cNvSpPr>
      </xdr:nvSpPr>
      <xdr:spPr bwMode="auto">
        <a:xfrm>
          <a:off x="53721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6" name="Oval 15">
          <a:extLst>
            <a:ext uri="{FF2B5EF4-FFF2-40B4-BE49-F238E27FC236}">
              <a16:creationId xmlns:a16="http://schemas.microsoft.com/office/drawing/2014/main" id="{64E9A2C5-5ED1-4D34-9909-E2FA49E05E0B}"/>
            </a:ext>
          </a:extLst>
        </xdr:cNvPr>
        <xdr:cNvSpPr>
          <a:spLocks noChangeArrowheads="1"/>
        </xdr:cNvSpPr>
      </xdr:nvSpPr>
      <xdr:spPr bwMode="auto">
        <a:xfrm>
          <a:off x="53721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0</xdr:colOff>
      <xdr:row>0</xdr:row>
      <xdr:rowOff>0</xdr:rowOff>
    </xdr:from>
    <xdr:to>
      <xdr:col>50</xdr:col>
      <xdr:colOff>19050</xdr:colOff>
      <xdr:row>0</xdr:row>
      <xdr:rowOff>0</xdr:rowOff>
    </xdr:to>
    <xdr:sp macro="" textlink="">
      <xdr:nvSpPr>
        <xdr:cNvPr id="17" name="Oval 16">
          <a:extLst>
            <a:ext uri="{FF2B5EF4-FFF2-40B4-BE49-F238E27FC236}">
              <a16:creationId xmlns:a16="http://schemas.microsoft.com/office/drawing/2014/main" id="{284C711D-D34E-4DA2-A204-A4E6A85EA143}"/>
            </a:ext>
          </a:extLst>
        </xdr:cNvPr>
        <xdr:cNvSpPr>
          <a:spLocks noChangeArrowheads="1"/>
        </xdr:cNvSpPr>
      </xdr:nvSpPr>
      <xdr:spPr bwMode="auto">
        <a:xfrm>
          <a:off x="537210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38100</xdr:colOff>
      <xdr:row>0</xdr:row>
      <xdr:rowOff>0</xdr:rowOff>
    </xdr:from>
    <xdr:to>
      <xdr:col>60</xdr:col>
      <xdr:colOff>19050</xdr:colOff>
      <xdr:row>0</xdr:row>
      <xdr:rowOff>0</xdr:rowOff>
    </xdr:to>
    <xdr:sp macro="" textlink="">
      <xdr:nvSpPr>
        <xdr:cNvPr id="18" name="Oval 17">
          <a:extLst>
            <a:ext uri="{FF2B5EF4-FFF2-40B4-BE49-F238E27FC236}">
              <a16:creationId xmlns:a16="http://schemas.microsoft.com/office/drawing/2014/main" id="{203F583F-A571-4F30-A513-5B4F5095F161}"/>
            </a:ext>
          </a:extLst>
        </xdr:cNvPr>
        <xdr:cNvSpPr>
          <a:spLocks noChangeArrowheads="1"/>
        </xdr:cNvSpPr>
      </xdr:nvSpPr>
      <xdr:spPr bwMode="auto">
        <a:xfrm>
          <a:off x="5457825" y="0"/>
          <a:ext cx="4572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60</xdr:col>
      <xdr:colOff>38100</xdr:colOff>
      <xdr:row>0</xdr:row>
      <xdr:rowOff>0</xdr:rowOff>
    </xdr:from>
    <xdr:to>
      <xdr:col>65</xdr:col>
      <xdr:colOff>0</xdr:colOff>
      <xdr:row>0</xdr:row>
      <xdr:rowOff>0</xdr:rowOff>
    </xdr:to>
    <xdr:sp macro="" textlink="">
      <xdr:nvSpPr>
        <xdr:cNvPr id="19" name="Oval 18">
          <a:extLst>
            <a:ext uri="{FF2B5EF4-FFF2-40B4-BE49-F238E27FC236}">
              <a16:creationId xmlns:a16="http://schemas.microsoft.com/office/drawing/2014/main" id="{474A242C-AFB2-47DD-A567-63785C29672B}"/>
            </a:ext>
          </a:extLst>
        </xdr:cNvPr>
        <xdr:cNvSpPr>
          <a:spLocks noChangeArrowheads="1"/>
        </xdr:cNvSpPr>
      </xdr:nvSpPr>
      <xdr:spPr bwMode="auto">
        <a:xfrm>
          <a:off x="5934075" y="0"/>
          <a:ext cx="2000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0" name="Oval 19">
          <a:extLst>
            <a:ext uri="{FF2B5EF4-FFF2-40B4-BE49-F238E27FC236}">
              <a16:creationId xmlns:a16="http://schemas.microsoft.com/office/drawing/2014/main" id="{5BBFD68B-E0CA-444D-A2B6-9C569C009D45}"/>
            </a:ext>
          </a:extLst>
        </xdr:cNvPr>
        <xdr:cNvSpPr>
          <a:spLocks noChangeArrowheads="1"/>
        </xdr:cNvSpPr>
      </xdr:nvSpPr>
      <xdr:spPr bwMode="auto">
        <a:xfrm>
          <a:off x="508635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1" name="Oval 20">
          <a:extLst>
            <a:ext uri="{FF2B5EF4-FFF2-40B4-BE49-F238E27FC236}">
              <a16:creationId xmlns:a16="http://schemas.microsoft.com/office/drawing/2014/main" id="{DC4EBBF9-0CF4-41C4-AE52-3A10A51A61B2}"/>
            </a:ext>
          </a:extLst>
        </xdr:cNvPr>
        <xdr:cNvSpPr>
          <a:spLocks noChangeArrowheads="1"/>
        </xdr:cNvSpPr>
      </xdr:nvSpPr>
      <xdr:spPr bwMode="auto">
        <a:xfrm>
          <a:off x="508635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0</xdr:colOff>
      <xdr:row>0</xdr:row>
      <xdr:rowOff>0</xdr:rowOff>
    </xdr:from>
    <xdr:to>
      <xdr:col>44</xdr:col>
      <xdr:colOff>19050</xdr:colOff>
      <xdr:row>0</xdr:row>
      <xdr:rowOff>0</xdr:rowOff>
    </xdr:to>
    <xdr:sp macro="" textlink="">
      <xdr:nvSpPr>
        <xdr:cNvPr id="22" name="Oval 21">
          <a:extLst>
            <a:ext uri="{FF2B5EF4-FFF2-40B4-BE49-F238E27FC236}">
              <a16:creationId xmlns:a16="http://schemas.microsoft.com/office/drawing/2014/main" id="{A84913EA-F433-4ED5-AAFA-CB1584DC25B3}"/>
            </a:ext>
          </a:extLst>
        </xdr:cNvPr>
        <xdr:cNvSpPr>
          <a:spLocks noChangeArrowheads="1"/>
        </xdr:cNvSpPr>
      </xdr:nvSpPr>
      <xdr:spPr bwMode="auto">
        <a:xfrm>
          <a:off x="5086350" y="0"/>
          <a:ext cx="666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38100</xdr:colOff>
      <xdr:row>0</xdr:row>
      <xdr:rowOff>0</xdr:rowOff>
    </xdr:from>
    <xdr:to>
      <xdr:col>48</xdr:col>
      <xdr:colOff>19050</xdr:colOff>
      <xdr:row>0</xdr:row>
      <xdr:rowOff>0</xdr:rowOff>
    </xdr:to>
    <xdr:sp macro="" textlink="">
      <xdr:nvSpPr>
        <xdr:cNvPr id="23" name="Oval 22">
          <a:extLst>
            <a:ext uri="{FF2B5EF4-FFF2-40B4-BE49-F238E27FC236}">
              <a16:creationId xmlns:a16="http://schemas.microsoft.com/office/drawing/2014/main" id="{893F056E-FFF6-46A3-A5F7-85167560C751}"/>
            </a:ext>
          </a:extLst>
        </xdr:cNvPr>
        <xdr:cNvSpPr>
          <a:spLocks noChangeArrowheads="1"/>
        </xdr:cNvSpPr>
      </xdr:nvSpPr>
      <xdr:spPr bwMode="auto">
        <a:xfrm>
          <a:off x="5172075" y="0"/>
          <a:ext cx="17145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38100</xdr:colOff>
      <xdr:row>0</xdr:row>
      <xdr:rowOff>0</xdr:rowOff>
    </xdr:from>
    <xdr:to>
      <xdr:col>59</xdr:col>
      <xdr:colOff>0</xdr:colOff>
      <xdr:row>0</xdr:row>
      <xdr:rowOff>0</xdr:rowOff>
    </xdr:to>
    <xdr:sp macro="" textlink="">
      <xdr:nvSpPr>
        <xdr:cNvPr id="24" name="Oval 23">
          <a:extLst>
            <a:ext uri="{FF2B5EF4-FFF2-40B4-BE49-F238E27FC236}">
              <a16:creationId xmlns:a16="http://schemas.microsoft.com/office/drawing/2014/main" id="{2F459FC0-9C4A-4928-8441-F1AD66DD22F3}"/>
            </a:ext>
          </a:extLst>
        </xdr:cNvPr>
        <xdr:cNvSpPr>
          <a:spLocks noChangeArrowheads="1"/>
        </xdr:cNvSpPr>
      </xdr:nvSpPr>
      <xdr:spPr bwMode="auto">
        <a:xfrm>
          <a:off x="5648325" y="0"/>
          <a:ext cx="2000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0</xdr:row>
      <xdr:rowOff>0</xdr:rowOff>
    </xdr:from>
    <xdr:to>
      <xdr:col>4</xdr:col>
      <xdr:colOff>19050</xdr:colOff>
      <xdr:row>0</xdr:row>
      <xdr:rowOff>0</xdr:rowOff>
    </xdr:to>
    <xdr:sp macro="" textlink="">
      <xdr:nvSpPr>
        <xdr:cNvPr id="2" name="Oval 1">
          <a:extLst>
            <a:ext uri="{FF2B5EF4-FFF2-40B4-BE49-F238E27FC236}">
              <a16:creationId xmlns:a16="http://schemas.microsoft.com/office/drawing/2014/main" id="{AF15C761-90CD-486E-9973-0C6C4B86398D}"/>
            </a:ext>
          </a:extLst>
        </xdr:cNvPr>
        <xdr:cNvSpPr>
          <a:spLocks noChangeArrowheads="1"/>
        </xdr:cNvSpPr>
      </xdr:nvSpPr>
      <xdr:spPr bwMode="auto">
        <a:xfrm>
          <a:off x="466725" y="0"/>
          <a:ext cx="1266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9525</xdr:colOff>
      <xdr:row>0</xdr:row>
      <xdr:rowOff>0</xdr:rowOff>
    </xdr:from>
    <xdr:to>
      <xdr:col>29</xdr:col>
      <xdr:colOff>38100</xdr:colOff>
      <xdr:row>0</xdr:row>
      <xdr:rowOff>0</xdr:rowOff>
    </xdr:to>
    <xdr:sp macro="" textlink="">
      <xdr:nvSpPr>
        <xdr:cNvPr id="3" name="Oval 2">
          <a:extLst>
            <a:ext uri="{FF2B5EF4-FFF2-40B4-BE49-F238E27FC236}">
              <a16:creationId xmlns:a16="http://schemas.microsoft.com/office/drawing/2014/main" id="{8E6EBD68-45FA-43E9-AAE2-18CDA28B8E82}"/>
            </a:ext>
          </a:extLst>
        </xdr:cNvPr>
        <xdr:cNvSpPr>
          <a:spLocks noChangeArrowheads="1"/>
        </xdr:cNvSpPr>
      </xdr:nvSpPr>
      <xdr:spPr bwMode="auto">
        <a:xfrm>
          <a:off x="11239500" y="0"/>
          <a:ext cx="885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9525</xdr:colOff>
      <xdr:row>0</xdr:row>
      <xdr:rowOff>0</xdr:rowOff>
    </xdr:from>
    <xdr:to>
      <xdr:col>51</xdr:col>
      <xdr:colOff>38100</xdr:colOff>
      <xdr:row>0</xdr:row>
      <xdr:rowOff>0</xdr:rowOff>
    </xdr:to>
    <xdr:sp macro="" textlink="">
      <xdr:nvSpPr>
        <xdr:cNvPr id="4" name="Oval 3">
          <a:extLst>
            <a:ext uri="{FF2B5EF4-FFF2-40B4-BE49-F238E27FC236}">
              <a16:creationId xmlns:a16="http://schemas.microsoft.com/office/drawing/2014/main" id="{FE168D02-6DD7-4831-BF18-9F4E14663CA6}"/>
            </a:ext>
          </a:extLst>
        </xdr:cNvPr>
        <xdr:cNvSpPr>
          <a:spLocks noChangeArrowheads="1"/>
        </xdr:cNvSpPr>
      </xdr:nvSpPr>
      <xdr:spPr bwMode="auto">
        <a:xfrm>
          <a:off x="20669250" y="0"/>
          <a:ext cx="885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9525</xdr:colOff>
      <xdr:row>0</xdr:row>
      <xdr:rowOff>0</xdr:rowOff>
    </xdr:from>
    <xdr:to>
      <xdr:col>50</xdr:col>
      <xdr:colOff>38100</xdr:colOff>
      <xdr:row>0</xdr:row>
      <xdr:rowOff>0</xdr:rowOff>
    </xdr:to>
    <xdr:sp macro="" textlink="">
      <xdr:nvSpPr>
        <xdr:cNvPr id="5" name="Oval 4">
          <a:extLst>
            <a:ext uri="{FF2B5EF4-FFF2-40B4-BE49-F238E27FC236}">
              <a16:creationId xmlns:a16="http://schemas.microsoft.com/office/drawing/2014/main" id="{E987E0DF-E426-43D1-A38D-14A9B5FA4E99}"/>
            </a:ext>
          </a:extLst>
        </xdr:cNvPr>
        <xdr:cNvSpPr>
          <a:spLocks noChangeArrowheads="1"/>
        </xdr:cNvSpPr>
      </xdr:nvSpPr>
      <xdr:spPr bwMode="auto">
        <a:xfrm>
          <a:off x="20240625" y="0"/>
          <a:ext cx="885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0</xdr:rowOff>
    </xdr:from>
    <xdr:to>
      <xdr:col>4</xdr:col>
      <xdr:colOff>19050</xdr:colOff>
      <xdr:row>0</xdr:row>
      <xdr:rowOff>0</xdr:rowOff>
    </xdr:to>
    <xdr:sp macro="" textlink="">
      <xdr:nvSpPr>
        <xdr:cNvPr id="6" name="Oval 5">
          <a:extLst>
            <a:ext uri="{FF2B5EF4-FFF2-40B4-BE49-F238E27FC236}">
              <a16:creationId xmlns:a16="http://schemas.microsoft.com/office/drawing/2014/main" id="{FE7CC05C-B9CB-48F5-9F8C-4EFE5C51421C}"/>
            </a:ext>
          </a:extLst>
        </xdr:cNvPr>
        <xdr:cNvSpPr>
          <a:spLocks noChangeArrowheads="1"/>
        </xdr:cNvSpPr>
      </xdr:nvSpPr>
      <xdr:spPr bwMode="auto">
        <a:xfrm>
          <a:off x="466725" y="0"/>
          <a:ext cx="1266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0</xdr:row>
      <xdr:rowOff>0</xdr:rowOff>
    </xdr:from>
    <xdr:to>
      <xdr:col>4</xdr:col>
      <xdr:colOff>19050</xdr:colOff>
      <xdr:row>0</xdr:row>
      <xdr:rowOff>0</xdr:rowOff>
    </xdr:to>
    <xdr:sp macro="" textlink="">
      <xdr:nvSpPr>
        <xdr:cNvPr id="7" name="Oval 6">
          <a:extLst>
            <a:ext uri="{FF2B5EF4-FFF2-40B4-BE49-F238E27FC236}">
              <a16:creationId xmlns:a16="http://schemas.microsoft.com/office/drawing/2014/main" id="{612A12DE-6321-44FA-87B7-E4960B5AD03F}"/>
            </a:ext>
          </a:extLst>
        </xdr:cNvPr>
        <xdr:cNvSpPr>
          <a:spLocks noChangeArrowheads="1"/>
        </xdr:cNvSpPr>
      </xdr:nvSpPr>
      <xdr:spPr bwMode="auto">
        <a:xfrm>
          <a:off x="466725" y="0"/>
          <a:ext cx="1266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0</xdr:row>
      <xdr:rowOff>0</xdr:rowOff>
    </xdr:from>
    <xdr:to>
      <xdr:col>7</xdr:col>
      <xdr:colOff>19050</xdr:colOff>
      <xdr:row>0</xdr:row>
      <xdr:rowOff>0</xdr:rowOff>
    </xdr:to>
    <xdr:sp macro="" textlink="">
      <xdr:nvSpPr>
        <xdr:cNvPr id="8" name="Oval 7">
          <a:extLst>
            <a:ext uri="{FF2B5EF4-FFF2-40B4-BE49-F238E27FC236}">
              <a16:creationId xmlns:a16="http://schemas.microsoft.com/office/drawing/2014/main" id="{65C182E7-6F7C-44B0-8DBB-94E20456F292}"/>
            </a:ext>
          </a:extLst>
        </xdr:cNvPr>
        <xdr:cNvSpPr>
          <a:spLocks noChangeArrowheads="1"/>
        </xdr:cNvSpPr>
      </xdr:nvSpPr>
      <xdr:spPr bwMode="auto">
        <a:xfrm>
          <a:off x="1752600" y="0"/>
          <a:ext cx="1266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61</xdr:col>
      <xdr:colOff>9525</xdr:colOff>
      <xdr:row>0</xdr:row>
      <xdr:rowOff>0</xdr:rowOff>
    </xdr:from>
    <xdr:to>
      <xdr:col>63</xdr:col>
      <xdr:colOff>38100</xdr:colOff>
      <xdr:row>0</xdr:row>
      <xdr:rowOff>0</xdr:rowOff>
    </xdr:to>
    <xdr:sp macro="" textlink="">
      <xdr:nvSpPr>
        <xdr:cNvPr id="9" name="Oval 8">
          <a:extLst>
            <a:ext uri="{FF2B5EF4-FFF2-40B4-BE49-F238E27FC236}">
              <a16:creationId xmlns:a16="http://schemas.microsoft.com/office/drawing/2014/main" id="{FACB1DDB-981F-47B7-9D64-19955EB7FB12}"/>
            </a:ext>
          </a:extLst>
        </xdr:cNvPr>
        <xdr:cNvSpPr>
          <a:spLocks noChangeArrowheads="1"/>
        </xdr:cNvSpPr>
      </xdr:nvSpPr>
      <xdr:spPr bwMode="auto">
        <a:xfrm>
          <a:off x="25812750" y="0"/>
          <a:ext cx="8858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38100</xdr:colOff>
      <xdr:row>0</xdr:row>
      <xdr:rowOff>0</xdr:rowOff>
    </xdr:from>
    <xdr:to>
      <xdr:col>11</xdr:col>
      <xdr:colOff>0</xdr:colOff>
      <xdr:row>0</xdr:row>
      <xdr:rowOff>0</xdr:rowOff>
    </xdr:to>
    <xdr:sp macro="" textlink="">
      <xdr:nvSpPr>
        <xdr:cNvPr id="10" name="Oval 9">
          <a:extLst>
            <a:ext uri="{FF2B5EF4-FFF2-40B4-BE49-F238E27FC236}">
              <a16:creationId xmlns:a16="http://schemas.microsoft.com/office/drawing/2014/main" id="{900F679F-2236-488D-96AA-9B0F966E3BAA}"/>
            </a:ext>
          </a:extLst>
        </xdr:cNvPr>
        <xdr:cNvSpPr>
          <a:spLocks noChangeArrowheads="1"/>
        </xdr:cNvSpPr>
      </xdr:nvSpPr>
      <xdr:spPr bwMode="auto">
        <a:xfrm>
          <a:off x="3038475" y="0"/>
          <a:ext cx="171450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69</xdr:col>
      <xdr:colOff>9525</xdr:colOff>
      <xdr:row>0</xdr:row>
      <xdr:rowOff>0</xdr:rowOff>
    </xdr:from>
    <xdr:to>
      <xdr:col>80</xdr:col>
      <xdr:colOff>0</xdr:colOff>
      <xdr:row>0</xdr:row>
      <xdr:rowOff>0</xdr:rowOff>
    </xdr:to>
    <xdr:sp macro="" textlink="">
      <xdr:nvSpPr>
        <xdr:cNvPr id="11" name="Line 10">
          <a:extLst>
            <a:ext uri="{FF2B5EF4-FFF2-40B4-BE49-F238E27FC236}">
              <a16:creationId xmlns:a16="http://schemas.microsoft.com/office/drawing/2014/main" id="{7D336BD1-1FA9-4FEC-9784-A5A9D2193936}"/>
            </a:ext>
          </a:extLst>
        </xdr:cNvPr>
        <xdr:cNvSpPr>
          <a:spLocks noChangeShapeType="1"/>
        </xdr:cNvSpPr>
      </xdr:nvSpPr>
      <xdr:spPr bwMode="auto">
        <a:xfrm>
          <a:off x="29241750" y="0"/>
          <a:ext cx="47053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2" name="Oval 11">
          <a:extLst>
            <a:ext uri="{FF2B5EF4-FFF2-40B4-BE49-F238E27FC236}">
              <a16:creationId xmlns:a16="http://schemas.microsoft.com/office/drawing/2014/main" id="{5656E0EE-FB2E-4A56-A409-79156C7AC66C}"/>
            </a:ext>
          </a:extLst>
        </xdr:cNvPr>
        <xdr:cNvSpPr>
          <a:spLocks noChangeArrowheads="1"/>
        </xdr:cNvSpPr>
      </xdr:nvSpPr>
      <xdr:spPr bwMode="auto">
        <a:xfrm>
          <a:off x="41662350" y="0"/>
          <a:ext cx="12858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3" name="Oval 12">
          <a:extLst>
            <a:ext uri="{FF2B5EF4-FFF2-40B4-BE49-F238E27FC236}">
              <a16:creationId xmlns:a16="http://schemas.microsoft.com/office/drawing/2014/main" id="{3D153C8F-BF7F-4437-B3FC-EC8886819D3A}"/>
            </a:ext>
          </a:extLst>
        </xdr:cNvPr>
        <xdr:cNvSpPr>
          <a:spLocks noChangeArrowheads="1"/>
        </xdr:cNvSpPr>
      </xdr:nvSpPr>
      <xdr:spPr bwMode="auto">
        <a:xfrm>
          <a:off x="41662350" y="0"/>
          <a:ext cx="12858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98</xdr:col>
      <xdr:colOff>0</xdr:colOff>
      <xdr:row>0</xdr:row>
      <xdr:rowOff>0</xdr:rowOff>
    </xdr:from>
    <xdr:to>
      <xdr:col>101</xdr:col>
      <xdr:colOff>0</xdr:colOff>
      <xdr:row>0</xdr:row>
      <xdr:rowOff>0</xdr:rowOff>
    </xdr:to>
    <xdr:sp macro="" textlink="">
      <xdr:nvSpPr>
        <xdr:cNvPr id="14" name="Oval 13">
          <a:extLst>
            <a:ext uri="{FF2B5EF4-FFF2-40B4-BE49-F238E27FC236}">
              <a16:creationId xmlns:a16="http://schemas.microsoft.com/office/drawing/2014/main" id="{37964D9F-8B1C-4565-ABF4-E5CB00B6B4EC}"/>
            </a:ext>
          </a:extLst>
        </xdr:cNvPr>
        <xdr:cNvSpPr>
          <a:spLocks noChangeArrowheads="1"/>
        </xdr:cNvSpPr>
      </xdr:nvSpPr>
      <xdr:spPr bwMode="auto">
        <a:xfrm>
          <a:off x="41662350" y="0"/>
          <a:ext cx="128587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74</xdr:col>
      <xdr:colOff>66675</xdr:colOff>
      <xdr:row>6</xdr:row>
      <xdr:rowOff>19050</xdr:rowOff>
    </xdr:from>
    <xdr:to>
      <xdr:col>76</xdr:col>
      <xdr:colOff>57150</xdr:colOff>
      <xdr:row>6</xdr:row>
      <xdr:rowOff>161925</xdr:rowOff>
    </xdr:to>
    <xdr:sp macro="" textlink="">
      <xdr:nvSpPr>
        <xdr:cNvPr id="112" name="Text Box 2">
          <a:extLst>
            <a:ext uri="{FF2B5EF4-FFF2-40B4-BE49-F238E27FC236}">
              <a16:creationId xmlns:a16="http://schemas.microsoft.com/office/drawing/2014/main" id="{B18FD2D5-CEA1-450E-B30C-80B4DC11FA89}"/>
            </a:ext>
          </a:extLst>
        </xdr:cNvPr>
        <xdr:cNvSpPr txBox="1">
          <a:spLocks noChangeArrowheads="1"/>
        </xdr:cNvSpPr>
      </xdr:nvSpPr>
      <xdr:spPr bwMode="auto">
        <a:xfrm>
          <a:off x="6477000" y="1562100"/>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47625</xdr:colOff>
      <xdr:row>10</xdr:row>
      <xdr:rowOff>0</xdr:rowOff>
    </xdr:from>
    <xdr:to>
      <xdr:col>55</xdr:col>
      <xdr:colOff>0</xdr:colOff>
      <xdr:row>10</xdr:row>
      <xdr:rowOff>171450</xdr:rowOff>
    </xdr:to>
    <xdr:sp macro="" textlink="">
      <xdr:nvSpPr>
        <xdr:cNvPr id="113" name="Text Box 3">
          <a:extLst>
            <a:ext uri="{FF2B5EF4-FFF2-40B4-BE49-F238E27FC236}">
              <a16:creationId xmlns:a16="http://schemas.microsoft.com/office/drawing/2014/main" id="{8A8E0049-94B5-4327-8683-8A88E75E99BF}"/>
            </a:ext>
          </a:extLst>
        </xdr:cNvPr>
        <xdr:cNvSpPr txBox="1">
          <a:spLocks noChangeArrowheads="1"/>
        </xdr:cNvSpPr>
      </xdr:nvSpPr>
      <xdr:spPr bwMode="auto">
        <a:xfrm>
          <a:off x="4781550" y="2695575"/>
          <a:ext cx="180975" cy="17145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明朝"/>
              <a:ea typeface="ＭＳ Ｐ明朝"/>
            </a:rPr>
            <a:t>*</a:t>
          </a: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64</xdr:col>
      <xdr:colOff>38100</xdr:colOff>
      <xdr:row>10</xdr:row>
      <xdr:rowOff>9525</xdr:rowOff>
    </xdr:from>
    <xdr:to>
      <xdr:col>67</xdr:col>
      <xdr:colOff>38100</xdr:colOff>
      <xdr:row>10</xdr:row>
      <xdr:rowOff>133350</xdr:rowOff>
    </xdr:to>
    <xdr:sp macro="" textlink="">
      <xdr:nvSpPr>
        <xdr:cNvPr id="114" name="Text Box 5">
          <a:extLst>
            <a:ext uri="{FF2B5EF4-FFF2-40B4-BE49-F238E27FC236}">
              <a16:creationId xmlns:a16="http://schemas.microsoft.com/office/drawing/2014/main" id="{89708530-DD5B-42DE-82E0-5CBC02DDEBE6}"/>
            </a:ext>
          </a:extLst>
        </xdr:cNvPr>
        <xdr:cNvSpPr txBox="1">
          <a:spLocks noChangeArrowheads="1"/>
        </xdr:cNvSpPr>
      </xdr:nvSpPr>
      <xdr:spPr bwMode="auto">
        <a:xfrm>
          <a:off x="5686425" y="2705100"/>
          <a:ext cx="228600" cy="123825"/>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900" b="0" i="0" u="none" strike="noStrike" baseline="0">
              <a:solidFill>
                <a:srgbClr val="000000"/>
              </a:solidFill>
              <a:latin typeface="ＭＳ Ｐ明朝"/>
              <a:ea typeface="ＭＳ Ｐ明朝"/>
            </a:rPr>
            <a:t>*</a:t>
          </a: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a:p>
          <a:pPr algn="r"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65</xdr:col>
      <xdr:colOff>66675</xdr:colOff>
      <xdr:row>10</xdr:row>
      <xdr:rowOff>142875</xdr:rowOff>
    </xdr:from>
    <xdr:to>
      <xdr:col>76</xdr:col>
      <xdr:colOff>0</xdr:colOff>
      <xdr:row>10</xdr:row>
      <xdr:rowOff>285750</xdr:rowOff>
    </xdr:to>
    <xdr:sp macro="" textlink="">
      <xdr:nvSpPr>
        <xdr:cNvPr id="115" name="Text Box 6">
          <a:extLst>
            <a:ext uri="{FF2B5EF4-FFF2-40B4-BE49-F238E27FC236}">
              <a16:creationId xmlns:a16="http://schemas.microsoft.com/office/drawing/2014/main" id="{7F6FCB09-E2D9-4F77-9BC2-C76CD24E6871}"/>
            </a:ext>
          </a:extLst>
        </xdr:cNvPr>
        <xdr:cNvSpPr txBox="1">
          <a:spLocks noChangeArrowheads="1"/>
        </xdr:cNvSpPr>
      </xdr:nvSpPr>
      <xdr:spPr bwMode="auto">
        <a:xfrm>
          <a:off x="5791200" y="2838450"/>
          <a:ext cx="771525" cy="1428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記入しないこと</a:t>
          </a:r>
        </a:p>
        <a:p>
          <a:pPr algn="l" rtl="0">
            <a:defRPr sz="1000"/>
          </a:pPr>
          <a:endParaRPr lang="ja-JP" altLang="en-US" sz="800" b="0" i="0" u="none" strike="noStrike" baseline="0">
            <a:solidFill>
              <a:srgbClr val="000000"/>
            </a:solidFill>
            <a:latin typeface="ＭＳ Ｐ明朝"/>
            <a:ea typeface="ＭＳ Ｐ明朝"/>
          </a:endParaRPr>
        </a:p>
        <a:p>
          <a:pPr algn="l" rtl="0">
            <a:defRPr sz="1000"/>
          </a:pPr>
          <a:endParaRPr lang="ja-JP" altLang="en-US" sz="800" b="0" i="0" u="none" strike="noStrike" baseline="0">
            <a:solidFill>
              <a:srgbClr val="000000"/>
            </a:solidFill>
            <a:latin typeface="ＭＳ Ｐ明朝"/>
            <a:ea typeface="ＭＳ Ｐ明朝"/>
          </a:endParaRPr>
        </a:p>
        <a:p>
          <a:pPr algn="l" rtl="0">
            <a:defRPr sz="1000"/>
          </a:pPr>
          <a:endParaRPr lang="ja-JP" altLang="en-US" sz="800" b="0" i="0" u="none" strike="noStrike" baseline="0">
            <a:solidFill>
              <a:srgbClr val="000000"/>
            </a:solidFill>
            <a:latin typeface="ＭＳ Ｐ明朝"/>
            <a:ea typeface="ＭＳ Ｐ明朝"/>
          </a:endParaRPr>
        </a:p>
      </xdr:txBody>
    </xdr:sp>
    <xdr:clientData/>
  </xdr:twoCellAnchor>
  <xdr:twoCellAnchor>
    <xdr:from>
      <xdr:col>38</xdr:col>
      <xdr:colOff>38100</xdr:colOff>
      <xdr:row>15</xdr:row>
      <xdr:rowOff>0</xdr:rowOff>
    </xdr:from>
    <xdr:to>
      <xdr:col>41</xdr:col>
      <xdr:colOff>0</xdr:colOff>
      <xdr:row>16</xdr:row>
      <xdr:rowOff>28575</xdr:rowOff>
    </xdr:to>
    <xdr:sp macro="" textlink="">
      <xdr:nvSpPr>
        <xdr:cNvPr id="116" name="Text Box 7">
          <a:extLst>
            <a:ext uri="{FF2B5EF4-FFF2-40B4-BE49-F238E27FC236}">
              <a16:creationId xmlns:a16="http://schemas.microsoft.com/office/drawing/2014/main" id="{DA61A073-5B77-4E58-984E-673E3D545699}"/>
            </a:ext>
          </a:extLst>
        </xdr:cNvPr>
        <xdr:cNvSpPr txBox="1">
          <a:spLocks noChangeArrowheads="1"/>
        </xdr:cNvSpPr>
      </xdr:nvSpPr>
      <xdr:spPr bwMode="auto">
        <a:xfrm>
          <a:off x="3705225" y="3390900"/>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47625</xdr:colOff>
      <xdr:row>15</xdr:row>
      <xdr:rowOff>0</xdr:rowOff>
    </xdr:from>
    <xdr:to>
      <xdr:col>77</xdr:col>
      <xdr:colOff>0</xdr:colOff>
      <xdr:row>16</xdr:row>
      <xdr:rowOff>47625</xdr:rowOff>
    </xdr:to>
    <xdr:sp macro="" textlink="">
      <xdr:nvSpPr>
        <xdr:cNvPr id="117" name="Text Box 8">
          <a:extLst>
            <a:ext uri="{FF2B5EF4-FFF2-40B4-BE49-F238E27FC236}">
              <a16:creationId xmlns:a16="http://schemas.microsoft.com/office/drawing/2014/main" id="{6A93AB0D-E6D4-4711-B906-91612997197D}"/>
            </a:ext>
          </a:extLst>
        </xdr:cNvPr>
        <xdr:cNvSpPr txBox="1">
          <a:spLocks noChangeArrowheads="1"/>
        </xdr:cNvSpPr>
      </xdr:nvSpPr>
      <xdr:spPr bwMode="auto">
        <a:xfrm>
          <a:off x="6457950" y="339090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66675</xdr:colOff>
      <xdr:row>19</xdr:row>
      <xdr:rowOff>9525</xdr:rowOff>
    </xdr:from>
    <xdr:to>
      <xdr:col>38</xdr:col>
      <xdr:colOff>0</xdr:colOff>
      <xdr:row>20</xdr:row>
      <xdr:rowOff>47625</xdr:rowOff>
    </xdr:to>
    <xdr:sp macro="" textlink="">
      <xdr:nvSpPr>
        <xdr:cNvPr id="118" name="Text Box 9">
          <a:extLst>
            <a:ext uri="{FF2B5EF4-FFF2-40B4-BE49-F238E27FC236}">
              <a16:creationId xmlns:a16="http://schemas.microsoft.com/office/drawing/2014/main" id="{512731A5-B013-4F1D-80CD-0F614D0BA994}"/>
            </a:ext>
          </a:extLst>
        </xdr:cNvPr>
        <xdr:cNvSpPr txBox="1">
          <a:spLocks noChangeArrowheads="1"/>
        </xdr:cNvSpPr>
      </xdr:nvSpPr>
      <xdr:spPr bwMode="auto">
        <a:xfrm>
          <a:off x="3505200" y="3781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28575</xdr:colOff>
      <xdr:row>13</xdr:row>
      <xdr:rowOff>9525</xdr:rowOff>
    </xdr:from>
    <xdr:to>
      <xdr:col>35</xdr:col>
      <xdr:colOff>0</xdr:colOff>
      <xdr:row>14</xdr:row>
      <xdr:rowOff>38100</xdr:rowOff>
    </xdr:to>
    <xdr:sp macro="" textlink="">
      <xdr:nvSpPr>
        <xdr:cNvPr id="119" name="Text Box 10">
          <a:extLst>
            <a:ext uri="{FF2B5EF4-FFF2-40B4-BE49-F238E27FC236}">
              <a16:creationId xmlns:a16="http://schemas.microsoft.com/office/drawing/2014/main" id="{3A1607FD-DF9E-411B-99B2-9515798D1EA5}"/>
            </a:ext>
          </a:extLst>
        </xdr:cNvPr>
        <xdr:cNvSpPr txBox="1">
          <a:spLocks noChangeArrowheads="1"/>
        </xdr:cNvSpPr>
      </xdr:nvSpPr>
      <xdr:spPr bwMode="auto">
        <a:xfrm>
          <a:off x="3238500" y="3209925"/>
          <a:ext cx="2000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38100</xdr:colOff>
      <xdr:row>19</xdr:row>
      <xdr:rowOff>9525</xdr:rowOff>
    </xdr:from>
    <xdr:to>
      <xdr:col>14</xdr:col>
      <xdr:colOff>66675</xdr:colOff>
      <xdr:row>20</xdr:row>
      <xdr:rowOff>47625</xdr:rowOff>
    </xdr:to>
    <xdr:sp macro="" textlink="">
      <xdr:nvSpPr>
        <xdr:cNvPr id="120" name="Text Box 11">
          <a:extLst>
            <a:ext uri="{FF2B5EF4-FFF2-40B4-BE49-F238E27FC236}">
              <a16:creationId xmlns:a16="http://schemas.microsoft.com/office/drawing/2014/main" id="{CE36AEDD-BEFA-424F-85C6-B297FE2DD496}"/>
            </a:ext>
          </a:extLst>
        </xdr:cNvPr>
        <xdr:cNvSpPr txBox="1">
          <a:spLocks noChangeArrowheads="1"/>
        </xdr:cNvSpPr>
      </xdr:nvSpPr>
      <xdr:spPr bwMode="auto">
        <a:xfrm>
          <a:off x="1724025" y="3781425"/>
          <a:ext cx="18097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32</xdr:col>
      <xdr:colOff>47625</xdr:colOff>
      <xdr:row>19</xdr:row>
      <xdr:rowOff>9525</xdr:rowOff>
    </xdr:from>
    <xdr:to>
      <xdr:col>35</xdr:col>
      <xdr:colOff>0</xdr:colOff>
      <xdr:row>20</xdr:row>
      <xdr:rowOff>38100</xdr:rowOff>
    </xdr:to>
    <xdr:sp macro="" textlink="">
      <xdr:nvSpPr>
        <xdr:cNvPr id="121" name="Text Box 12">
          <a:extLst>
            <a:ext uri="{FF2B5EF4-FFF2-40B4-BE49-F238E27FC236}">
              <a16:creationId xmlns:a16="http://schemas.microsoft.com/office/drawing/2014/main" id="{302DDB53-099A-438A-BA3F-87583E14E7CF}"/>
            </a:ext>
          </a:extLst>
        </xdr:cNvPr>
        <xdr:cNvSpPr txBox="1">
          <a:spLocks noChangeArrowheads="1"/>
        </xdr:cNvSpPr>
      </xdr:nvSpPr>
      <xdr:spPr bwMode="auto">
        <a:xfrm>
          <a:off x="3257550" y="3781425"/>
          <a:ext cx="1809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17</xdr:col>
      <xdr:colOff>28575</xdr:colOff>
      <xdr:row>13</xdr:row>
      <xdr:rowOff>9525</xdr:rowOff>
    </xdr:from>
    <xdr:to>
      <xdr:col>19</xdr:col>
      <xdr:colOff>0</xdr:colOff>
      <xdr:row>14</xdr:row>
      <xdr:rowOff>47625</xdr:rowOff>
    </xdr:to>
    <xdr:sp macro="" textlink="">
      <xdr:nvSpPr>
        <xdr:cNvPr id="122" name="Text Box 14">
          <a:extLst>
            <a:ext uri="{FF2B5EF4-FFF2-40B4-BE49-F238E27FC236}">
              <a16:creationId xmlns:a16="http://schemas.microsoft.com/office/drawing/2014/main" id="{D3B9B8D1-F1DF-4567-8DC4-0A2AE3BBB342}"/>
            </a:ext>
          </a:extLst>
        </xdr:cNvPr>
        <xdr:cNvSpPr txBox="1">
          <a:spLocks noChangeArrowheads="1"/>
        </xdr:cNvSpPr>
      </xdr:nvSpPr>
      <xdr:spPr bwMode="auto">
        <a:xfrm>
          <a:off x="2095500" y="3209925"/>
          <a:ext cx="1238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47625</xdr:colOff>
      <xdr:row>13</xdr:row>
      <xdr:rowOff>19050</xdr:rowOff>
    </xdr:from>
    <xdr:to>
      <xdr:col>28</xdr:col>
      <xdr:colOff>66675</xdr:colOff>
      <xdr:row>14</xdr:row>
      <xdr:rowOff>57150</xdr:rowOff>
    </xdr:to>
    <xdr:sp macro="" textlink="">
      <xdr:nvSpPr>
        <xdr:cNvPr id="123" name="Text Box 15">
          <a:extLst>
            <a:ext uri="{FF2B5EF4-FFF2-40B4-BE49-F238E27FC236}">
              <a16:creationId xmlns:a16="http://schemas.microsoft.com/office/drawing/2014/main" id="{43A31F49-E741-4938-9C54-7EF47513128D}"/>
            </a:ext>
          </a:extLst>
        </xdr:cNvPr>
        <xdr:cNvSpPr txBox="1">
          <a:spLocks noChangeArrowheads="1"/>
        </xdr:cNvSpPr>
      </xdr:nvSpPr>
      <xdr:spPr bwMode="auto">
        <a:xfrm>
          <a:off x="2800350" y="3219450"/>
          <a:ext cx="1714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24" name="Text Box 16">
          <a:extLst>
            <a:ext uri="{FF2B5EF4-FFF2-40B4-BE49-F238E27FC236}">
              <a16:creationId xmlns:a16="http://schemas.microsoft.com/office/drawing/2014/main" id="{1E64912D-34B9-4A22-87A9-9DA76B95F99E}"/>
            </a:ext>
          </a:extLst>
        </xdr:cNvPr>
        <xdr:cNvSpPr txBox="1">
          <a:spLocks noChangeArrowheads="1"/>
        </xdr:cNvSpPr>
      </xdr:nvSpPr>
      <xdr:spPr bwMode="auto">
        <a:xfrm>
          <a:off x="6477000" y="3771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27</xdr:row>
      <xdr:rowOff>0</xdr:rowOff>
    </xdr:from>
    <xdr:to>
      <xdr:col>77</xdr:col>
      <xdr:colOff>0</xdr:colOff>
      <xdr:row>27</xdr:row>
      <xdr:rowOff>133350</xdr:rowOff>
    </xdr:to>
    <xdr:sp macro="" textlink="">
      <xdr:nvSpPr>
        <xdr:cNvPr id="125" name="Text Box 18">
          <a:extLst>
            <a:ext uri="{FF2B5EF4-FFF2-40B4-BE49-F238E27FC236}">
              <a16:creationId xmlns:a16="http://schemas.microsoft.com/office/drawing/2014/main" id="{ED1B3DAA-33C1-4098-A304-7F429AC5D1B0}"/>
            </a:ext>
          </a:extLst>
        </xdr:cNvPr>
        <xdr:cNvSpPr txBox="1">
          <a:spLocks noChangeArrowheads="1"/>
        </xdr:cNvSpPr>
      </xdr:nvSpPr>
      <xdr:spPr bwMode="auto">
        <a:xfrm>
          <a:off x="6477000" y="4914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66675</xdr:colOff>
      <xdr:row>30</xdr:row>
      <xdr:rowOff>9525</xdr:rowOff>
    </xdr:from>
    <xdr:to>
      <xdr:col>12</xdr:col>
      <xdr:colOff>0</xdr:colOff>
      <xdr:row>30</xdr:row>
      <xdr:rowOff>142875</xdr:rowOff>
    </xdr:to>
    <xdr:sp macro="" textlink="">
      <xdr:nvSpPr>
        <xdr:cNvPr id="126" name="Text Box 19">
          <a:extLst>
            <a:ext uri="{FF2B5EF4-FFF2-40B4-BE49-F238E27FC236}">
              <a16:creationId xmlns:a16="http://schemas.microsoft.com/office/drawing/2014/main" id="{76BF1787-6FB6-4999-A423-3DCE4F20D83B}"/>
            </a:ext>
          </a:extLst>
        </xdr:cNvPr>
        <xdr:cNvSpPr txBox="1">
          <a:spLocks noChangeArrowheads="1"/>
        </xdr:cNvSpPr>
      </xdr:nvSpPr>
      <xdr:spPr bwMode="auto">
        <a:xfrm>
          <a:off x="1476375" y="54006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57150</xdr:colOff>
      <xdr:row>64</xdr:row>
      <xdr:rowOff>0</xdr:rowOff>
    </xdr:from>
    <xdr:to>
      <xdr:col>5</xdr:col>
      <xdr:colOff>66675</xdr:colOff>
      <xdr:row>64</xdr:row>
      <xdr:rowOff>133350</xdr:rowOff>
    </xdr:to>
    <xdr:sp macro="" textlink="">
      <xdr:nvSpPr>
        <xdr:cNvPr id="127" name="Text Box 24">
          <a:extLst>
            <a:ext uri="{FF2B5EF4-FFF2-40B4-BE49-F238E27FC236}">
              <a16:creationId xmlns:a16="http://schemas.microsoft.com/office/drawing/2014/main" id="{094689B1-C5EB-4CA9-817C-343884E19A15}"/>
            </a:ext>
          </a:extLst>
        </xdr:cNvPr>
        <xdr:cNvSpPr txBox="1">
          <a:spLocks noChangeArrowheads="1"/>
        </xdr:cNvSpPr>
      </xdr:nvSpPr>
      <xdr:spPr bwMode="auto">
        <a:xfrm>
          <a:off x="1009650" y="89535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30</xdr:row>
      <xdr:rowOff>9525</xdr:rowOff>
    </xdr:from>
    <xdr:to>
      <xdr:col>77</xdr:col>
      <xdr:colOff>0</xdr:colOff>
      <xdr:row>30</xdr:row>
      <xdr:rowOff>142875</xdr:rowOff>
    </xdr:to>
    <xdr:sp macro="" textlink="">
      <xdr:nvSpPr>
        <xdr:cNvPr id="128" name="Text Box 25">
          <a:extLst>
            <a:ext uri="{FF2B5EF4-FFF2-40B4-BE49-F238E27FC236}">
              <a16:creationId xmlns:a16="http://schemas.microsoft.com/office/drawing/2014/main" id="{B29D24E4-7A93-4168-BF14-4A493A7CC9F9}"/>
            </a:ext>
          </a:extLst>
        </xdr:cNvPr>
        <xdr:cNvSpPr txBox="1">
          <a:spLocks noChangeArrowheads="1"/>
        </xdr:cNvSpPr>
      </xdr:nvSpPr>
      <xdr:spPr bwMode="auto">
        <a:xfrm>
          <a:off x="6477000" y="54006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57150</xdr:colOff>
      <xdr:row>62</xdr:row>
      <xdr:rowOff>9525</xdr:rowOff>
    </xdr:from>
    <xdr:to>
      <xdr:col>4</xdr:col>
      <xdr:colOff>66675</xdr:colOff>
      <xdr:row>62</xdr:row>
      <xdr:rowOff>142875</xdr:rowOff>
    </xdr:to>
    <xdr:sp macro="" textlink="">
      <xdr:nvSpPr>
        <xdr:cNvPr id="129" name="Text Box 26">
          <a:extLst>
            <a:ext uri="{FF2B5EF4-FFF2-40B4-BE49-F238E27FC236}">
              <a16:creationId xmlns:a16="http://schemas.microsoft.com/office/drawing/2014/main" id="{BEAD5EF4-AB26-458E-B332-F6891474A8DC}"/>
            </a:ext>
          </a:extLst>
        </xdr:cNvPr>
        <xdr:cNvSpPr txBox="1">
          <a:spLocks noChangeArrowheads="1"/>
        </xdr:cNvSpPr>
      </xdr:nvSpPr>
      <xdr:spPr bwMode="auto">
        <a:xfrm>
          <a:off x="933450" y="82962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62</xdr:row>
      <xdr:rowOff>0</xdr:rowOff>
    </xdr:from>
    <xdr:to>
      <xdr:col>77</xdr:col>
      <xdr:colOff>0</xdr:colOff>
      <xdr:row>62</xdr:row>
      <xdr:rowOff>133350</xdr:rowOff>
    </xdr:to>
    <xdr:sp macro="" textlink="">
      <xdr:nvSpPr>
        <xdr:cNvPr id="130" name="Text Box 27">
          <a:extLst>
            <a:ext uri="{FF2B5EF4-FFF2-40B4-BE49-F238E27FC236}">
              <a16:creationId xmlns:a16="http://schemas.microsoft.com/office/drawing/2014/main" id="{8C3D1832-D90A-4773-AA35-C7A46D4AB651}"/>
            </a:ext>
          </a:extLst>
        </xdr:cNvPr>
        <xdr:cNvSpPr txBox="1">
          <a:spLocks noChangeArrowheads="1"/>
        </xdr:cNvSpPr>
      </xdr:nvSpPr>
      <xdr:spPr bwMode="auto">
        <a:xfrm>
          <a:off x="6477000" y="82867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66675</xdr:colOff>
      <xdr:row>64</xdr:row>
      <xdr:rowOff>0</xdr:rowOff>
    </xdr:from>
    <xdr:to>
      <xdr:col>36</xdr:col>
      <xdr:colOff>0</xdr:colOff>
      <xdr:row>64</xdr:row>
      <xdr:rowOff>133350</xdr:rowOff>
    </xdr:to>
    <xdr:sp macro="" textlink="">
      <xdr:nvSpPr>
        <xdr:cNvPr id="131" name="Text Box 30">
          <a:extLst>
            <a:ext uri="{FF2B5EF4-FFF2-40B4-BE49-F238E27FC236}">
              <a16:creationId xmlns:a16="http://schemas.microsoft.com/office/drawing/2014/main" id="{71F62F60-9833-44F2-9E4A-74502C487F77}"/>
            </a:ext>
          </a:extLst>
        </xdr:cNvPr>
        <xdr:cNvSpPr txBox="1">
          <a:spLocks noChangeArrowheads="1"/>
        </xdr:cNvSpPr>
      </xdr:nvSpPr>
      <xdr:spPr bwMode="auto">
        <a:xfrm>
          <a:off x="3352800" y="89535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66675</xdr:colOff>
      <xdr:row>64</xdr:row>
      <xdr:rowOff>9525</xdr:rowOff>
    </xdr:from>
    <xdr:to>
      <xdr:col>47</xdr:col>
      <xdr:colOff>0</xdr:colOff>
      <xdr:row>64</xdr:row>
      <xdr:rowOff>142875</xdr:rowOff>
    </xdr:to>
    <xdr:sp macro="" textlink="">
      <xdr:nvSpPr>
        <xdr:cNvPr id="132" name="Text Box 31">
          <a:extLst>
            <a:ext uri="{FF2B5EF4-FFF2-40B4-BE49-F238E27FC236}">
              <a16:creationId xmlns:a16="http://schemas.microsoft.com/office/drawing/2014/main" id="{0A8E094E-7499-47EA-AD38-1CC980320815}"/>
            </a:ext>
          </a:extLst>
        </xdr:cNvPr>
        <xdr:cNvSpPr txBox="1">
          <a:spLocks noChangeArrowheads="1"/>
        </xdr:cNvSpPr>
      </xdr:nvSpPr>
      <xdr:spPr bwMode="auto">
        <a:xfrm>
          <a:off x="4191000" y="89630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64</xdr:row>
      <xdr:rowOff>9525</xdr:rowOff>
    </xdr:from>
    <xdr:to>
      <xdr:col>77</xdr:col>
      <xdr:colOff>0</xdr:colOff>
      <xdr:row>64</xdr:row>
      <xdr:rowOff>142875</xdr:rowOff>
    </xdr:to>
    <xdr:sp macro="" textlink="">
      <xdr:nvSpPr>
        <xdr:cNvPr id="133" name="Text Box 32">
          <a:extLst>
            <a:ext uri="{FF2B5EF4-FFF2-40B4-BE49-F238E27FC236}">
              <a16:creationId xmlns:a16="http://schemas.microsoft.com/office/drawing/2014/main" id="{5E317F3F-2F47-47C1-A5B5-2FB9429830BB}"/>
            </a:ext>
          </a:extLst>
        </xdr:cNvPr>
        <xdr:cNvSpPr txBox="1">
          <a:spLocks noChangeArrowheads="1"/>
        </xdr:cNvSpPr>
      </xdr:nvSpPr>
      <xdr:spPr bwMode="auto">
        <a:xfrm>
          <a:off x="6477000" y="89630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39</xdr:col>
      <xdr:colOff>57150</xdr:colOff>
      <xdr:row>64</xdr:row>
      <xdr:rowOff>0</xdr:rowOff>
    </xdr:from>
    <xdr:to>
      <xdr:col>41</xdr:col>
      <xdr:colOff>66675</xdr:colOff>
      <xdr:row>64</xdr:row>
      <xdr:rowOff>133350</xdr:rowOff>
    </xdr:to>
    <xdr:sp macro="" textlink="">
      <xdr:nvSpPr>
        <xdr:cNvPr id="134" name="Text Box 33">
          <a:extLst>
            <a:ext uri="{FF2B5EF4-FFF2-40B4-BE49-F238E27FC236}">
              <a16:creationId xmlns:a16="http://schemas.microsoft.com/office/drawing/2014/main" id="{339ADCB9-FDFB-4198-9025-1E9ED30AF40E}"/>
            </a:ext>
          </a:extLst>
        </xdr:cNvPr>
        <xdr:cNvSpPr txBox="1">
          <a:spLocks noChangeArrowheads="1"/>
        </xdr:cNvSpPr>
      </xdr:nvSpPr>
      <xdr:spPr bwMode="auto">
        <a:xfrm>
          <a:off x="3800475" y="89535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57</xdr:col>
      <xdr:colOff>38100</xdr:colOff>
      <xdr:row>27</xdr:row>
      <xdr:rowOff>9525</xdr:rowOff>
    </xdr:from>
    <xdr:to>
      <xdr:col>57</xdr:col>
      <xdr:colOff>38100</xdr:colOff>
      <xdr:row>29</xdr:row>
      <xdr:rowOff>0</xdr:rowOff>
    </xdr:to>
    <xdr:sp macro="" textlink="">
      <xdr:nvSpPr>
        <xdr:cNvPr id="135" name="Line 35">
          <a:extLst>
            <a:ext uri="{FF2B5EF4-FFF2-40B4-BE49-F238E27FC236}">
              <a16:creationId xmlns:a16="http://schemas.microsoft.com/office/drawing/2014/main" id="{C93ED075-ED4B-4FDD-9592-644A92E676D2}"/>
            </a:ext>
          </a:extLst>
        </xdr:cNvPr>
        <xdr:cNvSpPr>
          <a:spLocks noChangeShapeType="1"/>
        </xdr:cNvSpPr>
      </xdr:nvSpPr>
      <xdr:spPr bwMode="auto">
        <a:xfrm>
          <a:off x="5153025" y="4924425"/>
          <a:ext cx="0" cy="276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57</xdr:col>
      <xdr:colOff>38100</xdr:colOff>
      <xdr:row>27</xdr:row>
      <xdr:rowOff>9525</xdr:rowOff>
    </xdr:from>
    <xdr:to>
      <xdr:col>57</xdr:col>
      <xdr:colOff>38100</xdr:colOff>
      <xdr:row>29</xdr:row>
      <xdr:rowOff>0</xdr:rowOff>
    </xdr:to>
    <xdr:sp macro="" textlink="">
      <xdr:nvSpPr>
        <xdr:cNvPr id="136" name="Line 38">
          <a:extLst>
            <a:ext uri="{FF2B5EF4-FFF2-40B4-BE49-F238E27FC236}">
              <a16:creationId xmlns:a16="http://schemas.microsoft.com/office/drawing/2014/main" id="{C7939E33-F419-431A-BB95-B98105D0B68B}"/>
            </a:ext>
          </a:extLst>
        </xdr:cNvPr>
        <xdr:cNvSpPr>
          <a:spLocks noChangeShapeType="1"/>
        </xdr:cNvSpPr>
      </xdr:nvSpPr>
      <xdr:spPr bwMode="auto">
        <a:xfrm flipH="1">
          <a:off x="5153025" y="4924425"/>
          <a:ext cx="0" cy="2762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38100</xdr:colOff>
      <xdr:row>27</xdr:row>
      <xdr:rowOff>9525</xdr:rowOff>
    </xdr:from>
    <xdr:to>
      <xdr:col>62</xdr:col>
      <xdr:colOff>38100</xdr:colOff>
      <xdr:row>29</xdr:row>
      <xdr:rowOff>0</xdr:rowOff>
    </xdr:to>
    <xdr:sp macro="" textlink="">
      <xdr:nvSpPr>
        <xdr:cNvPr id="137" name="Line 39">
          <a:extLst>
            <a:ext uri="{FF2B5EF4-FFF2-40B4-BE49-F238E27FC236}">
              <a16:creationId xmlns:a16="http://schemas.microsoft.com/office/drawing/2014/main" id="{85BAC472-D470-41F9-A065-2327B78D8CF6}"/>
            </a:ext>
          </a:extLst>
        </xdr:cNvPr>
        <xdr:cNvSpPr>
          <a:spLocks noChangeShapeType="1"/>
        </xdr:cNvSpPr>
      </xdr:nvSpPr>
      <xdr:spPr bwMode="auto">
        <a:xfrm>
          <a:off x="5534025" y="4924425"/>
          <a:ext cx="0" cy="2762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38100</xdr:colOff>
      <xdr:row>27</xdr:row>
      <xdr:rowOff>9525</xdr:rowOff>
    </xdr:from>
    <xdr:to>
      <xdr:col>67</xdr:col>
      <xdr:colOff>38100</xdr:colOff>
      <xdr:row>29</xdr:row>
      <xdr:rowOff>0</xdr:rowOff>
    </xdr:to>
    <xdr:sp macro="" textlink="">
      <xdr:nvSpPr>
        <xdr:cNvPr id="138" name="Line 40">
          <a:extLst>
            <a:ext uri="{FF2B5EF4-FFF2-40B4-BE49-F238E27FC236}">
              <a16:creationId xmlns:a16="http://schemas.microsoft.com/office/drawing/2014/main" id="{7A636D7E-7EF9-4421-9631-EC92DE9F17C1}"/>
            </a:ext>
          </a:extLst>
        </xdr:cNvPr>
        <xdr:cNvSpPr>
          <a:spLocks noChangeShapeType="1"/>
        </xdr:cNvSpPr>
      </xdr:nvSpPr>
      <xdr:spPr bwMode="auto">
        <a:xfrm>
          <a:off x="5915025" y="4924425"/>
          <a:ext cx="0" cy="2762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38100</xdr:colOff>
      <xdr:row>27</xdr:row>
      <xdr:rowOff>9525</xdr:rowOff>
    </xdr:from>
    <xdr:to>
      <xdr:col>72</xdr:col>
      <xdr:colOff>38100</xdr:colOff>
      <xdr:row>29</xdr:row>
      <xdr:rowOff>0</xdr:rowOff>
    </xdr:to>
    <xdr:sp macro="" textlink="">
      <xdr:nvSpPr>
        <xdr:cNvPr id="139" name="Line 41">
          <a:extLst>
            <a:ext uri="{FF2B5EF4-FFF2-40B4-BE49-F238E27FC236}">
              <a16:creationId xmlns:a16="http://schemas.microsoft.com/office/drawing/2014/main" id="{7873A2F1-19B0-494C-9D69-581CEF16AAB0}"/>
            </a:ext>
          </a:extLst>
        </xdr:cNvPr>
        <xdr:cNvSpPr>
          <a:spLocks noChangeShapeType="1"/>
        </xdr:cNvSpPr>
      </xdr:nvSpPr>
      <xdr:spPr bwMode="auto">
        <a:xfrm>
          <a:off x="6296025" y="4924425"/>
          <a:ext cx="0" cy="27622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38100</xdr:colOff>
      <xdr:row>8</xdr:row>
      <xdr:rowOff>9525</xdr:rowOff>
    </xdr:from>
    <xdr:to>
      <xdr:col>57</xdr:col>
      <xdr:colOff>38100</xdr:colOff>
      <xdr:row>9</xdr:row>
      <xdr:rowOff>0</xdr:rowOff>
    </xdr:to>
    <xdr:sp macro="" textlink="">
      <xdr:nvSpPr>
        <xdr:cNvPr id="140" name="Line 42">
          <a:extLst>
            <a:ext uri="{FF2B5EF4-FFF2-40B4-BE49-F238E27FC236}">
              <a16:creationId xmlns:a16="http://schemas.microsoft.com/office/drawing/2014/main" id="{C42A2FC9-8812-4E9E-A596-0EDAB007FACF}"/>
            </a:ext>
          </a:extLst>
        </xdr:cNvPr>
        <xdr:cNvSpPr>
          <a:spLocks noChangeShapeType="1"/>
        </xdr:cNvSpPr>
      </xdr:nvSpPr>
      <xdr:spPr bwMode="auto">
        <a:xfrm>
          <a:off x="5153025" y="2200275"/>
          <a:ext cx="0" cy="3048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62</xdr:col>
      <xdr:colOff>38100</xdr:colOff>
      <xdr:row>8</xdr:row>
      <xdr:rowOff>9525</xdr:rowOff>
    </xdr:from>
    <xdr:to>
      <xdr:col>62</xdr:col>
      <xdr:colOff>38100</xdr:colOff>
      <xdr:row>9</xdr:row>
      <xdr:rowOff>0</xdr:rowOff>
    </xdr:to>
    <xdr:sp macro="" textlink="">
      <xdr:nvSpPr>
        <xdr:cNvPr id="141" name="Line 43">
          <a:extLst>
            <a:ext uri="{FF2B5EF4-FFF2-40B4-BE49-F238E27FC236}">
              <a16:creationId xmlns:a16="http://schemas.microsoft.com/office/drawing/2014/main" id="{8E4FA350-EB5C-4AA3-9545-ADCCBF1BCB6C}"/>
            </a:ext>
          </a:extLst>
        </xdr:cNvPr>
        <xdr:cNvSpPr>
          <a:spLocks noChangeShapeType="1"/>
        </xdr:cNvSpPr>
      </xdr:nvSpPr>
      <xdr:spPr bwMode="auto">
        <a:xfrm>
          <a:off x="5534025" y="2200275"/>
          <a:ext cx="0" cy="3048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67</xdr:col>
      <xdr:colOff>38100</xdr:colOff>
      <xdr:row>7</xdr:row>
      <xdr:rowOff>190500</xdr:rowOff>
    </xdr:from>
    <xdr:to>
      <xdr:col>67</xdr:col>
      <xdr:colOff>38100</xdr:colOff>
      <xdr:row>9</xdr:row>
      <xdr:rowOff>9525</xdr:rowOff>
    </xdr:to>
    <xdr:sp macro="" textlink="">
      <xdr:nvSpPr>
        <xdr:cNvPr id="142" name="Line 44">
          <a:extLst>
            <a:ext uri="{FF2B5EF4-FFF2-40B4-BE49-F238E27FC236}">
              <a16:creationId xmlns:a16="http://schemas.microsoft.com/office/drawing/2014/main" id="{7B59A49B-4388-4F1F-93E4-36739FD611BF}"/>
            </a:ext>
          </a:extLst>
        </xdr:cNvPr>
        <xdr:cNvSpPr>
          <a:spLocks noChangeShapeType="1"/>
        </xdr:cNvSpPr>
      </xdr:nvSpPr>
      <xdr:spPr bwMode="auto">
        <a:xfrm flipH="1">
          <a:off x="5915025" y="2190750"/>
          <a:ext cx="0" cy="32385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72</xdr:col>
      <xdr:colOff>38100</xdr:colOff>
      <xdr:row>8</xdr:row>
      <xdr:rowOff>9525</xdr:rowOff>
    </xdr:from>
    <xdr:to>
      <xdr:col>72</xdr:col>
      <xdr:colOff>38100</xdr:colOff>
      <xdr:row>9</xdr:row>
      <xdr:rowOff>0</xdr:rowOff>
    </xdr:to>
    <xdr:sp macro="" textlink="">
      <xdr:nvSpPr>
        <xdr:cNvPr id="143" name="Line 45">
          <a:extLst>
            <a:ext uri="{FF2B5EF4-FFF2-40B4-BE49-F238E27FC236}">
              <a16:creationId xmlns:a16="http://schemas.microsoft.com/office/drawing/2014/main" id="{EF03D85E-1EDA-4C39-BC38-3DFFF11C577D}"/>
            </a:ext>
          </a:extLst>
        </xdr:cNvPr>
        <xdr:cNvSpPr>
          <a:spLocks noChangeShapeType="1"/>
        </xdr:cNvSpPr>
      </xdr:nvSpPr>
      <xdr:spPr bwMode="auto">
        <a:xfrm>
          <a:off x="6296025" y="2200275"/>
          <a:ext cx="0" cy="3048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35</xdr:col>
      <xdr:colOff>38100</xdr:colOff>
      <xdr:row>15</xdr:row>
      <xdr:rowOff>38100</xdr:rowOff>
    </xdr:from>
    <xdr:to>
      <xdr:col>38</xdr:col>
      <xdr:colOff>0</xdr:colOff>
      <xdr:row>16</xdr:row>
      <xdr:rowOff>66675</xdr:rowOff>
    </xdr:to>
    <xdr:sp macro="" textlink="">
      <xdr:nvSpPr>
        <xdr:cNvPr id="144" name="Text Box 151">
          <a:extLst>
            <a:ext uri="{FF2B5EF4-FFF2-40B4-BE49-F238E27FC236}">
              <a16:creationId xmlns:a16="http://schemas.microsoft.com/office/drawing/2014/main" id="{CBFDE2B7-83F0-4265-998A-F210A276B198}"/>
            </a:ext>
          </a:extLst>
        </xdr:cNvPr>
        <xdr:cNvSpPr txBox="1">
          <a:spLocks noChangeArrowheads="1"/>
        </xdr:cNvSpPr>
      </xdr:nvSpPr>
      <xdr:spPr bwMode="auto">
        <a:xfrm>
          <a:off x="3476625" y="3429000"/>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47625</xdr:colOff>
      <xdr:row>15</xdr:row>
      <xdr:rowOff>0</xdr:rowOff>
    </xdr:from>
    <xdr:to>
      <xdr:col>77</xdr:col>
      <xdr:colOff>0</xdr:colOff>
      <xdr:row>16</xdr:row>
      <xdr:rowOff>47625</xdr:rowOff>
    </xdr:to>
    <xdr:sp macro="" textlink="">
      <xdr:nvSpPr>
        <xdr:cNvPr id="145" name="Text Box 152">
          <a:extLst>
            <a:ext uri="{FF2B5EF4-FFF2-40B4-BE49-F238E27FC236}">
              <a16:creationId xmlns:a16="http://schemas.microsoft.com/office/drawing/2014/main" id="{77510526-1F0A-459E-9285-20D1D34C32E3}"/>
            </a:ext>
          </a:extLst>
        </xdr:cNvPr>
        <xdr:cNvSpPr txBox="1">
          <a:spLocks noChangeArrowheads="1"/>
        </xdr:cNvSpPr>
      </xdr:nvSpPr>
      <xdr:spPr bwMode="auto">
        <a:xfrm>
          <a:off x="6457950" y="339090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66675</xdr:colOff>
      <xdr:row>19</xdr:row>
      <xdr:rowOff>9525</xdr:rowOff>
    </xdr:from>
    <xdr:to>
      <xdr:col>38</xdr:col>
      <xdr:colOff>0</xdr:colOff>
      <xdr:row>20</xdr:row>
      <xdr:rowOff>47625</xdr:rowOff>
    </xdr:to>
    <xdr:sp macro="" textlink="">
      <xdr:nvSpPr>
        <xdr:cNvPr id="146" name="Text Box 153">
          <a:extLst>
            <a:ext uri="{FF2B5EF4-FFF2-40B4-BE49-F238E27FC236}">
              <a16:creationId xmlns:a16="http://schemas.microsoft.com/office/drawing/2014/main" id="{EFEAE9BE-8D26-483A-BAAE-BFCEAF43AF13}"/>
            </a:ext>
          </a:extLst>
        </xdr:cNvPr>
        <xdr:cNvSpPr txBox="1">
          <a:spLocks noChangeArrowheads="1"/>
        </xdr:cNvSpPr>
      </xdr:nvSpPr>
      <xdr:spPr bwMode="auto">
        <a:xfrm>
          <a:off x="3505200" y="3781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47" name="Text Box 160">
          <a:extLst>
            <a:ext uri="{FF2B5EF4-FFF2-40B4-BE49-F238E27FC236}">
              <a16:creationId xmlns:a16="http://schemas.microsoft.com/office/drawing/2014/main" id="{2A2B6336-F528-4C77-9C7C-92AD7F0AABD8}"/>
            </a:ext>
          </a:extLst>
        </xdr:cNvPr>
        <xdr:cNvSpPr txBox="1">
          <a:spLocks noChangeArrowheads="1"/>
        </xdr:cNvSpPr>
      </xdr:nvSpPr>
      <xdr:spPr bwMode="auto">
        <a:xfrm>
          <a:off x="6477000" y="3771900"/>
          <a:ext cx="161925" cy="13335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35</xdr:col>
      <xdr:colOff>38100</xdr:colOff>
      <xdr:row>15</xdr:row>
      <xdr:rowOff>0</xdr:rowOff>
    </xdr:from>
    <xdr:to>
      <xdr:col>38</xdr:col>
      <xdr:colOff>0</xdr:colOff>
      <xdr:row>16</xdr:row>
      <xdr:rowOff>28575</xdr:rowOff>
    </xdr:to>
    <xdr:sp macro="" textlink="">
      <xdr:nvSpPr>
        <xdr:cNvPr id="148" name="Text Box 7">
          <a:extLst>
            <a:ext uri="{FF2B5EF4-FFF2-40B4-BE49-F238E27FC236}">
              <a16:creationId xmlns:a16="http://schemas.microsoft.com/office/drawing/2014/main" id="{17500C0F-04C8-454E-8447-5E9B455E0C47}"/>
            </a:ext>
          </a:extLst>
        </xdr:cNvPr>
        <xdr:cNvSpPr txBox="1">
          <a:spLocks noChangeArrowheads="1"/>
        </xdr:cNvSpPr>
      </xdr:nvSpPr>
      <xdr:spPr bwMode="auto">
        <a:xfrm>
          <a:off x="3476625" y="3390900"/>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47625</xdr:colOff>
      <xdr:row>15</xdr:row>
      <xdr:rowOff>0</xdr:rowOff>
    </xdr:from>
    <xdr:to>
      <xdr:col>77</xdr:col>
      <xdr:colOff>0</xdr:colOff>
      <xdr:row>16</xdr:row>
      <xdr:rowOff>47625</xdr:rowOff>
    </xdr:to>
    <xdr:sp macro="" textlink="">
      <xdr:nvSpPr>
        <xdr:cNvPr id="149" name="Text Box 8">
          <a:extLst>
            <a:ext uri="{FF2B5EF4-FFF2-40B4-BE49-F238E27FC236}">
              <a16:creationId xmlns:a16="http://schemas.microsoft.com/office/drawing/2014/main" id="{9C08AE9E-423C-4728-AE2E-90320694B4D4}"/>
            </a:ext>
          </a:extLst>
        </xdr:cNvPr>
        <xdr:cNvSpPr txBox="1">
          <a:spLocks noChangeArrowheads="1"/>
        </xdr:cNvSpPr>
      </xdr:nvSpPr>
      <xdr:spPr bwMode="auto">
        <a:xfrm>
          <a:off x="6457950" y="339090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66675</xdr:colOff>
      <xdr:row>19</xdr:row>
      <xdr:rowOff>9525</xdr:rowOff>
    </xdr:from>
    <xdr:to>
      <xdr:col>38</xdr:col>
      <xdr:colOff>0</xdr:colOff>
      <xdr:row>20</xdr:row>
      <xdr:rowOff>47625</xdr:rowOff>
    </xdr:to>
    <xdr:sp macro="" textlink="">
      <xdr:nvSpPr>
        <xdr:cNvPr id="150" name="Text Box 9">
          <a:extLst>
            <a:ext uri="{FF2B5EF4-FFF2-40B4-BE49-F238E27FC236}">
              <a16:creationId xmlns:a16="http://schemas.microsoft.com/office/drawing/2014/main" id="{1A88BFA6-0840-4334-BEEF-C074BE895F54}"/>
            </a:ext>
          </a:extLst>
        </xdr:cNvPr>
        <xdr:cNvSpPr txBox="1">
          <a:spLocks noChangeArrowheads="1"/>
        </xdr:cNvSpPr>
      </xdr:nvSpPr>
      <xdr:spPr bwMode="auto">
        <a:xfrm>
          <a:off x="3505200" y="3781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51" name="Text Box 16">
          <a:extLst>
            <a:ext uri="{FF2B5EF4-FFF2-40B4-BE49-F238E27FC236}">
              <a16:creationId xmlns:a16="http://schemas.microsoft.com/office/drawing/2014/main" id="{715A7CFE-A8CC-4B94-BC1A-37289B5C9B79}"/>
            </a:ext>
          </a:extLst>
        </xdr:cNvPr>
        <xdr:cNvSpPr txBox="1">
          <a:spLocks noChangeArrowheads="1"/>
        </xdr:cNvSpPr>
      </xdr:nvSpPr>
      <xdr:spPr bwMode="auto">
        <a:xfrm>
          <a:off x="6477000" y="37719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38100</xdr:colOff>
      <xdr:row>15</xdr:row>
      <xdr:rowOff>0</xdr:rowOff>
    </xdr:from>
    <xdr:to>
      <xdr:col>38</xdr:col>
      <xdr:colOff>0</xdr:colOff>
      <xdr:row>16</xdr:row>
      <xdr:rowOff>28575</xdr:rowOff>
    </xdr:to>
    <xdr:sp macro="" textlink="">
      <xdr:nvSpPr>
        <xdr:cNvPr id="152" name="Text Box 151">
          <a:extLst>
            <a:ext uri="{FF2B5EF4-FFF2-40B4-BE49-F238E27FC236}">
              <a16:creationId xmlns:a16="http://schemas.microsoft.com/office/drawing/2014/main" id="{3DF9EE9A-174B-4E5C-8629-A6AA2DCB784B}"/>
            </a:ext>
          </a:extLst>
        </xdr:cNvPr>
        <xdr:cNvSpPr txBox="1">
          <a:spLocks noChangeArrowheads="1"/>
        </xdr:cNvSpPr>
      </xdr:nvSpPr>
      <xdr:spPr bwMode="auto">
        <a:xfrm>
          <a:off x="3476625" y="3390900"/>
          <a:ext cx="19050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47625</xdr:colOff>
      <xdr:row>15</xdr:row>
      <xdr:rowOff>0</xdr:rowOff>
    </xdr:from>
    <xdr:to>
      <xdr:col>77</xdr:col>
      <xdr:colOff>0</xdr:colOff>
      <xdr:row>16</xdr:row>
      <xdr:rowOff>47625</xdr:rowOff>
    </xdr:to>
    <xdr:sp macro="" textlink="">
      <xdr:nvSpPr>
        <xdr:cNvPr id="153" name="Text Box 152">
          <a:extLst>
            <a:ext uri="{FF2B5EF4-FFF2-40B4-BE49-F238E27FC236}">
              <a16:creationId xmlns:a16="http://schemas.microsoft.com/office/drawing/2014/main" id="{CF299B1D-DF58-4C33-85A7-DEF4C3EFB520}"/>
            </a:ext>
          </a:extLst>
        </xdr:cNvPr>
        <xdr:cNvSpPr txBox="1">
          <a:spLocks noChangeArrowheads="1"/>
        </xdr:cNvSpPr>
      </xdr:nvSpPr>
      <xdr:spPr bwMode="auto">
        <a:xfrm>
          <a:off x="6457950" y="3390900"/>
          <a:ext cx="1809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57150</xdr:colOff>
      <xdr:row>19</xdr:row>
      <xdr:rowOff>9525</xdr:rowOff>
    </xdr:from>
    <xdr:to>
      <xdr:col>37</xdr:col>
      <xdr:colOff>66675</xdr:colOff>
      <xdr:row>20</xdr:row>
      <xdr:rowOff>47625</xdr:rowOff>
    </xdr:to>
    <xdr:sp macro="" textlink="">
      <xdr:nvSpPr>
        <xdr:cNvPr id="154" name="Text Box 153">
          <a:extLst>
            <a:ext uri="{FF2B5EF4-FFF2-40B4-BE49-F238E27FC236}">
              <a16:creationId xmlns:a16="http://schemas.microsoft.com/office/drawing/2014/main" id="{6BE5CCB3-6876-47DE-A401-B523A719B479}"/>
            </a:ext>
          </a:extLst>
        </xdr:cNvPr>
        <xdr:cNvSpPr txBox="1">
          <a:spLocks noChangeArrowheads="1"/>
        </xdr:cNvSpPr>
      </xdr:nvSpPr>
      <xdr:spPr bwMode="auto">
        <a:xfrm>
          <a:off x="3495675" y="3781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19</xdr:row>
      <xdr:rowOff>0</xdr:rowOff>
    </xdr:from>
    <xdr:to>
      <xdr:col>77</xdr:col>
      <xdr:colOff>0</xdr:colOff>
      <xdr:row>20</xdr:row>
      <xdr:rowOff>38100</xdr:rowOff>
    </xdr:to>
    <xdr:sp macro="" textlink="">
      <xdr:nvSpPr>
        <xdr:cNvPr id="155" name="Text Box 160">
          <a:extLst>
            <a:ext uri="{FF2B5EF4-FFF2-40B4-BE49-F238E27FC236}">
              <a16:creationId xmlns:a16="http://schemas.microsoft.com/office/drawing/2014/main" id="{9CF5E3F4-C86A-47FB-9DC2-D6EBBD44BA22}"/>
            </a:ext>
          </a:extLst>
        </xdr:cNvPr>
        <xdr:cNvSpPr txBox="1">
          <a:spLocks noChangeArrowheads="1"/>
        </xdr:cNvSpPr>
      </xdr:nvSpPr>
      <xdr:spPr bwMode="auto">
        <a:xfrm>
          <a:off x="6477000" y="3771900"/>
          <a:ext cx="161925" cy="133350"/>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9</xdr:col>
      <xdr:colOff>66675</xdr:colOff>
      <xdr:row>30</xdr:row>
      <xdr:rowOff>9525</xdr:rowOff>
    </xdr:from>
    <xdr:to>
      <xdr:col>12</xdr:col>
      <xdr:colOff>0</xdr:colOff>
      <xdr:row>30</xdr:row>
      <xdr:rowOff>142875</xdr:rowOff>
    </xdr:to>
    <xdr:sp macro="" textlink="">
      <xdr:nvSpPr>
        <xdr:cNvPr id="156" name="Text Box 19">
          <a:extLst>
            <a:ext uri="{FF2B5EF4-FFF2-40B4-BE49-F238E27FC236}">
              <a16:creationId xmlns:a16="http://schemas.microsoft.com/office/drawing/2014/main" id="{A0A3306F-7D37-4F58-9E3D-B3FB8F60D706}"/>
            </a:ext>
          </a:extLst>
        </xdr:cNvPr>
        <xdr:cNvSpPr txBox="1">
          <a:spLocks noChangeArrowheads="1"/>
        </xdr:cNvSpPr>
      </xdr:nvSpPr>
      <xdr:spPr bwMode="auto">
        <a:xfrm>
          <a:off x="1476375" y="540067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19049</xdr:colOff>
      <xdr:row>31</xdr:row>
      <xdr:rowOff>0</xdr:rowOff>
    </xdr:from>
    <xdr:to>
      <xdr:col>47</xdr:col>
      <xdr:colOff>66674</xdr:colOff>
      <xdr:row>32</xdr:row>
      <xdr:rowOff>0</xdr:rowOff>
    </xdr:to>
    <xdr:sp macro="" textlink="">
      <xdr:nvSpPr>
        <xdr:cNvPr id="157" name="Oval 190">
          <a:extLst>
            <a:ext uri="{FF2B5EF4-FFF2-40B4-BE49-F238E27FC236}">
              <a16:creationId xmlns:a16="http://schemas.microsoft.com/office/drawing/2014/main" id="{FA71092A-2FC3-47B7-9FD8-EA2832374E9F}"/>
            </a:ext>
          </a:extLst>
        </xdr:cNvPr>
        <xdr:cNvSpPr>
          <a:spLocks noChangeArrowheads="1"/>
        </xdr:cNvSpPr>
      </xdr:nvSpPr>
      <xdr:spPr bwMode="auto">
        <a:xfrm>
          <a:off x="4219574" y="5591175"/>
          <a:ext cx="200025" cy="180975"/>
        </a:xfrm>
        <a:prstGeom prst="ellipse">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32</xdr:row>
      <xdr:rowOff>19050</xdr:rowOff>
    </xdr:from>
    <xdr:to>
      <xdr:col>9</xdr:col>
      <xdr:colOff>66675</xdr:colOff>
      <xdr:row>32</xdr:row>
      <xdr:rowOff>152400</xdr:rowOff>
    </xdr:to>
    <xdr:sp macro="" textlink="">
      <xdr:nvSpPr>
        <xdr:cNvPr id="158" name="Text Box 19">
          <a:extLst>
            <a:ext uri="{FF2B5EF4-FFF2-40B4-BE49-F238E27FC236}">
              <a16:creationId xmlns:a16="http://schemas.microsoft.com/office/drawing/2014/main" id="{CEFB0D9B-6897-4B33-91EB-8F81E008F16D}"/>
            </a:ext>
          </a:extLst>
        </xdr:cNvPr>
        <xdr:cNvSpPr txBox="1">
          <a:spLocks noChangeArrowheads="1"/>
        </xdr:cNvSpPr>
      </xdr:nvSpPr>
      <xdr:spPr bwMode="auto">
        <a:xfrm>
          <a:off x="1266825" y="5791200"/>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58</xdr:col>
      <xdr:colOff>38100</xdr:colOff>
      <xdr:row>27</xdr:row>
      <xdr:rowOff>9525</xdr:rowOff>
    </xdr:from>
    <xdr:to>
      <xdr:col>58</xdr:col>
      <xdr:colOff>38100</xdr:colOff>
      <xdr:row>29</xdr:row>
      <xdr:rowOff>0</xdr:rowOff>
    </xdr:to>
    <xdr:sp macro="" textlink="">
      <xdr:nvSpPr>
        <xdr:cNvPr id="180" name="Line 33">
          <a:extLst>
            <a:ext uri="{FF2B5EF4-FFF2-40B4-BE49-F238E27FC236}">
              <a16:creationId xmlns:a16="http://schemas.microsoft.com/office/drawing/2014/main" id="{8E5312DA-314D-4535-A270-50E9A6C8B0E0}"/>
            </a:ext>
          </a:extLst>
        </xdr:cNvPr>
        <xdr:cNvSpPr>
          <a:spLocks noChangeShapeType="1"/>
        </xdr:cNvSpPr>
      </xdr:nvSpPr>
      <xdr:spPr bwMode="auto">
        <a:xfrm>
          <a:off x="5791200" y="5029200"/>
          <a:ext cx="0" cy="333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181" name="Line 34">
          <a:extLst>
            <a:ext uri="{FF2B5EF4-FFF2-40B4-BE49-F238E27FC236}">
              <a16:creationId xmlns:a16="http://schemas.microsoft.com/office/drawing/2014/main" id="{E73EC218-7674-4270-BD79-EDBCBFA74163}"/>
            </a:ext>
          </a:extLst>
        </xdr:cNvPr>
        <xdr:cNvSpPr>
          <a:spLocks noChangeShapeType="1"/>
        </xdr:cNvSpPr>
      </xdr:nvSpPr>
      <xdr:spPr bwMode="auto">
        <a:xfrm flipH="1">
          <a:off x="5791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182" name="Line 35">
          <a:extLst>
            <a:ext uri="{FF2B5EF4-FFF2-40B4-BE49-F238E27FC236}">
              <a16:creationId xmlns:a16="http://schemas.microsoft.com/office/drawing/2014/main" id="{ADD179E2-95FB-40D2-BC82-03181AC50E45}"/>
            </a:ext>
          </a:extLst>
        </xdr:cNvPr>
        <xdr:cNvSpPr>
          <a:spLocks noChangeShapeType="1"/>
        </xdr:cNvSpPr>
      </xdr:nvSpPr>
      <xdr:spPr bwMode="auto">
        <a:xfrm>
          <a:off x="6172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183" name="Line 36">
          <a:extLst>
            <a:ext uri="{FF2B5EF4-FFF2-40B4-BE49-F238E27FC236}">
              <a16:creationId xmlns:a16="http://schemas.microsoft.com/office/drawing/2014/main" id="{4AAF284E-4992-4845-B5EC-246712FFBB8A}"/>
            </a:ext>
          </a:extLst>
        </xdr:cNvPr>
        <xdr:cNvSpPr>
          <a:spLocks noChangeShapeType="1"/>
        </xdr:cNvSpPr>
      </xdr:nvSpPr>
      <xdr:spPr bwMode="auto">
        <a:xfrm>
          <a:off x="6553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184" name="Line 37">
          <a:extLst>
            <a:ext uri="{FF2B5EF4-FFF2-40B4-BE49-F238E27FC236}">
              <a16:creationId xmlns:a16="http://schemas.microsoft.com/office/drawing/2014/main" id="{B6CA3F5C-01D8-46EE-A6D9-90B3FC7B84C6}"/>
            </a:ext>
          </a:extLst>
        </xdr:cNvPr>
        <xdr:cNvSpPr>
          <a:spLocks noChangeShapeType="1"/>
        </xdr:cNvSpPr>
      </xdr:nvSpPr>
      <xdr:spPr bwMode="auto">
        <a:xfrm>
          <a:off x="6934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185" name="Line 38">
          <a:extLst>
            <a:ext uri="{FF2B5EF4-FFF2-40B4-BE49-F238E27FC236}">
              <a16:creationId xmlns:a16="http://schemas.microsoft.com/office/drawing/2014/main" id="{5C8203B5-9DB8-4BC8-9B75-35AB274FF3FD}"/>
            </a:ext>
          </a:extLst>
        </xdr:cNvPr>
        <xdr:cNvSpPr>
          <a:spLocks noChangeShapeType="1"/>
        </xdr:cNvSpPr>
      </xdr:nvSpPr>
      <xdr:spPr bwMode="auto">
        <a:xfrm>
          <a:off x="5791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186" name="Line 39">
          <a:extLst>
            <a:ext uri="{FF2B5EF4-FFF2-40B4-BE49-F238E27FC236}">
              <a16:creationId xmlns:a16="http://schemas.microsoft.com/office/drawing/2014/main" id="{EB03AD54-F01C-4415-ADC2-13D422C4C5B4}"/>
            </a:ext>
          </a:extLst>
        </xdr:cNvPr>
        <xdr:cNvSpPr>
          <a:spLocks noChangeShapeType="1"/>
        </xdr:cNvSpPr>
      </xdr:nvSpPr>
      <xdr:spPr bwMode="auto">
        <a:xfrm>
          <a:off x="6172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187" name="Line 40">
          <a:extLst>
            <a:ext uri="{FF2B5EF4-FFF2-40B4-BE49-F238E27FC236}">
              <a16:creationId xmlns:a16="http://schemas.microsoft.com/office/drawing/2014/main" id="{3CDE1B4E-A7BA-40D8-B891-840FE651D28A}"/>
            </a:ext>
          </a:extLst>
        </xdr:cNvPr>
        <xdr:cNvSpPr>
          <a:spLocks noChangeShapeType="1"/>
        </xdr:cNvSpPr>
      </xdr:nvSpPr>
      <xdr:spPr bwMode="auto">
        <a:xfrm>
          <a:off x="6553200" y="2066925"/>
          <a:ext cx="0" cy="2571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188" name="Line 41">
          <a:extLst>
            <a:ext uri="{FF2B5EF4-FFF2-40B4-BE49-F238E27FC236}">
              <a16:creationId xmlns:a16="http://schemas.microsoft.com/office/drawing/2014/main" id="{DCF8A411-CB12-40F9-9DAF-49EE4D0C1112}"/>
            </a:ext>
          </a:extLst>
        </xdr:cNvPr>
        <xdr:cNvSpPr>
          <a:spLocks noChangeShapeType="1"/>
        </xdr:cNvSpPr>
      </xdr:nvSpPr>
      <xdr:spPr bwMode="auto">
        <a:xfrm>
          <a:off x="6934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189" name="Line 108">
          <a:extLst>
            <a:ext uri="{FF2B5EF4-FFF2-40B4-BE49-F238E27FC236}">
              <a16:creationId xmlns:a16="http://schemas.microsoft.com/office/drawing/2014/main" id="{A09C02EB-F7B8-4313-A3CA-DC4D9BCA07DE}"/>
            </a:ext>
          </a:extLst>
        </xdr:cNvPr>
        <xdr:cNvSpPr>
          <a:spLocks noChangeShapeType="1"/>
        </xdr:cNvSpPr>
      </xdr:nvSpPr>
      <xdr:spPr bwMode="auto">
        <a:xfrm>
          <a:off x="5791200" y="5029200"/>
          <a:ext cx="0" cy="333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190" name="Line 109">
          <a:extLst>
            <a:ext uri="{FF2B5EF4-FFF2-40B4-BE49-F238E27FC236}">
              <a16:creationId xmlns:a16="http://schemas.microsoft.com/office/drawing/2014/main" id="{83C7C65F-8AFF-4A64-8FBB-E596CBB318CF}"/>
            </a:ext>
          </a:extLst>
        </xdr:cNvPr>
        <xdr:cNvSpPr>
          <a:spLocks noChangeShapeType="1"/>
        </xdr:cNvSpPr>
      </xdr:nvSpPr>
      <xdr:spPr bwMode="auto">
        <a:xfrm flipH="1">
          <a:off x="5791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191" name="Line 110">
          <a:extLst>
            <a:ext uri="{FF2B5EF4-FFF2-40B4-BE49-F238E27FC236}">
              <a16:creationId xmlns:a16="http://schemas.microsoft.com/office/drawing/2014/main" id="{859B8E42-7077-4928-98C5-AA957C8D8DD8}"/>
            </a:ext>
          </a:extLst>
        </xdr:cNvPr>
        <xdr:cNvSpPr>
          <a:spLocks noChangeShapeType="1"/>
        </xdr:cNvSpPr>
      </xdr:nvSpPr>
      <xdr:spPr bwMode="auto">
        <a:xfrm>
          <a:off x="6172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192" name="Line 111">
          <a:extLst>
            <a:ext uri="{FF2B5EF4-FFF2-40B4-BE49-F238E27FC236}">
              <a16:creationId xmlns:a16="http://schemas.microsoft.com/office/drawing/2014/main" id="{1BEE1D35-4A0A-4229-9FD6-A3FFE7EA9971}"/>
            </a:ext>
          </a:extLst>
        </xdr:cNvPr>
        <xdr:cNvSpPr>
          <a:spLocks noChangeShapeType="1"/>
        </xdr:cNvSpPr>
      </xdr:nvSpPr>
      <xdr:spPr bwMode="auto">
        <a:xfrm>
          <a:off x="6553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193" name="Line 112">
          <a:extLst>
            <a:ext uri="{FF2B5EF4-FFF2-40B4-BE49-F238E27FC236}">
              <a16:creationId xmlns:a16="http://schemas.microsoft.com/office/drawing/2014/main" id="{0544B735-0BA0-46E9-B398-A2698564467E}"/>
            </a:ext>
          </a:extLst>
        </xdr:cNvPr>
        <xdr:cNvSpPr>
          <a:spLocks noChangeShapeType="1"/>
        </xdr:cNvSpPr>
      </xdr:nvSpPr>
      <xdr:spPr bwMode="auto">
        <a:xfrm>
          <a:off x="6934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194" name="Line 113">
          <a:extLst>
            <a:ext uri="{FF2B5EF4-FFF2-40B4-BE49-F238E27FC236}">
              <a16:creationId xmlns:a16="http://schemas.microsoft.com/office/drawing/2014/main" id="{1D72DA6B-0B87-4577-99B3-70A3E1300238}"/>
            </a:ext>
          </a:extLst>
        </xdr:cNvPr>
        <xdr:cNvSpPr>
          <a:spLocks noChangeShapeType="1"/>
        </xdr:cNvSpPr>
      </xdr:nvSpPr>
      <xdr:spPr bwMode="auto">
        <a:xfrm>
          <a:off x="5791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195" name="Line 114">
          <a:extLst>
            <a:ext uri="{FF2B5EF4-FFF2-40B4-BE49-F238E27FC236}">
              <a16:creationId xmlns:a16="http://schemas.microsoft.com/office/drawing/2014/main" id="{6167F042-AAFA-4437-AA7C-2A7AF93D2935}"/>
            </a:ext>
          </a:extLst>
        </xdr:cNvPr>
        <xdr:cNvSpPr>
          <a:spLocks noChangeShapeType="1"/>
        </xdr:cNvSpPr>
      </xdr:nvSpPr>
      <xdr:spPr bwMode="auto">
        <a:xfrm>
          <a:off x="6172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196" name="Line 115">
          <a:extLst>
            <a:ext uri="{FF2B5EF4-FFF2-40B4-BE49-F238E27FC236}">
              <a16:creationId xmlns:a16="http://schemas.microsoft.com/office/drawing/2014/main" id="{455EF9B7-05F7-4A2D-9DDA-B6871BDF1198}"/>
            </a:ext>
          </a:extLst>
        </xdr:cNvPr>
        <xdr:cNvSpPr>
          <a:spLocks noChangeShapeType="1"/>
        </xdr:cNvSpPr>
      </xdr:nvSpPr>
      <xdr:spPr bwMode="auto">
        <a:xfrm>
          <a:off x="6553200" y="2066925"/>
          <a:ext cx="0" cy="2571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197" name="Line 116">
          <a:extLst>
            <a:ext uri="{FF2B5EF4-FFF2-40B4-BE49-F238E27FC236}">
              <a16:creationId xmlns:a16="http://schemas.microsoft.com/office/drawing/2014/main" id="{2BFFD0B1-CF44-4105-8825-D8A7DE626F5A}"/>
            </a:ext>
          </a:extLst>
        </xdr:cNvPr>
        <xdr:cNvSpPr>
          <a:spLocks noChangeShapeType="1"/>
        </xdr:cNvSpPr>
      </xdr:nvSpPr>
      <xdr:spPr bwMode="auto">
        <a:xfrm>
          <a:off x="6934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47625</xdr:colOff>
      <xdr:row>10</xdr:row>
      <xdr:rowOff>0</xdr:rowOff>
    </xdr:from>
    <xdr:to>
      <xdr:col>56</xdr:col>
      <xdr:colOff>0</xdr:colOff>
      <xdr:row>10</xdr:row>
      <xdr:rowOff>171450</xdr:rowOff>
    </xdr:to>
    <xdr:sp macro="" textlink="">
      <xdr:nvSpPr>
        <xdr:cNvPr id="198" name="Text Box 148">
          <a:extLst>
            <a:ext uri="{FF2B5EF4-FFF2-40B4-BE49-F238E27FC236}">
              <a16:creationId xmlns:a16="http://schemas.microsoft.com/office/drawing/2014/main" id="{8169AE86-CAA0-457B-AD43-92B5851B1099}"/>
            </a:ext>
          </a:extLst>
        </xdr:cNvPr>
        <xdr:cNvSpPr txBox="1">
          <a:spLocks noChangeArrowheads="1"/>
        </xdr:cNvSpPr>
      </xdr:nvSpPr>
      <xdr:spPr bwMode="auto">
        <a:xfrm>
          <a:off x="5419725" y="2552700"/>
          <a:ext cx="180975" cy="171450"/>
        </a:xfrm>
        <a:prstGeom prst="rect">
          <a:avLst/>
        </a:prstGeom>
        <a:noFill/>
        <a:ln w="9525">
          <a:noFill/>
          <a:miter lim="800000"/>
          <a:headEnd/>
          <a:tailEnd/>
        </a:ln>
      </xdr:spPr>
      <xdr:txBody>
        <a:bodyPr vertOverflow="clip" wrap="square" lIns="0" tIns="18288" rIns="27432" bIns="0" anchor="t" upright="1"/>
        <a:lstStyle/>
        <a:p>
          <a:pPr algn="r" rtl="1">
            <a:defRPr sz="1000"/>
          </a:pPr>
          <a:r>
            <a:rPr lang="ja-JP" altLang="en-US" sz="900" b="0" i="0" strike="noStrike">
              <a:solidFill>
                <a:srgbClr val="000000"/>
              </a:solidFill>
              <a:latin typeface="ＭＳ Ｐ明朝"/>
              <a:ea typeface="ＭＳ Ｐ明朝"/>
            </a:rPr>
            <a:t>*</a:t>
          </a: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xdr:txBody>
    </xdr:sp>
    <xdr:clientData/>
  </xdr:twoCellAnchor>
  <xdr:twoCellAnchor>
    <xdr:from>
      <xdr:col>65</xdr:col>
      <xdr:colOff>38100</xdr:colOff>
      <xdr:row>10</xdr:row>
      <xdr:rowOff>9525</xdr:rowOff>
    </xdr:from>
    <xdr:to>
      <xdr:col>68</xdr:col>
      <xdr:colOff>38100</xdr:colOff>
      <xdr:row>10</xdr:row>
      <xdr:rowOff>133350</xdr:rowOff>
    </xdr:to>
    <xdr:sp macro="" textlink="">
      <xdr:nvSpPr>
        <xdr:cNvPr id="199" name="Text Box 149">
          <a:extLst>
            <a:ext uri="{FF2B5EF4-FFF2-40B4-BE49-F238E27FC236}">
              <a16:creationId xmlns:a16="http://schemas.microsoft.com/office/drawing/2014/main" id="{078DB0FE-B5BA-4898-A87C-B0BA1D94DB07}"/>
            </a:ext>
          </a:extLst>
        </xdr:cNvPr>
        <xdr:cNvSpPr txBox="1">
          <a:spLocks noChangeArrowheads="1"/>
        </xdr:cNvSpPr>
      </xdr:nvSpPr>
      <xdr:spPr bwMode="auto">
        <a:xfrm>
          <a:off x="6324600" y="2562225"/>
          <a:ext cx="228600" cy="123825"/>
        </a:xfrm>
        <a:prstGeom prst="rect">
          <a:avLst/>
        </a:prstGeom>
        <a:noFill/>
        <a:ln w="9525">
          <a:noFill/>
          <a:miter lim="800000"/>
          <a:headEnd/>
          <a:tailEnd/>
        </a:ln>
      </xdr:spPr>
      <xdr:txBody>
        <a:bodyPr vertOverflow="clip" wrap="square" lIns="0" tIns="18288" rIns="27432" bIns="0" anchor="t" upright="1"/>
        <a:lstStyle/>
        <a:p>
          <a:pPr algn="r" rtl="1">
            <a:defRPr sz="1000"/>
          </a:pPr>
          <a:r>
            <a:rPr lang="ja-JP" altLang="en-US" sz="900" b="0" i="0" strike="noStrike">
              <a:solidFill>
                <a:srgbClr val="000000"/>
              </a:solidFill>
              <a:latin typeface="ＭＳ Ｐ明朝"/>
              <a:ea typeface="ＭＳ Ｐ明朝"/>
            </a:rPr>
            <a:t>*</a:t>
          </a: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a:p>
          <a:pPr algn="r" rtl="1">
            <a:defRPr sz="1000"/>
          </a:pPr>
          <a:endParaRPr lang="ja-JP" altLang="en-US" sz="900" b="0" i="0" strike="noStrike">
            <a:solidFill>
              <a:srgbClr val="000000"/>
            </a:solidFill>
            <a:latin typeface="ＭＳ Ｐ明朝"/>
            <a:ea typeface="ＭＳ Ｐ明朝"/>
          </a:endParaRPr>
        </a:p>
      </xdr:txBody>
    </xdr:sp>
    <xdr:clientData/>
  </xdr:twoCellAnchor>
  <xdr:twoCellAnchor>
    <xdr:from>
      <xdr:col>66</xdr:col>
      <xdr:colOff>66675</xdr:colOff>
      <xdr:row>10</xdr:row>
      <xdr:rowOff>142875</xdr:rowOff>
    </xdr:from>
    <xdr:to>
      <xdr:col>77</xdr:col>
      <xdr:colOff>0</xdr:colOff>
      <xdr:row>10</xdr:row>
      <xdr:rowOff>285750</xdr:rowOff>
    </xdr:to>
    <xdr:sp macro="" textlink="">
      <xdr:nvSpPr>
        <xdr:cNvPr id="200" name="Text Box 150">
          <a:extLst>
            <a:ext uri="{FF2B5EF4-FFF2-40B4-BE49-F238E27FC236}">
              <a16:creationId xmlns:a16="http://schemas.microsoft.com/office/drawing/2014/main" id="{B1845540-B04E-42BE-B258-81A89B39456D}"/>
            </a:ext>
          </a:extLst>
        </xdr:cNvPr>
        <xdr:cNvSpPr txBox="1">
          <a:spLocks noChangeArrowheads="1"/>
        </xdr:cNvSpPr>
      </xdr:nvSpPr>
      <xdr:spPr bwMode="auto">
        <a:xfrm>
          <a:off x="6429375" y="2695575"/>
          <a:ext cx="771525" cy="1428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ＭＳ Ｐ明朝"/>
              <a:ea typeface="ＭＳ Ｐ明朝"/>
            </a:rPr>
            <a:t>記入しないこと</a:t>
          </a:r>
        </a:p>
        <a:p>
          <a:pPr algn="l" rtl="1">
            <a:defRPr sz="1000"/>
          </a:pPr>
          <a:endParaRPr lang="ja-JP" altLang="en-US" sz="800" b="0" i="0" strike="noStrike">
            <a:solidFill>
              <a:srgbClr val="000000"/>
            </a:solidFill>
            <a:latin typeface="ＭＳ Ｐ明朝"/>
            <a:ea typeface="ＭＳ Ｐ明朝"/>
          </a:endParaRPr>
        </a:p>
        <a:p>
          <a:pPr algn="l" rtl="1">
            <a:defRPr sz="1000"/>
          </a:pPr>
          <a:endParaRPr lang="ja-JP" altLang="en-US" sz="800" b="0" i="0" strike="noStrike">
            <a:solidFill>
              <a:srgbClr val="000000"/>
            </a:solidFill>
            <a:latin typeface="ＭＳ Ｐ明朝"/>
            <a:ea typeface="ＭＳ Ｐ明朝"/>
          </a:endParaRPr>
        </a:p>
        <a:p>
          <a:pPr algn="l" rtl="1">
            <a:defRPr sz="1000"/>
          </a:pPr>
          <a:endParaRPr lang="ja-JP" altLang="en-US" sz="800" b="0" i="0" strike="noStrike">
            <a:solidFill>
              <a:srgbClr val="000000"/>
            </a:solidFill>
            <a:latin typeface="ＭＳ Ｐ明朝"/>
            <a:ea typeface="ＭＳ Ｐ明朝"/>
          </a:endParaRPr>
        </a:p>
      </xdr:txBody>
    </xdr:sp>
    <xdr:clientData/>
  </xdr:twoCellAnchor>
  <xdr:twoCellAnchor>
    <xdr:from>
      <xdr:col>36</xdr:col>
      <xdr:colOff>38100</xdr:colOff>
      <xdr:row>15</xdr:row>
      <xdr:rowOff>0</xdr:rowOff>
    </xdr:from>
    <xdr:to>
      <xdr:col>39</xdr:col>
      <xdr:colOff>0</xdr:colOff>
      <xdr:row>16</xdr:row>
      <xdr:rowOff>28575</xdr:rowOff>
    </xdr:to>
    <xdr:sp macro="" textlink="">
      <xdr:nvSpPr>
        <xdr:cNvPr id="201" name="Text Box 151">
          <a:extLst>
            <a:ext uri="{FF2B5EF4-FFF2-40B4-BE49-F238E27FC236}">
              <a16:creationId xmlns:a16="http://schemas.microsoft.com/office/drawing/2014/main" id="{D8CEBE8B-4DCF-4A63-8699-58D8D65B2532}"/>
            </a:ext>
          </a:extLst>
        </xdr:cNvPr>
        <xdr:cNvSpPr txBox="1">
          <a:spLocks noChangeArrowheads="1"/>
        </xdr:cNvSpPr>
      </xdr:nvSpPr>
      <xdr:spPr bwMode="auto">
        <a:xfrm>
          <a:off x="4114800" y="334327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202" name="Text Box 152">
          <a:extLst>
            <a:ext uri="{FF2B5EF4-FFF2-40B4-BE49-F238E27FC236}">
              <a16:creationId xmlns:a16="http://schemas.microsoft.com/office/drawing/2014/main" id="{EF426ACE-7A5D-4434-80F5-C8A54E5BB6CE}"/>
            </a:ext>
          </a:extLst>
        </xdr:cNvPr>
        <xdr:cNvSpPr txBox="1">
          <a:spLocks noChangeArrowheads="1"/>
        </xdr:cNvSpPr>
      </xdr:nvSpPr>
      <xdr:spPr bwMode="auto">
        <a:xfrm>
          <a:off x="7096125" y="33432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203" name="Text Box 153">
          <a:extLst>
            <a:ext uri="{FF2B5EF4-FFF2-40B4-BE49-F238E27FC236}">
              <a16:creationId xmlns:a16="http://schemas.microsoft.com/office/drawing/2014/main" id="{D3C79FB4-D317-4F4D-9F15-7967AB5631D0}"/>
            </a:ext>
          </a:extLst>
        </xdr:cNvPr>
        <xdr:cNvSpPr txBox="1">
          <a:spLocks noChangeArrowheads="1"/>
        </xdr:cNvSpPr>
      </xdr:nvSpPr>
      <xdr:spPr bwMode="auto">
        <a:xfrm>
          <a:off x="4143375" y="38481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28575</xdr:colOff>
      <xdr:row>13</xdr:row>
      <xdr:rowOff>9525</xdr:rowOff>
    </xdr:from>
    <xdr:to>
      <xdr:col>36</xdr:col>
      <xdr:colOff>0</xdr:colOff>
      <xdr:row>14</xdr:row>
      <xdr:rowOff>38100</xdr:rowOff>
    </xdr:to>
    <xdr:sp macro="" textlink="">
      <xdr:nvSpPr>
        <xdr:cNvPr id="204" name="Text Box 154">
          <a:extLst>
            <a:ext uri="{FF2B5EF4-FFF2-40B4-BE49-F238E27FC236}">
              <a16:creationId xmlns:a16="http://schemas.microsoft.com/office/drawing/2014/main" id="{28F4B781-A153-4BB1-A9D2-8FE3A5111276}"/>
            </a:ext>
          </a:extLst>
        </xdr:cNvPr>
        <xdr:cNvSpPr txBox="1">
          <a:spLocks noChangeArrowheads="1"/>
        </xdr:cNvSpPr>
      </xdr:nvSpPr>
      <xdr:spPr bwMode="auto">
        <a:xfrm>
          <a:off x="3876675" y="3105150"/>
          <a:ext cx="20002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38100</xdr:colOff>
      <xdr:row>19</xdr:row>
      <xdr:rowOff>9525</xdr:rowOff>
    </xdr:from>
    <xdr:to>
      <xdr:col>15</xdr:col>
      <xdr:colOff>66675</xdr:colOff>
      <xdr:row>20</xdr:row>
      <xdr:rowOff>47625</xdr:rowOff>
    </xdr:to>
    <xdr:sp macro="" textlink="">
      <xdr:nvSpPr>
        <xdr:cNvPr id="205" name="Text Box 155">
          <a:extLst>
            <a:ext uri="{FF2B5EF4-FFF2-40B4-BE49-F238E27FC236}">
              <a16:creationId xmlns:a16="http://schemas.microsoft.com/office/drawing/2014/main" id="{5FEF4828-4601-47FD-851F-FC3775E91C17}"/>
            </a:ext>
          </a:extLst>
        </xdr:cNvPr>
        <xdr:cNvSpPr txBox="1">
          <a:spLocks noChangeArrowheads="1"/>
        </xdr:cNvSpPr>
      </xdr:nvSpPr>
      <xdr:spPr bwMode="auto">
        <a:xfrm>
          <a:off x="2362200" y="3848100"/>
          <a:ext cx="1809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47625</xdr:colOff>
      <xdr:row>19</xdr:row>
      <xdr:rowOff>9525</xdr:rowOff>
    </xdr:from>
    <xdr:to>
      <xdr:col>36</xdr:col>
      <xdr:colOff>0</xdr:colOff>
      <xdr:row>20</xdr:row>
      <xdr:rowOff>38100</xdr:rowOff>
    </xdr:to>
    <xdr:sp macro="" textlink="">
      <xdr:nvSpPr>
        <xdr:cNvPr id="206" name="Text Box 156">
          <a:extLst>
            <a:ext uri="{FF2B5EF4-FFF2-40B4-BE49-F238E27FC236}">
              <a16:creationId xmlns:a16="http://schemas.microsoft.com/office/drawing/2014/main" id="{0E79D914-8E44-4995-8E94-7D4EDD63C5D3}"/>
            </a:ext>
          </a:extLst>
        </xdr:cNvPr>
        <xdr:cNvSpPr txBox="1">
          <a:spLocks noChangeArrowheads="1"/>
        </xdr:cNvSpPr>
      </xdr:nvSpPr>
      <xdr:spPr bwMode="auto">
        <a:xfrm>
          <a:off x="3895725" y="3848100"/>
          <a:ext cx="1809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28575</xdr:colOff>
      <xdr:row>13</xdr:row>
      <xdr:rowOff>0</xdr:rowOff>
    </xdr:from>
    <xdr:to>
      <xdr:col>14</xdr:col>
      <xdr:colOff>0</xdr:colOff>
      <xdr:row>14</xdr:row>
      <xdr:rowOff>57150</xdr:rowOff>
    </xdr:to>
    <xdr:sp macro="" textlink="">
      <xdr:nvSpPr>
        <xdr:cNvPr id="207" name="Text Box 157">
          <a:extLst>
            <a:ext uri="{FF2B5EF4-FFF2-40B4-BE49-F238E27FC236}">
              <a16:creationId xmlns:a16="http://schemas.microsoft.com/office/drawing/2014/main" id="{3B660E12-E620-4298-9745-350268C8C7FD}"/>
            </a:ext>
          </a:extLst>
        </xdr:cNvPr>
        <xdr:cNvSpPr txBox="1">
          <a:spLocks noChangeArrowheads="1"/>
        </xdr:cNvSpPr>
      </xdr:nvSpPr>
      <xdr:spPr bwMode="auto">
        <a:xfrm>
          <a:off x="2276475" y="30956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18</xdr:col>
      <xdr:colOff>28575</xdr:colOff>
      <xdr:row>13</xdr:row>
      <xdr:rowOff>9525</xdr:rowOff>
    </xdr:from>
    <xdr:to>
      <xdr:col>20</xdr:col>
      <xdr:colOff>0</xdr:colOff>
      <xdr:row>14</xdr:row>
      <xdr:rowOff>47625</xdr:rowOff>
    </xdr:to>
    <xdr:sp macro="" textlink="">
      <xdr:nvSpPr>
        <xdr:cNvPr id="208" name="Text Box 158">
          <a:extLst>
            <a:ext uri="{FF2B5EF4-FFF2-40B4-BE49-F238E27FC236}">
              <a16:creationId xmlns:a16="http://schemas.microsoft.com/office/drawing/2014/main" id="{6E8E7136-9573-421B-B591-4E8D2F3F0109}"/>
            </a:ext>
          </a:extLst>
        </xdr:cNvPr>
        <xdr:cNvSpPr txBox="1">
          <a:spLocks noChangeArrowheads="1"/>
        </xdr:cNvSpPr>
      </xdr:nvSpPr>
      <xdr:spPr bwMode="auto">
        <a:xfrm>
          <a:off x="2733675" y="3105150"/>
          <a:ext cx="1238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27</xdr:col>
      <xdr:colOff>47625</xdr:colOff>
      <xdr:row>13</xdr:row>
      <xdr:rowOff>19050</xdr:rowOff>
    </xdr:from>
    <xdr:to>
      <xdr:col>29</xdr:col>
      <xdr:colOff>66675</xdr:colOff>
      <xdr:row>14</xdr:row>
      <xdr:rowOff>57150</xdr:rowOff>
    </xdr:to>
    <xdr:sp macro="" textlink="">
      <xdr:nvSpPr>
        <xdr:cNvPr id="209" name="Text Box 159">
          <a:extLst>
            <a:ext uri="{FF2B5EF4-FFF2-40B4-BE49-F238E27FC236}">
              <a16:creationId xmlns:a16="http://schemas.microsoft.com/office/drawing/2014/main" id="{F4418B21-E833-4CE5-8FDB-360724661DDE}"/>
            </a:ext>
          </a:extLst>
        </xdr:cNvPr>
        <xdr:cNvSpPr txBox="1">
          <a:spLocks noChangeArrowheads="1"/>
        </xdr:cNvSpPr>
      </xdr:nvSpPr>
      <xdr:spPr bwMode="auto">
        <a:xfrm>
          <a:off x="3438525" y="311467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210" name="Text Box 160">
          <a:extLst>
            <a:ext uri="{FF2B5EF4-FFF2-40B4-BE49-F238E27FC236}">
              <a16:creationId xmlns:a16="http://schemas.microsoft.com/office/drawing/2014/main" id="{566A7936-B12D-4A7B-9CBA-4DC7A0CA4C19}"/>
            </a:ext>
          </a:extLst>
        </xdr:cNvPr>
        <xdr:cNvSpPr txBox="1">
          <a:spLocks noChangeArrowheads="1"/>
        </xdr:cNvSpPr>
      </xdr:nvSpPr>
      <xdr:spPr bwMode="auto">
        <a:xfrm>
          <a:off x="7115175" y="3838575"/>
          <a:ext cx="161925" cy="161925"/>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10</xdr:col>
      <xdr:colOff>66675</xdr:colOff>
      <xdr:row>30</xdr:row>
      <xdr:rowOff>9525</xdr:rowOff>
    </xdr:from>
    <xdr:to>
      <xdr:col>13</xdr:col>
      <xdr:colOff>0</xdr:colOff>
      <xdr:row>30</xdr:row>
      <xdr:rowOff>142875</xdr:rowOff>
    </xdr:to>
    <xdr:sp macro="" textlink="">
      <xdr:nvSpPr>
        <xdr:cNvPr id="211" name="Text Box 163">
          <a:extLst>
            <a:ext uri="{FF2B5EF4-FFF2-40B4-BE49-F238E27FC236}">
              <a16:creationId xmlns:a16="http://schemas.microsoft.com/office/drawing/2014/main" id="{D137EB84-0288-4D1B-A895-242C2603CC2C}"/>
            </a:ext>
          </a:extLst>
        </xdr:cNvPr>
        <xdr:cNvSpPr txBox="1">
          <a:spLocks noChangeArrowheads="1"/>
        </xdr:cNvSpPr>
      </xdr:nvSpPr>
      <xdr:spPr bwMode="auto">
        <a:xfrm>
          <a:off x="21621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42</xdr:col>
      <xdr:colOff>66675</xdr:colOff>
      <xdr:row>30</xdr:row>
      <xdr:rowOff>0</xdr:rowOff>
    </xdr:from>
    <xdr:to>
      <xdr:col>45</xdr:col>
      <xdr:colOff>0</xdr:colOff>
      <xdr:row>30</xdr:row>
      <xdr:rowOff>133350</xdr:rowOff>
    </xdr:to>
    <xdr:sp macro="" textlink="">
      <xdr:nvSpPr>
        <xdr:cNvPr id="212" name="Text Box 165">
          <a:extLst>
            <a:ext uri="{FF2B5EF4-FFF2-40B4-BE49-F238E27FC236}">
              <a16:creationId xmlns:a16="http://schemas.microsoft.com/office/drawing/2014/main" id="{656C4677-561D-4315-9BCA-FD5DAAA992AF}"/>
            </a:ext>
          </a:extLst>
        </xdr:cNvPr>
        <xdr:cNvSpPr txBox="1">
          <a:spLocks noChangeArrowheads="1"/>
        </xdr:cNvSpPr>
      </xdr:nvSpPr>
      <xdr:spPr bwMode="auto">
        <a:xfrm>
          <a:off x="4600575" y="55530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55</xdr:col>
      <xdr:colOff>66675</xdr:colOff>
      <xdr:row>30</xdr:row>
      <xdr:rowOff>9525</xdr:rowOff>
    </xdr:from>
    <xdr:to>
      <xdr:col>58</xdr:col>
      <xdr:colOff>0</xdr:colOff>
      <xdr:row>30</xdr:row>
      <xdr:rowOff>142875</xdr:rowOff>
    </xdr:to>
    <xdr:sp macro="" textlink="">
      <xdr:nvSpPr>
        <xdr:cNvPr id="213" name="Text Box 167">
          <a:extLst>
            <a:ext uri="{FF2B5EF4-FFF2-40B4-BE49-F238E27FC236}">
              <a16:creationId xmlns:a16="http://schemas.microsoft.com/office/drawing/2014/main" id="{CFECC3AA-F474-4792-A6D4-201540516747}"/>
            </a:ext>
          </a:extLst>
        </xdr:cNvPr>
        <xdr:cNvSpPr txBox="1">
          <a:spLocks noChangeArrowheads="1"/>
        </xdr:cNvSpPr>
      </xdr:nvSpPr>
      <xdr:spPr bwMode="auto">
        <a:xfrm>
          <a:off x="55911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57150</xdr:colOff>
      <xdr:row>65</xdr:row>
      <xdr:rowOff>0</xdr:rowOff>
    </xdr:from>
    <xdr:to>
      <xdr:col>6</xdr:col>
      <xdr:colOff>66675</xdr:colOff>
      <xdr:row>65</xdr:row>
      <xdr:rowOff>133350</xdr:rowOff>
    </xdr:to>
    <xdr:sp macro="" textlink="">
      <xdr:nvSpPr>
        <xdr:cNvPr id="214" name="Text Box 168">
          <a:extLst>
            <a:ext uri="{FF2B5EF4-FFF2-40B4-BE49-F238E27FC236}">
              <a16:creationId xmlns:a16="http://schemas.microsoft.com/office/drawing/2014/main" id="{583D19D6-841B-4105-ABA7-BCBE6E49CD35}"/>
            </a:ext>
          </a:extLst>
        </xdr:cNvPr>
        <xdr:cNvSpPr txBox="1">
          <a:spLocks noChangeArrowheads="1"/>
        </xdr:cNvSpPr>
      </xdr:nvSpPr>
      <xdr:spPr bwMode="auto">
        <a:xfrm>
          <a:off x="1695450" y="9496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30</xdr:row>
      <xdr:rowOff>9525</xdr:rowOff>
    </xdr:from>
    <xdr:to>
      <xdr:col>78</xdr:col>
      <xdr:colOff>0</xdr:colOff>
      <xdr:row>30</xdr:row>
      <xdr:rowOff>142875</xdr:rowOff>
    </xdr:to>
    <xdr:sp macro="" textlink="">
      <xdr:nvSpPr>
        <xdr:cNvPr id="215" name="Text Box 169">
          <a:extLst>
            <a:ext uri="{FF2B5EF4-FFF2-40B4-BE49-F238E27FC236}">
              <a16:creationId xmlns:a16="http://schemas.microsoft.com/office/drawing/2014/main" id="{99D064FE-CF76-4921-9EBA-7A9279BDEDB3}"/>
            </a:ext>
          </a:extLst>
        </xdr:cNvPr>
        <xdr:cNvSpPr txBox="1">
          <a:spLocks noChangeArrowheads="1"/>
        </xdr:cNvSpPr>
      </xdr:nvSpPr>
      <xdr:spPr bwMode="auto">
        <a:xfrm>
          <a:off x="71151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57150</xdr:colOff>
      <xdr:row>63</xdr:row>
      <xdr:rowOff>9525</xdr:rowOff>
    </xdr:from>
    <xdr:to>
      <xdr:col>5</xdr:col>
      <xdr:colOff>66675</xdr:colOff>
      <xdr:row>63</xdr:row>
      <xdr:rowOff>142875</xdr:rowOff>
    </xdr:to>
    <xdr:sp macro="" textlink="">
      <xdr:nvSpPr>
        <xdr:cNvPr id="216" name="Text Box 170">
          <a:extLst>
            <a:ext uri="{FF2B5EF4-FFF2-40B4-BE49-F238E27FC236}">
              <a16:creationId xmlns:a16="http://schemas.microsoft.com/office/drawing/2014/main" id="{00E69511-02DF-4358-B878-C0C47C67D636}"/>
            </a:ext>
          </a:extLst>
        </xdr:cNvPr>
        <xdr:cNvSpPr txBox="1">
          <a:spLocks noChangeArrowheads="1"/>
        </xdr:cNvSpPr>
      </xdr:nvSpPr>
      <xdr:spPr bwMode="auto">
        <a:xfrm>
          <a:off x="1619250" y="88773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63</xdr:row>
      <xdr:rowOff>0</xdr:rowOff>
    </xdr:from>
    <xdr:to>
      <xdr:col>78</xdr:col>
      <xdr:colOff>0</xdr:colOff>
      <xdr:row>63</xdr:row>
      <xdr:rowOff>133350</xdr:rowOff>
    </xdr:to>
    <xdr:sp macro="" textlink="">
      <xdr:nvSpPr>
        <xdr:cNvPr id="217" name="Text Box 171">
          <a:extLst>
            <a:ext uri="{FF2B5EF4-FFF2-40B4-BE49-F238E27FC236}">
              <a16:creationId xmlns:a16="http://schemas.microsoft.com/office/drawing/2014/main" id="{805DEC5E-7695-4CAB-8B87-D5C35C7B4860}"/>
            </a:ext>
          </a:extLst>
        </xdr:cNvPr>
        <xdr:cNvSpPr txBox="1">
          <a:spLocks noChangeArrowheads="1"/>
        </xdr:cNvSpPr>
      </xdr:nvSpPr>
      <xdr:spPr bwMode="auto">
        <a:xfrm>
          <a:off x="7115175" y="88677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19</xdr:col>
      <xdr:colOff>66675</xdr:colOff>
      <xdr:row>65</xdr:row>
      <xdr:rowOff>9525</xdr:rowOff>
    </xdr:from>
    <xdr:to>
      <xdr:col>22</xdr:col>
      <xdr:colOff>0</xdr:colOff>
      <xdr:row>65</xdr:row>
      <xdr:rowOff>142875</xdr:rowOff>
    </xdr:to>
    <xdr:sp macro="" textlink="">
      <xdr:nvSpPr>
        <xdr:cNvPr id="218" name="Text Box 172">
          <a:extLst>
            <a:ext uri="{FF2B5EF4-FFF2-40B4-BE49-F238E27FC236}">
              <a16:creationId xmlns:a16="http://schemas.microsoft.com/office/drawing/2014/main" id="{41ECE6BE-9729-4153-BCB6-DE1F3B2C6B19}"/>
            </a:ext>
          </a:extLst>
        </xdr:cNvPr>
        <xdr:cNvSpPr txBox="1">
          <a:spLocks noChangeArrowheads="1"/>
        </xdr:cNvSpPr>
      </xdr:nvSpPr>
      <xdr:spPr bwMode="auto">
        <a:xfrm>
          <a:off x="2847975" y="95059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24</xdr:col>
      <xdr:colOff>66675</xdr:colOff>
      <xdr:row>65</xdr:row>
      <xdr:rowOff>9525</xdr:rowOff>
    </xdr:from>
    <xdr:to>
      <xdr:col>27</xdr:col>
      <xdr:colOff>0</xdr:colOff>
      <xdr:row>65</xdr:row>
      <xdr:rowOff>142875</xdr:rowOff>
    </xdr:to>
    <xdr:sp macro="" textlink="">
      <xdr:nvSpPr>
        <xdr:cNvPr id="219" name="Text Box 173">
          <a:extLst>
            <a:ext uri="{FF2B5EF4-FFF2-40B4-BE49-F238E27FC236}">
              <a16:creationId xmlns:a16="http://schemas.microsoft.com/office/drawing/2014/main" id="{622AA0FD-AF5E-45CD-ACE0-A1EDB7340253}"/>
            </a:ext>
          </a:extLst>
        </xdr:cNvPr>
        <xdr:cNvSpPr txBox="1">
          <a:spLocks noChangeArrowheads="1"/>
        </xdr:cNvSpPr>
      </xdr:nvSpPr>
      <xdr:spPr bwMode="auto">
        <a:xfrm>
          <a:off x="3228975" y="95059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66675</xdr:colOff>
      <xdr:row>65</xdr:row>
      <xdr:rowOff>0</xdr:rowOff>
    </xdr:from>
    <xdr:to>
      <xdr:col>37</xdr:col>
      <xdr:colOff>0</xdr:colOff>
      <xdr:row>65</xdr:row>
      <xdr:rowOff>133350</xdr:rowOff>
    </xdr:to>
    <xdr:sp macro="" textlink="">
      <xdr:nvSpPr>
        <xdr:cNvPr id="220" name="Text Box 174">
          <a:extLst>
            <a:ext uri="{FF2B5EF4-FFF2-40B4-BE49-F238E27FC236}">
              <a16:creationId xmlns:a16="http://schemas.microsoft.com/office/drawing/2014/main" id="{B029E930-9FA4-48DD-B2B6-9AFCB1C3D8A1}"/>
            </a:ext>
          </a:extLst>
        </xdr:cNvPr>
        <xdr:cNvSpPr txBox="1">
          <a:spLocks noChangeArrowheads="1"/>
        </xdr:cNvSpPr>
      </xdr:nvSpPr>
      <xdr:spPr bwMode="auto">
        <a:xfrm>
          <a:off x="3990975" y="9496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66675</xdr:colOff>
      <xdr:row>65</xdr:row>
      <xdr:rowOff>9525</xdr:rowOff>
    </xdr:from>
    <xdr:to>
      <xdr:col>48</xdr:col>
      <xdr:colOff>0</xdr:colOff>
      <xdr:row>65</xdr:row>
      <xdr:rowOff>142875</xdr:rowOff>
    </xdr:to>
    <xdr:sp macro="" textlink="">
      <xdr:nvSpPr>
        <xdr:cNvPr id="221" name="Text Box 175">
          <a:extLst>
            <a:ext uri="{FF2B5EF4-FFF2-40B4-BE49-F238E27FC236}">
              <a16:creationId xmlns:a16="http://schemas.microsoft.com/office/drawing/2014/main" id="{FCBB0E2D-CD4D-4914-8050-8987B4935461}"/>
            </a:ext>
          </a:extLst>
        </xdr:cNvPr>
        <xdr:cNvSpPr txBox="1">
          <a:spLocks noChangeArrowheads="1"/>
        </xdr:cNvSpPr>
      </xdr:nvSpPr>
      <xdr:spPr bwMode="auto">
        <a:xfrm>
          <a:off x="4829175" y="950595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65</xdr:col>
      <xdr:colOff>66675</xdr:colOff>
      <xdr:row>65</xdr:row>
      <xdr:rowOff>0</xdr:rowOff>
    </xdr:from>
    <xdr:to>
      <xdr:col>77</xdr:col>
      <xdr:colOff>38100</xdr:colOff>
      <xdr:row>65</xdr:row>
      <xdr:rowOff>257175</xdr:rowOff>
    </xdr:to>
    <xdr:sp macro="" textlink="">
      <xdr:nvSpPr>
        <xdr:cNvPr id="222" name="Text Box 176">
          <a:extLst>
            <a:ext uri="{FF2B5EF4-FFF2-40B4-BE49-F238E27FC236}">
              <a16:creationId xmlns:a16="http://schemas.microsoft.com/office/drawing/2014/main" id="{33B8B71F-ADCA-4787-99FF-716112349C6B}"/>
            </a:ext>
          </a:extLst>
        </xdr:cNvPr>
        <xdr:cNvSpPr txBox="1">
          <a:spLocks noChangeArrowheads="1"/>
        </xdr:cNvSpPr>
      </xdr:nvSpPr>
      <xdr:spPr bwMode="auto">
        <a:xfrm>
          <a:off x="6353175" y="9496425"/>
          <a:ext cx="8858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40</xdr:col>
      <xdr:colOff>57150</xdr:colOff>
      <xdr:row>65</xdr:row>
      <xdr:rowOff>0</xdr:rowOff>
    </xdr:from>
    <xdr:to>
      <xdr:col>42</xdr:col>
      <xdr:colOff>66675</xdr:colOff>
      <xdr:row>65</xdr:row>
      <xdr:rowOff>133350</xdr:rowOff>
    </xdr:to>
    <xdr:sp macro="" textlink="">
      <xdr:nvSpPr>
        <xdr:cNvPr id="223" name="Text Box 177">
          <a:extLst>
            <a:ext uri="{FF2B5EF4-FFF2-40B4-BE49-F238E27FC236}">
              <a16:creationId xmlns:a16="http://schemas.microsoft.com/office/drawing/2014/main" id="{086DF9FF-E505-4AE4-9087-CCFFC9659667}"/>
            </a:ext>
          </a:extLst>
        </xdr:cNvPr>
        <xdr:cNvSpPr txBox="1">
          <a:spLocks noChangeArrowheads="1"/>
        </xdr:cNvSpPr>
      </xdr:nvSpPr>
      <xdr:spPr bwMode="auto">
        <a:xfrm>
          <a:off x="4438650" y="949642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58</xdr:col>
      <xdr:colOff>38100</xdr:colOff>
      <xdr:row>27</xdr:row>
      <xdr:rowOff>9525</xdr:rowOff>
    </xdr:from>
    <xdr:to>
      <xdr:col>58</xdr:col>
      <xdr:colOff>38100</xdr:colOff>
      <xdr:row>29</xdr:row>
      <xdr:rowOff>0</xdr:rowOff>
    </xdr:to>
    <xdr:sp macro="" textlink="">
      <xdr:nvSpPr>
        <xdr:cNvPr id="224" name="Line 178">
          <a:extLst>
            <a:ext uri="{FF2B5EF4-FFF2-40B4-BE49-F238E27FC236}">
              <a16:creationId xmlns:a16="http://schemas.microsoft.com/office/drawing/2014/main" id="{FB719B46-A9CB-4A53-AA2E-F1CB731277A8}"/>
            </a:ext>
          </a:extLst>
        </xdr:cNvPr>
        <xdr:cNvSpPr>
          <a:spLocks noChangeShapeType="1"/>
        </xdr:cNvSpPr>
      </xdr:nvSpPr>
      <xdr:spPr bwMode="auto">
        <a:xfrm>
          <a:off x="5791200" y="5029200"/>
          <a:ext cx="0" cy="3333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63</xdr:col>
      <xdr:colOff>38100</xdr:colOff>
      <xdr:row>27</xdr:row>
      <xdr:rowOff>9525</xdr:rowOff>
    </xdr:from>
    <xdr:to>
      <xdr:col>63</xdr:col>
      <xdr:colOff>38100</xdr:colOff>
      <xdr:row>29</xdr:row>
      <xdr:rowOff>0</xdr:rowOff>
    </xdr:to>
    <xdr:sp macro="" textlink="">
      <xdr:nvSpPr>
        <xdr:cNvPr id="225" name="Line 180">
          <a:extLst>
            <a:ext uri="{FF2B5EF4-FFF2-40B4-BE49-F238E27FC236}">
              <a16:creationId xmlns:a16="http://schemas.microsoft.com/office/drawing/2014/main" id="{1B22E200-A0EC-41F4-886B-81E891AEE5A0}"/>
            </a:ext>
          </a:extLst>
        </xdr:cNvPr>
        <xdr:cNvSpPr>
          <a:spLocks noChangeShapeType="1"/>
        </xdr:cNvSpPr>
      </xdr:nvSpPr>
      <xdr:spPr bwMode="auto">
        <a:xfrm>
          <a:off x="6172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27</xdr:row>
      <xdr:rowOff>9525</xdr:rowOff>
    </xdr:from>
    <xdr:to>
      <xdr:col>68</xdr:col>
      <xdr:colOff>38100</xdr:colOff>
      <xdr:row>29</xdr:row>
      <xdr:rowOff>0</xdr:rowOff>
    </xdr:to>
    <xdr:sp macro="" textlink="">
      <xdr:nvSpPr>
        <xdr:cNvPr id="226" name="Line 181">
          <a:extLst>
            <a:ext uri="{FF2B5EF4-FFF2-40B4-BE49-F238E27FC236}">
              <a16:creationId xmlns:a16="http://schemas.microsoft.com/office/drawing/2014/main" id="{F37ED8A9-0A43-4FB5-ABE3-89CD16E3E354}"/>
            </a:ext>
          </a:extLst>
        </xdr:cNvPr>
        <xdr:cNvSpPr>
          <a:spLocks noChangeShapeType="1"/>
        </xdr:cNvSpPr>
      </xdr:nvSpPr>
      <xdr:spPr bwMode="auto">
        <a:xfrm>
          <a:off x="6553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27</xdr:row>
      <xdr:rowOff>9525</xdr:rowOff>
    </xdr:from>
    <xdr:to>
      <xdr:col>73</xdr:col>
      <xdr:colOff>38100</xdr:colOff>
      <xdr:row>29</xdr:row>
      <xdr:rowOff>0</xdr:rowOff>
    </xdr:to>
    <xdr:sp macro="" textlink="">
      <xdr:nvSpPr>
        <xdr:cNvPr id="227" name="Line 182">
          <a:extLst>
            <a:ext uri="{FF2B5EF4-FFF2-40B4-BE49-F238E27FC236}">
              <a16:creationId xmlns:a16="http://schemas.microsoft.com/office/drawing/2014/main" id="{B3136EE2-A6FA-4535-91F4-DC12E0530488}"/>
            </a:ext>
          </a:extLst>
        </xdr:cNvPr>
        <xdr:cNvSpPr>
          <a:spLocks noChangeShapeType="1"/>
        </xdr:cNvSpPr>
      </xdr:nvSpPr>
      <xdr:spPr bwMode="auto">
        <a:xfrm>
          <a:off x="6934200" y="5029200"/>
          <a:ext cx="0" cy="3333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38100</xdr:colOff>
      <xdr:row>8</xdr:row>
      <xdr:rowOff>9525</xdr:rowOff>
    </xdr:from>
    <xdr:to>
      <xdr:col>58</xdr:col>
      <xdr:colOff>38100</xdr:colOff>
      <xdr:row>9</xdr:row>
      <xdr:rowOff>0</xdr:rowOff>
    </xdr:to>
    <xdr:sp macro="" textlink="">
      <xdr:nvSpPr>
        <xdr:cNvPr id="228" name="Line 183">
          <a:extLst>
            <a:ext uri="{FF2B5EF4-FFF2-40B4-BE49-F238E27FC236}">
              <a16:creationId xmlns:a16="http://schemas.microsoft.com/office/drawing/2014/main" id="{E4198280-0F52-4776-94C4-F3D7C6D19E92}"/>
            </a:ext>
          </a:extLst>
        </xdr:cNvPr>
        <xdr:cNvSpPr>
          <a:spLocks noChangeShapeType="1"/>
        </xdr:cNvSpPr>
      </xdr:nvSpPr>
      <xdr:spPr bwMode="auto">
        <a:xfrm>
          <a:off x="5791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63</xdr:col>
      <xdr:colOff>38100</xdr:colOff>
      <xdr:row>8</xdr:row>
      <xdr:rowOff>9525</xdr:rowOff>
    </xdr:from>
    <xdr:to>
      <xdr:col>63</xdr:col>
      <xdr:colOff>38100</xdr:colOff>
      <xdr:row>9</xdr:row>
      <xdr:rowOff>0</xdr:rowOff>
    </xdr:to>
    <xdr:sp macro="" textlink="">
      <xdr:nvSpPr>
        <xdr:cNvPr id="229" name="Line 184">
          <a:extLst>
            <a:ext uri="{FF2B5EF4-FFF2-40B4-BE49-F238E27FC236}">
              <a16:creationId xmlns:a16="http://schemas.microsoft.com/office/drawing/2014/main" id="{8581885D-014E-4253-AE3E-0458DEF0D07B}"/>
            </a:ext>
          </a:extLst>
        </xdr:cNvPr>
        <xdr:cNvSpPr>
          <a:spLocks noChangeShapeType="1"/>
        </xdr:cNvSpPr>
      </xdr:nvSpPr>
      <xdr:spPr bwMode="auto">
        <a:xfrm>
          <a:off x="6172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68</xdr:col>
      <xdr:colOff>38100</xdr:colOff>
      <xdr:row>8</xdr:row>
      <xdr:rowOff>19050</xdr:rowOff>
    </xdr:from>
    <xdr:to>
      <xdr:col>68</xdr:col>
      <xdr:colOff>38100</xdr:colOff>
      <xdr:row>9</xdr:row>
      <xdr:rowOff>0</xdr:rowOff>
    </xdr:to>
    <xdr:sp macro="" textlink="">
      <xdr:nvSpPr>
        <xdr:cNvPr id="230" name="Line 185">
          <a:extLst>
            <a:ext uri="{FF2B5EF4-FFF2-40B4-BE49-F238E27FC236}">
              <a16:creationId xmlns:a16="http://schemas.microsoft.com/office/drawing/2014/main" id="{AB235D52-C4F2-4EBF-9634-C56279140B85}"/>
            </a:ext>
          </a:extLst>
        </xdr:cNvPr>
        <xdr:cNvSpPr>
          <a:spLocks noChangeShapeType="1"/>
        </xdr:cNvSpPr>
      </xdr:nvSpPr>
      <xdr:spPr bwMode="auto">
        <a:xfrm>
          <a:off x="6553200" y="2066925"/>
          <a:ext cx="0" cy="257175"/>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73</xdr:col>
      <xdr:colOff>38100</xdr:colOff>
      <xdr:row>8</xdr:row>
      <xdr:rowOff>9525</xdr:rowOff>
    </xdr:from>
    <xdr:to>
      <xdr:col>73</xdr:col>
      <xdr:colOff>38100</xdr:colOff>
      <xdr:row>9</xdr:row>
      <xdr:rowOff>0</xdr:rowOff>
    </xdr:to>
    <xdr:sp macro="" textlink="">
      <xdr:nvSpPr>
        <xdr:cNvPr id="231" name="Line 186">
          <a:extLst>
            <a:ext uri="{FF2B5EF4-FFF2-40B4-BE49-F238E27FC236}">
              <a16:creationId xmlns:a16="http://schemas.microsoft.com/office/drawing/2014/main" id="{341F93B4-AA94-4387-81E8-1F5D220AB4E7}"/>
            </a:ext>
          </a:extLst>
        </xdr:cNvPr>
        <xdr:cNvSpPr>
          <a:spLocks noChangeShapeType="1"/>
        </xdr:cNvSpPr>
      </xdr:nvSpPr>
      <xdr:spPr bwMode="auto">
        <a:xfrm>
          <a:off x="6934200" y="2057400"/>
          <a:ext cx="0" cy="26670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47625</xdr:colOff>
      <xdr:row>37</xdr:row>
      <xdr:rowOff>0</xdr:rowOff>
    </xdr:from>
    <xdr:to>
      <xdr:col>40</xdr:col>
      <xdr:colOff>47625</xdr:colOff>
      <xdr:row>40</xdr:row>
      <xdr:rowOff>0</xdr:rowOff>
    </xdr:to>
    <xdr:sp macro="" textlink="">
      <xdr:nvSpPr>
        <xdr:cNvPr id="232" name="Oval 188">
          <a:extLst>
            <a:ext uri="{FF2B5EF4-FFF2-40B4-BE49-F238E27FC236}">
              <a16:creationId xmlns:a16="http://schemas.microsoft.com/office/drawing/2014/main" id="{1505FEE9-D039-4F81-AEEC-EDE2F3AE96BE}"/>
            </a:ext>
          </a:extLst>
        </xdr:cNvPr>
        <xdr:cNvSpPr>
          <a:spLocks noChangeArrowheads="1"/>
        </xdr:cNvSpPr>
      </xdr:nvSpPr>
      <xdr:spPr bwMode="auto">
        <a:xfrm>
          <a:off x="3590925" y="7029450"/>
          <a:ext cx="838200" cy="1714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28575</xdr:colOff>
      <xdr:row>42</xdr:row>
      <xdr:rowOff>0</xdr:rowOff>
    </xdr:from>
    <xdr:to>
      <xdr:col>75</xdr:col>
      <xdr:colOff>19050</xdr:colOff>
      <xdr:row>45</xdr:row>
      <xdr:rowOff>0</xdr:rowOff>
    </xdr:to>
    <xdr:sp macro="" textlink="">
      <xdr:nvSpPr>
        <xdr:cNvPr id="233" name="Oval 189">
          <a:extLst>
            <a:ext uri="{FF2B5EF4-FFF2-40B4-BE49-F238E27FC236}">
              <a16:creationId xmlns:a16="http://schemas.microsoft.com/office/drawing/2014/main" id="{37F23EA2-B49E-4238-BE46-6B568FB0FF02}"/>
            </a:ext>
          </a:extLst>
        </xdr:cNvPr>
        <xdr:cNvSpPr>
          <a:spLocks noChangeArrowheads="1"/>
        </xdr:cNvSpPr>
      </xdr:nvSpPr>
      <xdr:spPr bwMode="auto">
        <a:xfrm>
          <a:off x="6315075" y="7315200"/>
          <a:ext cx="752475" cy="1714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59</xdr:col>
      <xdr:colOff>19050</xdr:colOff>
      <xdr:row>1</xdr:row>
      <xdr:rowOff>209550</xdr:rowOff>
    </xdr:from>
    <xdr:to>
      <xdr:col>73</xdr:col>
      <xdr:colOff>66675</xdr:colOff>
      <xdr:row>3</xdr:row>
      <xdr:rowOff>114299</xdr:rowOff>
    </xdr:to>
    <xdr:sp macro="" textlink="">
      <xdr:nvSpPr>
        <xdr:cNvPr id="234" name="AutoShape 196">
          <a:extLst>
            <a:ext uri="{FF2B5EF4-FFF2-40B4-BE49-F238E27FC236}">
              <a16:creationId xmlns:a16="http://schemas.microsoft.com/office/drawing/2014/main" id="{02267639-A1A4-472B-B94E-DD6AC7510225}"/>
            </a:ext>
          </a:extLst>
        </xdr:cNvPr>
        <xdr:cNvSpPr>
          <a:spLocks noChangeArrowheads="1"/>
        </xdr:cNvSpPr>
      </xdr:nvSpPr>
      <xdr:spPr bwMode="auto">
        <a:xfrm>
          <a:off x="5848350" y="447675"/>
          <a:ext cx="1114425" cy="285749"/>
        </a:xfrm>
        <a:prstGeom prst="wedgeRectCallout">
          <a:avLst>
            <a:gd name="adj1" fmla="val 8715"/>
            <a:gd name="adj2" fmla="val 131163"/>
          </a:avLst>
        </a:prstGeom>
        <a:solidFill>
          <a:srgbClr val="C0C0C0"/>
        </a:solidFill>
        <a:ln w="9525" algn="ctr">
          <a:noFill/>
          <a:miter lim="800000"/>
          <a:headEnd/>
          <a:tailEnd/>
        </a:ln>
        <a:effectLst/>
      </xdr:spPr>
      <xdr:txBody>
        <a:bodyPr vertOverflow="clip" wrap="square" lIns="27432" tIns="18288" rIns="0" bIns="0" anchor="ctr" upright="1"/>
        <a:lstStyle/>
        <a:p>
          <a:pPr algn="ctr" rtl="1">
            <a:defRPr sz="1000"/>
          </a:pPr>
          <a:r>
            <a:rPr lang="ja-JP" altLang="en-US" sz="1200" b="0" i="0" strike="noStrike">
              <a:solidFill>
                <a:srgbClr val="000000"/>
              </a:solidFill>
              <a:latin typeface="ＭＳ Ｐゴシック"/>
              <a:ea typeface="ＭＳ Ｐゴシック"/>
            </a:rPr>
            <a:t>実際</a:t>
          </a:r>
          <a:r>
            <a:rPr lang="ja-JP" altLang="en-US" sz="1100" b="0" i="0" strike="noStrike">
              <a:solidFill>
                <a:srgbClr val="000000"/>
              </a:solidFill>
              <a:latin typeface="ＭＳ Ｐゴシック"/>
              <a:ea typeface="ＭＳ Ｐゴシック"/>
            </a:rPr>
            <a:t>の提出日</a:t>
          </a:r>
        </a:p>
      </xdr:txBody>
    </xdr:sp>
    <xdr:clientData/>
  </xdr:twoCellAnchor>
  <xdr:twoCellAnchor>
    <xdr:from>
      <xdr:col>4</xdr:col>
      <xdr:colOff>47625</xdr:colOff>
      <xdr:row>52</xdr:row>
      <xdr:rowOff>19050</xdr:rowOff>
    </xdr:from>
    <xdr:to>
      <xdr:col>20</xdr:col>
      <xdr:colOff>19050</xdr:colOff>
      <xdr:row>60</xdr:row>
      <xdr:rowOff>28575</xdr:rowOff>
    </xdr:to>
    <xdr:sp macro="" textlink="">
      <xdr:nvSpPr>
        <xdr:cNvPr id="235" name="AutoShape 199">
          <a:extLst>
            <a:ext uri="{FF2B5EF4-FFF2-40B4-BE49-F238E27FC236}">
              <a16:creationId xmlns:a16="http://schemas.microsoft.com/office/drawing/2014/main" id="{4E3B4D4D-6B88-4511-89CC-8814C2F3D8FA}"/>
            </a:ext>
          </a:extLst>
        </xdr:cNvPr>
        <xdr:cNvSpPr>
          <a:spLocks noChangeArrowheads="1"/>
        </xdr:cNvSpPr>
      </xdr:nvSpPr>
      <xdr:spPr bwMode="auto">
        <a:xfrm>
          <a:off x="1685925" y="7905750"/>
          <a:ext cx="1190625" cy="466725"/>
        </a:xfrm>
        <a:prstGeom prst="wedgeRectCallout">
          <a:avLst>
            <a:gd name="adj1" fmla="val 76154"/>
            <a:gd name="adj2" fmla="val 187158"/>
          </a:avLst>
        </a:prstGeom>
        <a:solidFill>
          <a:srgbClr val="C0C0C0"/>
        </a:solidFill>
        <a:ln w="9525" algn="ctr">
          <a:noFill/>
          <a:miter lim="800000"/>
          <a:headEnd/>
          <a:tailEnd/>
        </a:ln>
        <a:effectLst/>
      </xdr:spPr>
      <xdr:txBody>
        <a:bodyPr vertOverflow="clip" wrap="square" lIns="27432" tIns="18288" rIns="0" bIns="0" anchor="ctr" upright="1"/>
        <a:lstStyle/>
        <a:p>
          <a:pPr algn="l" rtl="1">
            <a:lnSpc>
              <a:spcPts val="1400"/>
            </a:lnSpc>
            <a:defRPr sz="1000"/>
          </a:pPr>
          <a:r>
            <a:rPr lang="ja-JP" altLang="en-US" sz="1200" b="0" i="0" strike="noStrike">
              <a:solidFill>
                <a:srgbClr val="000000"/>
              </a:solidFill>
              <a:latin typeface="ＭＳ Ｐゴシック"/>
              <a:ea typeface="ＭＳ Ｐゴシック"/>
            </a:rPr>
            <a:t>姓と名は１字分空ける。</a:t>
          </a:r>
        </a:p>
      </xdr:txBody>
    </xdr:sp>
    <xdr:clientData/>
  </xdr:twoCellAnchor>
  <xdr:twoCellAnchor>
    <xdr:from>
      <xdr:col>0</xdr:col>
      <xdr:colOff>104775</xdr:colOff>
      <xdr:row>12</xdr:row>
      <xdr:rowOff>47625</xdr:rowOff>
    </xdr:from>
    <xdr:to>
      <xdr:col>1</xdr:col>
      <xdr:colOff>142875</xdr:colOff>
      <xdr:row>19</xdr:row>
      <xdr:rowOff>114300</xdr:rowOff>
    </xdr:to>
    <xdr:sp macro="" textlink="">
      <xdr:nvSpPr>
        <xdr:cNvPr id="236" name="AutoShape 206">
          <a:extLst>
            <a:ext uri="{FF2B5EF4-FFF2-40B4-BE49-F238E27FC236}">
              <a16:creationId xmlns:a16="http://schemas.microsoft.com/office/drawing/2014/main" id="{3DF8235B-B013-4546-9799-54D59C6B42EB}"/>
            </a:ext>
          </a:extLst>
        </xdr:cNvPr>
        <xdr:cNvSpPr>
          <a:spLocks noChangeArrowheads="1"/>
        </xdr:cNvSpPr>
      </xdr:nvSpPr>
      <xdr:spPr bwMode="auto">
        <a:xfrm>
          <a:off x="104775" y="3019425"/>
          <a:ext cx="723900" cy="933450"/>
        </a:xfrm>
        <a:prstGeom prst="wedgeRectCallout">
          <a:avLst>
            <a:gd name="adj1" fmla="val 245340"/>
            <a:gd name="adj2" fmla="val 68128"/>
          </a:avLst>
        </a:prstGeom>
        <a:solidFill>
          <a:srgbClr val="C0C0C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ctr"/>
        <a:lstStyle/>
        <a:p>
          <a:pPr algn="l" rtl="0">
            <a:lnSpc>
              <a:spcPts val="1400"/>
            </a:lnSpc>
            <a:defRPr sz="1000"/>
          </a:pPr>
          <a:r>
            <a:rPr lang="ja-JP" altLang="en-US" sz="1200" b="0" i="0" u="none" strike="noStrike" baseline="0">
              <a:solidFill>
                <a:srgbClr val="000000"/>
              </a:solidFill>
              <a:latin typeface="ＭＳ Ｐゴシック"/>
              <a:ea typeface="ＭＳ Ｐゴシック"/>
            </a:rPr>
            <a:t>住所が県外の場合は空欄。</a:t>
          </a:r>
          <a:endParaRPr lang="ja-JP" altLang="en-US"/>
        </a:p>
      </xdr:txBody>
    </xdr:sp>
    <xdr:clientData/>
  </xdr:twoCellAnchor>
  <xdr:twoCellAnchor>
    <xdr:from>
      <xdr:col>1</xdr:col>
      <xdr:colOff>0</xdr:colOff>
      <xdr:row>69</xdr:row>
      <xdr:rowOff>50800</xdr:rowOff>
    </xdr:from>
    <xdr:to>
      <xdr:col>78</xdr:col>
      <xdr:colOff>400050</xdr:colOff>
      <xdr:row>72</xdr:row>
      <xdr:rowOff>104775</xdr:rowOff>
    </xdr:to>
    <xdr:sp macro="" textlink="">
      <xdr:nvSpPr>
        <xdr:cNvPr id="237" name="Text Box 208">
          <a:extLst>
            <a:ext uri="{FF2B5EF4-FFF2-40B4-BE49-F238E27FC236}">
              <a16:creationId xmlns:a16="http://schemas.microsoft.com/office/drawing/2014/main" id="{C5DC0D34-663C-43C2-ADF6-02C46BBA09BF}"/>
            </a:ext>
          </a:extLst>
        </xdr:cNvPr>
        <xdr:cNvSpPr txBox="1">
          <a:spLocks noChangeArrowheads="1"/>
        </xdr:cNvSpPr>
      </xdr:nvSpPr>
      <xdr:spPr bwMode="auto">
        <a:xfrm>
          <a:off x="685800" y="10547350"/>
          <a:ext cx="6991350" cy="5683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400"/>
            </a:lnSpc>
            <a:defRPr sz="1000"/>
          </a:pPr>
          <a:r>
            <a:rPr lang="ja-JP" altLang="en-US" sz="1200" b="0" i="0" u="none" strike="noStrike" baseline="0">
              <a:solidFill>
                <a:srgbClr val="000000"/>
              </a:solidFill>
              <a:latin typeface="ＭＳ Ｐゴシック"/>
              <a:ea typeface="ＭＳ Ｐゴシック"/>
            </a:rPr>
            <a:t>※  住所欄に収まらないときは「大字」、「字」など省略できるものは省略してください。</a:t>
          </a:r>
          <a:endParaRPr lang="ja-JP" altLang="en-US" sz="1200" b="0" i="0" u="none" strike="noStrike" baseline="0">
            <a:solidFill>
              <a:srgbClr val="000000"/>
            </a:solidFill>
            <a:latin typeface="ＭＳ Ｐ明朝"/>
            <a:ea typeface="ＭＳ Ｐ明朝"/>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例）１丁目２３－４５　福利アパート６０７号　→１－２３－４５－６０７</a:t>
          </a:r>
          <a:endParaRPr lang="ja-JP" altLang="en-US" sz="1200"/>
        </a:p>
      </xdr:txBody>
    </xdr:sp>
    <xdr:clientData/>
  </xdr:twoCellAnchor>
  <xdr:twoCellAnchor>
    <xdr:from>
      <xdr:col>5</xdr:col>
      <xdr:colOff>28576</xdr:colOff>
      <xdr:row>34</xdr:row>
      <xdr:rowOff>38101</xdr:rowOff>
    </xdr:from>
    <xdr:to>
      <xdr:col>17</xdr:col>
      <xdr:colOff>66675</xdr:colOff>
      <xdr:row>35</xdr:row>
      <xdr:rowOff>85726</xdr:rowOff>
    </xdr:to>
    <xdr:sp macro="" textlink="">
      <xdr:nvSpPr>
        <xdr:cNvPr id="238" name="AutoShape 209">
          <a:extLst>
            <a:ext uri="{FF2B5EF4-FFF2-40B4-BE49-F238E27FC236}">
              <a16:creationId xmlns:a16="http://schemas.microsoft.com/office/drawing/2014/main" id="{2A28A08E-9A95-4838-92BE-2842D95163EE}"/>
            </a:ext>
          </a:extLst>
        </xdr:cNvPr>
        <xdr:cNvSpPr>
          <a:spLocks noChangeArrowheads="1"/>
        </xdr:cNvSpPr>
      </xdr:nvSpPr>
      <xdr:spPr bwMode="auto">
        <a:xfrm>
          <a:off x="1743076" y="6581776"/>
          <a:ext cx="952499" cy="228600"/>
        </a:xfrm>
        <a:prstGeom prst="wedgeRectCallout">
          <a:avLst>
            <a:gd name="adj1" fmla="val 23706"/>
            <a:gd name="adj2" fmla="val -314305"/>
          </a:avLst>
        </a:prstGeom>
        <a:solidFill>
          <a:srgbClr val="C0C0C0"/>
        </a:solidFill>
        <a:ln w="9525">
          <a:noFill/>
          <a:miter lim="800000"/>
          <a:headEnd/>
          <a:tailEnd/>
        </a:ln>
      </xdr:spPr>
      <xdr:txBody>
        <a:bodyPr vertOverflow="clip" wrap="square" lIns="27432" tIns="18288" rIns="0" bIns="0" anchor="t" upright="1"/>
        <a:lstStyle/>
        <a:p>
          <a:pPr algn="ctr" rtl="1">
            <a:defRPr sz="1000"/>
          </a:pPr>
          <a:r>
            <a:rPr lang="ja-JP" altLang="en-US" sz="1100" b="0" i="0" strike="noStrike">
              <a:solidFill>
                <a:srgbClr val="000000"/>
              </a:solidFill>
              <a:latin typeface="ＭＳ Ｐゴシック"/>
              <a:ea typeface="ＭＳ Ｐゴシック"/>
            </a:rPr>
            <a:t>○を忘れずに</a:t>
          </a:r>
        </a:p>
      </xdr:txBody>
    </xdr:sp>
    <xdr:clientData/>
  </xdr:twoCellAnchor>
  <xdr:twoCellAnchor>
    <xdr:from>
      <xdr:col>32</xdr:col>
      <xdr:colOff>66675</xdr:colOff>
      <xdr:row>23</xdr:row>
      <xdr:rowOff>0</xdr:rowOff>
    </xdr:from>
    <xdr:to>
      <xdr:col>35</xdr:col>
      <xdr:colOff>19050</xdr:colOff>
      <xdr:row>24</xdr:row>
      <xdr:rowOff>0</xdr:rowOff>
    </xdr:to>
    <xdr:sp macro="" textlink="">
      <xdr:nvSpPr>
        <xdr:cNvPr id="239" name="Oval 214">
          <a:extLst>
            <a:ext uri="{FF2B5EF4-FFF2-40B4-BE49-F238E27FC236}">
              <a16:creationId xmlns:a16="http://schemas.microsoft.com/office/drawing/2014/main" id="{2F2430E2-1933-49AF-9243-D88BEA9FDE3A}"/>
            </a:ext>
          </a:extLst>
        </xdr:cNvPr>
        <xdr:cNvSpPr>
          <a:spLocks noChangeArrowheads="1"/>
        </xdr:cNvSpPr>
      </xdr:nvSpPr>
      <xdr:spPr bwMode="auto">
        <a:xfrm>
          <a:off x="3838575" y="4333875"/>
          <a:ext cx="180975" cy="171450"/>
        </a:xfrm>
        <a:prstGeom prst="ellipse">
          <a:avLst/>
        </a:prstGeom>
        <a:noFill/>
        <a:ln w="952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47625</xdr:colOff>
      <xdr:row>29</xdr:row>
      <xdr:rowOff>180973</xdr:rowOff>
    </xdr:from>
    <xdr:to>
      <xdr:col>15</xdr:col>
      <xdr:colOff>19049</xdr:colOff>
      <xdr:row>30</xdr:row>
      <xdr:rowOff>171449</xdr:rowOff>
    </xdr:to>
    <xdr:sp macro="" textlink="">
      <xdr:nvSpPr>
        <xdr:cNvPr id="240" name="円/楕円 69">
          <a:extLst>
            <a:ext uri="{FF2B5EF4-FFF2-40B4-BE49-F238E27FC236}">
              <a16:creationId xmlns:a16="http://schemas.microsoft.com/office/drawing/2014/main" id="{BDD52B08-B91B-4E8E-BE76-6732777BD9EB}"/>
            </a:ext>
          </a:extLst>
        </xdr:cNvPr>
        <xdr:cNvSpPr/>
      </xdr:nvSpPr>
      <xdr:spPr bwMode="auto">
        <a:xfrm flipH="1" flipV="1">
          <a:off x="2295525" y="5543548"/>
          <a:ext cx="200024" cy="180976"/>
        </a:xfrm>
        <a:prstGeom prst="ellipse">
          <a:avLst/>
        </a:prstGeom>
        <a:solidFill>
          <a:schemeClr val="lt1">
            <a:alpha val="0"/>
          </a:schemeClr>
        </a:solidFill>
        <a:ln w="12700">
          <a:solidFill>
            <a:srgbClr val="FF0000"/>
          </a:solidFill>
          <a:headEnd/>
          <a:tailEnd/>
        </a:ln>
      </xdr:spPr>
      <xdr:style>
        <a:lnRef idx="2">
          <a:schemeClr val="dk1"/>
        </a:lnRef>
        <a:fillRef idx="1">
          <a:schemeClr val="lt1"/>
        </a:fillRef>
        <a:effectRef idx="0">
          <a:schemeClr val="dk1"/>
        </a:effectRef>
        <a:fontRef idx="minor">
          <a:schemeClr val="dk1"/>
        </a:fontRef>
      </xdr:style>
      <xdr:txBody>
        <a:bodyPr vertOverflow="clip" wrap="square" lIns="27432" tIns="18288" rIns="0" bIns="0" rtlCol="0" anchor="t" upright="1"/>
        <a:lstStyle/>
        <a:p>
          <a:endParaRPr lang="ja-JP" altLang="en-US"/>
        </a:p>
      </xdr:txBody>
    </xdr:sp>
    <xdr:clientData/>
  </xdr:twoCellAnchor>
  <xdr:twoCellAnchor>
    <xdr:from>
      <xdr:col>78</xdr:col>
      <xdr:colOff>628650</xdr:colOff>
      <xdr:row>65</xdr:row>
      <xdr:rowOff>190500</xdr:rowOff>
    </xdr:from>
    <xdr:to>
      <xdr:col>79</xdr:col>
      <xdr:colOff>0</xdr:colOff>
      <xdr:row>67</xdr:row>
      <xdr:rowOff>152400</xdr:rowOff>
    </xdr:to>
    <xdr:sp macro="" textlink="">
      <xdr:nvSpPr>
        <xdr:cNvPr id="241" name="四角形吹き出し 85">
          <a:extLst>
            <a:ext uri="{FF2B5EF4-FFF2-40B4-BE49-F238E27FC236}">
              <a16:creationId xmlns:a16="http://schemas.microsoft.com/office/drawing/2014/main" id="{FFEDC764-BA7F-44D6-B01A-C200CE6D7A19}"/>
            </a:ext>
          </a:extLst>
        </xdr:cNvPr>
        <xdr:cNvSpPr>
          <a:spLocks noChangeArrowheads="1"/>
        </xdr:cNvSpPr>
      </xdr:nvSpPr>
      <xdr:spPr bwMode="auto">
        <a:xfrm>
          <a:off x="7905750" y="9686925"/>
          <a:ext cx="295275" cy="561975"/>
        </a:xfrm>
        <a:prstGeom prst="wedgeRectCallout">
          <a:avLst>
            <a:gd name="adj1" fmla="val -20833"/>
            <a:gd name="adj2" fmla="val 62500"/>
          </a:avLst>
        </a:prstGeom>
        <a:solidFill>
          <a:srgbClr val="BFBFBF">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44</xdr:col>
      <xdr:colOff>47625</xdr:colOff>
      <xdr:row>61</xdr:row>
      <xdr:rowOff>228599</xdr:rowOff>
    </xdr:from>
    <xdr:to>
      <xdr:col>69</xdr:col>
      <xdr:colOff>38100</xdr:colOff>
      <xdr:row>63</xdr:row>
      <xdr:rowOff>200025</xdr:rowOff>
    </xdr:to>
    <xdr:sp macro="" textlink="">
      <xdr:nvSpPr>
        <xdr:cNvPr id="242" name="四角形吹き出し 86">
          <a:extLst>
            <a:ext uri="{FF2B5EF4-FFF2-40B4-BE49-F238E27FC236}">
              <a16:creationId xmlns:a16="http://schemas.microsoft.com/office/drawing/2014/main" id="{65B0B904-87F2-4714-8D4F-0DB6C5BC10FD}"/>
            </a:ext>
          </a:extLst>
        </xdr:cNvPr>
        <xdr:cNvSpPr>
          <a:spLocks noChangeArrowheads="1"/>
        </xdr:cNvSpPr>
      </xdr:nvSpPr>
      <xdr:spPr bwMode="auto">
        <a:xfrm>
          <a:off x="4733925" y="8629649"/>
          <a:ext cx="1895475" cy="438151"/>
        </a:xfrm>
        <a:prstGeom prst="wedgeRectCallout">
          <a:avLst>
            <a:gd name="adj1" fmla="val -35402"/>
            <a:gd name="adj2" fmla="val 147767"/>
          </a:avLst>
        </a:prstGeom>
        <a:solidFill>
          <a:srgbClr val="BFBFBF"/>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400"/>
            </a:lnSpc>
            <a:defRPr sz="1000"/>
          </a:pPr>
          <a:r>
            <a:rPr lang="ja-JP" altLang="en-US" sz="1200" b="0" i="0" u="none" strike="noStrike" baseline="0">
              <a:solidFill>
                <a:srgbClr val="000000"/>
              </a:solidFill>
              <a:latin typeface="ＭＳ Ｐゴシック"/>
              <a:ea typeface="ＭＳ Ｐゴシック"/>
            </a:rPr>
            <a:t>右詰で記入してください。</a:t>
          </a:r>
        </a:p>
        <a:p>
          <a:pPr algn="l" rtl="0">
            <a:lnSpc>
              <a:spcPts val="1400"/>
            </a:lnSpc>
            <a:defRPr sz="1000"/>
          </a:pPr>
          <a:r>
            <a:rPr lang="ja-JP" altLang="en-US" sz="1200" b="0" i="0" u="none" strike="noStrike" baseline="0">
              <a:solidFill>
                <a:srgbClr val="000000"/>
              </a:solidFill>
              <a:latin typeface="ＭＳ Ｐゴシック"/>
              <a:ea typeface="ＭＳ Ｐゴシック"/>
            </a:rPr>
            <a:t>７桁ない場合は　０を記入。</a:t>
          </a:r>
          <a:endParaRPr lang="ja-JP" altLang="en-US"/>
        </a:p>
      </xdr:txBody>
    </xdr:sp>
    <xdr:clientData/>
  </xdr:twoCellAnchor>
  <xdr:twoCellAnchor>
    <xdr:from>
      <xdr:col>77</xdr:col>
      <xdr:colOff>28576</xdr:colOff>
      <xdr:row>10</xdr:row>
      <xdr:rowOff>247650</xdr:rowOff>
    </xdr:from>
    <xdr:to>
      <xdr:col>78</xdr:col>
      <xdr:colOff>828675</xdr:colOff>
      <xdr:row>15</xdr:row>
      <xdr:rowOff>30677</xdr:rowOff>
    </xdr:to>
    <xdr:sp macro="" textlink="">
      <xdr:nvSpPr>
        <xdr:cNvPr id="243" name="四角形吹き出し 72">
          <a:extLst>
            <a:ext uri="{FF2B5EF4-FFF2-40B4-BE49-F238E27FC236}">
              <a16:creationId xmlns:a16="http://schemas.microsoft.com/office/drawing/2014/main" id="{454C76B9-1EAF-4B81-84FC-B30EA5DBF0F7}"/>
            </a:ext>
          </a:extLst>
        </xdr:cNvPr>
        <xdr:cNvSpPr/>
      </xdr:nvSpPr>
      <xdr:spPr bwMode="auto">
        <a:xfrm>
          <a:off x="7229476" y="2800350"/>
          <a:ext cx="876299" cy="573602"/>
        </a:xfrm>
        <a:prstGeom prst="wedgeRectCallout">
          <a:avLst>
            <a:gd name="adj1" fmla="val -87554"/>
            <a:gd name="adj2" fmla="val 74998"/>
          </a:avLst>
        </a:prstGeom>
        <a:solidFill>
          <a:schemeClr val="bg1">
            <a:lumMod val="75000"/>
          </a:schemeClr>
        </a:solidFill>
        <a:ln w="9525" algn="ctr">
          <a:noFill/>
          <a:miter lim="800000"/>
          <a:headEnd/>
          <a:tailEnd/>
        </a:ln>
        <a:effectLst/>
      </xdr:spPr>
      <xdr:txBody>
        <a:bodyPr vertOverflow="clip" wrap="square" lIns="27432" tIns="18288" rIns="0" bIns="0" rtlCol="0" anchor="ctr" upright="1"/>
        <a:lstStyle/>
        <a:p>
          <a:pPr algn="l" rtl="1">
            <a:lnSpc>
              <a:spcPts val="1400"/>
            </a:lnSpc>
          </a:pPr>
          <a:r>
            <a:rPr kumimoji="1" lang="ja-JP" altLang="en-US" sz="1200" b="0" i="0" strike="noStrike">
              <a:solidFill>
                <a:srgbClr val="000000"/>
              </a:solidFill>
              <a:latin typeface="ＭＳ Ｐゴシック"/>
              <a:ea typeface="ＭＳ Ｐゴシック"/>
            </a:rPr>
            <a:t>住所は漢字で記入。</a:t>
          </a:r>
        </a:p>
      </xdr:txBody>
    </xdr:sp>
    <xdr:clientData/>
  </xdr:twoCellAnchor>
  <xdr:twoCellAnchor>
    <xdr:from>
      <xdr:col>78</xdr:col>
      <xdr:colOff>28575</xdr:colOff>
      <xdr:row>17</xdr:row>
      <xdr:rowOff>85724</xdr:rowOff>
    </xdr:from>
    <xdr:to>
      <xdr:col>78</xdr:col>
      <xdr:colOff>847725</xdr:colOff>
      <xdr:row>26</xdr:row>
      <xdr:rowOff>76199</xdr:rowOff>
    </xdr:to>
    <xdr:sp macro="" textlink="">
      <xdr:nvSpPr>
        <xdr:cNvPr id="244" name="四角形吹き出し 73">
          <a:extLst>
            <a:ext uri="{FF2B5EF4-FFF2-40B4-BE49-F238E27FC236}">
              <a16:creationId xmlns:a16="http://schemas.microsoft.com/office/drawing/2014/main" id="{8C06376A-5AE7-4E71-8EF7-69CAE487C483}"/>
            </a:ext>
          </a:extLst>
        </xdr:cNvPr>
        <xdr:cNvSpPr/>
      </xdr:nvSpPr>
      <xdr:spPr bwMode="auto">
        <a:xfrm>
          <a:off x="7305675" y="3676649"/>
          <a:ext cx="819150" cy="1247775"/>
        </a:xfrm>
        <a:prstGeom prst="wedgeRectCallout">
          <a:avLst>
            <a:gd name="adj1" fmla="val -115891"/>
            <a:gd name="adj2" fmla="val 25761"/>
          </a:avLst>
        </a:prstGeom>
        <a:solidFill>
          <a:schemeClr val="bg1">
            <a:lumMod val="75000"/>
          </a:schemeClr>
        </a:solidFill>
        <a:ln w="9525" algn="ctr">
          <a:noFill/>
          <a:miter lim="800000"/>
          <a:headEnd/>
          <a:tailEnd/>
        </a:ln>
        <a:effectLst/>
      </xdr:spPr>
      <xdr:txBody>
        <a:bodyPr vertOverflow="clip" wrap="square" lIns="27432" tIns="18288" rIns="0" bIns="0" rtlCol="0" anchor="ctr" upright="1"/>
        <a:lstStyle/>
        <a:p>
          <a:pPr algn="l" rtl="1">
            <a:lnSpc>
              <a:spcPts val="1400"/>
            </a:lnSpc>
          </a:pPr>
          <a:r>
            <a:rPr kumimoji="1" lang="ja-JP" altLang="en-US" sz="1200" b="0" i="0" strike="noStrike">
              <a:solidFill>
                <a:srgbClr val="000000"/>
              </a:solidFill>
              <a:latin typeface="ＭＳ Ｐゴシック"/>
              <a:ea typeface="ＭＳ Ｐゴシック"/>
            </a:rPr>
            <a:t>住所が書ききれない場合は、ここに記入してください。</a:t>
          </a:r>
        </a:p>
      </xdr:txBody>
    </xdr:sp>
    <xdr:clientData/>
  </xdr:twoCellAnchor>
  <xdr:twoCellAnchor>
    <xdr:from>
      <xdr:col>36</xdr:col>
      <xdr:colOff>38100</xdr:colOff>
      <xdr:row>15</xdr:row>
      <xdr:rowOff>0</xdr:rowOff>
    </xdr:from>
    <xdr:to>
      <xdr:col>39</xdr:col>
      <xdr:colOff>0</xdr:colOff>
      <xdr:row>16</xdr:row>
      <xdr:rowOff>28575</xdr:rowOff>
    </xdr:to>
    <xdr:sp macro="" textlink="">
      <xdr:nvSpPr>
        <xdr:cNvPr id="245" name="Text Box 7">
          <a:extLst>
            <a:ext uri="{FF2B5EF4-FFF2-40B4-BE49-F238E27FC236}">
              <a16:creationId xmlns:a16="http://schemas.microsoft.com/office/drawing/2014/main" id="{906896CA-E798-41D6-B093-208FF1C45B28}"/>
            </a:ext>
          </a:extLst>
        </xdr:cNvPr>
        <xdr:cNvSpPr txBox="1">
          <a:spLocks noChangeArrowheads="1"/>
        </xdr:cNvSpPr>
      </xdr:nvSpPr>
      <xdr:spPr bwMode="auto">
        <a:xfrm>
          <a:off x="4114800" y="334327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246" name="Text Box 8">
          <a:extLst>
            <a:ext uri="{FF2B5EF4-FFF2-40B4-BE49-F238E27FC236}">
              <a16:creationId xmlns:a16="http://schemas.microsoft.com/office/drawing/2014/main" id="{F29844F5-E7AF-4D93-9F9D-FAAA90B27998}"/>
            </a:ext>
          </a:extLst>
        </xdr:cNvPr>
        <xdr:cNvSpPr txBox="1">
          <a:spLocks noChangeArrowheads="1"/>
        </xdr:cNvSpPr>
      </xdr:nvSpPr>
      <xdr:spPr bwMode="auto">
        <a:xfrm>
          <a:off x="7096125" y="33432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247" name="Text Box 9">
          <a:extLst>
            <a:ext uri="{FF2B5EF4-FFF2-40B4-BE49-F238E27FC236}">
              <a16:creationId xmlns:a16="http://schemas.microsoft.com/office/drawing/2014/main" id="{C5B9C8CF-743B-46FB-9A3E-B0E0F1942827}"/>
            </a:ext>
          </a:extLst>
        </xdr:cNvPr>
        <xdr:cNvSpPr txBox="1">
          <a:spLocks noChangeArrowheads="1"/>
        </xdr:cNvSpPr>
      </xdr:nvSpPr>
      <xdr:spPr bwMode="auto">
        <a:xfrm>
          <a:off x="4143375" y="38481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248" name="Text Box 16">
          <a:extLst>
            <a:ext uri="{FF2B5EF4-FFF2-40B4-BE49-F238E27FC236}">
              <a16:creationId xmlns:a16="http://schemas.microsoft.com/office/drawing/2014/main" id="{07924491-0115-4836-8441-CD05CFB1F5E1}"/>
            </a:ext>
          </a:extLst>
        </xdr:cNvPr>
        <xdr:cNvSpPr txBox="1">
          <a:spLocks noChangeArrowheads="1"/>
        </xdr:cNvSpPr>
      </xdr:nvSpPr>
      <xdr:spPr bwMode="auto">
        <a:xfrm>
          <a:off x="7115175" y="3838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38100</xdr:colOff>
      <xdr:row>15</xdr:row>
      <xdr:rowOff>0</xdr:rowOff>
    </xdr:from>
    <xdr:to>
      <xdr:col>39</xdr:col>
      <xdr:colOff>0</xdr:colOff>
      <xdr:row>16</xdr:row>
      <xdr:rowOff>28575</xdr:rowOff>
    </xdr:to>
    <xdr:sp macro="" textlink="">
      <xdr:nvSpPr>
        <xdr:cNvPr id="249" name="Text Box 151">
          <a:extLst>
            <a:ext uri="{FF2B5EF4-FFF2-40B4-BE49-F238E27FC236}">
              <a16:creationId xmlns:a16="http://schemas.microsoft.com/office/drawing/2014/main" id="{9FEEF956-9659-4018-8527-61AFB80BFE83}"/>
            </a:ext>
          </a:extLst>
        </xdr:cNvPr>
        <xdr:cNvSpPr txBox="1">
          <a:spLocks noChangeArrowheads="1"/>
        </xdr:cNvSpPr>
      </xdr:nvSpPr>
      <xdr:spPr bwMode="auto">
        <a:xfrm>
          <a:off x="4114800" y="3343275"/>
          <a:ext cx="1905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47625</xdr:colOff>
      <xdr:row>15</xdr:row>
      <xdr:rowOff>0</xdr:rowOff>
    </xdr:from>
    <xdr:to>
      <xdr:col>78</xdr:col>
      <xdr:colOff>0</xdr:colOff>
      <xdr:row>16</xdr:row>
      <xdr:rowOff>47625</xdr:rowOff>
    </xdr:to>
    <xdr:sp macro="" textlink="">
      <xdr:nvSpPr>
        <xdr:cNvPr id="250" name="Text Box 152">
          <a:extLst>
            <a:ext uri="{FF2B5EF4-FFF2-40B4-BE49-F238E27FC236}">
              <a16:creationId xmlns:a16="http://schemas.microsoft.com/office/drawing/2014/main" id="{B47D34C3-91AA-4F85-ABD3-B5B433DE9390}"/>
            </a:ext>
          </a:extLst>
        </xdr:cNvPr>
        <xdr:cNvSpPr txBox="1">
          <a:spLocks noChangeArrowheads="1"/>
        </xdr:cNvSpPr>
      </xdr:nvSpPr>
      <xdr:spPr bwMode="auto">
        <a:xfrm>
          <a:off x="7096125" y="3343275"/>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36</xdr:col>
      <xdr:colOff>66675</xdr:colOff>
      <xdr:row>19</xdr:row>
      <xdr:rowOff>9525</xdr:rowOff>
    </xdr:from>
    <xdr:to>
      <xdr:col>39</xdr:col>
      <xdr:colOff>0</xdr:colOff>
      <xdr:row>20</xdr:row>
      <xdr:rowOff>47625</xdr:rowOff>
    </xdr:to>
    <xdr:sp macro="" textlink="">
      <xdr:nvSpPr>
        <xdr:cNvPr id="251" name="Text Box 153">
          <a:extLst>
            <a:ext uri="{FF2B5EF4-FFF2-40B4-BE49-F238E27FC236}">
              <a16:creationId xmlns:a16="http://schemas.microsoft.com/office/drawing/2014/main" id="{295074E7-6339-4393-BF7F-E616BC1DBD1E}"/>
            </a:ext>
          </a:extLst>
        </xdr:cNvPr>
        <xdr:cNvSpPr txBox="1">
          <a:spLocks noChangeArrowheads="1"/>
        </xdr:cNvSpPr>
      </xdr:nvSpPr>
      <xdr:spPr bwMode="auto">
        <a:xfrm>
          <a:off x="4143375" y="3848100"/>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75</xdr:col>
      <xdr:colOff>66675</xdr:colOff>
      <xdr:row>19</xdr:row>
      <xdr:rowOff>0</xdr:rowOff>
    </xdr:from>
    <xdr:to>
      <xdr:col>78</xdr:col>
      <xdr:colOff>0</xdr:colOff>
      <xdr:row>20</xdr:row>
      <xdr:rowOff>38100</xdr:rowOff>
    </xdr:to>
    <xdr:sp macro="" textlink="">
      <xdr:nvSpPr>
        <xdr:cNvPr id="252" name="Text Box 160">
          <a:extLst>
            <a:ext uri="{FF2B5EF4-FFF2-40B4-BE49-F238E27FC236}">
              <a16:creationId xmlns:a16="http://schemas.microsoft.com/office/drawing/2014/main" id="{E32CE3B0-CAF7-44BF-9F99-B563BB48D18B}"/>
            </a:ext>
          </a:extLst>
        </xdr:cNvPr>
        <xdr:cNvSpPr txBox="1">
          <a:spLocks noChangeArrowheads="1"/>
        </xdr:cNvSpPr>
      </xdr:nvSpPr>
      <xdr:spPr bwMode="auto">
        <a:xfrm>
          <a:off x="7115175" y="3838575"/>
          <a:ext cx="161925" cy="161925"/>
        </a:xfrm>
        <a:prstGeom prst="rect">
          <a:avLst/>
        </a:prstGeom>
        <a:noFill/>
        <a:ln w="9525">
          <a:noFill/>
          <a:miter lim="800000"/>
          <a:headEnd/>
          <a:tailEnd/>
        </a:ln>
      </xdr:spPr>
      <xdr:txBody>
        <a:bodyPr vertOverflow="clip" wrap="square" lIns="0" tIns="18288" rIns="18288" bIns="0" anchor="t" upright="1"/>
        <a:lstStyle/>
        <a:p>
          <a:pPr algn="r" rtl="1">
            <a:defRPr sz="1000"/>
          </a:pPr>
          <a:endParaRPr lang="en-US" altLang="ja-JP" sz="600" b="0" i="0" strike="noStrike">
            <a:solidFill>
              <a:srgbClr val="000000"/>
            </a:solidFill>
            <a:latin typeface="ＭＳ Ｐ明朝"/>
            <a:ea typeface="ＭＳ Ｐ明朝"/>
          </a:endParaRPr>
        </a:p>
        <a:p>
          <a:pPr algn="r" rtl="1">
            <a:defRPr sz="1000"/>
          </a:pPr>
          <a:endParaRPr lang="ja-JP" altLang="en-US" sz="600" b="0" i="0" strike="noStrike">
            <a:solidFill>
              <a:srgbClr val="000000"/>
            </a:solidFill>
            <a:latin typeface="ＭＳ Ｐ明朝"/>
            <a:ea typeface="ＭＳ Ｐ明朝"/>
          </a:endParaRPr>
        </a:p>
      </xdr:txBody>
    </xdr:sp>
    <xdr:clientData/>
  </xdr:twoCellAnchor>
  <xdr:twoCellAnchor>
    <xdr:from>
      <xdr:col>0</xdr:col>
      <xdr:colOff>57150</xdr:colOff>
      <xdr:row>27</xdr:row>
      <xdr:rowOff>161925</xdr:rowOff>
    </xdr:from>
    <xdr:to>
      <xdr:col>1</xdr:col>
      <xdr:colOff>142875</xdr:colOff>
      <xdr:row>46</xdr:row>
      <xdr:rowOff>28575</xdr:rowOff>
    </xdr:to>
    <xdr:sp macro="" textlink="">
      <xdr:nvSpPr>
        <xdr:cNvPr id="253" name="四角形吹き出し 85">
          <a:extLst>
            <a:ext uri="{FF2B5EF4-FFF2-40B4-BE49-F238E27FC236}">
              <a16:creationId xmlns:a16="http://schemas.microsoft.com/office/drawing/2014/main" id="{D5A00A66-79FD-4E99-B1E2-17929D193CF4}"/>
            </a:ext>
          </a:extLst>
        </xdr:cNvPr>
        <xdr:cNvSpPr>
          <a:spLocks noChangeArrowheads="1"/>
        </xdr:cNvSpPr>
      </xdr:nvSpPr>
      <xdr:spPr bwMode="auto">
        <a:xfrm>
          <a:off x="57150" y="5181600"/>
          <a:ext cx="771525" cy="2390775"/>
        </a:xfrm>
        <a:prstGeom prst="wedgeRectCallout">
          <a:avLst>
            <a:gd name="adj1" fmla="val 205236"/>
            <a:gd name="adj2" fmla="val -29254"/>
          </a:avLst>
        </a:prstGeom>
        <a:solidFill>
          <a:srgbClr val="BFBFBF"/>
        </a:solidFill>
        <a:ln>
          <a:noFill/>
        </a:ln>
        <a:extLst>
          <a:ext uri="{91240B29-F687-4F45-9708-019B960494DF}">
            <a14:hiddenLine xmlns:a14="http://schemas.microsoft.com/office/drawing/2010/main" w="9525" algn="ctr">
              <a:solidFill>
                <a:srgbClr val="000000"/>
              </a:solidFill>
              <a:miter lim="800000"/>
              <a:headEnd/>
              <a:tailEnd/>
            </a14:hiddenLine>
          </a:ext>
        </a:extLst>
      </xdr:spPr>
      <xdr:txBody>
        <a:bodyPr vertOverflow="clip" wrap="square" lIns="27432" tIns="18288" rIns="0" bIns="0" anchor="ctr"/>
        <a:lstStyle/>
        <a:p>
          <a:pPr algn="l" rtl="0">
            <a:lnSpc>
              <a:spcPts val="1500"/>
            </a:lnSpc>
            <a:defRPr sz="1000"/>
          </a:pPr>
          <a:r>
            <a:rPr lang="ja-JP" altLang="en-US" sz="1200" b="0" i="0" u="none" strike="noStrike" baseline="0">
              <a:solidFill>
                <a:srgbClr val="000000"/>
              </a:solidFill>
              <a:latin typeface="ＭＳ Ｐゴシック"/>
              <a:ea typeface="ＭＳ Ｐゴシック"/>
            </a:rPr>
            <a:t>前歴のある方は、山口県に採用された日を記入。給与　厚生課で前歴を確認して訂正します。</a:t>
          </a:r>
        </a:p>
        <a:p>
          <a:pPr algn="l" rtl="0">
            <a:defRPr sz="1000"/>
          </a:pPr>
          <a:endParaRPr lang="ja-JP" altLang="en-US"/>
        </a:p>
      </xdr:txBody>
    </xdr:sp>
    <xdr:clientData/>
  </xdr:twoCellAnchor>
  <xdr:twoCellAnchor>
    <xdr:from>
      <xdr:col>9</xdr:col>
      <xdr:colOff>66675</xdr:colOff>
      <xdr:row>30</xdr:row>
      <xdr:rowOff>9525</xdr:rowOff>
    </xdr:from>
    <xdr:to>
      <xdr:col>12</xdr:col>
      <xdr:colOff>0</xdr:colOff>
      <xdr:row>30</xdr:row>
      <xdr:rowOff>142875</xdr:rowOff>
    </xdr:to>
    <xdr:sp macro="" textlink="">
      <xdr:nvSpPr>
        <xdr:cNvPr id="254" name="Text Box 19">
          <a:extLst>
            <a:ext uri="{FF2B5EF4-FFF2-40B4-BE49-F238E27FC236}">
              <a16:creationId xmlns:a16="http://schemas.microsoft.com/office/drawing/2014/main" id="{446177A6-2C9D-4365-A1B1-158A1106800B}"/>
            </a:ext>
          </a:extLst>
        </xdr:cNvPr>
        <xdr:cNvSpPr txBox="1">
          <a:spLocks noChangeArrowheads="1"/>
        </xdr:cNvSpPr>
      </xdr:nvSpPr>
      <xdr:spPr bwMode="auto">
        <a:xfrm>
          <a:off x="20859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9525</xdr:colOff>
      <xdr:row>30</xdr:row>
      <xdr:rowOff>9525</xdr:rowOff>
    </xdr:from>
    <xdr:to>
      <xdr:col>31</xdr:col>
      <xdr:colOff>19050</xdr:colOff>
      <xdr:row>30</xdr:row>
      <xdr:rowOff>142875</xdr:rowOff>
    </xdr:to>
    <xdr:sp macro="" textlink="">
      <xdr:nvSpPr>
        <xdr:cNvPr id="255" name="Text Box 20">
          <a:extLst>
            <a:ext uri="{FF2B5EF4-FFF2-40B4-BE49-F238E27FC236}">
              <a16:creationId xmlns:a16="http://schemas.microsoft.com/office/drawing/2014/main" id="{E5DEB15A-4B1D-41BF-B3EB-281EBD4D7C38}"/>
            </a:ext>
          </a:extLst>
        </xdr:cNvPr>
        <xdr:cNvSpPr txBox="1">
          <a:spLocks noChangeArrowheads="1"/>
        </xdr:cNvSpPr>
      </xdr:nvSpPr>
      <xdr:spPr bwMode="auto">
        <a:xfrm>
          <a:off x="355282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41</xdr:col>
      <xdr:colOff>66675</xdr:colOff>
      <xdr:row>30</xdr:row>
      <xdr:rowOff>0</xdr:rowOff>
    </xdr:from>
    <xdr:to>
      <xdr:col>44</xdr:col>
      <xdr:colOff>0</xdr:colOff>
      <xdr:row>30</xdr:row>
      <xdr:rowOff>133350</xdr:rowOff>
    </xdr:to>
    <xdr:sp macro="" textlink="">
      <xdr:nvSpPr>
        <xdr:cNvPr id="256" name="Text Box 21">
          <a:extLst>
            <a:ext uri="{FF2B5EF4-FFF2-40B4-BE49-F238E27FC236}">
              <a16:creationId xmlns:a16="http://schemas.microsoft.com/office/drawing/2014/main" id="{5726D5C8-7EF9-458A-8CDD-7E01C05A689A}"/>
            </a:ext>
          </a:extLst>
        </xdr:cNvPr>
        <xdr:cNvSpPr txBox="1">
          <a:spLocks noChangeArrowheads="1"/>
        </xdr:cNvSpPr>
      </xdr:nvSpPr>
      <xdr:spPr bwMode="auto">
        <a:xfrm>
          <a:off x="4524375" y="5553075"/>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30</xdr:row>
      <xdr:rowOff>9525</xdr:rowOff>
    </xdr:from>
    <xdr:to>
      <xdr:col>46</xdr:col>
      <xdr:colOff>19050</xdr:colOff>
      <xdr:row>30</xdr:row>
      <xdr:rowOff>142875</xdr:rowOff>
    </xdr:to>
    <xdr:sp macro="" textlink="">
      <xdr:nvSpPr>
        <xdr:cNvPr id="257" name="Text Box 22">
          <a:extLst>
            <a:ext uri="{FF2B5EF4-FFF2-40B4-BE49-F238E27FC236}">
              <a16:creationId xmlns:a16="http://schemas.microsoft.com/office/drawing/2014/main" id="{85D9C825-9894-41FC-85EF-813E54319E06}"/>
            </a:ext>
          </a:extLst>
        </xdr:cNvPr>
        <xdr:cNvSpPr txBox="1">
          <a:spLocks noChangeArrowheads="1"/>
        </xdr:cNvSpPr>
      </xdr:nvSpPr>
      <xdr:spPr bwMode="auto">
        <a:xfrm>
          <a:off x="469582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57150</xdr:colOff>
      <xdr:row>30</xdr:row>
      <xdr:rowOff>9525</xdr:rowOff>
    </xdr:from>
    <xdr:to>
      <xdr:col>62</xdr:col>
      <xdr:colOff>66675</xdr:colOff>
      <xdr:row>30</xdr:row>
      <xdr:rowOff>142875</xdr:rowOff>
    </xdr:to>
    <xdr:sp macro="" textlink="">
      <xdr:nvSpPr>
        <xdr:cNvPr id="258" name="Text Box 23">
          <a:extLst>
            <a:ext uri="{FF2B5EF4-FFF2-40B4-BE49-F238E27FC236}">
              <a16:creationId xmlns:a16="http://schemas.microsoft.com/office/drawing/2014/main" id="{EC9788B7-6F9B-4870-B4A5-BE50FF64F679}"/>
            </a:ext>
          </a:extLst>
        </xdr:cNvPr>
        <xdr:cNvSpPr txBox="1">
          <a:spLocks noChangeArrowheads="1"/>
        </xdr:cNvSpPr>
      </xdr:nvSpPr>
      <xdr:spPr bwMode="auto">
        <a:xfrm>
          <a:off x="5962650"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30</xdr:row>
      <xdr:rowOff>9525</xdr:rowOff>
    </xdr:from>
    <xdr:to>
      <xdr:col>77</xdr:col>
      <xdr:colOff>0</xdr:colOff>
      <xdr:row>30</xdr:row>
      <xdr:rowOff>142875</xdr:rowOff>
    </xdr:to>
    <xdr:sp macro="" textlink="">
      <xdr:nvSpPr>
        <xdr:cNvPr id="259" name="Text Box 25">
          <a:extLst>
            <a:ext uri="{FF2B5EF4-FFF2-40B4-BE49-F238E27FC236}">
              <a16:creationId xmlns:a16="http://schemas.microsoft.com/office/drawing/2014/main" id="{2AB7A1C3-792A-4EAB-8054-0A3AA2ED737A}"/>
            </a:ext>
          </a:extLst>
        </xdr:cNvPr>
        <xdr:cNvSpPr txBox="1">
          <a:spLocks noChangeArrowheads="1"/>
        </xdr:cNvSpPr>
      </xdr:nvSpPr>
      <xdr:spPr bwMode="auto">
        <a:xfrm>
          <a:off x="70389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9</xdr:col>
      <xdr:colOff>66675</xdr:colOff>
      <xdr:row>30</xdr:row>
      <xdr:rowOff>9525</xdr:rowOff>
    </xdr:from>
    <xdr:to>
      <xdr:col>12</xdr:col>
      <xdr:colOff>0</xdr:colOff>
      <xdr:row>30</xdr:row>
      <xdr:rowOff>142875</xdr:rowOff>
    </xdr:to>
    <xdr:sp macro="" textlink="">
      <xdr:nvSpPr>
        <xdr:cNvPr id="260" name="Text Box 19">
          <a:extLst>
            <a:ext uri="{FF2B5EF4-FFF2-40B4-BE49-F238E27FC236}">
              <a16:creationId xmlns:a16="http://schemas.microsoft.com/office/drawing/2014/main" id="{28F90A8F-31E1-41D4-9B4F-F7DCAFB4B20E}"/>
            </a:ext>
          </a:extLst>
        </xdr:cNvPr>
        <xdr:cNvSpPr txBox="1">
          <a:spLocks noChangeArrowheads="1"/>
        </xdr:cNvSpPr>
      </xdr:nvSpPr>
      <xdr:spPr bwMode="auto">
        <a:xfrm>
          <a:off x="208597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30</xdr:row>
      <xdr:rowOff>9525</xdr:rowOff>
    </xdr:from>
    <xdr:to>
      <xdr:col>46</xdr:col>
      <xdr:colOff>19050</xdr:colOff>
      <xdr:row>30</xdr:row>
      <xdr:rowOff>142875</xdr:rowOff>
    </xdr:to>
    <xdr:sp macro="" textlink="">
      <xdr:nvSpPr>
        <xdr:cNvPr id="261" name="Text Box 22">
          <a:extLst>
            <a:ext uri="{FF2B5EF4-FFF2-40B4-BE49-F238E27FC236}">
              <a16:creationId xmlns:a16="http://schemas.microsoft.com/office/drawing/2014/main" id="{FA9C1D5C-5CB0-499C-AE2A-D3B44E106EE2}"/>
            </a:ext>
          </a:extLst>
        </xdr:cNvPr>
        <xdr:cNvSpPr txBox="1">
          <a:spLocks noChangeArrowheads="1"/>
        </xdr:cNvSpPr>
      </xdr:nvSpPr>
      <xdr:spPr bwMode="auto">
        <a:xfrm>
          <a:off x="4695825" y="5562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45</xdr:col>
      <xdr:colOff>19049</xdr:colOff>
      <xdr:row>31</xdr:row>
      <xdr:rowOff>0</xdr:rowOff>
    </xdr:from>
    <xdr:to>
      <xdr:col>47</xdr:col>
      <xdr:colOff>66674</xdr:colOff>
      <xdr:row>32</xdr:row>
      <xdr:rowOff>0</xdr:rowOff>
    </xdr:to>
    <xdr:sp macro="" textlink="">
      <xdr:nvSpPr>
        <xdr:cNvPr id="262" name="Oval 190">
          <a:extLst>
            <a:ext uri="{FF2B5EF4-FFF2-40B4-BE49-F238E27FC236}">
              <a16:creationId xmlns:a16="http://schemas.microsoft.com/office/drawing/2014/main" id="{3229FB86-1BE1-4F38-B021-B87447E3C131}"/>
            </a:ext>
          </a:extLst>
        </xdr:cNvPr>
        <xdr:cNvSpPr>
          <a:spLocks noChangeArrowheads="1"/>
        </xdr:cNvSpPr>
      </xdr:nvSpPr>
      <xdr:spPr bwMode="auto">
        <a:xfrm>
          <a:off x="4781549" y="5753100"/>
          <a:ext cx="200025" cy="180975"/>
        </a:xfrm>
        <a:prstGeom prst="ellipse">
          <a:avLst/>
        </a:prstGeom>
        <a:noFill/>
        <a:ln w="9525"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9525</xdr:colOff>
      <xdr:row>32</xdr:row>
      <xdr:rowOff>19050</xdr:rowOff>
    </xdr:from>
    <xdr:to>
      <xdr:col>9</xdr:col>
      <xdr:colOff>66675</xdr:colOff>
      <xdr:row>32</xdr:row>
      <xdr:rowOff>152400</xdr:rowOff>
    </xdr:to>
    <xdr:sp macro="" textlink="">
      <xdr:nvSpPr>
        <xdr:cNvPr id="263" name="Text Box 19">
          <a:extLst>
            <a:ext uri="{FF2B5EF4-FFF2-40B4-BE49-F238E27FC236}">
              <a16:creationId xmlns:a16="http://schemas.microsoft.com/office/drawing/2014/main" id="{24D51BC6-C64E-4EF7-A21E-AFCDFC274C2E}"/>
            </a:ext>
          </a:extLst>
        </xdr:cNvPr>
        <xdr:cNvSpPr txBox="1">
          <a:spLocks noChangeArrowheads="1"/>
        </xdr:cNvSpPr>
      </xdr:nvSpPr>
      <xdr:spPr bwMode="auto">
        <a:xfrm>
          <a:off x="1876425" y="5953125"/>
          <a:ext cx="20955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44</xdr:col>
      <xdr:colOff>9525</xdr:colOff>
      <xdr:row>32</xdr:row>
      <xdr:rowOff>9525</xdr:rowOff>
    </xdr:from>
    <xdr:to>
      <xdr:col>46</xdr:col>
      <xdr:colOff>19050</xdr:colOff>
      <xdr:row>32</xdr:row>
      <xdr:rowOff>142875</xdr:rowOff>
    </xdr:to>
    <xdr:sp macro="" textlink="">
      <xdr:nvSpPr>
        <xdr:cNvPr id="264" name="Text Box 22">
          <a:extLst>
            <a:ext uri="{FF2B5EF4-FFF2-40B4-BE49-F238E27FC236}">
              <a16:creationId xmlns:a16="http://schemas.microsoft.com/office/drawing/2014/main" id="{448E3CF4-0F6B-4D13-9EBE-619701BB3291}"/>
            </a:ext>
          </a:extLst>
        </xdr:cNvPr>
        <xdr:cNvSpPr txBox="1">
          <a:spLocks noChangeArrowheads="1"/>
        </xdr:cNvSpPr>
      </xdr:nvSpPr>
      <xdr:spPr bwMode="auto">
        <a:xfrm>
          <a:off x="4695825" y="5943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60</xdr:col>
      <xdr:colOff>57150</xdr:colOff>
      <xdr:row>32</xdr:row>
      <xdr:rowOff>9525</xdr:rowOff>
    </xdr:from>
    <xdr:to>
      <xdr:col>62</xdr:col>
      <xdr:colOff>66675</xdr:colOff>
      <xdr:row>32</xdr:row>
      <xdr:rowOff>142875</xdr:rowOff>
    </xdr:to>
    <xdr:sp macro="" textlink="">
      <xdr:nvSpPr>
        <xdr:cNvPr id="265" name="Text Box 23">
          <a:extLst>
            <a:ext uri="{FF2B5EF4-FFF2-40B4-BE49-F238E27FC236}">
              <a16:creationId xmlns:a16="http://schemas.microsoft.com/office/drawing/2014/main" id="{D118DCED-BEE7-46DF-9930-99DAC030CB1A}"/>
            </a:ext>
          </a:extLst>
        </xdr:cNvPr>
        <xdr:cNvSpPr txBox="1">
          <a:spLocks noChangeArrowheads="1"/>
        </xdr:cNvSpPr>
      </xdr:nvSpPr>
      <xdr:spPr bwMode="auto">
        <a:xfrm>
          <a:off x="5962650" y="5943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74</xdr:col>
      <xdr:colOff>66675</xdr:colOff>
      <xdr:row>32</xdr:row>
      <xdr:rowOff>9525</xdr:rowOff>
    </xdr:from>
    <xdr:to>
      <xdr:col>77</xdr:col>
      <xdr:colOff>0</xdr:colOff>
      <xdr:row>32</xdr:row>
      <xdr:rowOff>142875</xdr:rowOff>
    </xdr:to>
    <xdr:sp macro="" textlink="">
      <xdr:nvSpPr>
        <xdr:cNvPr id="266" name="Text Box 25">
          <a:extLst>
            <a:ext uri="{FF2B5EF4-FFF2-40B4-BE49-F238E27FC236}">
              <a16:creationId xmlns:a16="http://schemas.microsoft.com/office/drawing/2014/main" id="{C9835ACB-CDE0-4A53-8CCF-C23804C78B72}"/>
            </a:ext>
          </a:extLst>
        </xdr:cNvPr>
        <xdr:cNvSpPr txBox="1">
          <a:spLocks noChangeArrowheads="1"/>
        </xdr:cNvSpPr>
      </xdr:nvSpPr>
      <xdr:spPr bwMode="auto">
        <a:xfrm>
          <a:off x="7038975" y="5943600"/>
          <a:ext cx="1619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k_nwserver1\05&#24180;&#37329;&#25285;&#24403;\&#36864;&#32887;&#25163;&#24403;&#25945;&#32946;&#22996;&#21729;&#20250;\&#36864;&#32887;\&#36864;&#32887;&#25163;&#24403;\&#24180;&#24230;&#36884;&#20013;&#36864;&#32887;&#32773;&#36864;&#32887;&#25163;&#24403;&#35336;&#31639;&#26360;\H21\&#24180;&#24230;&#36884;&#20013;&#35336;&#31639;&#26360;&#12288;&#33509;&#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林"/>
      <sheetName val="三浦"/>
      <sheetName val="白石"/>
      <sheetName val="村岡裕子"/>
      <sheetName val="中司千波"/>
      <sheetName val="林　龍子"/>
      <sheetName val="床西"/>
      <sheetName val="江藤"/>
      <sheetName val="王"/>
      <sheetName val="佐藤陽子"/>
      <sheetName val="陶山"/>
      <sheetName val="村上"/>
      <sheetName val="和田"/>
      <sheetName val="一覧表"/>
      <sheetName val="教育（一）"/>
      <sheetName val="教育（二） "/>
      <sheetName val="行政"/>
      <sheetName val="H18教育（二）"/>
      <sheetName val="H18教育（三）"/>
      <sheetName val="H18行政"/>
      <sheetName val="DivisionTb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showGridLines="0" tabSelected="1" zoomScaleNormal="100" workbookViewId="0">
      <selection sqref="A1:J1"/>
    </sheetView>
  </sheetViews>
  <sheetFormatPr defaultRowHeight="24" customHeight="1"/>
  <cols>
    <col min="1" max="1" width="20.625" style="435" customWidth="1"/>
    <col min="2" max="3" width="3.375" style="435" customWidth="1"/>
    <col min="4" max="4" width="6.375" style="435" customWidth="1"/>
    <col min="5" max="5" width="6.75" style="435" customWidth="1"/>
    <col min="6" max="6" width="4.5" style="435" customWidth="1"/>
    <col min="7" max="7" width="3.375" style="435" customWidth="1"/>
    <col min="8" max="8" width="10.5" style="435" customWidth="1"/>
    <col min="9" max="9" width="10.75" style="435" customWidth="1"/>
    <col min="10" max="10" width="18.75" style="435" customWidth="1"/>
    <col min="11" max="16384" width="9" style="435"/>
  </cols>
  <sheetData>
    <row r="1" spans="1:11" ht="24.75" customHeight="1" thickTop="1" thickBot="1">
      <c r="A1" s="1081" t="s">
        <v>40</v>
      </c>
      <c r="B1" s="1082"/>
      <c r="C1" s="1082"/>
      <c r="D1" s="1082"/>
      <c r="E1" s="1082"/>
      <c r="F1" s="1082"/>
      <c r="G1" s="1082"/>
      <c r="H1" s="1082"/>
      <c r="I1" s="1082"/>
      <c r="J1" s="1083"/>
    </row>
    <row r="2" spans="1:11" ht="3" customHeight="1" thickTop="1">
      <c r="A2" s="436"/>
      <c r="B2" s="436"/>
      <c r="C2" s="436"/>
      <c r="D2" s="436"/>
      <c r="E2" s="436"/>
      <c r="F2" s="436"/>
      <c r="G2" s="436"/>
      <c r="H2" s="436"/>
      <c r="I2" s="436"/>
      <c r="J2" s="436"/>
    </row>
    <row r="3" spans="1:11" ht="17.25" customHeight="1">
      <c r="A3" s="437" t="s">
        <v>774</v>
      </c>
      <c r="B3" s="438"/>
      <c r="C3" s="438"/>
      <c r="D3" s="438"/>
      <c r="E3" s="438"/>
      <c r="F3" s="438"/>
      <c r="G3" s="438"/>
      <c r="H3" s="438"/>
      <c r="I3" s="438"/>
      <c r="J3" s="438"/>
    </row>
    <row r="4" spans="1:11" ht="28.5" customHeight="1">
      <c r="A4" s="1084" t="s">
        <v>41</v>
      </c>
      <c r="B4" s="1084"/>
      <c r="C4" s="1084"/>
      <c r="D4" s="1084"/>
      <c r="E4" s="1084"/>
      <c r="F4" s="1084"/>
      <c r="G4" s="1084"/>
      <c r="H4" s="1084"/>
      <c r="I4" s="1084"/>
      <c r="J4" s="1084"/>
    </row>
    <row r="5" spans="1:11" ht="19.5" customHeight="1">
      <c r="A5" s="439" t="s">
        <v>42</v>
      </c>
      <c r="B5" s="440" t="s">
        <v>43</v>
      </c>
      <c r="C5" s="1085" t="s">
        <v>698</v>
      </c>
      <c r="D5" s="1085"/>
      <c r="E5" s="1085"/>
      <c r="F5" s="1085"/>
      <c r="G5" s="1085"/>
      <c r="H5" s="1085"/>
      <c r="I5" s="1085"/>
      <c r="J5" s="1086"/>
    </row>
    <row r="6" spans="1:11" ht="19.5" customHeight="1">
      <c r="A6" s="1087" t="s">
        <v>44</v>
      </c>
      <c r="B6" s="441" t="s">
        <v>0</v>
      </c>
      <c r="C6" s="1088" t="s">
        <v>699</v>
      </c>
      <c r="D6" s="1088"/>
      <c r="E6" s="1088"/>
      <c r="F6" s="1088"/>
      <c r="G6" s="1088"/>
      <c r="H6" s="1088"/>
      <c r="I6" s="1088"/>
      <c r="J6" s="1089"/>
    </row>
    <row r="7" spans="1:11" s="442" customFormat="1" ht="19.5" customHeight="1">
      <c r="A7" s="1087"/>
      <c r="B7" s="441" t="s">
        <v>45</v>
      </c>
      <c r="C7" s="1090" t="s">
        <v>700</v>
      </c>
      <c r="D7" s="1091"/>
      <c r="E7" s="1091"/>
      <c r="F7" s="1091"/>
      <c r="G7" s="1091"/>
      <c r="H7" s="1091"/>
      <c r="I7" s="1091"/>
      <c r="J7" s="1092"/>
    </row>
    <row r="8" spans="1:11" ht="19.5" customHeight="1">
      <c r="A8" s="1054" t="s">
        <v>46</v>
      </c>
      <c r="B8" s="443" t="s">
        <v>0</v>
      </c>
      <c r="C8" s="1057" t="s">
        <v>701</v>
      </c>
      <c r="D8" s="1057"/>
      <c r="E8" s="1057"/>
      <c r="F8" s="1057"/>
      <c r="G8" s="1057"/>
      <c r="H8" s="1057"/>
      <c r="I8" s="1057"/>
      <c r="J8" s="1058"/>
    </row>
    <row r="9" spans="1:11" ht="19.5" customHeight="1">
      <c r="A9" s="1055"/>
      <c r="B9" s="444" t="s">
        <v>0</v>
      </c>
      <c r="C9" s="438" t="s">
        <v>47</v>
      </c>
      <c r="D9" s="445"/>
      <c r="E9" s="445"/>
      <c r="F9" s="445"/>
      <c r="G9" s="445"/>
      <c r="H9" s="445"/>
      <c r="I9" s="445"/>
      <c r="J9" s="446"/>
    </row>
    <row r="10" spans="1:11" ht="19.5" customHeight="1">
      <c r="A10" s="1055"/>
      <c r="B10" s="444" t="s">
        <v>45</v>
      </c>
      <c r="C10" s="438" t="s">
        <v>48</v>
      </c>
      <c r="D10" s="445"/>
      <c r="E10" s="445"/>
      <c r="F10" s="445"/>
      <c r="G10" s="445"/>
      <c r="H10" s="445"/>
      <c r="I10" s="445"/>
      <c r="J10" s="446"/>
    </row>
    <row r="11" spans="1:11" ht="19.5" customHeight="1">
      <c r="A11" s="1056"/>
      <c r="B11" s="447" t="s">
        <v>45</v>
      </c>
      <c r="C11" s="1059" t="s">
        <v>702</v>
      </c>
      <c r="D11" s="1059"/>
      <c r="E11" s="1059"/>
      <c r="F11" s="1059"/>
      <c r="G11" s="1059"/>
      <c r="H11" s="1059"/>
      <c r="I11" s="1059"/>
      <c r="J11" s="1060"/>
    </row>
    <row r="12" spans="1:11" ht="21" customHeight="1">
      <c r="A12" s="1054" t="s">
        <v>49</v>
      </c>
      <c r="B12" s="1061" t="s">
        <v>50</v>
      </c>
      <c r="C12" s="1062"/>
      <c r="D12" s="1062"/>
      <c r="E12" s="1062"/>
      <c r="F12" s="1062"/>
      <c r="G12" s="1062"/>
      <c r="H12" s="1062"/>
      <c r="I12" s="1062"/>
      <c r="J12" s="1063"/>
    </row>
    <row r="13" spans="1:11" ht="21" customHeight="1">
      <c r="A13" s="1056"/>
      <c r="B13" s="1064"/>
      <c r="C13" s="1065"/>
      <c r="D13" s="1065"/>
      <c r="E13" s="1065"/>
      <c r="F13" s="1065"/>
      <c r="G13" s="1065"/>
      <c r="H13" s="1065"/>
      <c r="I13" s="1065"/>
      <c r="J13" s="1066"/>
    </row>
    <row r="14" spans="1:11" ht="22.5" customHeight="1">
      <c r="A14" s="437" t="s">
        <v>775</v>
      </c>
      <c r="B14" s="438"/>
      <c r="C14" s="438"/>
      <c r="D14" s="438"/>
      <c r="E14" s="438"/>
      <c r="F14" s="438"/>
      <c r="G14" s="438"/>
      <c r="H14" s="438"/>
      <c r="I14" s="438"/>
      <c r="J14" s="438"/>
    </row>
    <row r="15" spans="1:11" ht="19.5" customHeight="1">
      <c r="A15" s="1054" t="s">
        <v>771</v>
      </c>
      <c r="B15" s="448" t="s">
        <v>45</v>
      </c>
      <c r="C15" s="1067" t="s">
        <v>51</v>
      </c>
      <c r="D15" s="1067"/>
      <c r="E15" s="1067"/>
      <c r="F15" s="1067"/>
      <c r="G15" s="1067"/>
      <c r="H15" s="1067"/>
      <c r="I15" s="1067"/>
      <c r="J15" s="1068"/>
    </row>
    <row r="16" spans="1:11" ht="19.5" customHeight="1">
      <c r="A16" s="1055"/>
      <c r="B16" s="449" t="s">
        <v>52</v>
      </c>
      <c r="C16" s="1069" t="s">
        <v>776</v>
      </c>
      <c r="D16" s="1069"/>
      <c r="E16" s="1069"/>
      <c r="F16" s="1069"/>
      <c r="G16" s="1069"/>
      <c r="H16" s="1069"/>
      <c r="I16" s="1069"/>
      <c r="J16" s="1070"/>
      <c r="K16" s="450"/>
    </row>
    <row r="17" spans="1:11" ht="19.5" customHeight="1">
      <c r="A17" s="1055"/>
      <c r="B17" s="449" t="s">
        <v>53</v>
      </c>
      <c r="C17" s="1071" t="s">
        <v>54</v>
      </c>
      <c r="D17" s="1071"/>
      <c r="E17" s="1071"/>
      <c r="F17" s="1071"/>
      <c r="G17" s="1071"/>
      <c r="H17" s="1071"/>
      <c r="I17" s="1071"/>
      <c r="J17" s="1072"/>
    </row>
    <row r="18" spans="1:11" ht="19.5" customHeight="1">
      <c r="A18" s="1055"/>
      <c r="B18" s="449" t="s">
        <v>954</v>
      </c>
      <c r="C18" s="1079" t="s">
        <v>972</v>
      </c>
      <c r="D18" s="1079"/>
      <c r="E18" s="1079"/>
      <c r="F18" s="1079"/>
      <c r="G18" s="1079"/>
      <c r="H18" s="1079"/>
      <c r="I18" s="1079"/>
      <c r="J18" s="1080"/>
    </row>
    <row r="19" spans="1:11" ht="26.25" customHeight="1">
      <c r="A19" s="1055"/>
      <c r="B19" s="1073" t="s">
        <v>55</v>
      </c>
      <c r="C19" s="1074"/>
      <c r="D19" s="1074"/>
      <c r="E19" s="1074"/>
      <c r="F19" s="1074"/>
      <c r="G19" s="1074"/>
      <c r="H19" s="1074"/>
      <c r="I19" s="1074"/>
      <c r="J19" s="1075"/>
    </row>
    <row r="20" spans="1:11" ht="26.25" customHeight="1">
      <c r="A20" s="1055"/>
      <c r="B20" s="1076" t="s">
        <v>56</v>
      </c>
      <c r="C20" s="1077"/>
      <c r="D20" s="1077"/>
      <c r="E20" s="1077"/>
      <c r="F20" s="1077"/>
      <c r="G20" s="1077"/>
      <c r="H20" s="1077"/>
      <c r="I20" s="1077"/>
      <c r="J20" s="1078"/>
    </row>
    <row r="21" spans="1:11" s="442" customFormat="1" ht="18.75" customHeight="1">
      <c r="A21" s="1054" t="s">
        <v>57</v>
      </c>
      <c r="B21" s="452" t="s">
        <v>0</v>
      </c>
      <c r="C21" s="1093" t="s">
        <v>772</v>
      </c>
      <c r="D21" s="1093"/>
      <c r="E21" s="1093"/>
      <c r="F21" s="1093"/>
      <c r="G21" s="1093"/>
      <c r="H21" s="1093"/>
      <c r="I21" s="1093"/>
      <c r="J21" s="1094"/>
    </row>
    <row r="22" spans="1:11" s="442" customFormat="1" ht="18.75" customHeight="1">
      <c r="A22" s="1055"/>
      <c r="B22" s="452" t="s">
        <v>53</v>
      </c>
      <c r="C22" s="1071" t="s">
        <v>58</v>
      </c>
      <c r="D22" s="1071"/>
      <c r="E22" s="1071"/>
      <c r="F22" s="1071"/>
      <c r="G22" s="1071"/>
      <c r="H22" s="1071"/>
      <c r="I22" s="1071"/>
      <c r="J22" s="1072"/>
      <c r="K22" s="453"/>
    </row>
    <row r="23" spans="1:11" s="442" customFormat="1" ht="18.75" customHeight="1">
      <c r="A23" s="1055"/>
      <c r="B23" s="452" t="s">
        <v>53</v>
      </c>
      <c r="C23" s="1079" t="s">
        <v>972</v>
      </c>
      <c r="D23" s="1079"/>
      <c r="E23" s="1079"/>
      <c r="F23" s="1079"/>
      <c r="G23" s="1079"/>
      <c r="H23" s="1079"/>
      <c r="I23" s="1079"/>
      <c r="J23" s="1080"/>
    </row>
    <row r="24" spans="1:11" ht="18.75" customHeight="1">
      <c r="A24" s="1055"/>
      <c r="B24" s="452" t="s">
        <v>53</v>
      </c>
      <c r="C24" s="1069" t="s">
        <v>777</v>
      </c>
      <c r="D24" s="1069"/>
      <c r="E24" s="1069"/>
      <c r="F24" s="1069"/>
      <c r="G24" s="1069"/>
      <c r="H24" s="1069"/>
      <c r="I24" s="1069"/>
      <c r="J24" s="1070"/>
    </row>
    <row r="25" spans="1:11" ht="18.75" customHeight="1">
      <c r="A25" s="1055"/>
      <c r="B25" s="452" t="s">
        <v>53</v>
      </c>
      <c r="C25" s="454" t="s">
        <v>54</v>
      </c>
      <c r="D25" s="455"/>
      <c r="E25" s="455"/>
      <c r="F25" s="455"/>
      <c r="G25" s="455"/>
      <c r="H25" s="455"/>
      <c r="I25" s="455"/>
      <c r="J25" s="456"/>
    </row>
    <row r="26" spans="1:11" ht="18.75" customHeight="1">
      <c r="A26" s="1055"/>
      <c r="B26" s="452" t="s">
        <v>53</v>
      </c>
      <c r="C26" s="454" t="s">
        <v>59</v>
      </c>
      <c r="D26" s="455"/>
      <c r="E26" s="455"/>
      <c r="F26" s="455"/>
      <c r="G26" s="455"/>
      <c r="H26" s="455"/>
      <c r="I26" s="455"/>
      <c r="J26" s="456"/>
    </row>
    <row r="27" spans="1:11" ht="13.5" customHeight="1">
      <c r="A27" s="1056"/>
      <c r="B27" s="457" t="s">
        <v>60</v>
      </c>
      <c r="C27" s="438"/>
      <c r="D27" s="438"/>
      <c r="E27" s="438"/>
      <c r="F27" s="438"/>
      <c r="G27" s="438"/>
      <c r="H27" s="438"/>
      <c r="I27" s="438"/>
      <c r="J27" s="458"/>
    </row>
    <row r="28" spans="1:11" s="442" customFormat="1" ht="18.75" customHeight="1">
      <c r="A28" s="1054" t="s">
        <v>61</v>
      </c>
      <c r="B28" s="451" t="s">
        <v>45</v>
      </c>
      <c r="C28" s="1095" t="s">
        <v>773</v>
      </c>
      <c r="D28" s="1095"/>
      <c r="E28" s="1095"/>
      <c r="F28" s="1095"/>
      <c r="G28" s="1095"/>
      <c r="H28" s="1095"/>
      <c r="I28" s="1095"/>
      <c r="J28" s="1096"/>
    </row>
    <row r="29" spans="1:11" s="442" customFormat="1" ht="18.75" customHeight="1">
      <c r="A29" s="1055"/>
      <c r="B29" s="449" t="s">
        <v>45</v>
      </c>
      <c r="C29" s="1097" t="s">
        <v>51</v>
      </c>
      <c r="D29" s="1097"/>
      <c r="E29" s="1097"/>
      <c r="F29" s="1097"/>
      <c r="G29" s="1097"/>
      <c r="H29" s="1097"/>
      <c r="I29" s="1097"/>
      <c r="J29" s="1098"/>
    </row>
    <row r="30" spans="1:11" s="442" customFormat="1" ht="18.75" customHeight="1">
      <c r="A30" s="1055"/>
      <c r="B30" s="452" t="s">
        <v>53</v>
      </c>
      <c r="C30" s="1071" t="s">
        <v>58</v>
      </c>
      <c r="D30" s="1071"/>
      <c r="E30" s="1071"/>
      <c r="F30" s="1071"/>
      <c r="G30" s="1071"/>
      <c r="H30" s="1071"/>
      <c r="I30" s="1071"/>
      <c r="J30" s="1072"/>
    </row>
    <row r="31" spans="1:11" ht="18.75" customHeight="1">
      <c r="A31" s="1055"/>
      <c r="B31" s="452" t="s">
        <v>53</v>
      </c>
      <c r="C31" s="1069" t="s">
        <v>777</v>
      </c>
      <c r="D31" s="1069"/>
      <c r="E31" s="1069"/>
      <c r="F31" s="1069"/>
      <c r="G31" s="1069"/>
      <c r="H31" s="1069"/>
      <c r="I31" s="1069"/>
      <c r="J31" s="1070"/>
    </row>
    <row r="32" spans="1:11" ht="18.75" customHeight="1">
      <c r="A32" s="1056"/>
      <c r="B32" s="459" t="s">
        <v>53</v>
      </c>
      <c r="C32" s="460" t="s">
        <v>54</v>
      </c>
      <c r="D32" s="461"/>
      <c r="E32" s="461"/>
      <c r="F32" s="461"/>
      <c r="G32" s="461"/>
      <c r="H32" s="461"/>
      <c r="I32" s="461"/>
      <c r="J32" s="462"/>
    </row>
    <row r="33" spans="1:11" ht="15" customHeight="1">
      <c r="A33" s="463" t="s">
        <v>62</v>
      </c>
      <c r="B33" s="452"/>
      <c r="C33" s="454"/>
      <c r="D33" s="455"/>
      <c r="E33" s="455"/>
      <c r="F33" s="455"/>
      <c r="G33" s="455"/>
      <c r="H33" s="455"/>
      <c r="I33" s="455"/>
      <c r="J33" s="455"/>
    </row>
    <row r="34" spans="1:11" ht="21.75" customHeight="1">
      <c r="A34" s="464" t="s">
        <v>778</v>
      </c>
      <c r="B34" s="438"/>
      <c r="C34" s="438"/>
      <c r="D34" s="438"/>
      <c r="E34" s="438"/>
      <c r="F34" s="438"/>
      <c r="G34" s="438"/>
      <c r="H34" s="438"/>
      <c r="I34" s="438"/>
      <c r="J34" s="438"/>
    </row>
    <row r="35" spans="1:11" ht="17.25" customHeight="1">
      <c r="A35" s="1054" t="s">
        <v>63</v>
      </c>
      <c r="B35" s="448" t="s">
        <v>0</v>
      </c>
      <c r="C35" s="1099" t="s">
        <v>768</v>
      </c>
      <c r="D35" s="1099"/>
      <c r="E35" s="1099"/>
      <c r="F35" s="1099"/>
      <c r="G35" s="1099"/>
      <c r="H35" s="1099"/>
      <c r="I35" s="1099"/>
      <c r="J35" s="1100"/>
      <c r="K35" s="465"/>
    </row>
    <row r="36" spans="1:11" ht="17.25" customHeight="1">
      <c r="A36" s="1055"/>
      <c r="B36" s="449" t="s">
        <v>45</v>
      </c>
      <c r="C36" s="1093" t="s">
        <v>769</v>
      </c>
      <c r="D36" s="1093"/>
      <c r="E36" s="1093"/>
      <c r="F36" s="1093"/>
      <c r="G36" s="1093"/>
      <c r="H36" s="1093"/>
      <c r="I36" s="1093"/>
      <c r="J36" s="1094"/>
    </row>
    <row r="37" spans="1:11" ht="17.25" customHeight="1">
      <c r="A37" s="1055"/>
      <c r="B37" s="449" t="s">
        <v>52</v>
      </c>
      <c r="C37" s="1101" t="s">
        <v>770</v>
      </c>
      <c r="D37" s="1101"/>
      <c r="E37" s="1101"/>
      <c r="F37" s="1101"/>
      <c r="G37" s="1101"/>
      <c r="H37" s="1101"/>
      <c r="I37" s="1101"/>
      <c r="J37" s="1102"/>
    </row>
    <row r="38" spans="1:11" ht="14.25" customHeight="1">
      <c r="A38" s="1056"/>
      <c r="B38" s="1076" t="s">
        <v>64</v>
      </c>
      <c r="C38" s="1077"/>
      <c r="D38" s="1077"/>
      <c r="E38" s="1077"/>
      <c r="F38" s="1077"/>
      <c r="G38" s="1077"/>
      <c r="H38" s="1077"/>
      <c r="I38" s="1077"/>
      <c r="J38" s="1078"/>
    </row>
    <row r="39" spans="1:11" ht="22.5" customHeight="1">
      <c r="A39" s="437" t="s">
        <v>779</v>
      </c>
      <c r="B39" s="438"/>
      <c r="C39" s="438"/>
      <c r="D39" s="438"/>
      <c r="E39" s="438"/>
      <c r="F39" s="438"/>
      <c r="G39" s="438"/>
      <c r="H39" s="438"/>
      <c r="I39" s="438"/>
      <c r="J39" s="438"/>
    </row>
    <row r="40" spans="1:11" ht="21" customHeight="1">
      <c r="A40" s="1054" t="s">
        <v>65</v>
      </c>
      <c r="B40" s="466" t="s">
        <v>0</v>
      </c>
      <c r="C40" s="467" t="s">
        <v>66</v>
      </c>
      <c r="D40" s="467"/>
      <c r="E40" s="467"/>
      <c r="F40" s="467"/>
      <c r="G40" s="467"/>
      <c r="H40" s="467"/>
      <c r="I40" s="467"/>
      <c r="J40" s="468"/>
    </row>
    <row r="41" spans="1:11" ht="25.5" customHeight="1">
      <c r="A41" s="1056"/>
      <c r="B41" s="1076" t="s">
        <v>971</v>
      </c>
      <c r="C41" s="1077"/>
      <c r="D41" s="1077"/>
      <c r="E41" s="1077"/>
      <c r="F41" s="1077"/>
      <c r="G41" s="1077"/>
      <c r="H41" s="1077"/>
      <c r="I41" s="1077"/>
      <c r="J41" s="1078"/>
    </row>
    <row r="42" spans="1:11" ht="21" customHeight="1">
      <c r="A42" s="1054" t="s">
        <v>67</v>
      </c>
      <c r="B42" s="466" t="s">
        <v>0</v>
      </c>
      <c r="C42" s="467" t="s">
        <v>68</v>
      </c>
      <c r="D42" s="467"/>
      <c r="E42" s="467"/>
      <c r="F42" s="467"/>
      <c r="G42" s="467"/>
      <c r="H42" s="467"/>
      <c r="I42" s="467"/>
      <c r="J42" s="468"/>
    </row>
    <row r="43" spans="1:11" ht="25.5" customHeight="1">
      <c r="A43" s="1056"/>
      <c r="B43" s="1076" t="s">
        <v>971</v>
      </c>
      <c r="C43" s="1077"/>
      <c r="D43" s="1077"/>
      <c r="E43" s="1077"/>
      <c r="F43" s="1077"/>
      <c r="G43" s="1077"/>
      <c r="H43" s="1077"/>
      <c r="I43" s="1077"/>
      <c r="J43" s="1078"/>
    </row>
    <row r="44" spans="1:11" ht="22.5" customHeight="1">
      <c r="A44" s="469" t="s">
        <v>780</v>
      </c>
      <c r="B44" s="438"/>
      <c r="C44" s="438"/>
      <c r="D44" s="438"/>
      <c r="E44" s="438"/>
      <c r="F44" s="438"/>
      <c r="G44" s="438"/>
      <c r="H44" s="438"/>
      <c r="I44" s="438"/>
      <c r="J44" s="438"/>
    </row>
    <row r="45" spans="1:11" ht="33" customHeight="1">
      <c r="A45" s="1103" t="s">
        <v>69</v>
      </c>
      <c r="B45" s="1103"/>
      <c r="C45" s="1103"/>
      <c r="D45" s="1103"/>
      <c r="E45" s="1103"/>
      <c r="F45" s="1103"/>
      <c r="G45" s="1103"/>
      <c r="H45" s="1103"/>
      <c r="I45" s="1103"/>
      <c r="J45" s="1103"/>
    </row>
    <row r="46" spans="1:11" ht="19.5" customHeight="1">
      <c r="A46" s="1054" t="s">
        <v>70</v>
      </c>
      <c r="B46" s="470" t="s">
        <v>71</v>
      </c>
      <c r="C46" s="471"/>
      <c r="D46" s="471"/>
      <c r="E46" s="471"/>
      <c r="F46" s="471"/>
      <c r="G46" s="471"/>
      <c r="H46" s="471"/>
      <c r="I46" s="471"/>
      <c r="J46" s="472"/>
    </row>
    <row r="47" spans="1:11" ht="27.75" customHeight="1">
      <c r="A47" s="1055"/>
      <c r="B47" s="1104" t="s">
        <v>72</v>
      </c>
      <c r="C47" s="1105"/>
      <c r="D47" s="1105"/>
      <c r="E47" s="1105"/>
      <c r="F47" s="1105"/>
      <c r="G47" s="1105"/>
      <c r="H47" s="1105"/>
      <c r="I47" s="1105"/>
      <c r="J47" s="1106"/>
    </row>
    <row r="48" spans="1:11" ht="20.25" customHeight="1">
      <c r="A48" s="1055"/>
      <c r="B48" s="441" t="s">
        <v>43</v>
      </c>
      <c r="C48" s="1107" t="s">
        <v>73</v>
      </c>
      <c r="D48" s="1107"/>
      <c r="E48" s="1107"/>
      <c r="F48" s="1107"/>
      <c r="G48" s="1107"/>
      <c r="H48" s="1107"/>
      <c r="I48" s="1107"/>
      <c r="J48" s="1108"/>
    </row>
    <row r="49" spans="1:10" ht="20.25" customHeight="1">
      <c r="A49" s="1055"/>
      <c r="B49" s="441" t="s">
        <v>43</v>
      </c>
      <c r="C49" s="438" t="s">
        <v>74</v>
      </c>
      <c r="D49" s="438"/>
      <c r="E49" s="438"/>
      <c r="F49" s="438"/>
      <c r="G49" s="438"/>
      <c r="H49" s="438"/>
      <c r="I49" s="438"/>
      <c r="J49" s="458"/>
    </row>
    <row r="50" spans="1:10" ht="20.25" customHeight="1">
      <c r="A50" s="1055"/>
      <c r="B50" s="441" t="s">
        <v>43</v>
      </c>
      <c r="C50" s="438" t="s">
        <v>75</v>
      </c>
      <c r="D50" s="438"/>
      <c r="E50" s="438"/>
      <c r="F50" s="438"/>
      <c r="G50" s="438"/>
      <c r="H50" s="438"/>
      <c r="I50" s="438"/>
      <c r="J50" s="458"/>
    </row>
    <row r="51" spans="1:10" ht="20.25" customHeight="1">
      <c r="A51" s="1055"/>
      <c r="B51" s="473" t="s">
        <v>43</v>
      </c>
      <c r="C51" s="474" t="s">
        <v>76</v>
      </c>
      <c r="D51" s="474"/>
      <c r="E51" s="474"/>
      <c r="F51" s="474"/>
      <c r="G51" s="474"/>
      <c r="H51" s="474"/>
      <c r="I51" s="474"/>
      <c r="J51" s="475"/>
    </row>
    <row r="52" spans="1:10" ht="20.25" customHeight="1">
      <c r="A52" s="1055"/>
      <c r="B52" s="470" t="s">
        <v>77</v>
      </c>
      <c r="C52" s="471"/>
      <c r="D52" s="471"/>
      <c r="E52" s="471"/>
      <c r="F52" s="471"/>
      <c r="G52" s="471"/>
      <c r="H52" s="471"/>
      <c r="I52" s="471"/>
      <c r="J52" s="472"/>
    </row>
    <row r="53" spans="1:10" ht="12" customHeight="1">
      <c r="A53" s="1055"/>
      <c r="B53" s="1104" t="s">
        <v>78</v>
      </c>
      <c r="C53" s="1105"/>
      <c r="D53" s="1105"/>
      <c r="E53" s="1105"/>
      <c r="F53" s="1105"/>
      <c r="G53" s="1105"/>
      <c r="H53" s="1105"/>
      <c r="I53" s="1105"/>
      <c r="J53" s="1106"/>
    </row>
    <row r="54" spans="1:10" ht="18.75" customHeight="1">
      <c r="A54" s="1055"/>
      <c r="B54" s="476" t="s">
        <v>79</v>
      </c>
      <c r="C54" s="438"/>
      <c r="D54" s="438"/>
      <c r="E54" s="438"/>
      <c r="F54" s="438"/>
      <c r="G54" s="438"/>
      <c r="H54" s="438"/>
      <c r="I54" s="438"/>
      <c r="J54" s="458"/>
    </row>
    <row r="55" spans="1:10" ht="20.25" customHeight="1">
      <c r="A55" s="1055"/>
      <c r="B55" s="476"/>
      <c r="C55" s="477" t="s">
        <v>43</v>
      </c>
      <c r="D55" s="1107" t="s">
        <v>80</v>
      </c>
      <c r="E55" s="1107"/>
      <c r="F55" s="1107"/>
      <c r="G55" s="1107"/>
      <c r="H55" s="1107"/>
      <c r="I55" s="1107"/>
      <c r="J55" s="1108"/>
    </row>
    <row r="56" spans="1:10" ht="20.25" customHeight="1">
      <c r="A56" s="1055"/>
      <c r="B56" s="476"/>
      <c r="C56" s="477" t="s">
        <v>43</v>
      </c>
      <c r="D56" s="1107" t="s">
        <v>81</v>
      </c>
      <c r="E56" s="1107"/>
      <c r="F56" s="1107"/>
      <c r="G56" s="1107"/>
      <c r="H56" s="1107"/>
      <c r="I56" s="1107"/>
      <c r="J56" s="1108"/>
    </row>
    <row r="57" spans="1:10" ht="20.25" customHeight="1">
      <c r="A57" s="1055"/>
      <c r="B57" s="476"/>
      <c r="C57" s="477" t="s">
        <v>43</v>
      </c>
      <c r="D57" s="438" t="s">
        <v>82</v>
      </c>
      <c r="E57" s="438"/>
      <c r="F57" s="438"/>
      <c r="G57" s="438"/>
      <c r="H57" s="438"/>
      <c r="I57" s="438"/>
      <c r="J57" s="458"/>
    </row>
    <row r="58" spans="1:10" ht="20.25" customHeight="1">
      <c r="A58" s="1055"/>
      <c r="B58" s="476"/>
      <c r="C58" s="477" t="s">
        <v>43</v>
      </c>
      <c r="D58" s="438" t="s">
        <v>83</v>
      </c>
      <c r="E58" s="438"/>
      <c r="F58" s="438"/>
      <c r="G58" s="438"/>
      <c r="H58" s="438"/>
      <c r="I58" s="438"/>
      <c r="J58" s="458"/>
    </row>
    <row r="59" spans="1:10" ht="18.75" customHeight="1">
      <c r="A59" s="1055"/>
      <c r="B59" s="476" t="s">
        <v>84</v>
      </c>
      <c r="C59" s="477"/>
      <c r="D59" s="438"/>
      <c r="E59" s="438"/>
      <c r="F59" s="438"/>
      <c r="G59" s="438"/>
      <c r="H59" s="438"/>
      <c r="I59" s="438"/>
      <c r="J59" s="458"/>
    </row>
    <row r="60" spans="1:10" ht="19.5" customHeight="1">
      <c r="A60" s="1055"/>
      <c r="B60" s="476"/>
      <c r="C60" s="477" t="s">
        <v>43</v>
      </c>
      <c r="D60" s="438" t="s">
        <v>85</v>
      </c>
      <c r="E60" s="438"/>
      <c r="F60" s="438"/>
      <c r="G60" s="438"/>
      <c r="H60" s="438"/>
      <c r="I60" s="438"/>
      <c r="J60" s="458"/>
    </row>
    <row r="61" spans="1:10" ht="19.5" customHeight="1">
      <c r="A61" s="1055"/>
      <c r="B61" s="476"/>
      <c r="C61" s="477" t="s">
        <v>43</v>
      </c>
      <c r="D61" s="438" t="s">
        <v>86</v>
      </c>
      <c r="E61" s="438"/>
      <c r="F61" s="438"/>
      <c r="G61" s="438"/>
      <c r="H61" s="438"/>
      <c r="I61" s="438"/>
      <c r="J61" s="458"/>
    </row>
    <row r="62" spans="1:10" ht="18.75" customHeight="1">
      <c r="A62" s="1055"/>
      <c r="B62" s="476" t="s">
        <v>87</v>
      </c>
      <c r="C62" s="477"/>
      <c r="D62" s="438"/>
      <c r="E62" s="438"/>
      <c r="F62" s="438"/>
      <c r="G62" s="438"/>
      <c r="H62" s="438"/>
      <c r="I62" s="438"/>
      <c r="J62" s="458"/>
    </row>
    <row r="63" spans="1:10" ht="19.5" customHeight="1">
      <c r="A63" s="1055"/>
      <c r="B63" s="476"/>
      <c r="C63" s="477" t="s">
        <v>43</v>
      </c>
      <c r="D63" s="1107" t="s">
        <v>80</v>
      </c>
      <c r="E63" s="1107"/>
      <c r="F63" s="1107"/>
      <c r="G63" s="1107"/>
      <c r="H63" s="1107"/>
      <c r="I63" s="1107"/>
      <c r="J63" s="1108"/>
    </row>
    <row r="64" spans="1:10" ht="19.5" customHeight="1">
      <c r="A64" s="1055"/>
      <c r="B64" s="476"/>
      <c r="C64" s="477" t="s">
        <v>43</v>
      </c>
      <c r="D64" s="438" t="s">
        <v>82</v>
      </c>
      <c r="E64" s="438"/>
      <c r="F64" s="438"/>
      <c r="G64" s="438"/>
      <c r="H64" s="438"/>
      <c r="I64" s="438"/>
      <c r="J64" s="458"/>
    </row>
    <row r="65" spans="1:10" ht="19.5" customHeight="1">
      <c r="A65" s="1055"/>
      <c r="B65" s="1061" t="s">
        <v>88</v>
      </c>
      <c r="C65" s="1062"/>
      <c r="D65" s="1062"/>
      <c r="E65" s="1062"/>
      <c r="F65" s="1062"/>
      <c r="G65" s="1062"/>
      <c r="H65" s="1062"/>
      <c r="I65" s="1062"/>
      <c r="J65" s="1063"/>
    </row>
    <row r="66" spans="1:10" ht="12" customHeight="1">
      <c r="A66" s="1055"/>
      <c r="B66" s="1109" t="s">
        <v>89</v>
      </c>
      <c r="C66" s="1110"/>
      <c r="D66" s="1110"/>
      <c r="E66" s="1110"/>
      <c r="F66" s="1110"/>
      <c r="G66" s="1110"/>
      <c r="H66" s="1110"/>
      <c r="I66" s="1110"/>
      <c r="J66" s="1111"/>
    </row>
    <row r="67" spans="1:10" ht="23.25" customHeight="1">
      <c r="A67" s="1056"/>
      <c r="B67" s="473" t="s">
        <v>43</v>
      </c>
      <c r="C67" s="1112" t="s">
        <v>90</v>
      </c>
      <c r="D67" s="1112"/>
      <c r="E67" s="1112"/>
      <c r="F67" s="1112"/>
      <c r="G67" s="1112"/>
      <c r="H67" s="1112"/>
      <c r="I67" s="1112"/>
      <c r="J67" s="1113"/>
    </row>
    <row r="68" spans="1:10" ht="22.5" customHeight="1">
      <c r="A68" s="1054" t="s">
        <v>91</v>
      </c>
      <c r="B68" s="1120" t="s">
        <v>0</v>
      </c>
      <c r="C68" s="1122" t="s">
        <v>92</v>
      </c>
      <c r="D68" s="1122"/>
      <c r="E68" s="1122"/>
      <c r="F68" s="1122"/>
      <c r="G68" s="1122"/>
      <c r="H68" s="1122"/>
      <c r="I68" s="1122"/>
      <c r="J68" s="1123"/>
    </row>
    <row r="69" spans="1:10" ht="22.5" customHeight="1">
      <c r="A69" s="1056"/>
      <c r="B69" s="1121"/>
      <c r="C69" s="1124"/>
      <c r="D69" s="1124"/>
      <c r="E69" s="1124"/>
      <c r="F69" s="1124"/>
      <c r="G69" s="1124"/>
      <c r="H69" s="1124"/>
      <c r="I69" s="1124"/>
      <c r="J69" s="1125"/>
    </row>
    <row r="71" spans="1:10" ht="22.5" customHeight="1">
      <c r="A71" s="438" t="s">
        <v>781</v>
      </c>
      <c r="B71" s="438"/>
      <c r="C71" s="438"/>
      <c r="D71" s="438"/>
      <c r="E71" s="438"/>
      <c r="F71" s="438"/>
      <c r="G71" s="438"/>
      <c r="H71" s="438"/>
      <c r="I71" s="438"/>
      <c r="J71" s="438"/>
    </row>
    <row r="72" spans="1:10" ht="17.25" customHeight="1">
      <c r="A72" s="1126" t="s">
        <v>93</v>
      </c>
      <c r="B72" s="1127"/>
      <c r="C72" s="1127"/>
      <c r="D72" s="1127"/>
      <c r="E72" s="1127"/>
      <c r="F72" s="1128"/>
      <c r="G72" s="470"/>
      <c r="H72" s="471"/>
      <c r="I72" s="471"/>
      <c r="J72" s="472"/>
    </row>
    <row r="73" spans="1:10" ht="17.25" customHeight="1">
      <c r="A73" s="1129" t="s">
        <v>94</v>
      </c>
      <c r="B73" s="1130"/>
      <c r="C73" s="1130"/>
      <c r="D73" s="1130"/>
      <c r="E73" s="1130"/>
      <c r="F73" s="1131"/>
      <c r="G73" s="441" t="s">
        <v>45</v>
      </c>
      <c r="H73" s="1132" t="s">
        <v>95</v>
      </c>
      <c r="I73" s="1132"/>
      <c r="J73" s="1133"/>
    </row>
    <row r="74" spans="1:10" ht="16.5" customHeight="1">
      <c r="A74" s="1114" t="s">
        <v>96</v>
      </c>
      <c r="B74" s="1115"/>
      <c r="C74" s="1115"/>
      <c r="D74" s="1115"/>
      <c r="E74" s="1115"/>
      <c r="F74" s="1116"/>
      <c r="G74" s="476"/>
      <c r="H74" s="478"/>
      <c r="I74" s="478"/>
      <c r="J74" s="479" t="s">
        <v>703</v>
      </c>
    </row>
    <row r="75" spans="1:10" ht="16.5" customHeight="1">
      <c r="A75" s="1114"/>
      <c r="B75" s="1115"/>
      <c r="C75" s="1115"/>
      <c r="D75" s="1115"/>
      <c r="E75" s="1115"/>
      <c r="F75" s="1116"/>
      <c r="G75" s="1073" t="s">
        <v>97</v>
      </c>
      <c r="H75" s="1074"/>
      <c r="I75" s="1074"/>
      <c r="J75" s="1075"/>
    </row>
    <row r="76" spans="1:10" ht="16.5" customHeight="1">
      <c r="A76" s="1114"/>
      <c r="B76" s="1115"/>
      <c r="C76" s="1115"/>
      <c r="D76" s="1115"/>
      <c r="E76" s="1115"/>
      <c r="F76" s="1116"/>
      <c r="G76" s="1073"/>
      <c r="H76" s="1074"/>
      <c r="I76" s="1074"/>
      <c r="J76" s="1075"/>
    </row>
    <row r="77" spans="1:10" ht="17.25" customHeight="1">
      <c r="A77" s="1117" t="s">
        <v>98</v>
      </c>
      <c r="B77" s="1118"/>
      <c r="C77" s="1118"/>
      <c r="D77" s="1118"/>
      <c r="E77" s="1118"/>
      <c r="F77" s="1119"/>
      <c r="G77" s="480"/>
      <c r="H77" s="474"/>
      <c r="I77" s="474"/>
      <c r="J77" s="475"/>
    </row>
    <row r="87" spans="1:10" ht="13.5">
      <c r="A87" s="438"/>
      <c r="B87" s="438"/>
      <c r="C87" s="438"/>
      <c r="D87" s="438"/>
      <c r="E87" s="438"/>
      <c r="F87" s="438"/>
      <c r="G87" s="438"/>
      <c r="H87" s="438"/>
      <c r="I87" s="438"/>
      <c r="J87" s="438"/>
    </row>
    <row r="88" spans="1:10" ht="13.5">
      <c r="A88" s="438"/>
      <c r="B88" s="438"/>
      <c r="C88" s="438"/>
      <c r="D88" s="438"/>
      <c r="E88" s="438"/>
      <c r="F88" s="438"/>
      <c r="G88" s="438"/>
      <c r="H88" s="438"/>
      <c r="I88" s="438"/>
      <c r="J88" s="438"/>
    </row>
    <row r="89" spans="1:10" ht="13.5">
      <c r="A89" s="438"/>
      <c r="B89" s="438"/>
      <c r="C89" s="438"/>
      <c r="D89" s="438"/>
      <c r="E89" s="438"/>
      <c r="F89" s="438"/>
      <c r="G89" s="438"/>
      <c r="H89" s="438"/>
      <c r="I89" s="438"/>
      <c r="J89" s="438"/>
    </row>
    <row r="90" spans="1:10" ht="13.5">
      <c r="A90" s="438"/>
      <c r="B90" s="438"/>
      <c r="C90" s="438"/>
      <c r="D90" s="438"/>
      <c r="E90" s="438"/>
      <c r="F90" s="438"/>
      <c r="G90" s="438"/>
      <c r="H90" s="438"/>
      <c r="I90" s="438"/>
      <c r="J90" s="438"/>
    </row>
    <row r="91" spans="1:10" ht="13.5">
      <c r="A91" s="438"/>
      <c r="B91" s="438"/>
      <c r="C91" s="438"/>
      <c r="D91" s="438"/>
      <c r="E91" s="438"/>
      <c r="F91" s="438"/>
      <c r="G91" s="438"/>
      <c r="H91" s="438"/>
      <c r="I91" s="438"/>
      <c r="J91" s="438"/>
    </row>
    <row r="92" spans="1:10" ht="13.5">
      <c r="A92" s="438"/>
      <c r="B92" s="438"/>
      <c r="C92" s="438"/>
      <c r="D92" s="438"/>
      <c r="E92" s="438"/>
      <c r="F92" s="438"/>
      <c r="G92" s="438"/>
      <c r="H92" s="438"/>
      <c r="I92" s="438"/>
      <c r="J92" s="438"/>
    </row>
    <row r="93" spans="1:10" ht="13.5">
      <c r="A93" s="438"/>
      <c r="B93" s="438"/>
      <c r="C93" s="438"/>
      <c r="D93" s="438"/>
      <c r="E93" s="438"/>
      <c r="F93" s="438"/>
      <c r="G93" s="438"/>
      <c r="H93" s="438"/>
      <c r="I93" s="438"/>
      <c r="J93" s="438"/>
    </row>
    <row r="94" spans="1:10" ht="13.5">
      <c r="A94" s="438"/>
      <c r="B94" s="438"/>
      <c r="C94" s="438"/>
      <c r="D94" s="438"/>
      <c r="E94" s="438"/>
      <c r="F94" s="438"/>
      <c r="G94" s="438"/>
      <c r="H94" s="438"/>
      <c r="I94" s="438"/>
      <c r="J94" s="438"/>
    </row>
    <row r="95" spans="1:10" ht="13.5">
      <c r="A95" s="438"/>
      <c r="B95" s="438"/>
      <c r="C95" s="438"/>
      <c r="D95" s="438"/>
      <c r="E95" s="438"/>
      <c r="F95" s="438"/>
      <c r="G95" s="438"/>
      <c r="H95" s="438"/>
      <c r="I95" s="438"/>
      <c r="J95" s="438"/>
    </row>
    <row r="96" spans="1:10" ht="13.5">
      <c r="A96" s="438"/>
      <c r="B96" s="438"/>
      <c r="C96" s="438"/>
      <c r="D96" s="438"/>
      <c r="E96" s="438"/>
      <c r="F96" s="438"/>
      <c r="G96" s="438"/>
      <c r="H96" s="438"/>
      <c r="I96" s="438"/>
      <c r="J96" s="438"/>
    </row>
    <row r="97" spans="1:10" ht="13.5">
      <c r="A97" s="438"/>
      <c r="B97" s="438"/>
      <c r="C97" s="438"/>
      <c r="D97" s="438"/>
      <c r="E97" s="438"/>
      <c r="F97" s="438"/>
      <c r="G97" s="438"/>
      <c r="H97" s="438"/>
      <c r="I97" s="438"/>
      <c r="J97" s="438"/>
    </row>
    <row r="98" spans="1:10" ht="13.5">
      <c r="A98" s="438"/>
      <c r="B98" s="438"/>
      <c r="C98" s="438"/>
      <c r="D98" s="438"/>
      <c r="E98" s="438"/>
      <c r="F98" s="438"/>
      <c r="G98" s="438"/>
      <c r="H98" s="438"/>
      <c r="I98" s="438"/>
      <c r="J98" s="438"/>
    </row>
    <row r="99" spans="1:10" ht="13.5">
      <c r="A99" s="438"/>
      <c r="B99" s="438"/>
      <c r="C99" s="438"/>
      <c r="D99" s="438"/>
      <c r="E99" s="438"/>
      <c r="F99" s="438"/>
      <c r="G99" s="438"/>
      <c r="H99" s="438"/>
      <c r="I99" s="438"/>
      <c r="J99" s="438"/>
    </row>
    <row r="100" spans="1:10" ht="13.5">
      <c r="A100" s="438"/>
      <c r="B100" s="438"/>
      <c r="C100" s="438"/>
      <c r="D100" s="438"/>
      <c r="E100" s="438"/>
      <c r="F100" s="438"/>
      <c r="G100" s="438"/>
      <c r="H100" s="438"/>
      <c r="I100" s="438"/>
      <c r="J100" s="438"/>
    </row>
    <row r="101" spans="1:10" ht="13.5">
      <c r="A101" s="438"/>
      <c r="B101" s="438"/>
      <c r="C101" s="438"/>
      <c r="D101" s="438"/>
      <c r="E101" s="438"/>
      <c r="F101" s="438"/>
      <c r="G101" s="438"/>
      <c r="H101" s="438"/>
      <c r="I101" s="438"/>
      <c r="J101" s="438"/>
    </row>
    <row r="102" spans="1:10" ht="13.5">
      <c r="A102" s="438"/>
      <c r="B102" s="438"/>
      <c r="C102" s="438"/>
      <c r="D102" s="438"/>
      <c r="E102" s="438"/>
      <c r="F102" s="438"/>
      <c r="G102" s="438"/>
      <c r="H102" s="438"/>
      <c r="I102" s="438"/>
      <c r="J102" s="438"/>
    </row>
    <row r="103" spans="1:10" ht="13.5">
      <c r="A103" s="438"/>
      <c r="B103" s="438"/>
      <c r="C103" s="438"/>
      <c r="D103" s="438"/>
      <c r="E103" s="438"/>
      <c r="F103" s="438"/>
      <c r="G103" s="438"/>
      <c r="H103" s="438"/>
      <c r="I103" s="438"/>
      <c r="J103" s="438"/>
    </row>
    <row r="104" spans="1:10" ht="13.5">
      <c r="A104" s="438"/>
      <c r="B104" s="438"/>
      <c r="C104" s="438"/>
      <c r="D104" s="438"/>
      <c r="E104" s="438"/>
      <c r="F104" s="438"/>
      <c r="G104" s="438"/>
      <c r="H104" s="438"/>
      <c r="I104" s="438"/>
      <c r="J104" s="438"/>
    </row>
    <row r="105" spans="1:10" ht="13.5">
      <c r="A105" s="438"/>
      <c r="B105" s="438"/>
      <c r="C105" s="438"/>
      <c r="D105" s="438"/>
      <c r="E105" s="438"/>
      <c r="F105" s="438"/>
      <c r="G105" s="438"/>
      <c r="H105" s="438"/>
      <c r="I105" s="438"/>
      <c r="J105" s="438"/>
    </row>
    <row r="106" spans="1:10" ht="13.5">
      <c r="A106" s="438"/>
      <c r="B106" s="438"/>
      <c r="C106" s="438"/>
      <c r="D106" s="438"/>
      <c r="E106" s="438"/>
      <c r="F106" s="438"/>
      <c r="G106" s="438"/>
      <c r="H106" s="438"/>
      <c r="I106" s="438"/>
      <c r="J106" s="438"/>
    </row>
    <row r="107" spans="1:10" ht="13.5">
      <c r="A107" s="438"/>
      <c r="B107" s="438"/>
      <c r="C107" s="438"/>
      <c r="D107" s="438"/>
      <c r="E107" s="438"/>
      <c r="F107" s="438"/>
      <c r="G107" s="438"/>
      <c r="H107" s="438"/>
      <c r="I107" s="438"/>
      <c r="J107" s="438"/>
    </row>
    <row r="108" spans="1:10" ht="13.5">
      <c r="A108" s="438"/>
      <c r="B108" s="438"/>
      <c r="C108" s="438"/>
      <c r="D108" s="438"/>
      <c r="E108" s="438"/>
      <c r="F108" s="438"/>
      <c r="G108" s="438"/>
      <c r="H108" s="438"/>
      <c r="I108" s="438"/>
      <c r="J108" s="438"/>
    </row>
    <row r="109" spans="1:10" ht="13.5">
      <c r="A109" s="438"/>
      <c r="B109" s="438"/>
      <c r="C109" s="438"/>
      <c r="D109" s="438"/>
      <c r="E109" s="438"/>
      <c r="F109" s="438"/>
      <c r="G109" s="438"/>
      <c r="H109" s="438"/>
      <c r="I109" s="438"/>
      <c r="J109" s="438"/>
    </row>
    <row r="110" spans="1:10" ht="13.5">
      <c r="A110" s="438"/>
      <c r="B110" s="438"/>
      <c r="C110" s="438"/>
      <c r="D110" s="438"/>
      <c r="E110" s="438"/>
      <c r="F110" s="438"/>
      <c r="G110" s="438"/>
      <c r="H110" s="438"/>
      <c r="I110" s="438"/>
      <c r="J110" s="438"/>
    </row>
    <row r="111" spans="1:10" ht="13.5">
      <c r="A111" s="438"/>
      <c r="B111" s="438"/>
      <c r="C111" s="438"/>
      <c r="D111" s="438"/>
      <c r="E111" s="438"/>
      <c r="F111" s="438"/>
      <c r="G111" s="438"/>
      <c r="H111" s="438"/>
      <c r="I111" s="438"/>
      <c r="J111" s="438"/>
    </row>
    <row r="112" spans="1:10" ht="13.5">
      <c r="A112" s="438"/>
      <c r="B112" s="438"/>
      <c r="C112" s="438"/>
      <c r="D112" s="438"/>
      <c r="E112" s="438"/>
      <c r="F112" s="438"/>
      <c r="G112" s="438"/>
      <c r="H112" s="438"/>
      <c r="I112" s="438"/>
      <c r="J112" s="438"/>
    </row>
    <row r="113" spans="1:10" ht="13.5">
      <c r="A113" s="438"/>
      <c r="B113" s="438"/>
      <c r="C113" s="438"/>
      <c r="D113" s="438"/>
      <c r="E113" s="438"/>
      <c r="F113" s="438"/>
      <c r="G113" s="438"/>
      <c r="H113" s="438"/>
      <c r="I113" s="438"/>
      <c r="J113" s="438"/>
    </row>
    <row r="114" spans="1:10" ht="13.5">
      <c r="A114" s="438"/>
      <c r="B114" s="438"/>
      <c r="C114" s="438"/>
      <c r="D114" s="438"/>
      <c r="E114" s="438"/>
      <c r="F114" s="438"/>
      <c r="G114" s="438"/>
      <c r="H114" s="438"/>
      <c r="I114" s="438"/>
      <c r="J114" s="438"/>
    </row>
    <row r="115" spans="1:10" ht="13.5">
      <c r="A115" s="438"/>
      <c r="B115" s="438"/>
      <c r="C115" s="438"/>
      <c r="D115" s="438"/>
      <c r="E115" s="438"/>
      <c r="F115" s="438"/>
      <c r="G115" s="438"/>
      <c r="H115" s="438"/>
      <c r="I115" s="438"/>
      <c r="J115" s="438"/>
    </row>
    <row r="116" spans="1:10" ht="13.5">
      <c r="A116" s="438"/>
      <c r="B116" s="438"/>
      <c r="C116" s="438"/>
      <c r="D116" s="438"/>
      <c r="E116" s="438"/>
      <c r="F116" s="438"/>
      <c r="G116" s="438"/>
      <c r="H116" s="438"/>
      <c r="I116" s="438"/>
      <c r="J116" s="438"/>
    </row>
    <row r="117" spans="1:10" ht="13.5">
      <c r="A117" s="438"/>
      <c r="B117" s="438"/>
      <c r="C117" s="438"/>
      <c r="D117" s="438"/>
      <c r="E117" s="438"/>
      <c r="F117" s="438"/>
      <c r="G117" s="438"/>
      <c r="H117" s="438"/>
      <c r="I117" s="438"/>
      <c r="J117" s="438"/>
    </row>
    <row r="118" spans="1:10" ht="13.5">
      <c r="A118" s="438"/>
      <c r="B118" s="438"/>
      <c r="C118" s="438"/>
      <c r="D118" s="438"/>
      <c r="E118" s="438"/>
      <c r="F118" s="438"/>
      <c r="G118" s="438"/>
      <c r="H118" s="438"/>
      <c r="I118" s="438"/>
      <c r="J118" s="438"/>
    </row>
    <row r="119" spans="1:10" ht="13.5">
      <c r="A119" s="438"/>
      <c r="B119" s="438"/>
      <c r="C119" s="438"/>
      <c r="D119" s="438"/>
      <c r="E119" s="438"/>
      <c r="F119" s="438"/>
      <c r="G119" s="438"/>
      <c r="H119" s="438"/>
      <c r="I119" s="438"/>
      <c r="J119" s="438"/>
    </row>
    <row r="120" spans="1:10" ht="13.5">
      <c r="A120" s="438"/>
      <c r="B120" s="438"/>
      <c r="C120" s="438"/>
      <c r="D120" s="438"/>
      <c r="E120" s="438"/>
      <c r="F120" s="438"/>
      <c r="G120" s="438"/>
      <c r="H120" s="438"/>
      <c r="I120" s="438"/>
      <c r="J120" s="438"/>
    </row>
    <row r="121" spans="1:10" ht="13.5">
      <c r="A121" s="438"/>
      <c r="B121" s="438"/>
      <c r="C121" s="438"/>
      <c r="D121" s="438"/>
      <c r="E121" s="438"/>
      <c r="F121" s="438"/>
      <c r="G121" s="438"/>
      <c r="H121" s="438"/>
      <c r="I121" s="438"/>
      <c r="J121" s="438"/>
    </row>
    <row r="122" spans="1:10" ht="13.5">
      <c r="A122" s="438"/>
      <c r="B122" s="438"/>
      <c r="C122" s="438"/>
      <c r="D122" s="438"/>
      <c r="E122" s="438"/>
      <c r="F122" s="438"/>
      <c r="G122" s="438"/>
      <c r="H122" s="438"/>
      <c r="I122" s="438"/>
      <c r="J122" s="438"/>
    </row>
    <row r="123" spans="1:10" ht="13.5">
      <c r="A123" s="438"/>
      <c r="B123" s="438"/>
      <c r="C123" s="438"/>
      <c r="D123" s="438"/>
      <c r="E123" s="438"/>
      <c r="F123" s="438"/>
      <c r="G123" s="438"/>
      <c r="H123" s="438"/>
      <c r="I123" s="438"/>
      <c r="J123" s="438"/>
    </row>
    <row r="124" spans="1:10" ht="13.5">
      <c r="A124" s="438"/>
      <c r="B124" s="438"/>
      <c r="C124" s="438"/>
      <c r="D124" s="438"/>
      <c r="E124" s="438"/>
      <c r="F124" s="438"/>
      <c r="G124" s="438"/>
      <c r="H124" s="438"/>
      <c r="I124" s="438"/>
      <c r="J124" s="438"/>
    </row>
    <row r="125" spans="1:10" ht="13.5">
      <c r="A125" s="438"/>
      <c r="B125" s="438"/>
      <c r="C125" s="438"/>
      <c r="D125" s="438"/>
      <c r="E125" s="438"/>
      <c r="F125" s="438"/>
      <c r="G125" s="438"/>
      <c r="H125" s="438"/>
      <c r="I125" s="438"/>
      <c r="J125" s="438"/>
    </row>
    <row r="126" spans="1:10" ht="13.5">
      <c r="A126" s="438"/>
      <c r="B126" s="438"/>
      <c r="C126" s="438"/>
      <c r="D126" s="438"/>
      <c r="E126" s="438"/>
      <c r="F126" s="438"/>
      <c r="G126" s="438"/>
      <c r="H126" s="438"/>
      <c r="I126" s="438"/>
      <c r="J126" s="438"/>
    </row>
    <row r="127" spans="1:10" ht="13.5">
      <c r="A127" s="438"/>
      <c r="B127" s="438"/>
      <c r="C127" s="438"/>
      <c r="D127" s="438"/>
      <c r="E127" s="438"/>
      <c r="F127" s="438"/>
      <c r="G127" s="438"/>
      <c r="H127" s="438"/>
      <c r="I127" s="438"/>
      <c r="J127" s="438"/>
    </row>
    <row r="128" spans="1:10" ht="13.5">
      <c r="A128" s="438"/>
      <c r="B128" s="438"/>
      <c r="C128" s="438"/>
      <c r="D128" s="438"/>
      <c r="E128" s="438"/>
      <c r="F128" s="438"/>
      <c r="G128" s="438"/>
      <c r="H128" s="438"/>
      <c r="I128" s="438"/>
      <c r="J128" s="438"/>
    </row>
    <row r="129" spans="1:10" ht="13.5">
      <c r="A129" s="438"/>
      <c r="B129" s="438"/>
      <c r="C129" s="438"/>
      <c r="D129" s="438"/>
      <c r="E129" s="438"/>
      <c r="F129" s="438"/>
      <c r="G129" s="438"/>
      <c r="H129" s="438"/>
      <c r="I129" s="438"/>
      <c r="J129" s="438"/>
    </row>
    <row r="130" spans="1:10" ht="13.5">
      <c r="A130" s="438"/>
      <c r="B130" s="438"/>
      <c r="C130" s="438"/>
      <c r="D130" s="438"/>
      <c r="E130" s="438"/>
      <c r="F130" s="438"/>
      <c r="G130" s="438"/>
      <c r="H130" s="438"/>
      <c r="I130" s="438"/>
      <c r="J130" s="438"/>
    </row>
    <row r="131" spans="1:10" ht="13.5">
      <c r="A131" s="438"/>
      <c r="B131" s="438"/>
      <c r="C131" s="438"/>
      <c r="D131" s="438"/>
      <c r="E131" s="438"/>
      <c r="F131" s="438"/>
      <c r="G131" s="438"/>
      <c r="H131" s="438"/>
      <c r="I131" s="438"/>
      <c r="J131" s="438"/>
    </row>
    <row r="132" spans="1:10" ht="13.5">
      <c r="A132" s="438"/>
      <c r="B132" s="438"/>
      <c r="C132" s="438"/>
      <c r="D132" s="438"/>
      <c r="E132" s="438"/>
      <c r="F132" s="438"/>
      <c r="G132" s="438"/>
      <c r="H132" s="438"/>
      <c r="I132" s="438"/>
      <c r="J132" s="438"/>
    </row>
    <row r="133" spans="1:10" ht="13.5">
      <c r="A133" s="438"/>
      <c r="B133" s="438"/>
      <c r="C133" s="438"/>
      <c r="D133" s="438"/>
      <c r="E133" s="438"/>
      <c r="F133" s="438"/>
      <c r="G133" s="438"/>
      <c r="H133" s="438"/>
      <c r="I133" s="438"/>
      <c r="J133" s="438"/>
    </row>
    <row r="134" spans="1:10" ht="13.5">
      <c r="A134" s="438"/>
      <c r="B134" s="438"/>
      <c r="C134" s="438"/>
      <c r="D134" s="438"/>
      <c r="E134" s="438"/>
      <c r="F134" s="438"/>
      <c r="G134" s="438"/>
      <c r="H134" s="438"/>
      <c r="I134" s="438"/>
      <c r="J134" s="438"/>
    </row>
    <row r="135" spans="1:10" ht="13.5">
      <c r="A135" s="438"/>
      <c r="B135" s="438"/>
      <c r="C135" s="438"/>
      <c r="D135" s="438"/>
      <c r="E135" s="438"/>
      <c r="F135" s="438"/>
      <c r="G135" s="438"/>
      <c r="H135" s="438"/>
      <c r="I135" s="438"/>
      <c r="J135" s="438"/>
    </row>
    <row r="136" spans="1:10" ht="13.5">
      <c r="A136" s="438"/>
      <c r="B136" s="438"/>
      <c r="C136" s="438"/>
      <c r="D136" s="438"/>
      <c r="E136" s="438"/>
      <c r="F136" s="438"/>
      <c r="G136" s="438"/>
      <c r="H136" s="438"/>
      <c r="I136" s="438"/>
      <c r="J136" s="438"/>
    </row>
    <row r="137" spans="1:10" ht="13.5">
      <c r="A137" s="438"/>
      <c r="B137" s="438"/>
      <c r="C137" s="438"/>
      <c r="D137" s="438"/>
      <c r="E137" s="438"/>
      <c r="F137" s="438"/>
      <c r="G137" s="438"/>
      <c r="H137" s="438"/>
      <c r="I137" s="438"/>
      <c r="J137" s="438"/>
    </row>
    <row r="138" spans="1:10" ht="13.5">
      <c r="A138" s="438"/>
      <c r="B138" s="438"/>
      <c r="C138" s="438"/>
      <c r="D138" s="438"/>
      <c r="E138" s="438"/>
      <c r="F138" s="438"/>
      <c r="G138" s="438"/>
      <c r="H138" s="438"/>
      <c r="I138" s="438"/>
      <c r="J138" s="438"/>
    </row>
    <row r="139" spans="1:10" ht="13.5">
      <c r="A139" s="438"/>
      <c r="B139" s="438"/>
      <c r="C139" s="438"/>
      <c r="D139" s="438"/>
      <c r="E139" s="438"/>
      <c r="F139" s="438"/>
      <c r="G139" s="438"/>
      <c r="H139" s="438"/>
      <c r="I139" s="438"/>
      <c r="J139" s="438"/>
    </row>
    <row r="140" spans="1:10" ht="13.5">
      <c r="A140" s="438"/>
      <c r="B140" s="438"/>
      <c r="C140" s="438"/>
      <c r="D140" s="438"/>
      <c r="E140" s="438"/>
      <c r="F140" s="438"/>
      <c r="G140" s="438"/>
      <c r="H140" s="438"/>
      <c r="I140" s="438"/>
      <c r="J140" s="438"/>
    </row>
    <row r="141" spans="1:10" ht="13.5">
      <c r="A141" s="438"/>
      <c r="B141" s="438"/>
      <c r="C141" s="438"/>
      <c r="D141" s="438"/>
      <c r="E141" s="438"/>
      <c r="F141" s="438"/>
      <c r="G141" s="438"/>
      <c r="H141" s="438"/>
      <c r="I141" s="438"/>
      <c r="J141" s="438"/>
    </row>
    <row r="142" spans="1:10" ht="13.5">
      <c r="J142" s="438"/>
    </row>
    <row r="143" spans="1:10" ht="13.5">
      <c r="J143" s="438"/>
    </row>
    <row r="144" spans="1:10" ht="13.5">
      <c r="J144" s="438"/>
    </row>
    <row r="145" spans="10:10" ht="13.5">
      <c r="J145" s="438"/>
    </row>
    <row r="146" spans="10:10" ht="13.5">
      <c r="J146" s="438"/>
    </row>
    <row r="147" spans="10:10" ht="13.5">
      <c r="J147" s="438"/>
    </row>
    <row r="148" spans="10:10" ht="13.5">
      <c r="J148" s="438"/>
    </row>
    <row r="149" spans="10:10" ht="13.5">
      <c r="J149" s="438"/>
    </row>
    <row r="150" spans="10:10" ht="13.5">
      <c r="J150" s="438"/>
    </row>
    <row r="151" spans="10:10" ht="13.5">
      <c r="J151" s="438"/>
    </row>
    <row r="152" spans="10:10" ht="13.5">
      <c r="J152" s="438"/>
    </row>
    <row r="153" spans="10:10" ht="13.5">
      <c r="J153" s="438"/>
    </row>
    <row r="154" spans="10:10" ht="13.5">
      <c r="J154" s="438"/>
    </row>
    <row r="155" spans="10:10" ht="13.5">
      <c r="J155" s="438"/>
    </row>
    <row r="156" spans="10:10" ht="13.5">
      <c r="J156" s="438"/>
    </row>
    <row r="157" spans="10:10" ht="13.5">
      <c r="J157" s="438"/>
    </row>
    <row r="158" spans="10:10" ht="13.5">
      <c r="J158" s="438"/>
    </row>
    <row r="159" spans="10:10" ht="13.5">
      <c r="J159" s="438"/>
    </row>
    <row r="160" spans="10:10" ht="13.5">
      <c r="J160" s="438"/>
    </row>
  </sheetData>
  <mergeCells count="57">
    <mergeCell ref="A74:F76"/>
    <mergeCell ref="G75:J76"/>
    <mergeCell ref="A77:F77"/>
    <mergeCell ref="A68:A69"/>
    <mergeCell ref="B68:B69"/>
    <mergeCell ref="C68:J69"/>
    <mergeCell ref="A72:F72"/>
    <mergeCell ref="A73:F73"/>
    <mergeCell ref="H73:J73"/>
    <mergeCell ref="A46:A67"/>
    <mergeCell ref="B47:J47"/>
    <mergeCell ref="C48:J48"/>
    <mergeCell ref="B53:J53"/>
    <mergeCell ref="D55:J55"/>
    <mergeCell ref="D56:J56"/>
    <mergeCell ref="D63:J63"/>
    <mergeCell ref="B65:J65"/>
    <mergeCell ref="B66:J66"/>
    <mergeCell ref="C67:J67"/>
    <mergeCell ref="A40:A41"/>
    <mergeCell ref="B41:J41"/>
    <mergeCell ref="A42:A43"/>
    <mergeCell ref="B43:J43"/>
    <mergeCell ref="A45:J45"/>
    <mergeCell ref="A35:A38"/>
    <mergeCell ref="C35:J35"/>
    <mergeCell ref="C36:J36"/>
    <mergeCell ref="C37:J37"/>
    <mergeCell ref="B38:J38"/>
    <mergeCell ref="A28:A32"/>
    <mergeCell ref="C28:J28"/>
    <mergeCell ref="C29:J29"/>
    <mergeCell ref="C30:J30"/>
    <mergeCell ref="C31:J31"/>
    <mergeCell ref="A21:A27"/>
    <mergeCell ref="C21:J21"/>
    <mergeCell ref="C22:J22"/>
    <mergeCell ref="C23:J23"/>
    <mergeCell ref="C24:J24"/>
    <mergeCell ref="A1:J1"/>
    <mergeCell ref="A4:J4"/>
    <mergeCell ref="C5:J5"/>
    <mergeCell ref="A6:A7"/>
    <mergeCell ref="C6:J6"/>
    <mergeCell ref="C7:J7"/>
    <mergeCell ref="A15:A20"/>
    <mergeCell ref="A8:A11"/>
    <mergeCell ref="C8:J8"/>
    <mergeCell ref="C11:J11"/>
    <mergeCell ref="A12:A13"/>
    <mergeCell ref="B12:J13"/>
    <mergeCell ref="C15:J15"/>
    <mergeCell ref="C16:J16"/>
    <mergeCell ref="C17:J17"/>
    <mergeCell ref="B19:J19"/>
    <mergeCell ref="B20:J20"/>
    <mergeCell ref="C18:J18"/>
  </mergeCells>
  <phoneticPr fontId="1"/>
  <hyperlinks>
    <hyperlink ref="C5:J5" location="'70退職手当受給調書'!A1" display="退職手当受給調書(様式集P70)"/>
    <hyperlink ref="C6:J6" location="'71退職後動静申立書'!A1" display="退職後動静申立書(様式集P71)"/>
    <hyperlink ref="C8:J8" location="'74退職手当受給調書（死亡者）'!A1" display="退職手当受給調書（死亡退職用）(様式集P74)"/>
    <hyperlink ref="C11:J11" location="'75個人番号等確認書類の提出用紙'!A1" display="個人番号等確認書類の提出用紙（死亡退職用）(様式集P75)"/>
    <hyperlink ref="C16:J16" location="'8異動報告書'!A1" display="組合員異動報告書"/>
    <hyperlink ref="C24:J24" location="'8異動報告書'!A1" display="組合員異動報告書"/>
    <hyperlink ref="C28:J28" location="'53組合員転出届書'!A1" display="組合員転出届出書"/>
    <hyperlink ref="C31:J31" location="'8異動報告書'!A1" display="組合員異動報告書"/>
    <hyperlink ref="C36:J36" location="'(任)-2任継掛金口座振替'!A1" display="公立学校共済組合任意継続掛金の預金口座振替依頼書"/>
    <hyperlink ref="C37:J37" location="'(任)-5被扶養者申告書（任継申出時）'!A1" display="被扶養者申告書（任意継続申出時用）"/>
    <hyperlink ref="C48:J48" location="'30傷病手当金'!A1" display="傷病手当金・傷病手当金附加金請求書"/>
    <hyperlink ref="D55:J55" location="'28出産費等請求書'!A1" display="出産費等請求書（様式集P〇）"/>
    <hyperlink ref="D56:J56" location="'28-3出産費等内払金'!A1" display="出産費等内払金支払依頼書"/>
    <hyperlink ref="D63:J63" location="'28出産費等請求書'!A1" display="出産費等請求書（様式集P〇）"/>
    <hyperlink ref="C67:J67" location="'31出産手当金'!A1" display="出産手当金請求書（様式集P○）"/>
    <hyperlink ref="C68:J69" location="'29埋葬料'!A1" display="埋葬料等請求書(様式集P29)"/>
    <hyperlink ref="H73:J73" location="'80児童手当消滅届'!A1" display="児童手当・特例給付  受給事由消滅届"/>
    <hyperlink ref="C21:J21" location="'54老齢厚生（退職共済）年金用履歴証明提出承諾書'!A1" display="老齢厚生（退職共済）年金用履歴証明提出承諾書（県費職員のみ）"/>
    <hyperlink ref="C23:J23" location="'8-2退職連絡票'!A1" display="退職連絡票"/>
    <hyperlink ref="C18:J18" location="'8-2退職連絡票'!A1" display="退職連絡票"/>
    <hyperlink ref="C7:J7" location="'72退職所得申告書'!Print_Area" display="退職所得の受給に関する申告書(様式集P72)"/>
    <hyperlink ref="C35:J35" location="'(任)-1任継組合員申出書'!A1" display="任意継続組合員申出書兼任意継続掛金の預金口座振替申込書(様式集 任-1)"/>
  </hyperlinks>
  <pageMargins left="0.78740157480314965" right="0.47244094488188981" top="0.4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O144"/>
  <sheetViews>
    <sheetView showGridLines="0" topLeftCell="A133" zoomScaleNormal="100" workbookViewId="0">
      <selection activeCell="A2" sqref="A2:XFD2"/>
    </sheetView>
  </sheetViews>
  <sheetFormatPr defaultColWidth="0.625" defaultRowHeight="13.5"/>
  <cols>
    <col min="1" max="2" width="0.625" style="525" customWidth="1"/>
    <col min="3" max="3" width="1.125" style="525" customWidth="1"/>
    <col min="4" max="20" width="0.625" style="525" customWidth="1"/>
    <col min="21" max="70" width="0.75" style="525" customWidth="1"/>
    <col min="71" max="16384" width="0.625" style="525"/>
  </cols>
  <sheetData>
    <row r="1" spans="1:145" ht="18.75" customHeight="1">
      <c r="A1" s="1686" t="s">
        <v>270</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R1" s="1686"/>
      <c r="AS1" s="1686"/>
      <c r="AT1" s="1686"/>
      <c r="AU1" s="1686"/>
      <c r="AV1" s="1686"/>
      <c r="AW1" s="1686"/>
      <c r="AX1" s="1686"/>
      <c r="AY1" s="1686"/>
      <c r="AZ1" s="1686"/>
      <c r="BA1" s="1686"/>
      <c r="BB1" s="1686"/>
      <c r="BC1" s="1686"/>
      <c r="BD1" s="1686"/>
      <c r="BE1" s="1686"/>
      <c r="BF1" s="1686"/>
      <c r="BG1" s="1686"/>
      <c r="BH1" s="1686"/>
      <c r="BI1" s="1686"/>
      <c r="BJ1" s="1686"/>
      <c r="BK1" s="1686"/>
      <c r="BL1" s="1686"/>
      <c r="BM1" s="1686"/>
      <c r="BN1" s="1686"/>
      <c r="BO1" s="1686"/>
      <c r="BP1" s="1686"/>
      <c r="BQ1" s="1686"/>
      <c r="BR1" s="1686"/>
      <c r="BS1" s="1686"/>
      <c r="BT1" s="1686"/>
      <c r="BU1" s="1686"/>
      <c r="BV1" s="1686"/>
      <c r="BW1" s="1686"/>
      <c r="BX1" s="1686"/>
      <c r="BY1" s="1686"/>
      <c r="BZ1" s="1686"/>
      <c r="CA1" s="1686"/>
      <c r="CB1" s="1686"/>
      <c r="CC1" s="1686"/>
      <c r="CD1" s="1686"/>
      <c r="CE1" s="1686"/>
      <c r="CF1" s="1686"/>
      <c r="CG1" s="1686"/>
      <c r="CH1" s="1686"/>
      <c r="CI1" s="1686"/>
      <c r="CJ1" s="1686"/>
      <c r="CK1" s="1686"/>
      <c r="CL1" s="1686"/>
      <c r="CM1" s="1686"/>
      <c r="CN1" s="1686"/>
      <c r="CO1" s="1686"/>
      <c r="CP1" s="1686"/>
      <c r="CQ1" s="1686"/>
      <c r="CR1" s="1686"/>
      <c r="CS1" s="1686"/>
      <c r="CT1" s="1686"/>
      <c r="CU1" s="1686"/>
      <c r="CV1" s="1686"/>
      <c r="CW1" s="1686"/>
      <c r="CX1" s="1686"/>
      <c r="CY1" s="1686"/>
      <c r="CZ1" s="1686"/>
      <c r="DA1" s="1686"/>
      <c r="DB1" s="1686"/>
      <c r="DC1" s="1686"/>
      <c r="DD1" s="1686"/>
      <c r="DE1" s="1686"/>
      <c r="DF1" s="1686"/>
      <c r="DG1" s="1686"/>
      <c r="DH1" s="1686"/>
      <c r="DI1" s="1686"/>
      <c r="DJ1" s="1686"/>
      <c r="DK1" s="1686"/>
      <c r="DL1" s="1686"/>
      <c r="DM1" s="1686"/>
      <c r="DN1" s="1686"/>
      <c r="DO1" s="1686"/>
      <c r="DP1" s="1686"/>
      <c r="DQ1" s="1686"/>
      <c r="DR1" s="1686"/>
      <c r="DS1" s="1686"/>
      <c r="DT1" s="1686"/>
      <c r="DU1" s="1686"/>
      <c r="DV1" s="1686"/>
      <c r="DW1" s="1686"/>
      <c r="DX1" s="1686"/>
      <c r="DY1" s="1686"/>
      <c r="DZ1" s="1686"/>
      <c r="EA1" s="1686"/>
      <c r="EB1" s="1686"/>
      <c r="EC1" s="1686"/>
      <c r="ED1" s="1686"/>
      <c r="EE1" s="1686"/>
      <c r="EF1" s="1686"/>
      <c r="EG1" s="95"/>
      <c r="EH1" s="95"/>
      <c r="EI1" s="95"/>
      <c r="EJ1" s="95"/>
      <c r="EK1" s="95"/>
      <c r="EL1" s="95"/>
      <c r="EM1" s="95"/>
      <c r="EN1" s="95"/>
      <c r="EO1" s="95"/>
    </row>
    <row r="2" spans="1:145" ht="15" customHeight="1">
      <c r="CZ2" s="1859" t="s">
        <v>999</v>
      </c>
      <c r="DA2" s="1860"/>
      <c r="DB2" s="1860"/>
      <c r="DC2" s="1860"/>
      <c r="DD2" s="1860"/>
      <c r="DE2" s="1860"/>
      <c r="DF2" s="538"/>
      <c r="DG2" s="531"/>
      <c r="DH2" s="531"/>
      <c r="DI2" s="531"/>
      <c r="DJ2" s="531"/>
      <c r="DK2" s="531"/>
      <c r="DL2" s="531"/>
      <c r="DM2" s="531"/>
      <c r="DN2" s="531"/>
      <c r="DO2" s="531"/>
      <c r="DP2" s="531"/>
      <c r="DQ2" s="531"/>
      <c r="DR2" s="531"/>
      <c r="DS2" s="531"/>
      <c r="DT2" s="531"/>
      <c r="DU2" s="531"/>
      <c r="DV2" s="531"/>
      <c r="DW2" s="531"/>
      <c r="DX2" s="531"/>
      <c r="DY2" s="531"/>
      <c r="DZ2" s="531"/>
      <c r="EA2" s="531"/>
      <c r="EB2" s="531"/>
      <c r="EC2" s="531"/>
      <c r="ED2" s="531"/>
      <c r="EE2" s="531"/>
      <c r="EF2" s="532"/>
    </row>
    <row r="3" spans="1:145" ht="16.5" customHeight="1">
      <c r="AR3" s="1865" t="s">
        <v>339</v>
      </c>
      <c r="AS3" s="1865"/>
      <c r="AT3" s="1865"/>
      <c r="AU3" s="1865"/>
      <c r="AV3" s="1865"/>
      <c r="AW3" s="1865"/>
      <c r="AX3" s="1865"/>
      <c r="AY3" s="1865"/>
      <c r="AZ3" s="1865"/>
      <c r="BA3" s="1865"/>
      <c r="BB3" s="1865"/>
      <c r="BC3" s="1865"/>
      <c r="BD3" s="1865"/>
      <c r="BE3" s="1865"/>
      <c r="BF3" s="1865"/>
      <c r="BG3" s="1865"/>
      <c r="BH3" s="1865"/>
      <c r="BI3" s="1865"/>
      <c r="BJ3" s="1865"/>
      <c r="BK3" s="1865"/>
      <c r="BL3" s="1865"/>
      <c r="BM3" s="1865"/>
      <c r="BN3" s="1865"/>
      <c r="BO3" s="1865"/>
      <c r="BP3" s="1865"/>
      <c r="BQ3" s="1865"/>
      <c r="BR3" s="1865"/>
      <c r="BS3" s="1865"/>
      <c r="BT3" s="1865"/>
      <c r="BU3" s="1865"/>
      <c r="BV3" s="1865"/>
      <c r="BW3" s="1865"/>
      <c r="BX3" s="1865"/>
      <c r="BY3" s="1865"/>
      <c r="BZ3" s="1865"/>
      <c r="CA3" s="1034"/>
      <c r="CB3" s="1234" t="s">
        <v>340</v>
      </c>
      <c r="CC3" s="1234"/>
      <c r="CD3" s="1234"/>
      <c r="CE3" s="1234"/>
      <c r="CF3" s="1234"/>
      <c r="CG3" s="1234"/>
      <c r="CH3" s="1234"/>
      <c r="CI3" s="1234"/>
      <c r="CJ3" s="1234"/>
      <c r="CK3" s="1234"/>
      <c r="CL3" s="1234"/>
      <c r="CM3" s="1234"/>
      <c r="CN3" s="1234"/>
      <c r="CO3" s="1234"/>
      <c r="CP3" s="1234"/>
      <c r="CQ3" s="1234"/>
      <c r="CZ3" s="1861"/>
      <c r="DA3" s="1862"/>
      <c r="DB3" s="1862"/>
      <c r="DC3" s="1862"/>
      <c r="DD3" s="1862"/>
      <c r="DE3" s="1862"/>
      <c r="DF3" s="608"/>
      <c r="EF3" s="535"/>
    </row>
    <row r="4" spans="1:145" ht="16.5" customHeight="1">
      <c r="AR4" s="1865"/>
      <c r="AS4" s="1865"/>
      <c r="AT4" s="1865"/>
      <c r="AU4" s="1865"/>
      <c r="AV4" s="1865"/>
      <c r="AW4" s="1865"/>
      <c r="AX4" s="1865"/>
      <c r="AY4" s="1865"/>
      <c r="AZ4" s="1865"/>
      <c r="BA4" s="1865"/>
      <c r="BB4" s="1865"/>
      <c r="BC4" s="1865"/>
      <c r="BD4" s="1865"/>
      <c r="BE4" s="1865"/>
      <c r="BF4" s="1865"/>
      <c r="BG4" s="1865"/>
      <c r="BH4" s="1865"/>
      <c r="BI4" s="1865"/>
      <c r="BJ4" s="1865"/>
      <c r="BK4" s="1865"/>
      <c r="BL4" s="1865"/>
      <c r="BM4" s="1865"/>
      <c r="BN4" s="1865"/>
      <c r="BO4" s="1865"/>
      <c r="BP4" s="1865"/>
      <c r="BQ4" s="1865"/>
      <c r="BR4" s="1865"/>
      <c r="BS4" s="1865"/>
      <c r="BT4" s="1865"/>
      <c r="BU4" s="1865"/>
      <c r="BV4" s="1865"/>
      <c r="BW4" s="1865"/>
      <c r="BX4" s="1865"/>
      <c r="BY4" s="1865"/>
      <c r="BZ4" s="1865"/>
      <c r="CA4" s="1003"/>
      <c r="CB4" s="1234"/>
      <c r="CC4" s="1234"/>
      <c r="CD4" s="1234"/>
      <c r="CE4" s="1234"/>
      <c r="CF4" s="1234"/>
      <c r="CG4" s="1234"/>
      <c r="CH4" s="1234"/>
      <c r="CI4" s="1234"/>
      <c r="CJ4" s="1234"/>
      <c r="CK4" s="1234"/>
      <c r="CL4" s="1234"/>
      <c r="CM4" s="1234"/>
      <c r="CN4" s="1234"/>
      <c r="CO4" s="1234"/>
      <c r="CP4" s="1234"/>
      <c r="CQ4" s="1234"/>
      <c r="CZ4" s="1861"/>
      <c r="DA4" s="1862"/>
      <c r="DB4" s="1862"/>
      <c r="DC4" s="1862"/>
      <c r="DD4" s="1862"/>
      <c r="DE4" s="1862"/>
      <c r="DF4" s="608"/>
      <c r="EF4" s="535"/>
    </row>
    <row r="5" spans="1:145" ht="16.5" customHeight="1">
      <c r="AR5" s="1865" t="s">
        <v>341</v>
      </c>
      <c r="AS5" s="1865"/>
      <c r="AT5" s="1865"/>
      <c r="AU5" s="1865"/>
      <c r="AV5" s="1865"/>
      <c r="AW5" s="1865"/>
      <c r="AX5" s="1865"/>
      <c r="AY5" s="1865"/>
      <c r="AZ5" s="1865"/>
      <c r="BA5" s="1865"/>
      <c r="BB5" s="1865"/>
      <c r="BC5" s="1865"/>
      <c r="BD5" s="1865"/>
      <c r="BE5" s="1865"/>
      <c r="BF5" s="1865"/>
      <c r="BG5" s="1865"/>
      <c r="BH5" s="1865"/>
      <c r="BI5" s="1865"/>
      <c r="BJ5" s="1865"/>
      <c r="BK5" s="1865"/>
      <c r="BL5" s="1865"/>
      <c r="BM5" s="1865"/>
      <c r="BN5" s="1865"/>
      <c r="BO5" s="1865"/>
      <c r="BP5" s="1865"/>
      <c r="BQ5" s="1865"/>
      <c r="BR5" s="1865"/>
      <c r="BS5" s="1865"/>
      <c r="BT5" s="1865"/>
      <c r="BU5" s="1865"/>
      <c r="BV5" s="1865"/>
      <c r="BW5" s="1865"/>
      <c r="BX5" s="1865"/>
      <c r="BY5" s="1865"/>
      <c r="BZ5" s="1865"/>
      <c r="CA5" s="1003"/>
      <c r="CB5" s="1234"/>
      <c r="CC5" s="1234"/>
      <c r="CD5" s="1234"/>
      <c r="CE5" s="1234"/>
      <c r="CF5" s="1234"/>
      <c r="CG5" s="1234"/>
      <c r="CH5" s="1234"/>
      <c r="CI5" s="1234"/>
      <c r="CJ5" s="1234"/>
      <c r="CK5" s="1234"/>
      <c r="CL5" s="1234"/>
      <c r="CM5" s="1234"/>
      <c r="CN5" s="1234"/>
      <c r="CO5" s="1234"/>
      <c r="CP5" s="1234"/>
      <c r="CQ5" s="1234"/>
      <c r="CZ5" s="1861"/>
      <c r="DA5" s="1862"/>
      <c r="DB5" s="1862"/>
      <c r="DC5" s="1862"/>
      <c r="DD5" s="1862"/>
      <c r="DE5" s="1862"/>
      <c r="DF5" s="608"/>
      <c r="EF5" s="535"/>
    </row>
    <row r="6" spans="1:145" ht="14.25" customHeight="1">
      <c r="A6" s="1866"/>
      <c r="B6" s="1866"/>
      <c r="C6" s="1866"/>
      <c r="D6" s="1866"/>
      <c r="E6" s="1866"/>
      <c r="F6" s="1866"/>
      <c r="G6" s="1866"/>
      <c r="H6" s="1866"/>
      <c r="I6" s="1866"/>
      <c r="J6" s="1866"/>
      <c r="K6" s="1790"/>
      <c r="L6" s="1790"/>
      <c r="M6" s="1790"/>
      <c r="N6" s="1790"/>
      <c r="O6" s="1790"/>
      <c r="P6" s="1790"/>
      <c r="Q6" s="1790"/>
      <c r="R6" s="1790"/>
      <c r="S6" s="1790"/>
      <c r="T6" s="1790"/>
      <c r="U6" s="1866"/>
      <c r="V6" s="1866"/>
      <c r="W6" s="1866"/>
      <c r="X6" s="1866"/>
      <c r="Y6" s="1866"/>
      <c r="Z6" s="1866"/>
      <c r="AA6" s="1866"/>
      <c r="AB6" s="1866"/>
      <c r="AC6" s="1866"/>
      <c r="AD6" s="1866"/>
      <c r="AE6" s="1790"/>
      <c r="AF6" s="1790"/>
      <c r="AG6" s="1790"/>
      <c r="AH6" s="1790"/>
      <c r="AI6" s="1790"/>
      <c r="AJ6" s="1790"/>
      <c r="AK6" s="1790"/>
      <c r="AL6" s="1790"/>
      <c r="AM6" s="1790"/>
      <c r="AN6" s="1790"/>
      <c r="AR6" s="1865"/>
      <c r="AS6" s="1865"/>
      <c r="AT6" s="1865"/>
      <c r="AU6" s="1865"/>
      <c r="AV6" s="1865"/>
      <c r="AW6" s="1865"/>
      <c r="AX6" s="1865"/>
      <c r="AY6" s="1865"/>
      <c r="AZ6" s="1865"/>
      <c r="BA6" s="1865"/>
      <c r="BB6" s="1865"/>
      <c r="BC6" s="1865"/>
      <c r="BD6" s="1865"/>
      <c r="BE6" s="1865"/>
      <c r="BF6" s="1865"/>
      <c r="BG6" s="1865"/>
      <c r="BH6" s="1865"/>
      <c r="BI6" s="1865"/>
      <c r="BJ6" s="1865"/>
      <c r="BK6" s="1865"/>
      <c r="BL6" s="1865"/>
      <c r="BM6" s="1865"/>
      <c r="BN6" s="1865"/>
      <c r="BO6" s="1865"/>
      <c r="BP6" s="1865"/>
      <c r="BQ6" s="1865"/>
      <c r="BR6" s="1865"/>
      <c r="BS6" s="1865"/>
      <c r="BT6" s="1865"/>
      <c r="BU6" s="1865"/>
      <c r="BV6" s="1865"/>
      <c r="BW6" s="1865"/>
      <c r="BX6" s="1865"/>
      <c r="BY6" s="1865"/>
      <c r="BZ6" s="1865"/>
      <c r="CA6" s="1003"/>
      <c r="CB6" s="1234"/>
      <c r="CC6" s="1234"/>
      <c r="CD6" s="1234"/>
      <c r="CE6" s="1234"/>
      <c r="CF6" s="1234"/>
      <c r="CG6" s="1234"/>
      <c r="CH6" s="1234"/>
      <c r="CI6" s="1234"/>
      <c r="CJ6" s="1234"/>
      <c r="CK6" s="1234"/>
      <c r="CL6" s="1234"/>
      <c r="CM6" s="1234"/>
      <c r="CN6" s="1234"/>
      <c r="CO6" s="1234"/>
      <c r="CP6" s="1234"/>
      <c r="CQ6" s="1234"/>
      <c r="CZ6" s="1861"/>
      <c r="DA6" s="1862"/>
      <c r="DB6" s="1862"/>
      <c r="DC6" s="1862"/>
      <c r="DD6" s="1862"/>
      <c r="DE6" s="1862"/>
      <c r="DF6" s="608"/>
      <c r="EF6" s="535"/>
    </row>
    <row r="7" spans="1:145" ht="14.25" thickBot="1">
      <c r="A7" s="1755"/>
      <c r="B7" s="1755"/>
      <c r="C7" s="1755"/>
      <c r="D7" s="1755"/>
      <c r="E7" s="1755"/>
      <c r="F7" s="1755"/>
      <c r="G7" s="1755"/>
      <c r="H7" s="1755"/>
      <c r="I7" s="1755"/>
      <c r="J7" s="1755"/>
      <c r="K7" s="1790"/>
      <c r="L7" s="1790"/>
      <c r="M7" s="1790"/>
      <c r="N7" s="1790"/>
      <c r="O7" s="1790"/>
      <c r="P7" s="1790"/>
      <c r="Q7" s="1790"/>
      <c r="R7" s="1790"/>
      <c r="S7" s="1790"/>
      <c r="T7" s="1790"/>
      <c r="U7" s="1755"/>
      <c r="V7" s="1755"/>
      <c r="W7" s="1755"/>
      <c r="X7" s="1755"/>
      <c r="Y7" s="1755"/>
      <c r="Z7" s="1755"/>
      <c r="AA7" s="1755"/>
      <c r="AB7" s="1755"/>
      <c r="AC7" s="1755"/>
      <c r="AD7" s="1755"/>
      <c r="AE7" s="1790"/>
      <c r="AF7" s="1790"/>
      <c r="AG7" s="1790"/>
      <c r="AH7" s="1790"/>
      <c r="AI7" s="1790"/>
      <c r="AJ7" s="1790"/>
      <c r="AK7" s="1790"/>
      <c r="AL7" s="1790"/>
      <c r="AM7" s="1790"/>
      <c r="AN7" s="1790"/>
      <c r="CZ7" s="1863"/>
      <c r="DA7" s="1864"/>
      <c r="DB7" s="1864"/>
      <c r="DC7" s="1864"/>
      <c r="DD7" s="1864"/>
      <c r="DE7" s="1864"/>
      <c r="DF7" s="543"/>
      <c r="DG7" s="529"/>
      <c r="DH7" s="529"/>
      <c r="DI7" s="529"/>
      <c r="DJ7" s="529"/>
      <c r="DK7" s="529"/>
      <c r="DL7" s="529"/>
      <c r="DM7" s="529"/>
      <c r="DN7" s="529"/>
      <c r="DO7" s="529"/>
      <c r="DP7" s="529"/>
      <c r="DQ7" s="529"/>
      <c r="DR7" s="529"/>
      <c r="DS7" s="529"/>
      <c r="DT7" s="529"/>
      <c r="DU7" s="529"/>
      <c r="DV7" s="529"/>
      <c r="DW7" s="529"/>
      <c r="DX7" s="529"/>
      <c r="DY7" s="529"/>
      <c r="DZ7" s="529"/>
      <c r="EA7" s="529"/>
      <c r="EB7" s="529"/>
      <c r="EC7" s="529"/>
      <c r="ED7" s="529"/>
      <c r="EE7" s="529"/>
      <c r="EF7" s="536"/>
    </row>
    <row r="8" spans="1:145" ht="12.75" customHeight="1">
      <c r="A8" s="1035"/>
      <c r="B8" s="1036"/>
      <c r="C8" s="1849" t="s">
        <v>342</v>
      </c>
      <c r="D8" s="1849"/>
      <c r="E8" s="1849"/>
      <c r="F8" s="1849"/>
      <c r="G8" s="1849"/>
      <c r="H8" s="1849"/>
      <c r="I8" s="1849"/>
      <c r="J8" s="1849"/>
      <c r="K8" s="1849"/>
      <c r="L8" s="1849"/>
      <c r="M8" s="1849"/>
      <c r="N8" s="1849"/>
      <c r="O8" s="1849"/>
      <c r="P8" s="1849"/>
      <c r="Q8" s="1849"/>
      <c r="R8" s="1849"/>
      <c r="S8" s="1036"/>
      <c r="T8" s="1037"/>
      <c r="U8" s="1850"/>
      <c r="V8" s="1851"/>
      <c r="W8" s="1851"/>
      <c r="X8" s="1851"/>
      <c r="Y8" s="1851"/>
      <c r="Z8" s="1851"/>
      <c r="AA8" s="1851"/>
      <c r="AB8" s="1851"/>
      <c r="AC8" s="1851"/>
      <c r="AD8" s="1851"/>
      <c r="AE8" s="1851"/>
      <c r="AF8" s="1851"/>
      <c r="AG8" s="1851"/>
      <c r="AH8" s="1851"/>
      <c r="AI8" s="1851"/>
      <c r="AJ8" s="1851"/>
      <c r="AK8" s="1851"/>
      <c r="AL8" s="1851"/>
      <c r="AM8" s="1851"/>
      <c r="AN8" s="1851"/>
      <c r="AO8" s="1851"/>
      <c r="AP8" s="1851"/>
      <c r="AQ8" s="1851"/>
      <c r="AR8" s="1851"/>
      <c r="AS8" s="1851"/>
      <c r="AT8" s="1851"/>
      <c r="AU8" s="1851"/>
      <c r="AV8" s="1851"/>
      <c r="AW8" s="1851"/>
      <c r="AX8" s="1851"/>
      <c r="AY8" s="1851"/>
      <c r="AZ8" s="1851"/>
      <c r="BA8" s="1851"/>
      <c r="BB8" s="1851"/>
      <c r="BC8" s="1851"/>
      <c r="BD8" s="1851"/>
      <c r="BE8" s="1851"/>
      <c r="BF8" s="1851"/>
      <c r="BG8" s="1851"/>
      <c r="BH8" s="1851"/>
      <c r="BI8" s="1851"/>
      <c r="BJ8" s="1851"/>
      <c r="BK8" s="1851"/>
      <c r="BL8" s="1851"/>
      <c r="BM8" s="1851"/>
      <c r="BN8" s="1851"/>
      <c r="BO8" s="1851"/>
      <c r="BP8" s="1851"/>
      <c r="BQ8" s="1852"/>
      <c r="BR8" s="1038"/>
      <c r="BU8" s="538"/>
      <c r="BV8" s="531"/>
      <c r="BW8" s="1280" t="s">
        <v>4</v>
      </c>
      <c r="BX8" s="1280"/>
      <c r="BY8" s="1280"/>
      <c r="BZ8" s="1280"/>
      <c r="CA8" s="1280"/>
      <c r="CB8" s="1280"/>
      <c r="CC8" s="1280"/>
      <c r="CD8" s="1280"/>
      <c r="CE8" s="1280"/>
      <c r="CF8" s="1280"/>
      <c r="CG8" s="1280"/>
      <c r="CH8" s="1280"/>
      <c r="CI8" s="1280"/>
      <c r="CJ8" s="1280"/>
      <c r="CK8" s="1280"/>
      <c r="CL8" s="1280"/>
      <c r="CM8" s="1280"/>
      <c r="CN8" s="1280"/>
      <c r="CO8" s="1280"/>
      <c r="CP8" s="1280"/>
      <c r="CQ8" s="1280"/>
      <c r="CR8" s="531"/>
      <c r="CS8" s="532"/>
      <c r="CT8" s="1733"/>
      <c r="CU8" s="1734"/>
      <c r="CV8" s="1734"/>
      <c r="CW8" s="1734"/>
      <c r="CX8" s="1734"/>
      <c r="CY8" s="1734"/>
      <c r="CZ8" s="1734"/>
      <c r="DA8" s="1734"/>
      <c r="DB8" s="1734"/>
      <c r="DC8" s="1734"/>
      <c r="DD8" s="1734"/>
      <c r="DE8" s="1734"/>
      <c r="DF8" s="1734"/>
      <c r="DG8" s="1734"/>
      <c r="DH8" s="1734"/>
      <c r="DI8" s="1734"/>
      <c r="DJ8" s="1734"/>
      <c r="DK8" s="1734"/>
      <c r="DL8" s="1734"/>
      <c r="DM8" s="1734"/>
      <c r="DN8" s="1734"/>
      <c r="DO8" s="1734"/>
      <c r="DP8" s="1734"/>
      <c r="DQ8" s="1734"/>
      <c r="DR8" s="1734"/>
      <c r="DS8" s="1734"/>
      <c r="DT8" s="1734"/>
      <c r="DU8" s="1734"/>
      <c r="DV8" s="1734"/>
      <c r="DW8" s="1734"/>
      <c r="DX8" s="1734"/>
      <c r="DY8" s="1734"/>
      <c r="DZ8" s="1734"/>
      <c r="EA8" s="1734"/>
      <c r="EB8" s="1734"/>
      <c r="EC8" s="1734"/>
      <c r="ED8" s="1734"/>
      <c r="EE8" s="1734"/>
      <c r="EF8" s="1735"/>
    </row>
    <row r="9" spans="1:145" ht="12.75" customHeight="1">
      <c r="A9" s="540"/>
      <c r="C9" s="1782"/>
      <c r="D9" s="1782"/>
      <c r="E9" s="1782"/>
      <c r="F9" s="1782"/>
      <c r="G9" s="1782"/>
      <c r="H9" s="1782"/>
      <c r="I9" s="1782"/>
      <c r="J9" s="1782"/>
      <c r="K9" s="1782"/>
      <c r="L9" s="1782"/>
      <c r="M9" s="1782"/>
      <c r="N9" s="1782"/>
      <c r="O9" s="1782"/>
      <c r="P9" s="1782"/>
      <c r="Q9" s="1782"/>
      <c r="R9" s="1782"/>
      <c r="T9" s="535"/>
      <c r="U9" s="1853"/>
      <c r="V9" s="1790"/>
      <c r="W9" s="1790"/>
      <c r="X9" s="1790"/>
      <c r="Y9" s="1790"/>
      <c r="Z9" s="1790"/>
      <c r="AA9" s="1790"/>
      <c r="AB9" s="1790"/>
      <c r="AC9" s="1790"/>
      <c r="AD9" s="1790"/>
      <c r="AE9" s="1790"/>
      <c r="AF9" s="1790"/>
      <c r="AG9" s="1790"/>
      <c r="AH9" s="1790"/>
      <c r="AI9" s="1790"/>
      <c r="AJ9" s="1790"/>
      <c r="AK9" s="1790"/>
      <c r="AL9" s="1790"/>
      <c r="AM9" s="1790"/>
      <c r="AN9" s="1790"/>
      <c r="AO9" s="1790"/>
      <c r="AP9" s="1790"/>
      <c r="AQ9" s="1790"/>
      <c r="AR9" s="1790"/>
      <c r="AS9" s="1790"/>
      <c r="AT9" s="1790"/>
      <c r="AU9" s="1790"/>
      <c r="AV9" s="1790"/>
      <c r="AW9" s="1790"/>
      <c r="AX9" s="1790"/>
      <c r="AY9" s="1790"/>
      <c r="AZ9" s="1790"/>
      <c r="BA9" s="1790"/>
      <c r="BB9" s="1790"/>
      <c r="BC9" s="1790"/>
      <c r="BD9" s="1790"/>
      <c r="BE9" s="1790"/>
      <c r="BF9" s="1790"/>
      <c r="BG9" s="1790"/>
      <c r="BH9" s="1790"/>
      <c r="BI9" s="1790"/>
      <c r="BJ9" s="1790"/>
      <c r="BK9" s="1790"/>
      <c r="BL9" s="1790"/>
      <c r="BM9" s="1790"/>
      <c r="BN9" s="1790"/>
      <c r="BO9" s="1790"/>
      <c r="BP9" s="1790"/>
      <c r="BQ9" s="1854"/>
      <c r="BR9" s="1038"/>
      <c r="BU9" s="543"/>
      <c r="BV9" s="529"/>
      <c r="BW9" s="1281"/>
      <c r="BX9" s="1281"/>
      <c r="BY9" s="1281"/>
      <c r="BZ9" s="1281"/>
      <c r="CA9" s="1281"/>
      <c r="CB9" s="1281"/>
      <c r="CC9" s="1281"/>
      <c r="CD9" s="1281"/>
      <c r="CE9" s="1281"/>
      <c r="CF9" s="1281"/>
      <c r="CG9" s="1281"/>
      <c r="CH9" s="1281"/>
      <c r="CI9" s="1281"/>
      <c r="CJ9" s="1281"/>
      <c r="CK9" s="1281"/>
      <c r="CL9" s="1281"/>
      <c r="CM9" s="1281"/>
      <c r="CN9" s="1281"/>
      <c r="CO9" s="1281"/>
      <c r="CP9" s="1281"/>
      <c r="CQ9" s="1281"/>
      <c r="CR9" s="529"/>
      <c r="CS9" s="536"/>
      <c r="CT9" s="1738"/>
      <c r="CU9" s="1739"/>
      <c r="CV9" s="1739"/>
      <c r="CW9" s="1739"/>
      <c r="CX9" s="1739"/>
      <c r="CY9" s="1739"/>
      <c r="CZ9" s="1739"/>
      <c r="DA9" s="1739"/>
      <c r="DB9" s="1739"/>
      <c r="DC9" s="1739"/>
      <c r="DD9" s="1739"/>
      <c r="DE9" s="1739"/>
      <c r="DF9" s="1739"/>
      <c r="DG9" s="1739"/>
      <c r="DH9" s="1739"/>
      <c r="DI9" s="1739"/>
      <c r="DJ9" s="1739"/>
      <c r="DK9" s="1739"/>
      <c r="DL9" s="1739"/>
      <c r="DM9" s="1739"/>
      <c r="DN9" s="1739"/>
      <c r="DO9" s="1739"/>
      <c r="DP9" s="1739"/>
      <c r="DQ9" s="1739"/>
      <c r="DR9" s="1739"/>
      <c r="DS9" s="1739"/>
      <c r="DT9" s="1739"/>
      <c r="DU9" s="1739"/>
      <c r="DV9" s="1739"/>
      <c r="DW9" s="1739"/>
      <c r="DX9" s="1739"/>
      <c r="DY9" s="1739"/>
      <c r="DZ9" s="1739"/>
      <c r="EA9" s="1739"/>
      <c r="EB9" s="1739"/>
      <c r="EC9" s="1739"/>
      <c r="ED9" s="1739"/>
      <c r="EE9" s="1739"/>
      <c r="EF9" s="1740"/>
    </row>
    <row r="10" spans="1:145" ht="12.75" customHeight="1">
      <c r="A10" s="540"/>
      <c r="C10" s="1281"/>
      <c r="D10" s="1281"/>
      <c r="E10" s="1281"/>
      <c r="F10" s="1281"/>
      <c r="G10" s="1281"/>
      <c r="H10" s="1281"/>
      <c r="I10" s="1281"/>
      <c r="J10" s="1281"/>
      <c r="K10" s="1281"/>
      <c r="L10" s="1281"/>
      <c r="M10" s="1281"/>
      <c r="N10" s="1281"/>
      <c r="O10" s="1281"/>
      <c r="P10" s="1281"/>
      <c r="Q10" s="1281"/>
      <c r="R10" s="1281"/>
      <c r="S10" s="529"/>
      <c r="T10" s="536"/>
      <c r="U10" s="1845"/>
      <c r="V10" s="1707"/>
      <c r="W10" s="1707"/>
      <c r="X10" s="1707"/>
      <c r="Y10" s="1707"/>
      <c r="Z10" s="1707"/>
      <c r="AA10" s="1707"/>
      <c r="AB10" s="1707"/>
      <c r="AC10" s="1707"/>
      <c r="AD10" s="1707"/>
      <c r="AE10" s="1707"/>
      <c r="AF10" s="1707"/>
      <c r="AG10" s="1707"/>
      <c r="AH10" s="1707"/>
      <c r="AI10" s="1707"/>
      <c r="AJ10" s="1707"/>
      <c r="AK10" s="1707"/>
      <c r="AL10" s="1707"/>
      <c r="AM10" s="1707"/>
      <c r="AN10" s="1707"/>
      <c r="AO10" s="1707"/>
      <c r="AP10" s="1707"/>
      <c r="AQ10" s="1707"/>
      <c r="AR10" s="1707"/>
      <c r="AS10" s="1707"/>
      <c r="AT10" s="1707"/>
      <c r="AU10" s="1707"/>
      <c r="AV10" s="1707"/>
      <c r="AW10" s="1707"/>
      <c r="AX10" s="1707"/>
      <c r="AY10" s="1707"/>
      <c r="AZ10" s="1707"/>
      <c r="BA10" s="1707"/>
      <c r="BB10" s="1707"/>
      <c r="BC10" s="1707"/>
      <c r="BD10" s="1707"/>
      <c r="BE10" s="1707"/>
      <c r="BF10" s="1707"/>
      <c r="BG10" s="1707"/>
      <c r="BH10" s="1707"/>
      <c r="BI10" s="1707"/>
      <c r="BJ10" s="1707"/>
      <c r="BK10" s="1707"/>
      <c r="BL10" s="1707"/>
      <c r="BM10" s="1707"/>
      <c r="BN10" s="1707"/>
      <c r="BO10" s="1707"/>
      <c r="BP10" s="1707"/>
      <c r="BQ10" s="1855"/>
      <c r="BR10" s="1038"/>
      <c r="BU10" s="538"/>
      <c r="BV10" s="531"/>
      <c r="BW10" s="1280" t="s">
        <v>343</v>
      </c>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531"/>
      <c r="CS10" s="532"/>
      <c r="CT10" s="1733"/>
      <c r="CU10" s="1734"/>
      <c r="CV10" s="1734"/>
      <c r="CW10" s="1734"/>
      <c r="CX10" s="1734"/>
      <c r="CY10" s="1734"/>
      <c r="CZ10" s="1734"/>
      <c r="DA10" s="1734"/>
      <c r="DB10" s="1734"/>
      <c r="DC10" s="1734"/>
      <c r="DD10" s="1734"/>
      <c r="DE10" s="1734"/>
      <c r="DF10" s="1734"/>
      <c r="DG10" s="1734"/>
      <c r="DH10" s="1734"/>
      <c r="DI10" s="1734"/>
      <c r="DJ10" s="1734"/>
      <c r="DK10" s="1734"/>
      <c r="DL10" s="1734"/>
      <c r="DM10" s="1734"/>
      <c r="DN10" s="1734"/>
      <c r="DO10" s="1734"/>
      <c r="DP10" s="1734"/>
      <c r="DQ10" s="1734"/>
      <c r="DR10" s="1734"/>
      <c r="DS10" s="1734"/>
      <c r="DT10" s="1734"/>
      <c r="DU10" s="1734"/>
      <c r="DV10" s="1734"/>
      <c r="DW10" s="1734"/>
      <c r="DX10" s="1734"/>
      <c r="DY10" s="1734"/>
      <c r="DZ10" s="1734"/>
      <c r="EA10" s="1734"/>
      <c r="EB10" s="1734"/>
      <c r="EC10" s="1734"/>
      <c r="ED10" s="1734"/>
      <c r="EE10" s="1734"/>
      <c r="EF10" s="1735"/>
    </row>
    <row r="11" spans="1:145" ht="12.75" customHeight="1">
      <c r="A11" s="537"/>
      <c r="B11" s="531"/>
      <c r="C11" s="1280" t="s">
        <v>344</v>
      </c>
      <c r="D11" s="1280"/>
      <c r="E11" s="1280"/>
      <c r="F11" s="1280"/>
      <c r="G11" s="1280"/>
      <c r="H11" s="1280"/>
      <c r="I11" s="1280"/>
      <c r="J11" s="1280"/>
      <c r="K11" s="1280"/>
      <c r="L11" s="1280"/>
      <c r="M11" s="1280"/>
      <c r="N11" s="1280"/>
      <c r="O11" s="1280"/>
      <c r="P11" s="1280"/>
      <c r="Q11" s="1280"/>
      <c r="R11" s="1280"/>
      <c r="S11" s="531"/>
      <c r="T11" s="532"/>
      <c r="U11" s="531"/>
      <c r="V11" s="1856"/>
      <c r="W11" s="1856"/>
      <c r="X11" s="1856"/>
      <c r="Y11" s="1856"/>
      <c r="Z11" s="1856"/>
      <c r="AA11" s="1856"/>
      <c r="AB11" s="1856"/>
      <c r="AC11" s="1856"/>
      <c r="AD11" s="1856"/>
      <c r="AE11" s="1856"/>
      <c r="AF11" s="1856"/>
      <c r="AG11" s="1856"/>
      <c r="AH11" s="1856"/>
      <c r="AI11" s="1856"/>
      <c r="AJ11" s="1856"/>
      <c r="AK11" s="1856"/>
      <c r="AL11" s="1856"/>
      <c r="AM11" s="1856"/>
      <c r="AN11" s="1856"/>
      <c r="AO11" s="1856"/>
      <c r="AP11" s="1856"/>
      <c r="AQ11" s="1856"/>
      <c r="AR11" s="1856"/>
      <c r="AS11" s="1856"/>
      <c r="AT11" s="1856"/>
      <c r="AU11" s="1856"/>
      <c r="AV11" s="1856"/>
      <c r="AW11" s="1856"/>
      <c r="AX11" s="1856"/>
      <c r="AY11" s="1856"/>
      <c r="AZ11" s="1856"/>
      <c r="BA11" s="1856"/>
      <c r="BB11" s="1856"/>
      <c r="BC11" s="1856"/>
      <c r="BD11" s="1856"/>
      <c r="BE11" s="1856"/>
      <c r="BF11" s="1856"/>
      <c r="BG11" s="1856"/>
      <c r="BH11" s="1856"/>
      <c r="BI11" s="1856"/>
      <c r="BJ11" s="1856"/>
      <c r="BK11" s="1856"/>
      <c r="BL11" s="531"/>
      <c r="BM11" s="1282" t="s">
        <v>124</v>
      </c>
      <c r="BN11" s="1282"/>
      <c r="BO11" s="1282"/>
      <c r="BP11" s="1282"/>
      <c r="BQ11" s="539"/>
      <c r="BU11" s="543"/>
      <c r="BV11" s="529"/>
      <c r="BW11" s="1281"/>
      <c r="BX11" s="1281"/>
      <c r="BY11" s="1281"/>
      <c r="BZ11" s="1281"/>
      <c r="CA11" s="1281"/>
      <c r="CB11" s="1281"/>
      <c r="CC11" s="1281"/>
      <c r="CD11" s="1281"/>
      <c r="CE11" s="1281"/>
      <c r="CF11" s="1281"/>
      <c r="CG11" s="1281"/>
      <c r="CH11" s="1281"/>
      <c r="CI11" s="1281"/>
      <c r="CJ11" s="1281"/>
      <c r="CK11" s="1281"/>
      <c r="CL11" s="1281"/>
      <c r="CM11" s="1281"/>
      <c r="CN11" s="1281"/>
      <c r="CO11" s="1281"/>
      <c r="CP11" s="1281"/>
      <c r="CQ11" s="1281"/>
      <c r="CR11" s="529"/>
      <c r="CS11" s="536"/>
      <c r="CT11" s="1738"/>
      <c r="CU11" s="1739"/>
      <c r="CV11" s="1739"/>
      <c r="CW11" s="1739"/>
      <c r="CX11" s="1739"/>
      <c r="CY11" s="1739"/>
      <c r="CZ11" s="1739"/>
      <c r="DA11" s="1739"/>
      <c r="DB11" s="1739"/>
      <c r="DC11" s="1739"/>
      <c r="DD11" s="1739"/>
      <c r="DE11" s="1739"/>
      <c r="DF11" s="1739"/>
      <c r="DG11" s="1739"/>
      <c r="DH11" s="1739"/>
      <c r="DI11" s="1739"/>
      <c r="DJ11" s="1739"/>
      <c r="DK11" s="1739"/>
      <c r="DL11" s="1739"/>
      <c r="DM11" s="1739"/>
      <c r="DN11" s="1739"/>
      <c r="DO11" s="1739"/>
      <c r="DP11" s="1739"/>
      <c r="DQ11" s="1739"/>
      <c r="DR11" s="1739"/>
      <c r="DS11" s="1739"/>
      <c r="DT11" s="1739"/>
      <c r="DU11" s="1739"/>
      <c r="DV11" s="1739"/>
      <c r="DW11" s="1739"/>
      <c r="DX11" s="1739"/>
      <c r="DY11" s="1739"/>
      <c r="DZ11" s="1739"/>
      <c r="EA11" s="1739"/>
      <c r="EB11" s="1739"/>
      <c r="EC11" s="1739"/>
      <c r="ED11" s="1739"/>
      <c r="EE11" s="1739"/>
      <c r="EF11" s="1740"/>
    </row>
    <row r="12" spans="1:145" ht="12.75" customHeight="1">
      <c r="A12" s="540"/>
      <c r="C12" s="1782"/>
      <c r="D12" s="1782"/>
      <c r="E12" s="1782"/>
      <c r="F12" s="1782"/>
      <c r="G12" s="1782"/>
      <c r="H12" s="1782"/>
      <c r="I12" s="1782"/>
      <c r="J12" s="1782"/>
      <c r="K12" s="1782"/>
      <c r="L12" s="1782"/>
      <c r="M12" s="1782"/>
      <c r="N12" s="1782"/>
      <c r="O12" s="1782"/>
      <c r="P12" s="1782"/>
      <c r="Q12" s="1782"/>
      <c r="R12" s="1782"/>
      <c r="T12" s="535"/>
      <c r="V12" s="1857"/>
      <c r="W12" s="1857"/>
      <c r="X12" s="1857"/>
      <c r="Y12" s="1857"/>
      <c r="Z12" s="1857"/>
      <c r="AA12" s="1857"/>
      <c r="AB12" s="1857"/>
      <c r="AC12" s="1857"/>
      <c r="AD12" s="1857"/>
      <c r="AE12" s="1857"/>
      <c r="AF12" s="1857"/>
      <c r="AG12" s="1857"/>
      <c r="AH12" s="1857"/>
      <c r="AI12" s="1857"/>
      <c r="AJ12" s="1857"/>
      <c r="AK12" s="1857"/>
      <c r="AL12" s="1857"/>
      <c r="AM12" s="1857"/>
      <c r="AN12" s="1857"/>
      <c r="AO12" s="1857"/>
      <c r="AP12" s="1857"/>
      <c r="AQ12" s="1857"/>
      <c r="AR12" s="1857"/>
      <c r="AS12" s="1857"/>
      <c r="AT12" s="1857"/>
      <c r="AU12" s="1857"/>
      <c r="AV12" s="1857"/>
      <c r="AW12" s="1857"/>
      <c r="AX12" s="1857"/>
      <c r="AY12" s="1857"/>
      <c r="AZ12" s="1857"/>
      <c r="BA12" s="1857"/>
      <c r="BB12" s="1857"/>
      <c r="BC12" s="1857"/>
      <c r="BD12" s="1857"/>
      <c r="BE12" s="1857"/>
      <c r="BF12" s="1857"/>
      <c r="BG12" s="1857"/>
      <c r="BH12" s="1857"/>
      <c r="BI12" s="1857"/>
      <c r="BJ12" s="1857"/>
      <c r="BK12" s="1857"/>
      <c r="BM12" s="1755"/>
      <c r="BN12" s="1755"/>
      <c r="BO12" s="1755"/>
      <c r="BP12" s="1755"/>
      <c r="BQ12" s="570"/>
      <c r="BU12" s="538"/>
      <c r="BV12" s="531"/>
      <c r="BW12" s="1280" t="s">
        <v>3</v>
      </c>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531"/>
      <c r="CS12" s="531"/>
      <c r="CT12" s="1843"/>
      <c r="CU12" s="1706"/>
      <c r="CV12" s="1706"/>
      <c r="CW12" s="1706"/>
      <c r="CX12" s="1706"/>
      <c r="CY12" s="1706"/>
      <c r="CZ12" s="1706"/>
      <c r="DA12" s="1706"/>
      <c r="DB12" s="1706"/>
      <c r="DC12" s="1706"/>
      <c r="DD12" s="1706"/>
      <c r="DE12" s="1706"/>
      <c r="DF12" s="1706"/>
      <c r="DG12" s="1706"/>
      <c r="DH12" s="1706"/>
      <c r="DI12" s="1706"/>
      <c r="DJ12" s="1706"/>
      <c r="DK12" s="1706"/>
      <c r="DL12" s="1706"/>
      <c r="DM12" s="1706"/>
      <c r="DN12" s="1706"/>
      <c r="DO12" s="1706"/>
      <c r="DP12" s="1706"/>
      <c r="DQ12" s="1706"/>
      <c r="DR12" s="1706"/>
      <c r="DS12" s="1706"/>
      <c r="DT12" s="1706"/>
      <c r="DU12" s="1706"/>
      <c r="DV12" s="1706"/>
      <c r="DW12" s="1706"/>
      <c r="DX12" s="1706"/>
      <c r="DY12" s="1706"/>
      <c r="DZ12" s="1706"/>
      <c r="EA12" s="1706"/>
      <c r="EB12" s="1706"/>
      <c r="EC12" s="1706"/>
      <c r="ED12" s="1706"/>
      <c r="EE12" s="1706"/>
      <c r="EF12" s="1844"/>
    </row>
    <row r="13" spans="1:145" ht="12.75" customHeight="1">
      <c r="A13" s="542"/>
      <c r="B13" s="529"/>
      <c r="C13" s="1281"/>
      <c r="D13" s="1281"/>
      <c r="E13" s="1281"/>
      <c r="F13" s="1281"/>
      <c r="G13" s="1281"/>
      <c r="H13" s="1281"/>
      <c r="I13" s="1281"/>
      <c r="J13" s="1281"/>
      <c r="K13" s="1281"/>
      <c r="L13" s="1281"/>
      <c r="M13" s="1281"/>
      <c r="N13" s="1281"/>
      <c r="O13" s="1281"/>
      <c r="P13" s="1281"/>
      <c r="Q13" s="1281"/>
      <c r="R13" s="1281"/>
      <c r="S13" s="529"/>
      <c r="T13" s="536"/>
      <c r="U13" s="529"/>
      <c r="V13" s="1858"/>
      <c r="W13" s="1858"/>
      <c r="X13" s="1858"/>
      <c r="Y13" s="1858"/>
      <c r="Z13" s="1858"/>
      <c r="AA13" s="1858"/>
      <c r="AB13" s="1858"/>
      <c r="AC13" s="1858"/>
      <c r="AD13" s="1858"/>
      <c r="AE13" s="1858"/>
      <c r="AF13" s="1858"/>
      <c r="AG13" s="1858"/>
      <c r="AH13" s="1858"/>
      <c r="AI13" s="1858"/>
      <c r="AJ13" s="1858"/>
      <c r="AK13" s="1858"/>
      <c r="AL13" s="1858"/>
      <c r="AM13" s="1858"/>
      <c r="AN13" s="1858"/>
      <c r="AO13" s="1858"/>
      <c r="AP13" s="1858"/>
      <c r="AQ13" s="1858"/>
      <c r="AR13" s="1858"/>
      <c r="AS13" s="1858"/>
      <c r="AT13" s="1858"/>
      <c r="AU13" s="1858"/>
      <c r="AV13" s="1858"/>
      <c r="AW13" s="1858"/>
      <c r="AX13" s="1858"/>
      <c r="AY13" s="1858"/>
      <c r="AZ13" s="1858"/>
      <c r="BA13" s="1858"/>
      <c r="BB13" s="1858"/>
      <c r="BC13" s="1858"/>
      <c r="BD13" s="1858"/>
      <c r="BE13" s="1858"/>
      <c r="BF13" s="1858"/>
      <c r="BG13" s="1858"/>
      <c r="BH13" s="1858"/>
      <c r="BI13" s="1858"/>
      <c r="BJ13" s="1858"/>
      <c r="BK13" s="1858"/>
      <c r="BL13" s="529"/>
      <c r="BM13" s="1283"/>
      <c r="BN13" s="1283"/>
      <c r="BO13" s="1283"/>
      <c r="BP13" s="1283"/>
      <c r="BQ13" s="579"/>
      <c r="BU13" s="543"/>
      <c r="BV13" s="529"/>
      <c r="BW13" s="1281"/>
      <c r="BX13" s="1281"/>
      <c r="BY13" s="1281"/>
      <c r="BZ13" s="1281"/>
      <c r="CA13" s="1281"/>
      <c r="CB13" s="1281"/>
      <c r="CC13" s="1281"/>
      <c r="CD13" s="1281"/>
      <c r="CE13" s="1281"/>
      <c r="CF13" s="1281"/>
      <c r="CG13" s="1281"/>
      <c r="CH13" s="1281"/>
      <c r="CI13" s="1281"/>
      <c r="CJ13" s="1281"/>
      <c r="CK13" s="1281"/>
      <c r="CL13" s="1281"/>
      <c r="CM13" s="1281"/>
      <c r="CN13" s="1281"/>
      <c r="CO13" s="1281"/>
      <c r="CP13" s="1281"/>
      <c r="CQ13" s="1281"/>
      <c r="CR13" s="529"/>
      <c r="CS13" s="529"/>
      <c r="CT13" s="1845"/>
      <c r="CU13" s="1707"/>
      <c r="CV13" s="1707"/>
      <c r="CW13" s="1707"/>
      <c r="CX13" s="1707"/>
      <c r="CY13" s="1707"/>
      <c r="CZ13" s="1707"/>
      <c r="DA13" s="1707"/>
      <c r="DB13" s="1707"/>
      <c r="DC13" s="1707"/>
      <c r="DD13" s="1707"/>
      <c r="DE13" s="1707"/>
      <c r="DF13" s="1707"/>
      <c r="DG13" s="1707"/>
      <c r="DH13" s="1707"/>
      <c r="DI13" s="1707"/>
      <c r="DJ13" s="1707"/>
      <c r="DK13" s="1707"/>
      <c r="DL13" s="1707"/>
      <c r="DM13" s="1707"/>
      <c r="DN13" s="1707"/>
      <c r="DO13" s="1707"/>
      <c r="DP13" s="1707"/>
      <c r="DQ13" s="1707"/>
      <c r="DR13" s="1707"/>
      <c r="DS13" s="1707"/>
      <c r="DT13" s="1707"/>
      <c r="DU13" s="1707"/>
      <c r="DV13" s="1707"/>
      <c r="DW13" s="1707"/>
      <c r="DX13" s="1707"/>
      <c r="DY13" s="1707"/>
      <c r="DZ13" s="1707"/>
      <c r="EA13" s="1707"/>
      <c r="EB13" s="1707"/>
      <c r="EC13" s="1707"/>
      <c r="ED13" s="1707"/>
      <c r="EE13" s="1707"/>
      <c r="EF13" s="1846"/>
    </row>
    <row r="14" spans="1:145" ht="12" customHeight="1">
      <c r="A14" s="537"/>
      <c r="B14" s="531"/>
      <c r="C14" s="531" t="s">
        <v>39</v>
      </c>
      <c r="D14" s="531"/>
      <c r="E14" s="531"/>
      <c r="F14" s="531"/>
      <c r="G14" s="531"/>
      <c r="H14" s="531"/>
      <c r="I14" s="531"/>
      <c r="J14" s="531"/>
      <c r="K14" s="531"/>
      <c r="L14" s="531"/>
      <c r="M14" s="531"/>
      <c r="N14" s="531"/>
      <c r="O14" s="531"/>
      <c r="P14" s="531"/>
      <c r="Q14" s="531"/>
      <c r="R14" s="531"/>
      <c r="S14" s="531"/>
      <c r="T14" s="532"/>
      <c r="U14" s="531"/>
      <c r="V14" s="744"/>
      <c r="W14" s="583" t="s">
        <v>309</v>
      </c>
      <c r="X14" s="583"/>
      <c r="Y14" s="583"/>
      <c r="Z14" s="583"/>
      <c r="AA14" s="583"/>
      <c r="AB14" s="583"/>
      <c r="AC14" s="583"/>
      <c r="AD14" s="583"/>
      <c r="AE14" s="583"/>
      <c r="AF14" s="583"/>
      <c r="AG14" s="583"/>
      <c r="AH14" s="583"/>
      <c r="AI14" s="583"/>
      <c r="AO14" s="1039"/>
      <c r="BP14" s="1040" t="s">
        <v>310</v>
      </c>
      <c r="BQ14" s="570"/>
      <c r="BU14" s="538"/>
      <c r="BV14" s="531"/>
      <c r="BW14" s="1280" t="s">
        <v>345</v>
      </c>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531"/>
      <c r="CS14" s="532"/>
      <c r="CT14" s="1733"/>
      <c r="CU14" s="1734"/>
      <c r="CV14" s="1734"/>
      <c r="CW14" s="1734"/>
      <c r="CX14" s="1734"/>
      <c r="CY14" s="1734"/>
      <c r="CZ14" s="1734"/>
      <c r="DA14" s="1734"/>
      <c r="DB14" s="1734"/>
      <c r="DC14" s="1734"/>
      <c r="DD14" s="1734"/>
      <c r="DE14" s="1734"/>
      <c r="DF14" s="1734"/>
      <c r="DG14" s="1734"/>
      <c r="DH14" s="1734"/>
      <c r="DI14" s="1734"/>
      <c r="DJ14" s="1734"/>
      <c r="DK14" s="1734"/>
      <c r="DL14" s="1734"/>
      <c r="DM14" s="1734"/>
      <c r="DN14" s="1734"/>
      <c r="DO14" s="1734"/>
      <c r="DP14" s="1734"/>
      <c r="DQ14" s="1734"/>
      <c r="DR14" s="1734"/>
      <c r="DS14" s="1734"/>
      <c r="DT14" s="1734"/>
      <c r="DU14" s="1734"/>
      <c r="DV14" s="1734"/>
      <c r="DW14" s="1734"/>
      <c r="DX14" s="1734"/>
      <c r="DY14" s="1734"/>
      <c r="DZ14" s="1734"/>
      <c r="EA14" s="1734"/>
      <c r="EB14" s="1734"/>
      <c r="EC14" s="1734"/>
      <c r="ED14" s="1734"/>
      <c r="EE14" s="1734"/>
      <c r="EF14" s="1735"/>
    </row>
    <row r="15" spans="1:145" ht="14.25" customHeight="1">
      <c r="A15" s="540"/>
      <c r="C15" s="1847" t="s">
        <v>311</v>
      </c>
      <c r="D15" s="1847"/>
      <c r="E15" s="1847"/>
      <c r="F15" s="1847"/>
      <c r="G15" s="1847"/>
      <c r="H15" s="1847"/>
      <c r="I15" s="1847"/>
      <c r="J15" s="1847"/>
      <c r="K15" s="1847"/>
      <c r="L15" s="1847"/>
      <c r="M15" s="1847"/>
      <c r="N15" s="1847"/>
      <c r="O15" s="1847"/>
      <c r="P15" s="1847"/>
      <c r="Q15" s="1847"/>
      <c r="R15" s="1847"/>
      <c r="T15" s="535"/>
      <c r="V15" s="1832"/>
      <c r="W15" s="1832"/>
      <c r="X15" s="1832"/>
      <c r="Y15" s="1832"/>
      <c r="Z15" s="1832"/>
      <c r="AA15" s="1832"/>
      <c r="AB15" s="1832"/>
      <c r="AC15" s="1832"/>
      <c r="AD15" s="1832"/>
      <c r="AE15" s="1832"/>
      <c r="AF15" s="1832"/>
      <c r="AG15" s="1832"/>
      <c r="AH15" s="1832"/>
      <c r="AI15" s="1832"/>
      <c r="AJ15" s="1758" t="s">
        <v>312</v>
      </c>
      <c r="AK15" s="1758"/>
      <c r="AL15" s="1758"/>
      <c r="AM15" s="1758"/>
      <c r="AN15" s="1848">
        <v>1</v>
      </c>
      <c r="AO15" s="1848"/>
      <c r="AP15" s="1848"/>
      <c r="AQ15" s="1842" t="s">
        <v>312</v>
      </c>
      <c r="AR15" s="1842"/>
      <c r="AS15" s="1842"/>
      <c r="AT15" s="1424">
        <v>2</v>
      </c>
      <c r="AU15" s="1424"/>
      <c r="AV15" s="1839" t="s">
        <v>313</v>
      </c>
      <c r="AW15" s="1839"/>
      <c r="AX15" s="1839"/>
      <c r="AY15" s="1839"/>
      <c r="AZ15" s="1839"/>
      <c r="BA15" s="1839"/>
      <c r="BB15" s="1839"/>
      <c r="BC15" s="1840"/>
      <c r="BD15" s="1840"/>
      <c r="BE15" s="1041"/>
      <c r="BF15" s="1828"/>
      <c r="BG15" s="1828"/>
      <c r="BH15" s="1828"/>
      <c r="BI15" s="1828"/>
      <c r="BJ15" s="1828"/>
      <c r="BK15" s="1828"/>
      <c r="BL15" s="1828"/>
      <c r="BM15" s="1828"/>
      <c r="BN15" s="1828"/>
      <c r="BO15" s="1828"/>
      <c r="BP15" s="1828"/>
      <c r="BQ15" s="570"/>
      <c r="BU15" s="608"/>
      <c r="BW15" s="1281"/>
      <c r="BX15" s="1281"/>
      <c r="BY15" s="1281"/>
      <c r="BZ15" s="1281"/>
      <c r="CA15" s="1281"/>
      <c r="CB15" s="1281"/>
      <c r="CC15" s="1281"/>
      <c r="CD15" s="1281"/>
      <c r="CE15" s="1281"/>
      <c r="CF15" s="1281"/>
      <c r="CG15" s="1281"/>
      <c r="CH15" s="1281"/>
      <c r="CI15" s="1281"/>
      <c r="CJ15" s="1281"/>
      <c r="CK15" s="1281"/>
      <c r="CL15" s="1281"/>
      <c r="CM15" s="1281"/>
      <c r="CN15" s="1281"/>
      <c r="CO15" s="1281"/>
      <c r="CP15" s="1281"/>
      <c r="CQ15" s="1281"/>
      <c r="CS15" s="535"/>
      <c r="CT15" s="1738"/>
      <c r="CU15" s="1739"/>
      <c r="CV15" s="1739"/>
      <c r="CW15" s="1739"/>
      <c r="CX15" s="1739"/>
      <c r="CY15" s="1739"/>
      <c r="CZ15" s="1739"/>
      <c r="DA15" s="1739"/>
      <c r="DB15" s="1739"/>
      <c r="DC15" s="1739"/>
      <c r="DD15" s="1739"/>
      <c r="DE15" s="1739"/>
      <c r="DF15" s="1739"/>
      <c r="DG15" s="1739"/>
      <c r="DH15" s="1739"/>
      <c r="DI15" s="1739"/>
      <c r="DJ15" s="1739"/>
      <c r="DK15" s="1739"/>
      <c r="DL15" s="1739"/>
      <c r="DM15" s="1739"/>
      <c r="DN15" s="1739"/>
      <c r="DO15" s="1739"/>
      <c r="DP15" s="1739"/>
      <c r="DQ15" s="1739"/>
      <c r="DR15" s="1739"/>
      <c r="DS15" s="1739"/>
      <c r="DT15" s="1739"/>
      <c r="DU15" s="1739"/>
      <c r="DV15" s="1739"/>
      <c r="DW15" s="1739"/>
      <c r="DX15" s="1739"/>
      <c r="DY15" s="1739"/>
      <c r="DZ15" s="1739"/>
      <c r="EA15" s="1739"/>
      <c r="EB15" s="1739"/>
      <c r="EC15" s="1739"/>
      <c r="ED15" s="1739"/>
      <c r="EE15" s="1739"/>
      <c r="EF15" s="1740"/>
    </row>
    <row r="16" spans="1:145" ht="9.9499999999999993" customHeight="1">
      <c r="A16" s="540"/>
      <c r="C16" s="1847"/>
      <c r="D16" s="1847"/>
      <c r="E16" s="1847"/>
      <c r="F16" s="1847"/>
      <c r="G16" s="1847"/>
      <c r="H16" s="1847"/>
      <c r="I16" s="1847"/>
      <c r="J16" s="1847"/>
      <c r="K16" s="1847"/>
      <c r="L16" s="1847"/>
      <c r="M16" s="1847"/>
      <c r="N16" s="1847"/>
      <c r="O16" s="1847"/>
      <c r="P16" s="1847"/>
      <c r="Q16" s="1847"/>
      <c r="R16" s="1847"/>
      <c r="T16" s="535"/>
      <c r="V16" s="1832"/>
      <c r="W16" s="1832"/>
      <c r="X16" s="1832"/>
      <c r="Y16" s="1832"/>
      <c r="Z16" s="1832"/>
      <c r="AA16" s="1832"/>
      <c r="AB16" s="1832"/>
      <c r="AC16" s="1832"/>
      <c r="AD16" s="1832"/>
      <c r="AE16" s="1832"/>
      <c r="AF16" s="1832"/>
      <c r="AG16" s="1832"/>
      <c r="AH16" s="1832"/>
      <c r="AI16" s="1832"/>
      <c r="AJ16" s="1758"/>
      <c r="AK16" s="1758"/>
      <c r="AL16" s="1758"/>
      <c r="AM16" s="1758"/>
      <c r="AN16" s="1841">
        <v>22</v>
      </c>
      <c r="AO16" s="1841"/>
      <c r="AP16" s="1841"/>
      <c r="AQ16" s="1842"/>
      <c r="AR16" s="1842"/>
      <c r="AS16" s="1842"/>
      <c r="AT16" s="1842">
        <v>3</v>
      </c>
      <c r="AU16" s="1842"/>
      <c r="AV16" s="1839"/>
      <c r="AW16" s="1839"/>
      <c r="AX16" s="1839"/>
      <c r="AY16" s="1839"/>
      <c r="AZ16" s="1839"/>
      <c r="BA16" s="1839"/>
      <c r="BB16" s="1839"/>
      <c r="BC16" s="1840"/>
      <c r="BD16" s="1840"/>
      <c r="BE16" s="1041"/>
      <c r="BF16" s="1828"/>
      <c r="BG16" s="1828"/>
      <c r="BH16" s="1828"/>
      <c r="BI16" s="1828"/>
      <c r="BJ16" s="1828"/>
      <c r="BK16" s="1828"/>
      <c r="BL16" s="1828"/>
      <c r="BM16" s="1828"/>
      <c r="BN16" s="1828"/>
      <c r="BO16" s="1828"/>
      <c r="BP16" s="1828"/>
      <c r="BQ16" s="570"/>
      <c r="BU16" s="538"/>
      <c r="BV16" s="531"/>
      <c r="BW16" s="1280" t="s">
        <v>346</v>
      </c>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531"/>
      <c r="CS16" s="532"/>
      <c r="CT16" s="538"/>
      <c r="CU16" s="1282"/>
      <c r="CV16" s="1282"/>
      <c r="CW16" s="1282"/>
      <c r="CX16" s="1282"/>
      <c r="CY16" s="1282"/>
      <c r="CZ16" s="1282"/>
      <c r="DA16" s="1282"/>
      <c r="DB16" s="1282"/>
      <c r="DC16" s="1282"/>
      <c r="DD16" s="1282"/>
      <c r="DE16" s="1282"/>
      <c r="DF16" s="1282"/>
      <c r="DG16" s="1282"/>
      <c r="DH16" s="1282"/>
      <c r="DI16" s="1282" t="s">
        <v>7</v>
      </c>
      <c r="DJ16" s="1282"/>
      <c r="DK16" s="1282"/>
      <c r="DL16" s="1282"/>
      <c r="DM16" s="1282"/>
      <c r="DN16" s="1282"/>
      <c r="DO16" s="1282"/>
      <c r="DP16" s="1282"/>
      <c r="DQ16" s="1282"/>
      <c r="DR16" s="1282" t="s">
        <v>8</v>
      </c>
      <c r="DS16" s="1282"/>
      <c r="DT16" s="1282"/>
      <c r="DU16" s="1282"/>
      <c r="DV16" s="1282"/>
      <c r="DW16" s="1282"/>
      <c r="DX16" s="1282"/>
      <c r="DY16" s="1282"/>
      <c r="DZ16" s="1282"/>
      <c r="EA16" s="1282" t="s">
        <v>9</v>
      </c>
      <c r="EB16" s="1282"/>
      <c r="EC16" s="1282"/>
      <c r="ED16" s="1282"/>
      <c r="EE16" s="531"/>
      <c r="EF16" s="532"/>
    </row>
    <row r="17" spans="1:136" ht="9.9499999999999993" customHeight="1">
      <c r="A17" s="540"/>
      <c r="C17" s="1847"/>
      <c r="D17" s="1847"/>
      <c r="E17" s="1847"/>
      <c r="F17" s="1847"/>
      <c r="G17" s="1847"/>
      <c r="H17" s="1847"/>
      <c r="I17" s="1847"/>
      <c r="J17" s="1847"/>
      <c r="K17" s="1847"/>
      <c r="L17" s="1847"/>
      <c r="M17" s="1847"/>
      <c r="N17" s="1847"/>
      <c r="O17" s="1847"/>
      <c r="P17" s="1847"/>
      <c r="Q17" s="1847"/>
      <c r="R17" s="1847"/>
      <c r="T17" s="535"/>
      <c r="V17" s="583"/>
      <c r="W17" s="583"/>
      <c r="X17" s="583"/>
      <c r="Y17" s="583"/>
      <c r="Z17" s="583"/>
      <c r="AA17" s="583"/>
      <c r="AB17" s="583"/>
      <c r="AC17" s="583"/>
      <c r="AD17" s="583"/>
      <c r="AE17" s="583"/>
      <c r="AF17" s="583"/>
      <c r="AG17" s="583"/>
      <c r="AH17" s="583"/>
      <c r="AI17" s="583"/>
      <c r="BQ17" s="570"/>
      <c r="BU17" s="608"/>
      <c r="BW17" s="1782"/>
      <c r="BX17" s="1782"/>
      <c r="BY17" s="1782"/>
      <c r="BZ17" s="1782"/>
      <c r="CA17" s="1782"/>
      <c r="CB17" s="1782"/>
      <c r="CC17" s="1782"/>
      <c r="CD17" s="1782"/>
      <c r="CE17" s="1782"/>
      <c r="CF17" s="1782"/>
      <c r="CG17" s="1782"/>
      <c r="CH17" s="1782"/>
      <c r="CI17" s="1782"/>
      <c r="CJ17" s="1782"/>
      <c r="CK17" s="1782"/>
      <c r="CL17" s="1782"/>
      <c r="CM17" s="1782"/>
      <c r="CN17" s="1782"/>
      <c r="CO17" s="1782"/>
      <c r="CP17" s="1782"/>
      <c r="CQ17" s="1782"/>
      <c r="CS17" s="535"/>
      <c r="CT17" s="608"/>
      <c r="CU17" s="1755"/>
      <c r="CV17" s="1755"/>
      <c r="CW17" s="1755"/>
      <c r="CX17" s="1755"/>
      <c r="CY17" s="1755"/>
      <c r="CZ17" s="1755"/>
      <c r="DA17" s="1755"/>
      <c r="DB17" s="1755"/>
      <c r="DC17" s="1755"/>
      <c r="DD17" s="1755"/>
      <c r="DE17" s="1755"/>
      <c r="DF17" s="1755"/>
      <c r="DG17" s="1755"/>
      <c r="DH17" s="1755"/>
      <c r="DI17" s="1755"/>
      <c r="DJ17" s="1755"/>
      <c r="DK17" s="1755"/>
      <c r="DL17" s="1755"/>
      <c r="DM17" s="1755"/>
      <c r="DN17" s="1755"/>
      <c r="DO17" s="1755"/>
      <c r="DP17" s="1755"/>
      <c r="DQ17" s="1755"/>
      <c r="DR17" s="1755"/>
      <c r="DS17" s="1755"/>
      <c r="DT17" s="1755"/>
      <c r="DU17" s="1755"/>
      <c r="DV17" s="1755"/>
      <c r="DW17" s="1755"/>
      <c r="DX17" s="1755"/>
      <c r="DY17" s="1755"/>
      <c r="DZ17" s="1755"/>
      <c r="EA17" s="1755"/>
      <c r="EB17" s="1755"/>
      <c r="EC17" s="1755"/>
      <c r="ED17" s="1755"/>
      <c r="EF17" s="535"/>
    </row>
    <row r="18" spans="1:136" ht="9.9499999999999993" customHeight="1">
      <c r="A18" s="540"/>
      <c r="C18" s="1847"/>
      <c r="D18" s="1847"/>
      <c r="E18" s="1847"/>
      <c r="F18" s="1847"/>
      <c r="G18" s="1847"/>
      <c r="H18" s="1847"/>
      <c r="I18" s="1847"/>
      <c r="J18" s="1847"/>
      <c r="K18" s="1847"/>
      <c r="L18" s="1847"/>
      <c r="M18" s="1847"/>
      <c r="N18" s="1847"/>
      <c r="O18" s="1847"/>
      <c r="P18" s="1847"/>
      <c r="Q18" s="1847"/>
      <c r="R18" s="1847"/>
      <c r="T18" s="535"/>
      <c r="V18" s="583"/>
      <c r="W18" s="583" t="s">
        <v>310</v>
      </c>
      <c r="X18" s="583"/>
      <c r="Y18" s="583"/>
      <c r="Z18" s="583"/>
      <c r="AA18" s="583"/>
      <c r="AB18" s="583"/>
      <c r="AC18" s="583"/>
      <c r="AD18" s="583"/>
      <c r="AE18" s="583"/>
      <c r="AF18" s="583"/>
      <c r="AG18" s="583"/>
      <c r="AH18" s="583"/>
      <c r="AI18" s="583"/>
      <c r="AS18" s="583" t="s">
        <v>314</v>
      </c>
      <c r="AT18" s="583"/>
      <c r="AU18" s="583"/>
      <c r="AV18" s="583"/>
      <c r="AW18" s="583"/>
      <c r="AX18" s="583"/>
      <c r="AY18" s="583"/>
      <c r="AZ18" s="583"/>
      <c r="BA18" s="583"/>
      <c r="BB18" s="583"/>
      <c r="BC18" s="583"/>
      <c r="BD18" s="583"/>
      <c r="BE18" s="583"/>
      <c r="BF18" s="583"/>
      <c r="BG18" s="583" t="s">
        <v>315</v>
      </c>
      <c r="BH18" s="583"/>
      <c r="BI18" s="583"/>
      <c r="BJ18" s="583"/>
      <c r="BK18" s="583"/>
      <c r="BL18" s="583"/>
      <c r="BM18" s="583"/>
      <c r="BN18" s="583"/>
      <c r="BQ18" s="570"/>
      <c r="BU18" s="543"/>
      <c r="BV18" s="529"/>
      <c r="BW18" s="1281"/>
      <c r="BX18" s="1281"/>
      <c r="BY18" s="1281"/>
      <c r="BZ18" s="1281"/>
      <c r="CA18" s="1281"/>
      <c r="CB18" s="1281"/>
      <c r="CC18" s="1281"/>
      <c r="CD18" s="1281"/>
      <c r="CE18" s="1281"/>
      <c r="CF18" s="1281"/>
      <c r="CG18" s="1281"/>
      <c r="CH18" s="1281"/>
      <c r="CI18" s="1281"/>
      <c r="CJ18" s="1281"/>
      <c r="CK18" s="1281"/>
      <c r="CL18" s="1281"/>
      <c r="CM18" s="1281"/>
      <c r="CN18" s="1281"/>
      <c r="CO18" s="1281"/>
      <c r="CP18" s="1281"/>
      <c r="CQ18" s="1281"/>
      <c r="CR18" s="529"/>
      <c r="CS18" s="536"/>
      <c r="CT18" s="543"/>
      <c r="CU18" s="1283"/>
      <c r="CV18" s="1283"/>
      <c r="CW18" s="1283"/>
      <c r="CX18" s="1283"/>
      <c r="CY18" s="1283"/>
      <c r="CZ18" s="1283"/>
      <c r="DA18" s="1283"/>
      <c r="DB18" s="1283"/>
      <c r="DC18" s="1283"/>
      <c r="DD18" s="1283"/>
      <c r="DE18" s="1283"/>
      <c r="DF18" s="1283"/>
      <c r="DG18" s="1283"/>
      <c r="DH18" s="1283"/>
      <c r="DI18" s="1283"/>
      <c r="DJ18" s="1283"/>
      <c r="DK18" s="1283"/>
      <c r="DL18" s="1283"/>
      <c r="DM18" s="1283"/>
      <c r="DN18" s="1283"/>
      <c r="DO18" s="1283"/>
      <c r="DP18" s="1283"/>
      <c r="DQ18" s="1283"/>
      <c r="DR18" s="1283"/>
      <c r="DS18" s="1283"/>
      <c r="DT18" s="1283"/>
      <c r="DU18" s="1283"/>
      <c r="DV18" s="1283"/>
      <c r="DW18" s="1283"/>
      <c r="DX18" s="1283"/>
      <c r="DY18" s="1283"/>
      <c r="DZ18" s="1283"/>
      <c r="EA18" s="1283"/>
      <c r="EB18" s="1283"/>
      <c r="EC18" s="1283"/>
      <c r="ED18" s="1283"/>
      <c r="EE18" s="529"/>
      <c r="EF18" s="536"/>
    </row>
    <row r="19" spans="1:136" ht="9.9499999999999993" customHeight="1">
      <c r="A19" s="540"/>
      <c r="C19" s="1847"/>
      <c r="D19" s="1847"/>
      <c r="E19" s="1847"/>
      <c r="F19" s="1847"/>
      <c r="G19" s="1847"/>
      <c r="H19" s="1847"/>
      <c r="I19" s="1847"/>
      <c r="J19" s="1847"/>
      <c r="K19" s="1847"/>
      <c r="L19" s="1847"/>
      <c r="M19" s="1847"/>
      <c r="N19" s="1847"/>
      <c r="O19" s="1847"/>
      <c r="P19" s="1847"/>
      <c r="Q19" s="1847"/>
      <c r="R19" s="1847"/>
      <c r="T19" s="535"/>
      <c r="V19" s="583"/>
      <c r="W19" s="583"/>
      <c r="X19" s="583"/>
      <c r="Y19" s="583"/>
      <c r="Z19" s="583"/>
      <c r="AA19" s="583"/>
      <c r="AB19" s="583"/>
      <c r="AC19" s="583"/>
      <c r="AD19" s="583"/>
      <c r="AE19" s="583"/>
      <c r="AF19" s="583"/>
      <c r="AG19" s="583"/>
      <c r="AH19" s="583"/>
      <c r="AI19" s="1042"/>
      <c r="BQ19" s="570"/>
      <c r="BU19" s="538"/>
      <c r="BV19" s="531"/>
      <c r="BW19" s="1829" t="s">
        <v>347</v>
      </c>
      <c r="BX19" s="1829"/>
      <c r="BY19" s="1829"/>
      <c r="BZ19" s="1829"/>
      <c r="CA19" s="1829"/>
      <c r="CB19" s="1829"/>
      <c r="CC19" s="1829"/>
      <c r="CD19" s="1829"/>
      <c r="CE19" s="1829"/>
      <c r="CF19" s="1829"/>
      <c r="CG19" s="1829"/>
      <c r="CH19" s="1829"/>
      <c r="CI19" s="1829"/>
      <c r="CJ19" s="1829"/>
      <c r="CK19" s="1829"/>
      <c r="CL19" s="1829"/>
      <c r="CM19" s="1829"/>
      <c r="CN19" s="1829"/>
      <c r="CO19" s="1829"/>
      <c r="CP19" s="1829"/>
      <c r="CQ19" s="1829"/>
      <c r="CR19" s="531"/>
      <c r="CS19" s="532"/>
      <c r="CT19" s="538"/>
      <c r="CU19" s="1282"/>
      <c r="CV19" s="1282"/>
      <c r="CW19" s="1282"/>
      <c r="CX19" s="1282"/>
      <c r="CY19" s="1282"/>
      <c r="CZ19" s="1282"/>
      <c r="DA19" s="1282"/>
      <c r="DB19" s="1282"/>
      <c r="DC19" s="1282"/>
      <c r="DD19" s="1282"/>
      <c r="DE19" s="1282"/>
      <c r="DF19" s="1282"/>
      <c r="DG19" s="1282"/>
      <c r="DH19" s="1282"/>
      <c r="DI19" s="1282" t="s">
        <v>7</v>
      </c>
      <c r="DJ19" s="1282"/>
      <c r="DK19" s="1282"/>
      <c r="DL19" s="1282"/>
      <c r="DM19" s="1282"/>
      <c r="DN19" s="1282"/>
      <c r="DO19" s="1282"/>
      <c r="DP19" s="1282"/>
      <c r="DQ19" s="1282"/>
      <c r="DR19" s="1282" t="s">
        <v>8</v>
      </c>
      <c r="DS19" s="1282"/>
      <c r="DT19" s="1282"/>
      <c r="DU19" s="1282"/>
      <c r="DV19" s="1282"/>
      <c r="DW19" s="1282"/>
      <c r="DX19" s="1282"/>
      <c r="DY19" s="1282"/>
      <c r="DZ19" s="1282"/>
      <c r="EA19" s="1282" t="s">
        <v>9</v>
      </c>
      <c r="EB19" s="1282"/>
      <c r="EC19" s="1282"/>
      <c r="ED19" s="1282"/>
      <c r="EE19" s="531"/>
      <c r="EF19" s="532"/>
    </row>
    <row r="20" spans="1:136" ht="9.9499999999999993" customHeight="1">
      <c r="A20" s="540"/>
      <c r="C20" s="1847"/>
      <c r="D20" s="1847"/>
      <c r="E20" s="1847"/>
      <c r="F20" s="1847"/>
      <c r="G20" s="1847"/>
      <c r="H20" s="1847"/>
      <c r="I20" s="1847"/>
      <c r="J20" s="1847"/>
      <c r="K20" s="1847"/>
      <c r="L20" s="1847"/>
      <c r="M20" s="1847"/>
      <c r="N20" s="1847"/>
      <c r="O20" s="1847"/>
      <c r="P20" s="1847"/>
      <c r="Q20" s="1847"/>
      <c r="R20" s="1847"/>
      <c r="T20" s="535"/>
      <c r="V20" s="1832"/>
      <c r="W20" s="1832"/>
      <c r="X20" s="1832"/>
      <c r="Y20" s="1832"/>
      <c r="Z20" s="1832"/>
      <c r="AA20" s="1832"/>
      <c r="AB20" s="1832"/>
      <c r="AC20" s="1832"/>
      <c r="AD20" s="1832"/>
      <c r="AE20" s="1832"/>
      <c r="AF20" s="1832"/>
      <c r="AG20" s="1832"/>
      <c r="AH20" s="1832"/>
      <c r="AI20" s="1832"/>
      <c r="AJ20" s="1758" t="s">
        <v>312</v>
      </c>
      <c r="AK20" s="1758"/>
      <c r="AL20" s="1758"/>
      <c r="AM20" s="1758"/>
      <c r="AN20" s="583"/>
      <c r="AO20" s="1833"/>
      <c r="AP20" s="1834"/>
      <c r="AQ20" s="1834"/>
      <c r="AR20" s="1834"/>
      <c r="AS20" s="1834"/>
      <c r="AT20" s="1835"/>
      <c r="AU20" s="1833"/>
      <c r="AV20" s="1834"/>
      <c r="AW20" s="1834"/>
      <c r="AX20" s="1834"/>
      <c r="AY20" s="1834"/>
      <c r="AZ20" s="1835"/>
      <c r="BA20" s="583"/>
      <c r="BB20" s="1758" t="s">
        <v>313</v>
      </c>
      <c r="BC20" s="1758"/>
      <c r="BD20" s="1758"/>
      <c r="BE20" s="1758"/>
      <c r="BF20" s="1832"/>
      <c r="BG20" s="1832"/>
      <c r="BH20" s="1832"/>
      <c r="BI20" s="1832"/>
      <c r="BJ20" s="1832"/>
      <c r="BK20" s="1832"/>
      <c r="BL20" s="1832"/>
      <c r="BM20" s="1832"/>
      <c r="BN20" s="1832"/>
      <c r="BO20" s="1832"/>
      <c r="BP20" s="1832"/>
      <c r="BQ20" s="570"/>
      <c r="BU20" s="608"/>
      <c r="BW20" s="1830"/>
      <c r="BX20" s="1830"/>
      <c r="BY20" s="1830"/>
      <c r="BZ20" s="1830"/>
      <c r="CA20" s="1830"/>
      <c r="CB20" s="1830"/>
      <c r="CC20" s="1830"/>
      <c r="CD20" s="1830"/>
      <c r="CE20" s="1830"/>
      <c r="CF20" s="1830"/>
      <c r="CG20" s="1830"/>
      <c r="CH20" s="1830"/>
      <c r="CI20" s="1830"/>
      <c r="CJ20" s="1830"/>
      <c r="CK20" s="1830"/>
      <c r="CL20" s="1830"/>
      <c r="CM20" s="1830"/>
      <c r="CN20" s="1830"/>
      <c r="CO20" s="1830"/>
      <c r="CP20" s="1830"/>
      <c r="CQ20" s="1830"/>
      <c r="CS20" s="535"/>
      <c r="CT20" s="608"/>
      <c r="CU20" s="1755"/>
      <c r="CV20" s="1755"/>
      <c r="CW20" s="1755"/>
      <c r="CX20" s="1755"/>
      <c r="CY20" s="1755"/>
      <c r="CZ20" s="1755"/>
      <c r="DA20" s="1755"/>
      <c r="DB20" s="1755"/>
      <c r="DC20" s="1755"/>
      <c r="DD20" s="1755"/>
      <c r="DE20" s="1755"/>
      <c r="DF20" s="1755"/>
      <c r="DG20" s="1755"/>
      <c r="DH20" s="1755"/>
      <c r="DI20" s="1755"/>
      <c r="DJ20" s="1755"/>
      <c r="DK20" s="1755"/>
      <c r="DL20" s="1755"/>
      <c r="DM20" s="1755"/>
      <c r="DN20" s="1755"/>
      <c r="DO20" s="1755"/>
      <c r="DP20" s="1755"/>
      <c r="DQ20" s="1755"/>
      <c r="DR20" s="1755"/>
      <c r="DS20" s="1755"/>
      <c r="DT20" s="1755"/>
      <c r="DU20" s="1755"/>
      <c r="DV20" s="1755"/>
      <c r="DW20" s="1755"/>
      <c r="DX20" s="1755"/>
      <c r="DY20" s="1755"/>
      <c r="DZ20" s="1755"/>
      <c r="EA20" s="1755"/>
      <c r="EB20" s="1755"/>
      <c r="EC20" s="1755"/>
      <c r="ED20" s="1755"/>
      <c r="EF20" s="535"/>
    </row>
    <row r="21" spans="1:136" ht="9.9499999999999993" customHeight="1">
      <c r="A21" s="540"/>
      <c r="C21" s="1847"/>
      <c r="D21" s="1847"/>
      <c r="E21" s="1847"/>
      <c r="F21" s="1847"/>
      <c r="G21" s="1847"/>
      <c r="H21" s="1847"/>
      <c r="I21" s="1847"/>
      <c r="J21" s="1847"/>
      <c r="K21" s="1847"/>
      <c r="L21" s="1847"/>
      <c r="M21" s="1847"/>
      <c r="N21" s="1847"/>
      <c r="O21" s="1847"/>
      <c r="P21" s="1847"/>
      <c r="Q21" s="1847"/>
      <c r="R21" s="1847"/>
      <c r="T21" s="535"/>
      <c r="V21" s="1832"/>
      <c r="W21" s="1832"/>
      <c r="X21" s="1832"/>
      <c r="Y21" s="1832"/>
      <c r="Z21" s="1832"/>
      <c r="AA21" s="1832"/>
      <c r="AB21" s="1832"/>
      <c r="AC21" s="1832"/>
      <c r="AD21" s="1832"/>
      <c r="AE21" s="1832"/>
      <c r="AF21" s="1832"/>
      <c r="AG21" s="1832"/>
      <c r="AH21" s="1832"/>
      <c r="AI21" s="1832"/>
      <c r="AJ21" s="1758"/>
      <c r="AK21" s="1758"/>
      <c r="AL21" s="1758"/>
      <c r="AM21" s="1758"/>
      <c r="AN21" s="583"/>
      <c r="AO21" s="1836"/>
      <c r="AP21" s="1837"/>
      <c r="AQ21" s="1837"/>
      <c r="AR21" s="1837"/>
      <c r="AS21" s="1837"/>
      <c r="AT21" s="1838"/>
      <c r="AU21" s="1836"/>
      <c r="AV21" s="1837"/>
      <c r="AW21" s="1837"/>
      <c r="AX21" s="1837"/>
      <c r="AY21" s="1837"/>
      <c r="AZ21" s="1838"/>
      <c r="BA21" s="583"/>
      <c r="BB21" s="1758"/>
      <c r="BC21" s="1758"/>
      <c r="BD21" s="1758"/>
      <c r="BE21" s="1758"/>
      <c r="BF21" s="1832"/>
      <c r="BG21" s="1832"/>
      <c r="BH21" s="1832"/>
      <c r="BI21" s="1832"/>
      <c r="BJ21" s="1832"/>
      <c r="BK21" s="1832"/>
      <c r="BL21" s="1832"/>
      <c r="BM21" s="1832"/>
      <c r="BN21" s="1832"/>
      <c r="BO21" s="1832"/>
      <c r="BP21" s="1832"/>
      <c r="BQ21" s="570"/>
      <c r="BU21" s="543"/>
      <c r="BV21" s="529"/>
      <c r="BW21" s="1831"/>
      <c r="BX21" s="1831"/>
      <c r="BY21" s="1831"/>
      <c r="BZ21" s="1831"/>
      <c r="CA21" s="1831"/>
      <c r="CB21" s="1831"/>
      <c r="CC21" s="1831"/>
      <c r="CD21" s="1831"/>
      <c r="CE21" s="1831"/>
      <c r="CF21" s="1831"/>
      <c r="CG21" s="1831"/>
      <c r="CH21" s="1831"/>
      <c r="CI21" s="1831"/>
      <c r="CJ21" s="1831"/>
      <c r="CK21" s="1831"/>
      <c r="CL21" s="1831"/>
      <c r="CM21" s="1831"/>
      <c r="CN21" s="1831"/>
      <c r="CO21" s="1831"/>
      <c r="CP21" s="1831"/>
      <c r="CQ21" s="1831"/>
      <c r="CR21" s="529"/>
      <c r="CS21" s="536"/>
      <c r="CT21" s="543"/>
      <c r="CU21" s="1283"/>
      <c r="CV21" s="1283"/>
      <c r="CW21" s="1283"/>
      <c r="CX21" s="1283"/>
      <c r="CY21" s="1283"/>
      <c r="CZ21" s="1283"/>
      <c r="DA21" s="1283"/>
      <c r="DB21" s="1283"/>
      <c r="DC21" s="1283"/>
      <c r="DD21" s="1283"/>
      <c r="DE21" s="1283"/>
      <c r="DF21" s="1283"/>
      <c r="DG21" s="1283"/>
      <c r="DH21" s="1283"/>
      <c r="DI21" s="1283"/>
      <c r="DJ21" s="1283"/>
      <c r="DK21" s="1283"/>
      <c r="DL21" s="1283"/>
      <c r="DM21" s="1283"/>
      <c r="DN21" s="1283"/>
      <c r="DO21" s="1283"/>
      <c r="DP21" s="1283"/>
      <c r="DQ21" s="1283"/>
      <c r="DR21" s="1283"/>
      <c r="DS21" s="1283"/>
      <c r="DT21" s="1283"/>
      <c r="DU21" s="1283"/>
      <c r="DV21" s="1283"/>
      <c r="DW21" s="1283"/>
      <c r="DX21" s="1283"/>
      <c r="DY21" s="1283"/>
      <c r="DZ21" s="1283"/>
      <c r="EA21" s="1283"/>
      <c r="EB21" s="1283"/>
      <c r="EC21" s="1283"/>
      <c r="ED21" s="1283"/>
      <c r="EE21" s="529"/>
      <c r="EF21" s="536"/>
    </row>
    <row r="22" spans="1:136" ht="9.9499999999999993" customHeight="1">
      <c r="A22" s="540"/>
      <c r="C22" s="1847"/>
      <c r="D22" s="1847"/>
      <c r="E22" s="1847"/>
      <c r="F22" s="1847"/>
      <c r="G22" s="1847"/>
      <c r="H22" s="1847"/>
      <c r="I22" s="1847"/>
      <c r="J22" s="1847"/>
      <c r="K22" s="1847"/>
      <c r="L22" s="1847"/>
      <c r="M22" s="1847"/>
      <c r="N22" s="1847"/>
      <c r="O22" s="1847"/>
      <c r="P22" s="1847"/>
      <c r="Q22" s="1847"/>
      <c r="R22" s="1847"/>
      <c r="T22" s="535"/>
      <c r="V22" s="583"/>
      <c r="W22" s="583"/>
      <c r="X22" s="583"/>
      <c r="Y22" s="583"/>
      <c r="Z22" s="583"/>
      <c r="AA22" s="583"/>
      <c r="AB22" s="583"/>
      <c r="AC22" s="583"/>
      <c r="AD22" s="583"/>
      <c r="AE22" s="583"/>
      <c r="AF22" s="583"/>
      <c r="AG22" s="583"/>
      <c r="AH22" s="583"/>
      <c r="AI22" s="583"/>
      <c r="BQ22" s="570"/>
      <c r="BU22" s="538"/>
      <c r="BV22" s="531"/>
      <c r="BW22" s="1829" t="s">
        <v>348</v>
      </c>
      <c r="BX22" s="1829"/>
      <c r="BY22" s="1829"/>
      <c r="BZ22" s="1829"/>
      <c r="CA22" s="1829"/>
      <c r="CB22" s="1829"/>
      <c r="CC22" s="1829"/>
      <c r="CD22" s="1829"/>
      <c r="CE22" s="1829"/>
      <c r="CF22" s="1829"/>
      <c r="CG22" s="1829"/>
      <c r="CH22" s="1829"/>
      <c r="CI22" s="1829"/>
      <c r="CJ22" s="1829"/>
      <c r="CK22" s="1829"/>
      <c r="CL22" s="1829"/>
      <c r="CM22" s="1829"/>
      <c r="CN22" s="1829"/>
      <c r="CO22" s="1829"/>
      <c r="CP22" s="1829"/>
      <c r="CQ22" s="1829"/>
      <c r="CR22" s="531"/>
      <c r="CS22" s="532"/>
      <c r="CT22" s="538"/>
      <c r="CU22" s="1282"/>
      <c r="CV22" s="1282"/>
      <c r="CW22" s="1282"/>
      <c r="CX22" s="1282"/>
      <c r="CY22" s="1282"/>
      <c r="CZ22" s="1282"/>
      <c r="DA22" s="1282"/>
      <c r="DB22" s="1282"/>
      <c r="DC22" s="1282"/>
      <c r="DD22" s="1282"/>
      <c r="DE22" s="1282"/>
      <c r="DF22" s="1282"/>
      <c r="DG22" s="1282"/>
      <c r="DH22" s="1282"/>
      <c r="DI22" s="1282" t="s">
        <v>7</v>
      </c>
      <c r="DJ22" s="1282"/>
      <c r="DK22" s="1282"/>
      <c r="DL22" s="1282"/>
      <c r="DM22" s="1282"/>
      <c r="DN22" s="1282"/>
      <c r="DO22" s="1282"/>
      <c r="DP22" s="1282"/>
      <c r="DQ22" s="1282"/>
      <c r="DR22" s="1282" t="s">
        <v>8</v>
      </c>
      <c r="DS22" s="1282"/>
      <c r="DT22" s="1282"/>
      <c r="DU22" s="1282"/>
      <c r="DV22" s="1282"/>
      <c r="DW22" s="1282"/>
      <c r="DX22" s="1282"/>
      <c r="DY22" s="1282"/>
      <c r="DZ22" s="1282"/>
      <c r="EA22" s="1282" t="s">
        <v>9</v>
      </c>
      <c r="EB22" s="1282"/>
      <c r="EC22" s="1282"/>
      <c r="ED22" s="1282"/>
      <c r="EE22" s="531"/>
      <c r="EF22" s="532"/>
    </row>
    <row r="23" spans="1:136" ht="9.9499999999999993" customHeight="1">
      <c r="A23" s="540"/>
      <c r="C23" s="1847"/>
      <c r="D23" s="1847"/>
      <c r="E23" s="1847"/>
      <c r="F23" s="1847"/>
      <c r="G23" s="1847"/>
      <c r="H23" s="1847"/>
      <c r="I23" s="1847"/>
      <c r="J23" s="1847"/>
      <c r="K23" s="1847"/>
      <c r="L23" s="1847"/>
      <c r="M23" s="1847"/>
      <c r="N23" s="1847"/>
      <c r="O23" s="1847"/>
      <c r="P23" s="1847"/>
      <c r="Q23" s="1847"/>
      <c r="R23" s="1847"/>
      <c r="T23" s="535"/>
      <c r="V23" s="583"/>
      <c r="W23" s="583" t="s">
        <v>315</v>
      </c>
      <c r="X23" s="583"/>
      <c r="Y23" s="583"/>
      <c r="Z23" s="583"/>
      <c r="AA23" s="583"/>
      <c r="AB23" s="583"/>
      <c r="AC23" s="583"/>
      <c r="AD23" s="583"/>
      <c r="AE23" s="583"/>
      <c r="AF23" s="583"/>
      <c r="AG23" s="583"/>
      <c r="AH23" s="583"/>
      <c r="AI23" s="583"/>
      <c r="AS23" s="583" t="s">
        <v>349</v>
      </c>
      <c r="AT23" s="583"/>
      <c r="AU23" s="583"/>
      <c r="AV23" s="583"/>
      <c r="AW23" s="583"/>
      <c r="AX23" s="583"/>
      <c r="AY23" s="583"/>
      <c r="AZ23" s="583"/>
      <c r="BA23" s="583"/>
      <c r="BB23" s="583"/>
      <c r="BC23" s="583"/>
      <c r="BD23" s="583"/>
      <c r="BE23" s="583"/>
      <c r="BF23" s="583"/>
      <c r="BG23" s="583" t="s">
        <v>311</v>
      </c>
      <c r="BH23" s="583"/>
      <c r="BI23" s="583"/>
      <c r="BJ23" s="583"/>
      <c r="BK23" s="583"/>
      <c r="BL23" s="583"/>
      <c r="BM23" s="583"/>
      <c r="BN23" s="583"/>
      <c r="BO23" s="583"/>
      <c r="BQ23" s="570"/>
      <c r="BU23" s="608"/>
      <c r="BW23" s="1830"/>
      <c r="BX23" s="1830"/>
      <c r="BY23" s="1830"/>
      <c r="BZ23" s="1830"/>
      <c r="CA23" s="1830"/>
      <c r="CB23" s="1830"/>
      <c r="CC23" s="1830"/>
      <c r="CD23" s="1830"/>
      <c r="CE23" s="1830"/>
      <c r="CF23" s="1830"/>
      <c r="CG23" s="1830"/>
      <c r="CH23" s="1830"/>
      <c r="CI23" s="1830"/>
      <c r="CJ23" s="1830"/>
      <c r="CK23" s="1830"/>
      <c r="CL23" s="1830"/>
      <c r="CM23" s="1830"/>
      <c r="CN23" s="1830"/>
      <c r="CO23" s="1830"/>
      <c r="CP23" s="1830"/>
      <c r="CQ23" s="1830"/>
      <c r="CS23" s="535"/>
      <c r="CT23" s="608"/>
      <c r="CU23" s="1755"/>
      <c r="CV23" s="1755"/>
      <c r="CW23" s="1755"/>
      <c r="CX23" s="1755"/>
      <c r="CY23" s="1755"/>
      <c r="CZ23" s="1755"/>
      <c r="DA23" s="1755"/>
      <c r="DB23" s="1755"/>
      <c r="DC23" s="1755"/>
      <c r="DD23" s="1755"/>
      <c r="DE23" s="1755"/>
      <c r="DF23" s="1755"/>
      <c r="DG23" s="1755"/>
      <c r="DH23" s="1755"/>
      <c r="DI23" s="1755"/>
      <c r="DJ23" s="1755"/>
      <c r="DK23" s="1755"/>
      <c r="DL23" s="1755"/>
      <c r="DM23" s="1755"/>
      <c r="DN23" s="1755"/>
      <c r="DO23" s="1755"/>
      <c r="DP23" s="1755"/>
      <c r="DQ23" s="1755"/>
      <c r="DR23" s="1755"/>
      <c r="DS23" s="1755"/>
      <c r="DT23" s="1755"/>
      <c r="DU23" s="1755"/>
      <c r="DV23" s="1755"/>
      <c r="DW23" s="1755"/>
      <c r="DX23" s="1755"/>
      <c r="DY23" s="1755"/>
      <c r="DZ23" s="1755"/>
      <c r="EA23" s="1755"/>
      <c r="EB23" s="1755"/>
      <c r="EC23" s="1755"/>
      <c r="ED23" s="1755"/>
      <c r="EF23" s="535"/>
    </row>
    <row r="24" spans="1:136" ht="9.9499999999999993" customHeight="1">
      <c r="A24" s="540"/>
      <c r="C24" s="1847"/>
      <c r="D24" s="1847"/>
      <c r="E24" s="1847"/>
      <c r="F24" s="1847"/>
      <c r="G24" s="1847"/>
      <c r="H24" s="1847"/>
      <c r="I24" s="1847"/>
      <c r="J24" s="1847"/>
      <c r="K24" s="1847"/>
      <c r="L24" s="1847"/>
      <c r="M24" s="1847"/>
      <c r="N24" s="1847"/>
      <c r="O24" s="1847"/>
      <c r="P24" s="1847"/>
      <c r="Q24" s="1847"/>
      <c r="R24" s="1847"/>
      <c r="T24" s="535"/>
      <c r="AI24" s="1039"/>
      <c r="BQ24" s="570"/>
      <c r="BU24" s="543"/>
      <c r="BV24" s="529"/>
      <c r="BW24" s="1831"/>
      <c r="BX24" s="1831"/>
      <c r="BY24" s="1831"/>
      <c r="BZ24" s="1831"/>
      <c r="CA24" s="1831"/>
      <c r="CB24" s="1831"/>
      <c r="CC24" s="1831"/>
      <c r="CD24" s="1831"/>
      <c r="CE24" s="1831"/>
      <c r="CF24" s="1831"/>
      <c r="CG24" s="1831"/>
      <c r="CH24" s="1831"/>
      <c r="CI24" s="1831"/>
      <c r="CJ24" s="1831"/>
      <c r="CK24" s="1831"/>
      <c r="CL24" s="1831"/>
      <c r="CM24" s="1831"/>
      <c r="CN24" s="1831"/>
      <c r="CO24" s="1831"/>
      <c r="CP24" s="1831"/>
      <c r="CQ24" s="1831"/>
      <c r="CR24" s="529"/>
      <c r="CS24" s="536"/>
      <c r="CT24" s="543"/>
      <c r="CU24" s="1283"/>
      <c r="CV24" s="1283"/>
      <c r="CW24" s="1283"/>
      <c r="CX24" s="1283"/>
      <c r="CY24" s="1283"/>
      <c r="CZ24" s="1283"/>
      <c r="DA24" s="1283"/>
      <c r="DB24" s="1283"/>
      <c r="DC24" s="1283"/>
      <c r="DD24" s="1283"/>
      <c r="DE24" s="1283"/>
      <c r="DF24" s="1283"/>
      <c r="DG24" s="1283"/>
      <c r="DH24" s="1283"/>
      <c r="DI24" s="1283"/>
      <c r="DJ24" s="1283"/>
      <c r="DK24" s="1283"/>
      <c r="DL24" s="1283"/>
      <c r="DM24" s="1283"/>
      <c r="DN24" s="1283"/>
      <c r="DO24" s="1283"/>
      <c r="DP24" s="1283"/>
      <c r="DQ24" s="1283"/>
      <c r="DR24" s="1283"/>
      <c r="DS24" s="1283"/>
      <c r="DT24" s="1283"/>
      <c r="DU24" s="1283"/>
      <c r="DV24" s="1283"/>
      <c r="DW24" s="1283"/>
      <c r="DX24" s="1283"/>
      <c r="DY24" s="1283"/>
      <c r="DZ24" s="1283"/>
      <c r="EA24" s="1283"/>
      <c r="EB24" s="1283"/>
      <c r="EC24" s="1283"/>
      <c r="ED24" s="1283"/>
      <c r="EE24" s="529"/>
      <c r="EF24" s="536"/>
    </row>
    <row r="25" spans="1:136" ht="9.9499999999999993" customHeight="1">
      <c r="A25" s="540"/>
      <c r="C25" s="1847"/>
      <c r="D25" s="1847"/>
      <c r="E25" s="1847"/>
      <c r="F25" s="1847"/>
      <c r="G25" s="1847"/>
      <c r="H25" s="1847"/>
      <c r="I25" s="1847"/>
      <c r="J25" s="1847"/>
      <c r="K25" s="1847"/>
      <c r="L25" s="1847"/>
      <c r="M25" s="1847"/>
      <c r="N25" s="1847"/>
      <c r="O25" s="1847"/>
      <c r="P25" s="1847"/>
      <c r="Q25" s="1847"/>
      <c r="R25" s="1847"/>
      <c r="T25" s="535"/>
      <c r="V25" s="1828"/>
      <c r="W25" s="1828"/>
      <c r="X25" s="1828"/>
      <c r="Y25" s="1828"/>
      <c r="Z25" s="1828"/>
      <c r="AA25" s="1828"/>
      <c r="AB25" s="1828"/>
      <c r="AC25" s="1828"/>
      <c r="AD25" s="1828"/>
      <c r="AE25" s="1828"/>
      <c r="AF25" s="1828"/>
      <c r="AG25" s="1828"/>
      <c r="AH25" s="1828"/>
      <c r="AI25" s="1828"/>
      <c r="AJ25" s="1758" t="s">
        <v>103</v>
      </c>
      <c r="AK25" s="1758"/>
      <c r="AL25" s="1758"/>
      <c r="AM25" s="1758"/>
      <c r="AN25" s="1828"/>
      <c r="AO25" s="1828"/>
      <c r="AP25" s="1828"/>
      <c r="AQ25" s="1828"/>
      <c r="AR25" s="1828"/>
      <c r="AS25" s="1828"/>
      <c r="AT25" s="1828"/>
      <c r="AU25" s="1828"/>
      <c r="AV25" s="1828"/>
      <c r="AW25" s="1828"/>
      <c r="AX25" s="1828"/>
      <c r="AY25" s="1828"/>
      <c r="AZ25" s="1828"/>
      <c r="BA25" s="1828"/>
      <c r="BB25" s="1758" t="s">
        <v>313</v>
      </c>
      <c r="BC25" s="1758"/>
      <c r="BD25" s="1758"/>
      <c r="BE25" s="1758"/>
      <c r="BF25" s="1828"/>
      <c r="BG25" s="1828"/>
      <c r="BH25" s="1828"/>
      <c r="BI25" s="1828"/>
      <c r="BJ25" s="1828"/>
      <c r="BK25" s="1828"/>
      <c r="BL25" s="1828"/>
      <c r="BM25" s="1828"/>
      <c r="BN25" s="1828"/>
      <c r="BO25" s="1828"/>
      <c r="BP25" s="1828"/>
      <c r="BQ25" s="570"/>
      <c r="BU25" s="710"/>
      <c r="BV25" s="766"/>
      <c r="BW25" s="1667" t="s">
        <v>350</v>
      </c>
      <c r="BX25" s="1667"/>
      <c r="BY25" s="1667"/>
      <c r="BZ25" s="1667"/>
      <c r="CA25" s="1667"/>
      <c r="CB25" s="1667"/>
      <c r="CC25" s="1667"/>
      <c r="CD25" s="1667"/>
      <c r="CE25" s="1667"/>
      <c r="CF25" s="1667"/>
      <c r="CG25" s="1667"/>
      <c r="CH25" s="1667"/>
      <c r="CI25" s="1667"/>
      <c r="CJ25" s="1667"/>
      <c r="CK25" s="1667"/>
      <c r="CL25" s="1667"/>
      <c r="CM25" s="1667"/>
      <c r="CN25" s="1667"/>
      <c r="CO25" s="1667"/>
      <c r="CP25" s="1667"/>
      <c r="CQ25" s="1667"/>
      <c r="CR25" s="766"/>
      <c r="CS25" s="711"/>
      <c r="CT25" s="538"/>
      <c r="CU25" s="1282"/>
      <c r="CV25" s="1282"/>
      <c r="CW25" s="1282"/>
      <c r="CX25" s="1282"/>
      <c r="CY25" s="1282"/>
      <c r="CZ25" s="1282"/>
      <c r="DA25" s="1282"/>
      <c r="DB25" s="1282"/>
      <c r="DC25" s="1282"/>
      <c r="DD25" s="1282"/>
      <c r="DE25" s="1282"/>
      <c r="DF25" s="1282"/>
      <c r="DG25" s="1282"/>
      <c r="DH25" s="1282"/>
      <c r="DI25" s="1282" t="s">
        <v>7</v>
      </c>
      <c r="DJ25" s="1282"/>
      <c r="DK25" s="1282"/>
      <c r="DL25" s="1282"/>
      <c r="DM25" s="1282"/>
      <c r="DN25" s="1282"/>
      <c r="DO25" s="1282"/>
      <c r="DP25" s="1282"/>
      <c r="DQ25" s="1282"/>
      <c r="DR25" s="1282" t="s">
        <v>8</v>
      </c>
      <c r="DS25" s="1282"/>
      <c r="DT25" s="1282"/>
      <c r="DU25" s="1282"/>
      <c r="DV25" s="1282"/>
      <c r="DW25" s="1282"/>
      <c r="DX25" s="1282"/>
      <c r="DY25" s="1282"/>
      <c r="DZ25" s="1282"/>
      <c r="EA25" s="1282" t="s">
        <v>9</v>
      </c>
      <c r="EB25" s="1282"/>
      <c r="EC25" s="1282"/>
      <c r="ED25" s="1282"/>
      <c r="EE25" s="531"/>
      <c r="EF25" s="532"/>
    </row>
    <row r="26" spans="1:136" ht="9.9499999999999993" customHeight="1">
      <c r="A26" s="540"/>
      <c r="C26" s="1847"/>
      <c r="D26" s="1847"/>
      <c r="E26" s="1847"/>
      <c r="F26" s="1847"/>
      <c r="G26" s="1847"/>
      <c r="H26" s="1847"/>
      <c r="I26" s="1847"/>
      <c r="J26" s="1847"/>
      <c r="K26" s="1847"/>
      <c r="L26" s="1847"/>
      <c r="M26" s="1847"/>
      <c r="N26" s="1847"/>
      <c r="O26" s="1847"/>
      <c r="P26" s="1847"/>
      <c r="Q26" s="1847"/>
      <c r="R26" s="1847"/>
      <c r="T26" s="535"/>
      <c r="V26" s="1828"/>
      <c r="W26" s="1828"/>
      <c r="X26" s="1828"/>
      <c r="Y26" s="1828"/>
      <c r="Z26" s="1828"/>
      <c r="AA26" s="1828"/>
      <c r="AB26" s="1828"/>
      <c r="AC26" s="1828"/>
      <c r="AD26" s="1828"/>
      <c r="AE26" s="1828"/>
      <c r="AF26" s="1828"/>
      <c r="AG26" s="1828"/>
      <c r="AH26" s="1828"/>
      <c r="AI26" s="1828"/>
      <c r="AJ26" s="1758"/>
      <c r="AK26" s="1758"/>
      <c r="AL26" s="1758"/>
      <c r="AM26" s="1758"/>
      <c r="AN26" s="1828"/>
      <c r="AO26" s="1828"/>
      <c r="AP26" s="1828"/>
      <c r="AQ26" s="1828"/>
      <c r="AR26" s="1828"/>
      <c r="AS26" s="1828"/>
      <c r="AT26" s="1828"/>
      <c r="AU26" s="1828"/>
      <c r="AV26" s="1828"/>
      <c r="AW26" s="1828"/>
      <c r="AX26" s="1828"/>
      <c r="AY26" s="1828"/>
      <c r="AZ26" s="1828"/>
      <c r="BA26" s="1828"/>
      <c r="BB26" s="1758"/>
      <c r="BC26" s="1758"/>
      <c r="BD26" s="1758"/>
      <c r="BE26" s="1758"/>
      <c r="BF26" s="1828"/>
      <c r="BG26" s="1828"/>
      <c r="BH26" s="1828"/>
      <c r="BI26" s="1828"/>
      <c r="BJ26" s="1828"/>
      <c r="BK26" s="1828"/>
      <c r="BL26" s="1828"/>
      <c r="BM26" s="1828"/>
      <c r="BN26" s="1828"/>
      <c r="BO26" s="1828"/>
      <c r="BP26" s="1828"/>
      <c r="BQ26" s="570"/>
      <c r="BU26" s="715"/>
      <c r="BV26" s="1043"/>
      <c r="BW26" s="1821"/>
      <c r="BX26" s="1821"/>
      <c r="BY26" s="1821"/>
      <c r="BZ26" s="1821"/>
      <c r="CA26" s="1821"/>
      <c r="CB26" s="1821"/>
      <c r="CC26" s="1821"/>
      <c r="CD26" s="1821"/>
      <c r="CE26" s="1821"/>
      <c r="CF26" s="1821"/>
      <c r="CG26" s="1821"/>
      <c r="CH26" s="1821"/>
      <c r="CI26" s="1821"/>
      <c r="CJ26" s="1821"/>
      <c r="CK26" s="1821"/>
      <c r="CL26" s="1821"/>
      <c r="CM26" s="1821"/>
      <c r="CN26" s="1821"/>
      <c r="CO26" s="1821"/>
      <c r="CP26" s="1821"/>
      <c r="CQ26" s="1821"/>
      <c r="CR26" s="1043"/>
      <c r="CS26" s="716"/>
      <c r="CT26" s="608"/>
      <c r="CU26" s="1755"/>
      <c r="CV26" s="1755"/>
      <c r="CW26" s="1755"/>
      <c r="CX26" s="1755"/>
      <c r="CY26" s="1755"/>
      <c r="CZ26" s="1755"/>
      <c r="DA26" s="1755"/>
      <c r="DB26" s="1755"/>
      <c r="DC26" s="1755"/>
      <c r="DD26" s="1755"/>
      <c r="DE26" s="1755"/>
      <c r="DF26" s="1755"/>
      <c r="DG26" s="1755"/>
      <c r="DH26" s="1755"/>
      <c r="DI26" s="1755"/>
      <c r="DJ26" s="1755"/>
      <c r="DK26" s="1755"/>
      <c r="DL26" s="1755"/>
      <c r="DM26" s="1755"/>
      <c r="DN26" s="1755"/>
      <c r="DO26" s="1755"/>
      <c r="DP26" s="1755"/>
      <c r="DQ26" s="1755"/>
      <c r="DR26" s="1755"/>
      <c r="DS26" s="1755"/>
      <c r="DT26" s="1755"/>
      <c r="DU26" s="1755"/>
      <c r="DV26" s="1755"/>
      <c r="DW26" s="1755"/>
      <c r="DX26" s="1755"/>
      <c r="DY26" s="1755"/>
      <c r="DZ26" s="1755"/>
      <c r="EA26" s="1755"/>
      <c r="EB26" s="1755"/>
      <c r="EC26" s="1755"/>
      <c r="ED26" s="1755"/>
      <c r="EF26" s="535"/>
    </row>
    <row r="27" spans="1:136" ht="9.9499999999999993" customHeight="1" thickBot="1">
      <c r="A27" s="580"/>
      <c r="B27" s="581"/>
      <c r="C27" s="581"/>
      <c r="D27" s="581"/>
      <c r="E27" s="581"/>
      <c r="F27" s="581"/>
      <c r="G27" s="581"/>
      <c r="H27" s="581"/>
      <c r="I27" s="581"/>
      <c r="J27" s="581"/>
      <c r="K27" s="581"/>
      <c r="L27" s="581"/>
      <c r="M27" s="581"/>
      <c r="N27" s="581"/>
      <c r="O27" s="581"/>
      <c r="P27" s="581"/>
      <c r="Q27" s="581"/>
      <c r="R27" s="581"/>
      <c r="S27" s="581"/>
      <c r="T27" s="767"/>
      <c r="U27" s="581"/>
      <c r="V27" s="581"/>
      <c r="W27" s="581"/>
      <c r="X27" s="581"/>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2"/>
      <c r="BU27" s="721"/>
      <c r="BV27" s="768"/>
      <c r="BW27" s="1669"/>
      <c r="BX27" s="1669"/>
      <c r="BY27" s="1669"/>
      <c r="BZ27" s="1669"/>
      <c r="CA27" s="1669"/>
      <c r="CB27" s="1669"/>
      <c r="CC27" s="1669"/>
      <c r="CD27" s="1669"/>
      <c r="CE27" s="1669"/>
      <c r="CF27" s="1669"/>
      <c r="CG27" s="1669"/>
      <c r="CH27" s="1669"/>
      <c r="CI27" s="1669"/>
      <c r="CJ27" s="1669"/>
      <c r="CK27" s="1669"/>
      <c r="CL27" s="1669"/>
      <c r="CM27" s="1669"/>
      <c r="CN27" s="1669"/>
      <c r="CO27" s="1669"/>
      <c r="CP27" s="1669"/>
      <c r="CQ27" s="1669"/>
      <c r="CR27" s="768"/>
      <c r="CS27" s="722"/>
      <c r="CT27" s="543"/>
      <c r="CU27" s="1283"/>
      <c r="CV27" s="1283"/>
      <c r="CW27" s="1283"/>
      <c r="CX27" s="1283"/>
      <c r="CY27" s="1283"/>
      <c r="CZ27" s="1283"/>
      <c r="DA27" s="1283"/>
      <c r="DB27" s="1283"/>
      <c r="DC27" s="1283"/>
      <c r="DD27" s="1283"/>
      <c r="DE27" s="1283"/>
      <c r="DF27" s="1283"/>
      <c r="DG27" s="1283"/>
      <c r="DH27" s="1283"/>
      <c r="DI27" s="1283"/>
      <c r="DJ27" s="1283"/>
      <c r="DK27" s="1283"/>
      <c r="DL27" s="1283"/>
      <c r="DM27" s="1283"/>
      <c r="DN27" s="1283"/>
      <c r="DO27" s="1283"/>
      <c r="DP27" s="1283"/>
      <c r="DQ27" s="1283"/>
      <c r="DR27" s="1283"/>
      <c r="DS27" s="1283"/>
      <c r="DT27" s="1283"/>
      <c r="DU27" s="1283"/>
      <c r="DV27" s="1283"/>
      <c r="DW27" s="1283"/>
      <c r="DX27" s="1283"/>
      <c r="DY27" s="1283"/>
      <c r="DZ27" s="1283"/>
      <c r="EA27" s="1283"/>
      <c r="EB27" s="1283"/>
      <c r="EC27" s="1283"/>
      <c r="ED27" s="1283"/>
      <c r="EE27" s="529"/>
      <c r="EF27" s="536"/>
    </row>
    <row r="28" spans="1:136" ht="9.9499999999999993" customHeight="1">
      <c r="BU28" s="710"/>
      <c r="BV28" s="766"/>
      <c r="BW28" s="1667" t="s">
        <v>1047</v>
      </c>
      <c r="BX28" s="1822"/>
      <c r="BY28" s="1822"/>
      <c r="BZ28" s="1822"/>
      <c r="CA28" s="1822"/>
      <c r="CB28" s="1822"/>
      <c r="CC28" s="1822"/>
      <c r="CD28" s="1822"/>
      <c r="CE28" s="1822"/>
      <c r="CF28" s="1822"/>
      <c r="CG28" s="1822"/>
      <c r="CH28" s="1822"/>
      <c r="CI28" s="1822"/>
      <c r="CJ28" s="1822"/>
      <c r="CK28" s="1822"/>
      <c r="CL28" s="1822"/>
      <c r="CM28" s="1822"/>
      <c r="CN28" s="1822"/>
      <c r="CO28" s="1822"/>
      <c r="CP28" s="1822"/>
      <c r="CQ28" s="1822"/>
      <c r="CR28" s="766"/>
      <c r="CS28" s="711"/>
      <c r="CU28" s="1038"/>
      <c r="CV28" s="1282" t="s">
        <v>1048</v>
      </c>
      <c r="CW28" s="1825"/>
      <c r="CX28" s="1825"/>
      <c r="CY28" s="1825"/>
      <c r="CZ28" s="1825"/>
      <c r="DA28" s="1825"/>
      <c r="DB28" s="1825"/>
      <c r="DC28" s="1825"/>
      <c r="DD28" s="1825"/>
      <c r="DE28" s="1825"/>
      <c r="DF28" s="1825"/>
      <c r="DG28" s="1825"/>
      <c r="DH28" s="1825"/>
      <c r="DI28" s="1825"/>
      <c r="DJ28" s="1825"/>
      <c r="DK28" s="1825"/>
      <c r="DL28" s="1825"/>
      <c r="DM28" s="1825"/>
      <c r="DN28" s="1825"/>
      <c r="DO28" s="1825"/>
      <c r="DP28" s="1825"/>
      <c r="DQ28" s="1825"/>
      <c r="DR28" s="1825"/>
      <c r="DS28" s="1825"/>
      <c r="DT28" s="1825"/>
      <c r="DU28" s="1825"/>
      <c r="DV28" s="1825"/>
      <c r="DW28" s="1825"/>
      <c r="DX28" s="1825"/>
      <c r="DY28" s="1825"/>
      <c r="DZ28" s="1825"/>
      <c r="EA28" s="1825"/>
      <c r="EB28" s="1825"/>
      <c r="EC28" s="1825"/>
      <c r="ED28" s="1825"/>
      <c r="EF28" s="535"/>
    </row>
    <row r="29" spans="1:136" ht="9.9499999999999993" customHeight="1">
      <c r="BU29" s="715"/>
      <c r="BV29" s="1043"/>
      <c r="BW29" s="1823"/>
      <c r="BX29" s="1823"/>
      <c r="BY29" s="1823"/>
      <c r="BZ29" s="1823"/>
      <c r="CA29" s="1823"/>
      <c r="CB29" s="1823"/>
      <c r="CC29" s="1823"/>
      <c r="CD29" s="1823"/>
      <c r="CE29" s="1823"/>
      <c r="CF29" s="1823"/>
      <c r="CG29" s="1823"/>
      <c r="CH29" s="1823"/>
      <c r="CI29" s="1823"/>
      <c r="CJ29" s="1823"/>
      <c r="CK29" s="1823"/>
      <c r="CL29" s="1823"/>
      <c r="CM29" s="1823"/>
      <c r="CN29" s="1823"/>
      <c r="CO29" s="1823"/>
      <c r="CP29" s="1823"/>
      <c r="CQ29" s="1823"/>
      <c r="CR29" s="1043"/>
      <c r="CS29" s="716"/>
      <c r="CU29" s="1038"/>
      <c r="CV29" s="1826"/>
      <c r="CW29" s="1826"/>
      <c r="CX29" s="1826"/>
      <c r="CY29" s="1826"/>
      <c r="CZ29" s="1826"/>
      <c r="DA29" s="1826"/>
      <c r="DB29" s="1826"/>
      <c r="DC29" s="1826"/>
      <c r="DD29" s="1826"/>
      <c r="DE29" s="1826"/>
      <c r="DF29" s="1826"/>
      <c r="DG29" s="1826"/>
      <c r="DH29" s="1826"/>
      <c r="DI29" s="1826"/>
      <c r="DJ29" s="1826"/>
      <c r="DK29" s="1826"/>
      <c r="DL29" s="1826"/>
      <c r="DM29" s="1826"/>
      <c r="DN29" s="1826"/>
      <c r="DO29" s="1826"/>
      <c r="DP29" s="1826"/>
      <c r="DQ29" s="1826"/>
      <c r="DR29" s="1826"/>
      <c r="DS29" s="1826"/>
      <c r="DT29" s="1826"/>
      <c r="DU29" s="1826"/>
      <c r="DV29" s="1826"/>
      <c r="DW29" s="1826"/>
      <c r="DX29" s="1826"/>
      <c r="DY29" s="1826"/>
      <c r="DZ29" s="1826"/>
      <c r="EA29" s="1826"/>
      <c r="EB29" s="1826"/>
      <c r="EC29" s="1826"/>
      <c r="ED29" s="1826"/>
      <c r="EF29" s="535"/>
    </row>
    <row r="30" spans="1:136" ht="9.9499999999999993" customHeight="1">
      <c r="BU30" s="721"/>
      <c r="BV30" s="768"/>
      <c r="BW30" s="1824"/>
      <c r="BX30" s="1824"/>
      <c r="BY30" s="1824"/>
      <c r="BZ30" s="1824"/>
      <c r="CA30" s="1824"/>
      <c r="CB30" s="1824"/>
      <c r="CC30" s="1824"/>
      <c r="CD30" s="1824"/>
      <c r="CE30" s="1824"/>
      <c r="CF30" s="1824"/>
      <c r="CG30" s="1824"/>
      <c r="CH30" s="1824"/>
      <c r="CI30" s="1824"/>
      <c r="CJ30" s="1824"/>
      <c r="CK30" s="1824"/>
      <c r="CL30" s="1824"/>
      <c r="CM30" s="1824"/>
      <c r="CN30" s="1824"/>
      <c r="CO30" s="1824"/>
      <c r="CP30" s="1824"/>
      <c r="CQ30" s="1824"/>
      <c r="CR30" s="768"/>
      <c r="CS30" s="722"/>
      <c r="CU30" s="1027"/>
      <c r="CV30" s="1827"/>
      <c r="CW30" s="1827"/>
      <c r="CX30" s="1827"/>
      <c r="CY30" s="1827"/>
      <c r="CZ30" s="1827"/>
      <c r="DA30" s="1827"/>
      <c r="DB30" s="1827"/>
      <c r="DC30" s="1827"/>
      <c r="DD30" s="1827"/>
      <c r="DE30" s="1827"/>
      <c r="DF30" s="1827"/>
      <c r="DG30" s="1827"/>
      <c r="DH30" s="1827"/>
      <c r="DI30" s="1827"/>
      <c r="DJ30" s="1827"/>
      <c r="DK30" s="1827"/>
      <c r="DL30" s="1827"/>
      <c r="DM30" s="1827"/>
      <c r="DN30" s="1827"/>
      <c r="DO30" s="1827"/>
      <c r="DP30" s="1827"/>
      <c r="DQ30" s="1827"/>
      <c r="DR30" s="1827"/>
      <c r="DS30" s="1827"/>
      <c r="DT30" s="1827"/>
      <c r="DU30" s="1827"/>
      <c r="DV30" s="1827"/>
      <c r="DW30" s="1827"/>
      <c r="DX30" s="1827"/>
      <c r="DY30" s="1827"/>
      <c r="DZ30" s="1827"/>
      <c r="EA30" s="1827"/>
      <c r="EB30" s="1827"/>
      <c r="EC30" s="1827"/>
      <c r="ED30" s="1827"/>
      <c r="EF30" s="535"/>
    </row>
    <row r="31" spans="1:136" ht="6" customHeight="1">
      <c r="A31" s="538"/>
      <c r="B31" s="1667" t="s">
        <v>351</v>
      </c>
      <c r="C31" s="1667"/>
      <c r="D31" s="1667"/>
      <c r="E31" s="1667"/>
      <c r="F31" s="1667"/>
      <c r="G31" s="1667"/>
      <c r="H31" s="1667"/>
      <c r="I31" s="1667"/>
      <c r="J31" s="1667"/>
      <c r="K31" s="1667"/>
      <c r="L31" s="1667"/>
      <c r="M31" s="1667"/>
      <c r="N31" s="1667"/>
      <c r="O31" s="1667"/>
      <c r="P31" s="1667"/>
      <c r="Q31" s="1667"/>
      <c r="R31" s="1667"/>
      <c r="S31" s="1667"/>
      <c r="T31" s="1667"/>
      <c r="U31" s="1667"/>
      <c r="V31" s="1667"/>
      <c r="W31" s="1667"/>
      <c r="X31" s="1667"/>
      <c r="Y31" s="1667"/>
      <c r="Z31" s="1667"/>
      <c r="AA31" s="1667"/>
      <c r="AB31" s="1667"/>
      <c r="AC31" s="1667"/>
      <c r="AD31" s="1667"/>
      <c r="AE31" s="1667"/>
      <c r="AF31" s="1667"/>
      <c r="AG31" s="1667"/>
      <c r="AH31" s="532"/>
      <c r="AI31" s="1592" t="s">
        <v>289</v>
      </c>
      <c r="AJ31" s="1593"/>
      <c r="AK31" s="1593"/>
      <c r="AL31" s="1593"/>
      <c r="AM31" s="1593"/>
      <c r="AN31" s="1593"/>
      <c r="AO31" s="1593"/>
      <c r="AP31" s="1593"/>
      <c r="AQ31" s="1593"/>
      <c r="AR31" s="1593"/>
      <c r="AS31" s="1593"/>
      <c r="AT31" s="1593"/>
      <c r="AU31" s="1593"/>
      <c r="AV31" s="1593"/>
      <c r="AW31" s="1593"/>
      <c r="AX31" s="1593"/>
      <c r="AY31" s="1593"/>
      <c r="AZ31" s="1593"/>
      <c r="BA31" s="1593"/>
      <c r="BB31" s="1593"/>
      <c r="BC31" s="1593"/>
      <c r="BD31" s="1593"/>
      <c r="BE31" s="1593"/>
      <c r="BF31" s="1593"/>
      <c r="BG31" s="1593"/>
      <c r="BH31" s="1593"/>
      <c r="BI31" s="1593"/>
      <c r="BJ31" s="1593"/>
      <c r="BK31" s="1593"/>
      <c r="BL31" s="1593"/>
      <c r="BM31" s="1593"/>
      <c r="BN31" s="1593"/>
      <c r="BO31" s="1593"/>
      <c r="BP31" s="1592" t="s">
        <v>290</v>
      </c>
      <c r="BQ31" s="1593"/>
      <c r="BR31" s="1593"/>
      <c r="BS31" s="1593"/>
      <c r="BT31" s="1593"/>
      <c r="BU31" s="1593"/>
      <c r="BV31" s="1593"/>
      <c r="BW31" s="1593"/>
      <c r="BX31" s="1593"/>
      <c r="BY31" s="1593"/>
      <c r="BZ31" s="1593"/>
      <c r="CA31" s="1593"/>
      <c r="CB31" s="1593"/>
      <c r="CC31" s="1593"/>
      <c r="CD31" s="1593"/>
      <c r="CE31" s="1593"/>
      <c r="CF31" s="1593"/>
      <c r="CG31" s="1593"/>
      <c r="CH31" s="1593"/>
      <c r="CI31" s="1593"/>
      <c r="CJ31" s="1593"/>
      <c r="CK31" s="1593"/>
      <c r="CL31" s="1593"/>
      <c r="CM31" s="1593"/>
      <c r="CN31" s="1593"/>
      <c r="CO31" s="1593"/>
      <c r="CP31" s="1593"/>
      <c r="CQ31" s="1593"/>
      <c r="CR31" s="1593"/>
      <c r="CS31" s="1593"/>
      <c r="CT31" s="1593"/>
      <c r="CU31" s="1593"/>
      <c r="CV31" s="1593"/>
      <c r="CW31" s="1593"/>
      <c r="CX31" s="1593"/>
      <c r="CY31" s="1594"/>
      <c r="CZ31" s="1592" t="s">
        <v>352</v>
      </c>
      <c r="DA31" s="1593"/>
      <c r="DB31" s="1593"/>
      <c r="DC31" s="1593"/>
      <c r="DD31" s="1593"/>
      <c r="DE31" s="1593"/>
      <c r="DF31" s="1593"/>
      <c r="DG31" s="1593"/>
      <c r="DH31" s="1593"/>
      <c r="DI31" s="1593"/>
      <c r="DJ31" s="1593"/>
      <c r="DK31" s="1593"/>
      <c r="DL31" s="1593"/>
      <c r="DM31" s="1593"/>
      <c r="DN31" s="1593"/>
      <c r="DO31" s="1593"/>
      <c r="DP31" s="1593"/>
      <c r="DQ31" s="1593"/>
      <c r="DR31" s="1593"/>
      <c r="DS31" s="1593"/>
      <c r="DT31" s="1593"/>
      <c r="DU31" s="1593"/>
      <c r="DV31" s="1593"/>
      <c r="DW31" s="1593"/>
      <c r="DX31" s="1593"/>
      <c r="DY31" s="1593"/>
      <c r="DZ31" s="1593"/>
      <c r="EA31" s="1593"/>
      <c r="EB31" s="1593"/>
      <c r="EC31" s="1593"/>
      <c r="ED31" s="1593"/>
      <c r="EE31" s="1593"/>
      <c r="EF31" s="1594"/>
    </row>
    <row r="32" spans="1:136" ht="6" customHeight="1">
      <c r="A32" s="608"/>
      <c r="B32" s="1821"/>
      <c r="C32" s="1821"/>
      <c r="D32" s="1821"/>
      <c r="E32" s="1821"/>
      <c r="F32" s="1821"/>
      <c r="G32" s="1821"/>
      <c r="H32" s="1821"/>
      <c r="I32" s="1821"/>
      <c r="J32" s="1821"/>
      <c r="K32" s="1821"/>
      <c r="L32" s="1821"/>
      <c r="M32" s="1821"/>
      <c r="N32" s="1821"/>
      <c r="O32" s="1821"/>
      <c r="P32" s="1821"/>
      <c r="Q32" s="1821"/>
      <c r="R32" s="1821"/>
      <c r="S32" s="1821"/>
      <c r="T32" s="1821"/>
      <c r="U32" s="1821"/>
      <c r="V32" s="1821"/>
      <c r="W32" s="1821"/>
      <c r="X32" s="1821"/>
      <c r="Y32" s="1821"/>
      <c r="Z32" s="1821"/>
      <c r="AA32" s="1821"/>
      <c r="AB32" s="1821"/>
      <c r="AC32" s="1821"/>
      <c r="AD32" s="1821"/>
      <c r="AE32" s="1821"/>
      <c r="AF32" s="1821"/>
      <c r="AG32" s="1821"/>
      <c r="AH32" s="535"/>
      <c r="AI32" s="1648"/>
      <c r="AJ32" s="1608"/>
      <c r="AK32" s="1608"/>
      <c r="AL32" s="1608"/>
      <c r="AM32" s="1608"/>
      <c r="AN32" s="1608"/>
      <c r="AO32" s="1608"/>
      <c r="AP32" s="1608"/>
      <c r="AQ32" s="1608"/>
      <c r="AR32" s="1608"/>
      <c r="AS32" s="1608"/>
      <c r="AT32" s="1608"/>
      <c r="AU32" s="1608"/>
      <c r="AV32" s="1608"/>
      <c r="AW32" s="1608"/>
      <c r="AX32" s="1608"/>
      <c r="AY32" s="1608"/>
      <c r="AZ32" s="1608"/>
      <c r="BA32" s="1608"/>
      <c r="BB32" s="1608"/>
      <c r="BC32" s="1608"/>
      <c r="BD32" s="1608"/>
      <c r="BE32" s="1608"/>
      <c r="BF32" s="1608"/>
      <c r="BG32" s="1608"/>
      <c r="BH32" s="1608"/>
      <c r="BI32" s="1608"/>
      <c r="BJ32" s="1608"/>
      <c r="BK32" s="1608"/>
      <c r="BL32" s="1608"/>
      <c r="BM32" s="1608"/>
      <c r="BN32" s="1608"/>
      <c r="BO32" s="1608"/>
      <c r="BP32" s="1648"/>
      <c r="BQ32" s="1608"/>
      <c r="BR32" s="1608"/>
      <c r="BS32" s="1608"/>
      <c r="BT32" s="1608"/>
      <c r="BU32" s="1608"/>
      <c r="BV32" s="1608"/>
      <c r="BW32" s="1608"/>
      <c r="BX32" s="1608"/>
      <c r="BY32" s="1608"/>
      <c r="BZ32" s="1608"/>
      <c r="CA32" s="1608"/>
      <c r="CB32" s="1608"/>
      <c r="CC32" s="1608"/>
      <c r="CD32" s="1608"/>
      <c r="CE32" s="1608"/>
      <c r="CF32" s="1608"/>
      <c r="CG32" s="1608"/>
      <c r="CH32" s="1608"/>
      <c r="CI32" s="1608"/>
      <c r="CJ32" s="1608"/>
      <c r="CK32" s="1608"/>
      <c r="CL32" s="1608"/>
      <c r="CM32" s="1608"/>
      <c r="CN32" s="1608"/>
      <c r="CO32" s="1608"/>
      <c r="CP32" s="1608"/>
      <c r="CQ32" s="1608"/>
      <c r="CR32" s="1608"/>
      <c r="CS32" s="1608"/>
      <c r="CT32" s="1608"/>
      <c r="CU32" s="1608"/>
      <c r="CV32" s="1608"/>
      <c r="CW32" s="1608"/>
      <c r="CX32" s="1608"/>
      <c r="CY32" s="1671"/>
      <c r="CZ32" s="1648"/>
      <c r="DA32" s="1608"/>
      <c r="DB32" s="1608"/>
      <c r="DC32" s="1608"/>
      <c r="DD32" s="1608"/>
      <c r="DE32" s="1608"/>
      <c r="DF32" s="1608"/>
      <c r="DG32" s="1608"/>
      <c r="DH32" s="1608"/>
      <c r="DI32" s="1608"/>
      <c r="DJ32" s="1608"/>
      <c r="DK32" s="1608"/>
      <c r="DL32" s="1608"/>
      <c r="DM32" s="1608"/>
      <c r="DN32" s="1608"/>
      <c r="DO32" s="1608"/>
      <c r="DP32" s="1608"/>
      <c r="DQ32" s="1608"/>
      <c r="DR32" s="1608"/>
      <c r="DS32" s="1608"/>
      <c r="DT32" s="1608"/>
      <c r="DU32" s="1608"/>
      <c r="DV32" s="1608"/>
      <c r="DW32" s="1608"/>
      <c r="DX32" s="1608"/>
      <c r="DY32" s="1608"/>
      <c r="DZ32" s="1608"/>
      <c r="EA32" s="1608"/>
      <c r="EB32" s="1608"/>
      <c r="EC32" s="1608"/>
      <c r="ED32" s="1608"/>
      <c r="EE32" s="1608"/>
      <c r="EF32" s="1671"/>
    </row>
    <row r="33" spans="1:136" ht="8.25" customHeight="1">
      <c r="A33" s="608"/>
      <c r="B33" s="1821"/>
      <c r="C33" s="1821"/>
      <c r="D33" s="1821"/>
      <c r="E33" s="1821"/>
      <c r="F33" s="1821"/>
      <c r="G33" s="1821"/>
      <c r="H33" s="1821"/>
      <c r="I33" s="1821"/>
      <c r="J33" s="1821"/>
      <c r="K33" s="1821"/>
      <c r="L33" s="1821"/>
      <c r="M33" s="1821"/>
      <c r="N33" s="1821"/>
      <c r="O33" s="1821"/>
      <c r="P33" s="1821"/>
      <c r="Q33" s="1821"/>
      <c r="R33" s="1821"/>
      <c r="S33" s="1821"/>
      <c r="T33" s="1821"/>
      <c r="U33" s="1821"/>
      <c r="V33" s="1821"/>
      <c r="W33" s="1821"/>
      <c r="X33" s="1821"/>
      <c r="Y33" s="1821"/>
      <c r="Z33" s="1821"/>
      <c r="AA33" s="1821"/>
      <c r="AB33" s="1821"/>
      <c r="AC33" s="1821"/>
      <c r="AD33" s="1821"/>
      <c r="AE33" s="1821"/>
      <c r="AF33" s="1821"/>
      <c r="AG33" s="1821"/>
      <c r="AH33" s="535"/>
      <c r="AI33" s="1733"/>
      <c r="AJ33" s="1734"/>
      <c r="AK33" s="1734"/>
      <c r="AL33" s="1734"/>
      <c r="AM33" s="1734"/>
      <c r="AN33" s="1734"/>
      <c r="AO33" s="1734"/>
      <c r="AP33" s="1734"/>
      <c r="AQ33" s="1734"/>
      <c r="AR33" s="1734"/>
      <c r="AS33" s="1734"/>
      <c r="AT33" s="1734"/>
      <c r="AU33" s="1734"/>
      <c r="AV33" s="1734"/>
      <c r="AW33" s="1734"/>
      <c r="AX33" s="1734"/>
      <c r="AY33" s="1734"/>
      <c r="AZ33" s="1734"/>
      <c r="BA33" s="1734"/>
      <c r="BB33" s="1734"/>
      <c r="BC33" s="1734"/>
      <c r="BD33" s="1734"/>
      <c r="BE33" s="1734"/>
      <c r="BF33" s="1734"/>
      <c r="BG33" s="1734"/>
      <c r="BH33" s="1734"/>
      <c r="BI33" s="1734"/>
      <c r="BJ33" s="1734"/>
      <c r="BK33" s="1734"/>
      <c r="BL33" s="1734"/>
      <c r="BM33" s="1734"/>
      <c r="BN33" s="1734"/>
      <c r="BO33" s="1734"/>
      <c r="BP33" s="1733"/>
      <c r="BQ33" s="1734"/>
      <c r="BR33" s="1734"/>
      <c r="BS33" s="1734"/>
      <c r="BT33" s="1734"/>
      <c r="BU33" s="1734"/>
      <c r="BV33" s="1734"/>
      <c r="BW33" s="1734"/>
      <c r="BX33" s="1734"/>
      <c r="BY33" s="1734"/>
      <c r="BZ33" s="1734"/>
      <c r="CA33" s="1734"/>
      <c r="CB33" s="1734"/>
      <c r="CC33" s="1734"/>
      <c r="CD33" s="1734"/>
      <c r="CE33" s="1734"/>
      <c r="CF33" s="1734"/>
      <c r="CG33" s="1734"/>
      <c r="CH33" s="1734"/>
      <c r="CI33" s="1734"/>
      <c r="CJ33" s="1734"/>
      <c r="CK33" s="1734"/>
      <c r="CL33" s="1734"/>
      <c r="CM33" s="1734"/>
      <c r="CN33" s="1734"/>
      <c r="CO33" s="1734"/>
      <c r="CP33" s="1734"/>
      <c r="CQ33" s="1734"/>
      <c r="CR33" s="1734"/>
      <c r="CS33" s="1734"/>
      <c r="CT33" s="1734"/>
      <c r="CU33" s="1734"/>
      <c r="CV33" s="1734"/>
      <c r="CW33" s="1734"/>
      <c r="CX33" s="1734"/>
      <c r="CY33" s="1735"/>
      <c r="CZ33" s="1733"/>
      <c r="DA33" s="1734"/>
      <c r="DB33" s="1734"/>
      <c r="DC33" s="1734"/>
      <c r="DD33" s="1734"/>
      <c r="DE33" s="1734"/>
      <c r="DF33" s="1734"/>
      <c r="DG33" s="1734"/>
      <c r="DH33" s="1734"/>
      <c r="DI33" s="1734"/>
      <c r="DJ33" s="1734"/>
      <c r="DK33" s="1734"/>
      <c r="DL33" s="1734"/>
      <c r="DM33" s="1734"/>
      <c r="DN33" s="1734"/>
      <c r="DO33" s="1734"/>
      <c r="DP33" s="1734"/>
      <c r="DQ33" s="1734"/>
      <c r="DR33" s="1734"/>
      <c r="DS33" s="1734"/>
      <c r="DT33" s="1734"/>
      <c r="DU33" s="1734"/>
      <c r="DV33" s="1734"/>
      <c r="DW33" s="1734"/>
      <c r="DX33" s="1734"/>
      <c r="DY33" s="1734"/>
      <c r="DZ33" s="1734"/>
      <c r="EA33" s="1734"/>
      <c r="EB33" s="1734"/>
      <c r="EC33" s="1734"/>
      <c r="ED33" s="1734"/>
      <c r="EE33" s="1734"/>
      <c r="EF33" s="1735"/>
    </row>
    <row r="34" spans="1:136" ht="15" customHeight="1">
      <c r="A34" s="543"/>
      <c r="B34" s="1669"/>
      <c r="C34" s="1669"/>
      <c r="D34" s="1669"/>
      <c r="E34" s="1669"/>
      <c r="F34" s="1669"/>
      <c r="G34" s="1669"/>
      <c r="H34" s="1669"/>
      <c r="I34" s="1669"/>
      <c r="J34" s="1669"/>
      <c r="K34" s="1669"/>
      <c r="L34" s="1669"/>
      <c r="M34" s="1669"/>
      <c r="N34" s="1669"/>
      <c r="O34" s="1669"/>
      <c r="P34" s="1669"/>
      <c r="Q34" s="1669"/>
      <c r="R34" s="1669"/>
      <c r="S34" s="1669"/>
      <c r="T34" s="1669"/>
      <c r="U34" s="1669"/>
      <c r="V34" s="1669"/>
      <c r="W34" s="1669"/>
      <c r="X34" s="1669"/>
      <c r="Y34" s="1669"/>
      <c r="Z34" s="1669"/>
      <c r="AA34" s="1669"/>
      <c r="AB34" s="1669"/>
      <c r="AC34" s="1669"/>
      <c r="AD34" s="1669"/>
      <c r="AE34" s="1669"/>
      <c r="AF34" s="1669"/>
      <c r="AG34" s="1669"/>
      <c r="AH34" s="536"/>
      <c r="AI34" s="1738"/>
      <c r="AJ34" s="1739"/>
      <c r="AK34" s="1739"/>
      <c r="AL34" s="1739"/>
      <c r="AM34" s="1739"/>
      <c r="AN34" s="1739"/>
      <c r="AO34" s="1739"/>
      <c r="AP34" s="1739"/>
      <c r="AQ34" s="1739"/>
      <c r="AR34" s="1739"/>
      <c r="AS34" s="1739"/>
      <c r="AT34" s="1739"/>
      <c r="AU34" s="1739"/>
      <c r="AV34" s="1739"/>
      <c r="AW34" s="1739"/>
      <c r="AX34" s="1739"/>
      <c r="AY34" s="1739"/>
      <c r="AZ34" s="1739"/>
      <c r="BA34" s="1739"/>
      <c r="BB34" s="1739"/>
      <c r="BC34" s="1739"/>
      <c r="BD34" s="1739"/>
      <c r="BE34" s="1739"/>
      <c r="BF34" s="1739"/>
      <c r="BG34" s="1739"/>
      <c r="BH34" s="1739"/>
      <c r="BI34" s="1739"/>
      <c r="BJ34" s="1739"/>
      <c r="BK34" s="1739"/>
      <c r="BL34" s="1739"/>
      <c r="BM34" s="1739"/>
      <c r="BN34" s="1739"/>
      <c r="BO34" s="1739"/>
      <c r="BP34" s="1738"/>
      <c r="BQ34" s="1739"/>
      <c r="BR34" s="1739"/>
      <c r="BS34" s="1739"/>
      <c r="BT34" s="1739"/>
      <c r="BU34" s="1739"/>
      <c r="BV34" s="1739"/>
      <c r="BW34" s="1739"/>
      <c r="BX34" s="1739"/>
      <c r="BY34" s="1739"/>
      <c r="BZ34" s="1739"/>
      <c r="CA34" s="1739"/>
      <c r="CB34" s="1739"/>
      <c r="CC34" s="1739"/>
      <c r="CD34" s="1739"/>
      <c r="CE34" s="1739"/>
      <c r="CF34" s="1739"/>
      <c r="CG34" s="1739"/>
      <c r="CH34" s="1739"/>
      <c r="CI34" s="1739"/>
      <c r="CJ34" s="1739"/>
      <c r="CK34" s="1739"/>
      <c r="CL34" s="1739"/>
      <c r="CM34" s="1739"/>
      <c r="CN34" s="1739"/>
      <c r="CO34" s="1739"/>
      <c r="CP34" s="1739"/>
      <c r="CQ34" s="1739"/>
      <c r="CR34" s="1739"/>
      <c r="CS34" s="1739"/>
      <c r="CT34" s="1739"/>
      <c r="CU34" s="1739"/>
      <c r="CV34" s="1739"/>
      <c r="CW34" s="1739"/>
      <c r="CX34" s="1739"/>
      <c r="CY34" s="1740"/>
      <c r="CZ34" s="1738"/>
      <c r="DA34" s="1739"/>
      <c r="DB34" s="1739"/>
      <c r="DC34" s="1739"/>
      <c r="DD34" s="1739"/>
      <c r="DE34" s="1739"/>
      <c r="DF34" s="1739"/>
      <c r="DG34" s="1739"/>
      <c r="DH34" s="1739"/>
      <c r="DI34" s="1739"/>
      <c r="DJ34" s="1739"/>
      <c r="DK34" s="1739"/>
      <c r="DL34" s="1739"/>
      <c r="DM34" s="1739"/>
      <c r="DN34" s="1739"/>
      <c r="DO34" s="1739"/>
      <c r="DP34" s="1739"/>
      <c r="DQ34" s="1739"/>
      <c r="DR34" s="1739"/>
      <c r="DS34" s="1739"/>
      <c r="DT34" s="1739"/>
      <c r="DU34" s="1739"/>
      <c r="DV34" s="1739"/>
      <c r="DW34" s="1739"/>
      <c r="DX34" s="1739"/>
      <c r="DY34" s="1739"/>
      <c r="DZ34" s="1739"/>
      <c r="EA34" s="1739"/>
      <c r="EB34" s="1739"/>
      <c r="EC34" s="1739"/>
      <c r="ED34" s="1739"/>
      <c r="EE34" s="1739"/>
      <c r="EF34" s="1740"/>
    </row>
    <row r="35" spans="1:136" ht="22.5" customHeight="1">
      <c r="A35" s="769"/>
      <c r="B35" s="1588" t="s">
        <v>353</v>
      </c>
      <c r="C35" s="1588"/>
      <c r="D35" s="1588"/>
      <c r="E35" s="1588"/>
      <c r="F35" s="1588"/>
      <c r="G35" s="1588"/>
      <c r="H35" s="1588"/>
      <c r="I35" s="1588"/>
      <c r="J35" s="1588"/>
      <c r="K35" s="1588"/>
      <c r="L35" s="1588"/>
      <c r="M35" s="1588"/>
      <c r="N35" s="1588"/>
      <c r="O35" s="1588"/>
      <c r="P35" s="1588"/>
      <c r="Q35" s="1588"/>
      <c r="R35" s="1588"/>
      <c r="S35" s="1588"/>
      <c r="T35" s="1588"/>
      <c r="U35" s="1588"/>
      <c r="V35" s="1588"/>
      <c r="W35" s="1588"/>
      <c r="X35" s="1588"/>
      <c r="Y35" s="1588"/>
      <c r="Z35" s="1588"/>
      <c r="AA35" s="1588"/>
      <c r="AB35" s="1588"/>
      <c r="AC35" s="1588"/>
      <c r="AD35" s="1588"/>
      <c r="AE35" s="1588"/>
      <c r="AF35" s="1588"/>
      <c r="AG35" s="1588"/>
      <c r="AH35" s="770"/>
      <c r="AI35" s="1816"/>
      <c r="AJ35" s="1817"/>
      <c r="AK35" s="1817"/>
      <c r="AL35" s="1817"/>
      <c r="AM35" s="1817"/>
      <c r="AN35" s="1817"/>
      <c r="AO35" s="1817"/>
      <c r="AP35" s="1817"/>
      <c r="AQ35" s="1817"/>
      <c r="AR35" s="1817"/>
      <c r="AS35" s="1817"/>
      <c r="AT35" s="1817"/>
      <c r="AU35" s="1817"/>
      <c r="AV35" s="1817"/>
      <c r="AW35" s="1817"/>
      <c r="AX35" s="1817"/>
      <c r="AY35" s="1817"/>
      <c r="AZ35" s="1817"/>
      <c r="BA35" s="1817"/>
      <c r="BB35" s="1817"/>
      <c r="BC35" s="1817"/>
      <c r="BD35" s="1817"/>
      <c r="BE35" s="1817"/>
      <c r="BF35" s="1817"/>
      <c r="BG35" s="1817"/>
      <c r="BH35" s="1817"/>
      <c r="BI35" s="1817"/>
      <c r="BJ35" s="1817"/>
      <c r="BK35" s="771"/>
      <c r="BL35" s="771"/>
      <c r="BM35" s="771"/>
      <c r="BN35" s="772"/>
      <c r="BO35" s="772" t="s">
        <v>913</v>
      </c>
      <c r="BP35" s="538"/>
      <c r="BQ35" s="1818" t="s">
        <v>354</v>
      </c>
      <c r="BR35" s="1818"/>
      <c r="BS35" s="1818"/>
      <c r="BT35" s="1818"/>
      <c r="BU35" s="1818"/>
      <c r="BV35" s="1818"/>
      <c r="BW35" s="1818"/>
      <c r="BX35" s="1818"/>
      <c r="BY35" s="1818"/>
      <c r="BZ35" s="1818"/>
      <c r="CA35" s="1818"/>
      <c r="CB35" s="1818"/>
      <c r="CC35" s="1818"/>
      <c r="CD35" s="1818"/>
      <c r="CE35" s="1818"/>
      <c r="CF35" s="1818"/>
      <c r="CG35" s="1818"/>
      <c r="CH35" s="1818"/>
      <c r="CI35" s="1818"/>
      <c r="CJ35" s="1818"/>
      <c r="CK35" s="1818"/>
      <c r="CL35" s="1818"/>
      <c r="CM35" s="1818"/>
      <c r="CN35" s="1818"/>
      <c r="CO35" s="1818"/>
      <c r="CP35" s="1818"/>
      <c r="CQ35" s="1818"/>
      <c r="CR35" s="1818"/>
      <c r="CS35" s="1818"/>
      <c r="CT35" s="1818"/>
      <c r="CU35" s="1818"/>
      <c r="CV35" s="1818"/>
      <c r="CW35" s="1818"/>
      <c r="CX35" s="1818"/>
      <c r="CY35" s="532"/>
      <c r="CZ35" s="769"/>
      <c r="DA35" s="771"/>
      <c r="DB35" s="1263"/>
      <c r="DC35" s="1263"/>
      <c r="DD35" s="1263"/>
      <c r="DE35" s="1263"/>
      <c r="DF35" s="1263"/>
      <c r="DG35" s="1263"/>
      <c r="DH35" s="1263"/>
      <c r="DI35" s="1263"/>
      <c r="DJ35" s="1263"/>
      <c r="DK35" s="1263"/>
      <c r="DL35" s="1263"/>
      <c r="DM35" s="1263"/>
      <c r="DN35" s="1263"/>
      <c r="DO35" s="1263"/>
      <c r="DP35" s="1263"/>
      <c r="DQ35" s="1263"/>
      <c r="DR35" s="1263" t="s">
        <v>7</v>
      </c>
      <c r="DS35" s="1263"/>
      <c r="DT35" s="1263"/>
      <c r="DU35" s="1263"/>
      <c r="DV35" s="1263"/>
      <c r="DW35" s="1263"/>
      <c r="DX35" s="1263"/>
      <c r="DY35" s="1263"/>
      <c r="DZ35" s="1263"/>
      <c r="EA35" s="1263" t="s">
        <v>34</v>
      </c>
      <c r="EB35" s="1263"/>
      <c r="EC35" s="1263"/>
      <c r="ED35" s="1263"/>
      <c r="EE35" s="771"/>
      <c r="EF35" s="770"/>
    </row>
    <row r="36" spans="1:136" ht="22.5" customHeight="1">
      <c r="A36" s="769"/>
      <c r="B36" s="1820" t="s">
        <v>914</v>
      </c>
      <c r="C36" s="1820"/>
      <c r="D36" s="1820"/>
      <c r="E36" s="1820"/>
      <c r="F36" s="1820"/>
      <c r="G36" s="1820"/>
      <c r="H36" s="1820"/>
      <c r="I36" s="1820"/>
      <c r="J36" s="1820"/>
      <c r="K36" s="1820"/>
      <c r="L36" s="1820"/>
      <c r="M36" s="1820"/>
      <c r="N36" s="1820"/>
      <c r="O36" s="1820"/>
      <c r="P36" s="1820"/>
      <c r="Q36" s="1820"/>
      <c r="R36" s="1820"/>
      <c r="S36" s="1820"/>
      <c r="T36" s="1820"/>
      <c r="U36" s="1820"/>
      <c r="V36" s="1820"/>
      <c r="W36" s="1820"/>
      <c r="X36" s="1820"/>
      <c r="Y36" s="1820"/>
      <c r="Z36" s="1820"/>
      <c r="AA36" s="1820"/>
      <c r="AB36" s="1820"/>
      <c r="AC36" s="1820"/>
      <c r="AD36" s="1820"/>
      <c r="AE36" s="1820"/>
      <c r="AF36" s="1820"/>
      <c r="AG36" s="1820"/>
      <c r="AH36" s="770"/>
      <c r="AI36" s="1816"/>
      <c r="AJ36" s="1817"/>
      <c r="AK36" s="1817"/>
      <c r="AL36" s="1817"/>
      <c r="AM36" s="1817"/>
      <c r="AN36" s="1817"/>
      <c r="AO36" s="1817"/>
      <c r="AP36" s="1817"/>
      <c r="AQ36" s="1817"/>
      <c r="AR36" s="1817"/>
      <c r="AS36" s="1817"/>
      <c r="AT36" s="1817"/>
      <c r="AU36" s="1817"/>
      <c r="AV36" s="1817"/>
      <c r="AW36" s="1817"/>
      <c r="AX36" s="1817"/>
      <c r="AY36" s="1817"/>
      <c r="AZ36" s="1817"/>
      <c r="BA36" s="1817"/>
      <c r="BB36" s="1817"/>
      <c r="BC36" s="1817"/>
      <c r="BD36" s="1817"/>
      <c r="BE36" s="1817"/>
      <c r="BF36" s="1817"/>
      <c r="BG36" s="1817"/>
      <c r="BH36" s="1817"/>
      <c r="BI36" s="1817"/>
      <c r="BJ36" s="1817"/>
      <c r="BK36" s="771"/>
      <c r="BL36" s="771"/>
      <c r="BM36" s="771"/>
      <c r="BN36" s="772"/>
      <c r="BO36" s="772" t="s">
        <v>913</v>
      </c>
      <c r="BP36" s="769"/>
      <c r="BQ36" s="1818" t="s">
        <v>915</v>
      </c>
      <c r="BR36" s="1818"/>
      <c r="BS36" s="1818"/>
      <c r="BT36" s="1818"/>
      <c r="BU36" s="1818"/>
      <c r="BV36" s="1818"/>
      <c r="BW36" s="1818"/>
      <c r="BX36" s="1818"/>
      <c r="BY36" s="1818"/>
      <c r="BZ36" s="1818"/>
      <c r="CA36" s="1818"/>
      <c r="CB36" s="1818"/>
      <c r="CC36" s="1818"/>
      <c r="CD36" s="1818"/>
      <c r="CE36" s="1818"/>
      <c r="CF36" s="1818"/>
      <c r="CG36" s="1818"/>
      <c r="CH36" s="1818"/>
      <c r="CI36" s="1818"/>
      <c r="CJ36" s="1818"/>
      <c r="CK36" s="1818"/>
      <c r="CL36" s="1818"/>
      <c r="CM36" s="1818"/>
      <c r="CN36" s="1818"/>
      <c r="CO36" s="1818"/>
      <c r="CP36" s="1818"/>
      <c r="CQ36" s="1818"/>
      <c r="CR36" s="1818"/>
      <c r="CS36" s="1818"/>
      <c r="CT36" s="1818"/>
      <c r="CU36" s="1818"/>
      <c r="CV36" s="1818"/>
      <c r="CW36" s="1818"/>
      <c r="CX36" s="1818"/>
      <c r="CY36" s="770"/>
      <c r="CZ36" s="769"/>
      <c r="DA36" s="771"/>
      <c r="DB36" s="1263"/>
      <c r="DC36" s="1263"/>
      <c r="DD36" s="1263"/>
      <c r="DE36" s="1263"/>
      <c r="DF36" s="1263"/>
      <c r="DG36" s="1263"/>
      <c r="DH36" s="1263"/>
      <c r="DI36" s="1263"/>
      <c r="DJ36" s="1263"/>
      <c r="DK36" s="1263"/>
      <c r="DL36" s="1263"/>
      <c r="DM36" s="1263"/>
      <c r="DN36" s="1263"/>
      <c r="DO36" s="1263"/>
      <c r="DP36" s="1263"/>
      <c r="DQ36" s="1263"/>
      <c r="DR36" s="1263" t="s">
        <v>7</v>
      </c>
      <c r="DS36" s="1263"/>
      <c r="DT36" s="1263"/>
      <c r="DU36" s="1263"/>
      <c r="DV36" s="1263"/>
      <c r="DW36" s="1263"/>
      <c r="DX36" s="1263"/>
      <c r="DY36" s="1263"/>
      <c r="DZ36" s="1263"/>
      <c r="EA36" s="1263" t="s">
        <v>34</v>
      </c>
      <c r="EB36" s="1263"/>
      <c r="EC36" s="1263"/>
      <c r="ED36" s="1263"/>
      <c r="EF36" s="770"/>
    </row>
    <row r="37" spans="1:136" ht="22.5" customHeight="1">
      <c r="A37" s="538"/>
      <c r="B37" s="1819" t="s">
        <v>355</v>
      </c>
      <c r="C37" s="1819"/>
      <c r="D37" s="1819"/>
      <c r="E37" s="1819"/>
      <c r="F37" s="1819"/>
      <c r="G37" s="1819"/>
      <c r="H37" s="1819"/>
      <c r="I37" s="1819"/>
      <c r="J37" s="1819"/>
      <c r="K37" s="1819"/>
      <c r="L37" s="1819"/>
      <c r="M37" s="1819"/>
      <c r="N37" s="1819"/>
      <c r="O37" s="1819"/>
      <c r="P37" s="1819"/>
      <c r="Q37" s="1819"/>
      <c r="R37" s="1819"/>
      <c r="S37" s="1819"/>
      <c r="T37" s="1819"/>
      <c r="U37" s="1819"/>
      <c r="V37" s="1819"/>
      <c r="W37" s="1819"/>
      <c r="X37" s="1819"/>
      <c r="Y37" s="1819"/>
      <c r="Z37" s="1819"/>
      <c r="AA37" s="1819"/>
      <c r="AB37" s="1819"/>
      <c r="AC37" s="1819"/>
      <c r="AD37" s="1819"/>
      <c r="AE37" s="1819"/>
      <c r="AF37" s="1819"/>
      <c r="AG37" s="1819"/>
      <c r="AH37" s="532"/>
      <c r="AI37" s="1816"/>
      <c r="AJ37" s="1817"/>
      <c r="AK37" s="1817"/>
      <c r="AL37" s="1817"/>
      <c r="AM37" s="1817"/>
      <c r="AN37" s="1817"/>
      <c r="AO37" s="1817"/>
      <c r="AP37" s="1817"/>
      <c r="AQ37" s="1817"/>
      <c r="AR37" s="1817"/>
      <c r="AS37" s="1817"/>
      <c r="AT37" s="1817"/>
      <c r="AU37" s="1817"/>
      <c r="AV37" s="1817"/>
      <c r="AW37" s="1817"/>
      <c r="AX37" s="1817"/>
      <c r="AY37" s="1817"/>
      <c r="AZ37" s="1817"/>
      <c r="BA37" s="1817"/>
      <c r="BB37" s="1817"/>
      <c r="BC37" s="1817"/>
      <c r="BD37" s="1817"/>
      <c r="BE37" s="1817"/>
      <c r="BF37" s="1817"/>
      <c r="BG37" s="1817"/>
      <c r="BH37" s="1817"/>
      <c r="BI37" s="1817"/>
      <c r="BJ37" s="1817"/>
      <c r="BK37" s="771"/>
      <c r="BL37" s="771"/>
      <c r="BM37" s="771"/>
      <c r="BN37" s="772"/>
      <c r="BO37" s="772" t="s">
        <v>913</v>
      </c>
      <c r="BP37" s="543"/>
      <c r="BQ37" s="1818" t="s">
        <v>356</v>
      </c>
      <c r="BR37" s="1818"/>
      <c r="BS37" s="1818"/>
      <c r="BT37" s="1818"/>
      <c r="BU37" s="1818"/>
      <c r="BV37" s="1818"/>
      <c r="BW37" s="1818"/>
      <c r="BX37" s="1818"/>
      <c r="BY37" s="1818"/>
      <c r="BZ37" s="1818"/>
      <c r="CA37" s="1818"/>
      <c r="CB37" s="1818"/>
      <c r="CC37" s="1818"/>
      <c r="CD37" s="1818"/>
      <c r="CE37" s="1818"/>
      <c r="CF37" s="1818"/>
      <c r="CG37" s="1818"/>
      <c r="CH37" s="1818"/>
      <c r="CI37" s="1818"/>
      <c r="CJ37" s="1818"/>
      <c r="CK37" s="1818"/>
      <c r="CL37" s="1818"/>
      <c r="CM37" s="1818"/>
      <c r="CN37" s="1818"/>
      <c r="CO37" s="1818"/>
      <c r="CP37" s="1818"/>
      <c r="CQ37" s="1818"/>
      <c r="CR37" s="1818"/>
      <c r="CS37" s="1818"/>
      <c r="CT37" s="1818"/>
      <c r="CU37" s="1818"/>
      <c r="CV37" s="1818"/>
      <c r="CW37" s="1818"/>
      <c r="CX37" s="1818"/>
      <c r="CY37" s="536"/>
      <c r="CZ37" s="1435"/>
      <c r="DA37" s="1263"/>
      <c r="DB37" s="1263"/>
      <c r="DC37" s="1263"/>
      <c r="DD37" s="1263"/>
      <c r="DE37" s="1263"/>
      <c r="DF37" s="1263"/>
      <c r="DG37" s="1263"/>
      <c r="DH37" s="1263"/>
      <c r="DI37" s="1263" t="s">
        <v>7</v>
      </c>
      <c r="DJ37" s="1263"/>
      <c r="DK37" s="1263"/>
      <c r="DL37" s="1263"/>
      <c r="DM37" s="1263"/>
      <c r="DN37" s="1263"/>
      <c r="DO37" s="1263"/>
      <c r="DP37" s="1263"/>
      <c r="DQ37" s="1263"/>
      <c r="DR37" s="1263" t="s">
        <v>34</v>
      </c>
      <c r="DS37" s="1263"/>
      <c r="DT37" s="1263"/>
      <c r="DU37" s="1263"/>
      <c r="DV37" s="1263"/>
      <c r="DW37" s="1263"/>
      <c r="DX37" s="1263"/>
      <c r="DY37" s="1263"/>
      <c r="DZ37" s="1263"/>
      <c r="EA37" s="1263" t="s">
        <v>9</v>
      </c>
      <c r="EB37" s="1263"/>
      <c r="EC37" s="1263"/>
      <c r="ED37" s="1263"/>
      <c r="EE37" s="771"/>
      <c r="EF37" s="770"/>
    </row>
    <row r="38" spans="1:136" ht="22.5" customHeight="1">
      <c r="A38" s="538"/>
      <c r="B38" s="1815" t="s">
        <v>357</v>
      </c>
      <c r="C38" s="1815"/>
      <c r="D38" s="1815"/>
      <c r="E38" s="1815"/>
      <c r="F38" s="1815"/>
      <c r="G38" s="1815"/>
      <c r="H38" s="1815"/>
      <c r="I38" s="1815"/>
      <c r="J38" s="1815"/>
      <c r="K38" s="1815"/>
      <c r="L38" s="1815"/>
      <c r="M38" s="1815"/>
      <c r="N38" s="1815"/>
      <c r="O38" s="1815"/>
      <c r="P38" s="1815"/>
      <c r="Q38" s="1815"/>
      <c r="R38" s="1815"/>
      <c r="S38" s="1815"/>
      <c r="T38" s="1815"/>
      <c r="U38" s="1815"/>
      <c r="V38" s="1815"/>
      <c r="W38" s="1815"/>
      <c r="X38" s="1815"/>
      <c r="Y38" s="1815"/>
      <c r="Z38" s="1815"/>
      <c r="AA38" s="1815"/>
      <c r="AB38" s="1815"/>
      <c r="AC38" s="1815"/>
      <c r="AD38" s="1815"/>
      <c r="AE38" s="1815"/>
      <c r="AF38" s="1815"/>
      <c r="AG38" s="1815"/>
      <c r="AH38" s="532"/>
      <c r="AI38" s="1816"/>
      <c r="AJ38" s="1817"/>
      <c r="AK38" s="1817"/>
      <c r="AL38" s="1817"/>
      <c r="AM38" s="1817"/>
      <c r="AN38" s="1817"/>
      <c r="AO38" s="1817"/>
      <c r="AP38" s="1817"/>
      <c r="AQ38" s="1817"/>
      <c r="AR38" s="1817"/>
      <c r="AS38" s="1817"/>
      <c r="AT38" s="1817"/>
      <c r="AU38" s="1817"/>
      <c r="AV38" s="1817"/>
      <c r="AW38" s="1817"/>
      <c r="AX38" s="1817"/>
      <c r="AY38" s="1817"/>
      <c r="AZ38" s="1817"/>
      <c r="BA38" s="1817"/>
      <c r="BB38" s="1817"/>
      <c r="BC38" s="1817"/>
      <c r="BD38" s="1817"/>
      <c r="BE38" s="1817"/>
      <c r="BF38" s="1817"/>
      <c r="BG38" s="1817"/>
      <c r="BH38" s="1817"/>
      <c r="BI38" s="1817"/>
      <c r="BJ38" s="1817"/>
      <c r="BK38" s="771"/>
      <c r="BL38" s="771"/>
      <c r="BM38" s="771"/>
      <c r="BN38" s="772"/>
      <c r="BO38" s="772" t="s">
        <v>913</v>
      </c>
      <c r="BP38" s="543"/>
      <c r="BQ38" s="1818" t="s">
        <v>358</v>
      </c>
      <c r="BR38" s="1818"/>
      <c r="BS38" s="1818"/>
      <c r="BT38" s="1818"/>
      <c r="BU38" s="1818"/>
      <c r="BV38" s="1818"/>
      <c r="BW38" s="1818"/>
      <c r="BX38" s="1818"/>
      <c r="BY38" s="1818"/>
      <c r="BZ38" s="1818"/>
      <c r="CA38" s="1818"/>
      <c r="CB38" s="1818"/>
      <c r="CC38" s="1818"/>
      <c r="CD38" s="1818"/>
      <c r="CE38" s="1818"/>
      <c r="CF38" s="1818"/>
      <c r="CG38" s="1818"/>
      <c r="CH38" s="1818"/>
      <c r="CI38" s="1818"/>
      <c r="CJ38" s="1818"/>
      <c r="CK38" s="1818"/>
      <c r="CL38" s="1818"/>
      <c r="CM38" s="1818"/>
      <c r="CN38" s="1818"/>
      <c r="CO38" s="1818"/>
      <c r="CP38" s="1818"/>
      <c r="CQ38" s="1818"/>
      <c r="CR38" s="1818"/>
      <c r="CS38" s="1818"/>
      <c r="CT38" s="1818"/>
      <c r="CU38" s="1818"/>
      <c r="CV38" s="1818"/>
      <c r="CW38" s="1818"/>
      <c r="CX38" s="1818"/>
      <c r="CY38" s="536"/>
      <c r="CZ38" s="769"/>
      <c r="DA38" s="771"/>
      <c r="DB38" s="1263"/>
      <c r="DC38" s="1263"/>
      <c r="DD38" s="1263"/>
      <c r="DE38" s="1263"/>
      <c r="DF38" s="1263"/>
      <c r="DG38" s="1263"/>
      <c r="DH38" s="1263"/>
      <c r="DI38" s="1263"/>
      <c r="DJ38" s="1263"/>
      <c r="DK38" s="1263"/>
      <c r="DL38" s="1263"/>
      <c r="DM38" s="1263"/>
      <c r="DN38" s="1263"/>
      <c r="DO38" s="1263"/>
      <c r="DP38" s="1263"/>
      <c r="DQ38" s="1263"/>
      <c r="DR38" s="1263" t="s">
        <v>7</v>
      </c>
      <c r="DS38" s="1263"/>
      <c r="DT38" s="1263"/>
      <c r="DU38" s="1263"/>
      <c r="DV38" s="1263"/>
      <c r="DW38" s="1263"/>
      <c r="DX38" s="1263"/>
      <c r="DY38" s="1263"/>
      <c r="DZ38" s="1263"/>
      <c r="EA38" s="1263" t="s">
        <v>34</v>
      </c>
      <c r="EB38" s="1263"/>
      <c r="EC38" s="1263"/>
      <c r="ED38" s="1263"/>
      <c r="EF38" s="770"/>
    </row>
    <row r="39" spans="1:136" ht="15.75" customHeight="1">
      <c r="A39" s="1805" t="s">
        <v>359</v>
      </c>
      <c r="B39" s="1806"/>
      <c r="C39" s="1806"/>
      <c r="D39" s="1806"/>
      <c r="E39" s="1806"/>
      <c r="F39" s="1806"/>
      <c r="G39" s="1806"/>
      <c r="H39" s="1806"/>
      <c r="I39" s="1806"/>
      <c r="J39" s="1806"/>
      <c r="K39" s="1806"/>
      <c r="L39" s="1806"/>
      <c r="M39" s="1806"/>
      <c r="N39" s="1806"/>
      <c r="O39" s="1806"/>
      <c r="P39" s="1806"/>
      <c r="Q39" s="1806"/>
      <c r="R39" s="1806"/>
      <c r="S39" s="1806"/>
      <c r="T39" s="1806"/>
      <c r="U39" s="1806"/>
      <c r="V39" s="1806"/>
      <c r="W39" s="1806"/>
      <c r="X39" s="1806"/>
      <c r="Y39" s="1806"/>
      <c r="Z39" s="1806"/>
      <c r="AA39" s="1806"/>
      <c r="AB39" s="1806"/>
      <c r="AC39" s="1806"/>
      <c r="AD39" s="1806"/>
      <c r="AE39" s="1806"/>
      <c r="AF39" s="1806"/>
      <c r="AG39" s="1806"/>
      <c r="AH39" s="1806"/>
      <c r="AI39" s="1806"/>
      <c r="AJ39" s="1806"/>
      <c r="AK39" s="1806"/>
      <c r="AL39" s="1806"/>
      <c r="AM39" s="1806"/>
      <c r="AN39" s="1806"/>
      <c r="AO39" s="1806"/>
      <c r="AP39" s="1806"/>
      <c r="AQ39" s="1806"/>
      <c r="AR39" s="1806"/>
      <c r="AS39" s="1806"/>
      <c r="AT39" s="1806"/>
      <c r="AU39" s="1806"/>
      <c r="AV39" s="1806"/>
      <c r="AW39" s="1806"/>
      <c r="AX39" s="1806"/>
      <c r="AY39" s="1806"/>
      <c r="AZ39" s="1806"/>
      <c r="BA39" s="1806"/>
      <c r="BB39" s="1806"/>
      <c r="BC39" s="1806"/>
      <c r="BD39" s="1806"/>
      <c r="BE39" s="1806"/>
      <c r="BF39" s="1806"/>
      <c r="BG39" s="1806"/>
      <c r="BH39" s="1806"/>
      <c r="BI39" s="1806"/>
      <c r="BJ39" s="1806"/>
      <c r="BK39" s="1806"/>
      <c r="BL39" s="1806"/>
      <c r="BM39" s="1806"/>
      <c r="BN39" s="1806"/>
      <c r="BO39" s="1806"/>
      <c r="BP39" s="1806"/>
      <c r="BQ39" s="1806"/>
      <c r="BR39" s="1806"/>
      <c r="BS39" s="1806"/>
      <c r="BT39" s="1806"/>
      <c r="BU39" s="1806"/>
      <c r="BV39" s="1806"/>
      <c r="BW39" s="1806"/>
      <c r="BX39" s="1806"/>
      <c r="BY39" s="1806"/>
      <c r="BZ39" s="1806"/>
      <c r="CA39" s="1806"/>
      <c r="CB39" s="1806"/>
      <c r="CC39" s="1806"/>
      <c r="CD39" s="1806"/>
      <c r="CE39" s="1806"/>
      <c r="CF39" s="1806"/>
      <c r="CG39" s="1806"/>
      <c r="CH39" s="1806"/>
      <c r="CI39" s="1806"/>
      <c r="CJ39" s="1806"/>
      <c r="CK39" s="1806"/>
      <c r="CL39" s="1806"/>
      <c r="CM39" s="1806"/>
      <c r="CN39" s="1806"/>
      <c r="CO39" s="1806"/>
      <c r="CP39" s="1806"/>
      <c r="CQ39" s="1806"/>
      <c r="CR39" s="1806"/>
      <c r="CS39" s="1806"/>
      <c r="CT39" s="1806"/>
      <c r="CU39" s="1806"/>
      <c r="CV39" s="1806"/>
      <c r="CW39" s="1806"/>
      <c r="CX39" s="1806"/>
      <c r="CY39" s="1806"/>
      <c r="CZ39" s="1806"/>
      <c r="DA39" s="1806"/>
      <c r="DB39" s="1806"/>
      <c r="DC39" s="1806"/>
      <c r="DD39" s="1806"/>
      <c r="DE39" s="1806"/>
      <c r="DF39" s="1806"/>
      <c r="DG39" s="1806"/>
      <c r="DH39" s="1806"/>
      <c r="DI39" s="1806"/>
      <c r="DJ39" s="1806"/>
      <c r="DK39" s="1806"/>
      <c r="DL39" s="1806"/>
      <c r="DM39" s="1806"/>
      <c r="DN39" s="1806"/>
      <c r="DO39" s="1806"/>
      <c r="DP39" s="1806"/>
      <c r="DQ39" s="1806"/>
      <c r="DR39" s="1806"/>
      <c r="DS39" s="1806"/>
      <c r="DT39" s="1806"/>
      <c r="DU39" s="1806"/>
      <c r="DV39" s="1806"/>
      <c r="DW39" s="1806"/>
      <c r="DX39" s="1806"/>
      <c r="DY39" s="1806"/>
      <c r="DZ39" s="1806"/>
      <c r="EA39" s="1806"/>
      <c r="EB39" s="1806"/>
      <c r="EC39" s="1806"/>
      <c r="ED39" s="1806"/>
      <c r="EE39" s="1806"/>
      <c r="EF39" s="1807"/>
    </row>
    <row r="40" spans="1:136" ht="15.75" customHeight="1">
      <c r="A40" s="773"/>
      <c r="B40" s="1808" t="s">
        <v>916</v>
      </c>
      <c r="C40" s="1808"/>
      <c r="D40" s="1808"/>
      <c r="E40" s="1808"/>
      <c r="F40" s="1808"/>
      <c r="G40" s="1808"/>
      <c r="H40" s="1808"/>
      <c r="I40" s="1808"/>
      <c r="J40" s="1808"/>
      <c r="K40" s="1808"/>
      <c r="L40" s="1808"/>
      <c r="M40" s="1808"/>
      <c r="N40" s="1808"/>
      <c r="O40" s="1808"/>
      <c r="P40" s="1808"/>
      <c r="Q40" s="1808"/>
      <c r="R40" s="1808"/>
      <c r="S40" s="1808"/>
      <c r="T40" s="1808"/>
      <c r="U40" s="1808"/>
      <c r="V40" s="1808"/>
      <c r="W40" s="1808"/>
      <c r="X40" s="1808"/>
      <c r="Y40" s="1808"/>
      <c r="Z40" s="1808"/>
      <c r="AA40" s="1808"/>
      <c r="AB40" s="1808"/>
      <c r="AC40" s="1808"/>
      <c r="AD40" s="1808"/>
      <c r="AE40" s="1808"/>
      <c r="AF40" s="1808"/>
      <c r="AG40" s="1808"/>
      <c r="AH40" s="1808"/>
      <c r="AI40" s="1808"/>
      <c r="AJ40" s="1808"/>
      <c r="AK40" s="1808"/>
      <c r="AL40" s="1808"/>
      <c r="AM40" s="1808"/>
      <c r="AN40" s="1808"/>
      <c r="AO40" s="1808"/>
      <c r="AP40" s="1808"/>
      <c r="AQ40" s="1808"/>
      <c r="AR40" s="1808"/>
      <c r="AS40" s="1808"/>
      <c r="AT40" s="1808"/>
      <c r="AU40" s="1808"/>
      <c r="AV40" s="1808"/>
      <c r="AW40" s="1808"/>
      <c r="AX40" s="1808"/>
      <c r="AY40" s="1808"/>
      <c r="AZ40" s="1808"/>
      <c r="BA40" s="1808"/>
      <c r="BB40" s="1808"/>
      <c r="BC40" s="1808"/>
      <c r="BD40" s="1808"/>
      <c r="BE40" s="1808"/>
      <c r="BF40" s="1808"/>
      <c r="BG40" s="1808"/>
      <c r="BH40" s="1808"/>
      <c r="BI40" s="1808"/>
      <c r="BJ40" s="1808"/>
      <c r="BK40" s="1808"/>
      <c r="BL40" s="1808"/>
      <c r="BM40" s="1808"/>
      <c r="BN40" s="1808"/>
      <c r="BO40" s="1808"/>
      <c r="BP40" s="1808"/>
      <c r="BQ40" s="1808"/>
      <c r="BR40" s="1808"/>
      <c r="BS40" s="1808"/>
      <c r="BT40" s="1808"/>
      <c r="BU40" s="1808"/>
      <c r="BV40" s="1808"/>
      <c r="BW40" s="1808"/>
      <c r="BX40" s="1808"/>
      <c r="BY40" s="1808"/>
      <c r="BZ40" s="1808"/>
      <c r="CA40" s="1808"/>
      <c r="CB40" s="1808"/>
      <c r="CC40" s="1808"/>
      <c r="CD40" s="1808"/>
      <c r="CE40" s="1808"/>
      <c r="CF40" s="1808"/>
      <c r="CG40" s="1808"/>
      <c r="CH40" s="1808"/>
      <c r="CI40" s="1808"/>
      <c r="CJ40" s="1808"/>
      <c r="CK40" s="1808"/>
      <c r="CL40" s="1808"/>
      <c r="CM40" s="1808"/>
      <c r="CN40" s="1808"/>
      <c r="CO40" s="1808"/>
      <c r="CP40" s="1808"/>
      <c r="CQ40" s="1808"/>
      <c r="CR40" s="1808"/>
      <c r="CS40" s="1808"/>
      <c r="CT40" s="1808"/>
      <c r="CU40" s="1808"/>
      <c r="CV40" s="1808"/>
      <c r="CW40" s="1808"/>
      <c r="CX40" s="1808"/>
      <c r="CY40" s="1808"/>
      <c r="CZ40" s="1808"/>
      <c r="DA40" s="1808"/>
      <c r="DB40" s="1808"/>
      <c r="DC40" s="1808"/>
      <c r="DD40" s="1808"/>
      <c r="DE40" s="1808"/>
      <c r="DF40" s="1808"/>
      <c r="DG40" s="1808"/>
      <c r="DH40" s="1809"/>
      <c r="DI40" s="1810" t="s">
        <v>360</v>
      </c>
      <c r="DJ40" s="1811"/>
      <c r="DK40" s="1811"/>
      <c r="DL40" s="1811"/>
      <c r="DM40" s="1811"/>
      <c r="DN40" s="1811"/>
      <c r="DO40" s="1811"/>
      <c r="DP40" s="1811"/>
      <c r="DQ40" s="1811"/>
      <c r="DR40" s="1811"/>
      <c r="DS40" s="1811"/>
      <c r="DT40" s="1811"/>
      <c r="DU40" s="1811"/>
      <c r="DV40" s="1811"/>
      <c r="DW40" s="1811"/>
      <c r="DX40" s="1811"/>
      <c r="DY40" s="1811"/>
      <c r="DZ40" s="1811"/>
      <c r="EA40" s="1811"/>
      <c r="EB40" s="1811"/>
      <c r="EC40" s="1811"/>
      <c r="ED40" s="1811"/>
      <c r="EE40" s="1811"/>
      <c r="EF40" s="1812"/>
    </row>
    <row r="41" spans="1:136" ht="15.75" customHeight="1">
      <c r="A41" s="774"/>
      <c r="B41" s="1813" t="s">
        <v>361</v>
      </c>
      <c r="C41" s="1813"/>
      <c r="D41" s="1813"/>
      <c r="E41" s="1813"/>
      <c r="F41" s="1813"/>
      <c r="G41" s="1813"/>
      <c r="H41" s="1813"/>
      <c r="I41" s="1813"/>
      <c r="J41" s="1813"/>
      <c r="K41" s="1813"/>
      <c r="L41" s="1813"/>
      <c r="M41" s="1813"/>
      <c r="N41" s="1813"/>
      <c r="O41" s="1813"/>
      <c r="P41" s="1813"/>
      <c r="Q41" s="1813"/>
      <c r="R41" s="1813"/>
      <c r="S41" s="1813"/>
      <c r="T41" s="1813"/>
      <c r="U41" s="1813"/>
      <c r="V41" s="1813"/>
      <c r="W41" s="1813"/>
      <c r="X41" s="1813"/>
      <c r="Y41" s="1813"/>
      <c r="Z41" s="1813"/>
      <c r="AA41" s="1813"/>
      <c r="AB41" s="1813"/>
      <c r="AC41" s="1813"/>
      <c r="AD41" s="1813"/>
      <c r="AE41" s="1813"/>
      <c r="AF41" s="1813"/>
      <c r="AG41" s="1813"/>
      <c r="AH41" s="1813"/>
      <c r="AI41" s="1813"/>
      <c r="AJ41" s="1813"/>
      <c r="AK41" s="1813"/>
      <c r="AL41" s="1813"/>
      <c r="AM41" s="1813"/>
      <c r="AN41" s="1813"/>
      <c r="AO41" s="1813"/>
      <c r="AP41" s="1813"/>
      <c r="AQ41" s="1813"/>
      <c r="AR41" s="1813"/>
      <c r="AS41" s="1813"/>
      <c r="AT41" s="1813"/>
      <c r="AU41" s="1813"/>
      <c r="AV41" s="1813"/>
      <c r="AW41" s="1813"/>
      <c r="AX41" s="1813"/>
      <c r="AY41" s="1813"/>
      <c r="AZ41" s="1813"/>
      <c r="BA41" s="1813"/>
      <c r="BB41" s="1813"/>
      <c r="BC41" s="1813"/>
      <c r="BD41" s="1813"/>
      <c r="BE41" s="1813"/>
      <c r="BF41" s="1813"/>
      <c r="BG41" s="1813"/>
      <c r="BH41" s="1813"/>
      <c r="BI41" s="1813"/>
      <c r="BJ41" s="1813"/>
      <c r="BK41" s="1813"/>
      <c r="BL41" s="1813"/>
      <c r="BM41" s="1813"/>
      <c r="BN41" s="1813"/>
      <c r="BO41" s="1813"/>
      <c r="BP41" s="1813"/>
      <c r="BQ41" s="1813"/>
      <c r="BR41" s="1813"/>
      <c r="BS41" s="1813"/>
      <c r="BT41" s="1813"/>
      <c r="BU41" s="1813"/>
      <c r="BV41" s="1813"/>
      <c r="BW41" s="1813"/>
      <c r="BX41" s="1813"/>
      <c r="BY41" s="1813"/>
      <c r="BZ41" s="1813"/>
      <c r="CA41" s="1813"/>
      <c r="CB41" s="1813"/>
      <c r="CC41" s="1813"/>
      <c r="CD41" s="1813"/>
      <c r="CE41" s="1813"/>
      <c r="CF41" s="1813"/>
      <c r="CG41" s="1813"/>
      <c r="CH41" s="1813"/>
      <c r="CI41" s="1813"/>
      <c r="CJ41" s="1813"/>
      <c r="CK41" s="1813"/>
      <c r="CL41" s="1813"/>
      <c r="CM41" s="1813"/>
      <c r="CN41" s="1813"/>
      <c r="CO41" s="1813"/>
      <c r="CP41" s="1813"/>
      <c r="CQ41" s="1813"/>
      <c r="CR41" s="1813"/>
      <c r="CS41" s="1813"/>
      <c r="CT41" s="1813"/>
      <c r="CU41" s="1813"/>
      <c r="CV41" s="1813"/>
      <c r="CW41" s="1813"/>
      <c r="CX41" s="1813"/>
      <c r="CY41" s="1813"/>
      <c r="CZ41" s="1813"/>
      <c r="DA41" s="1813"/>
      <c r="DB41" s="1813"/>
      <c r="DC41" s="1813"/>
      <c r="DD41" s="1813"/>
      <c r="DE41" s="1813"/>
      <c r="DF41" s="1813"/>
      <c r="DG41" s="1813"/>
      <c r="DH41" s="1814"/>
      <c r="DI41" s="1810" t="s">
        <v>360</v>
      </c>
      <c r="DJ41" s="1811"/>
      <c r="DK41" s="1811"/>
      <c r="DL41" s="1811"/>
      <c r="DM41" s="1811"/>
      <c r="DN41" s="1811"/>
      <c r="DO41" s="1811"/>
      <c r="DP41" s="1811"/>
      <c r="DQ41" s="1811"/>
      <c r="DR41" s="1811"/>
      <c r="DS41" s="1811"/>
      <c r="DT41" s="1811"/>
      <c r="DU41" s="1811"/>
      <c r="DV41" s="1811"/>
      <c r="DW41" s="1811"/>
      <c r="DX41" s="1811"/>
      <c r="DY41" s="1811"/>
      <c r="DZ41" s="1811"/>
      <c r="EA41" s="1811"/>
      <c r="EB41" s="1811"/>
      <c r="EC41" s="1811"/>
      <c r="ED41" s="1811"/>
      <c r="EE41" s="1811"/>
      <c r="EF41" s="1812"/>
    </row>
    <row r="42" spans="1:136" ht="30" customHeight="1">
      <c r="A42" s="538"/>
      <c r="B42" s="531"/>
      <c r="C42" s="1800" t="s">
        <v>917</v>
      </c>
      <c r="D42" s="1800"/>
      <c r="E42" s="1800"/>
      <c r="F42" s="1800"/>
      <c r="G42" s="1800"/>
      <c r="H42" s="1800"/>
      <c r="I42" s="1800"/>
      <c r="J42" s="1800"/>
      <c r="K42" s="1800"/>
      <c r="L42" s="1800"/>
      <c r="M42" s="1800"/>
      <c r="N42" s="1800"/>
      <c r="O42" s="1800"/>
      <c r="P42" s="1800"/>
      <c r="Q42" s="1800"/>
      <c r="R42" s="1800"/>
      <c r="S42" s="1800"/>
      <c r="T42" s="1800"/>
      <c r="U42" s="1800"/>
      <c r="V42" s="1800"/>
      <c r="W42" s="1800"/>
      <c r="X42" s="1800"/>
      <c r="Y42" s="1800"/>
      <c r="Z42" s="1800"/>
      <c r="AA42" s="1800"/>
      <c r="AB42" s="1800"/>
      <c r="AC42" s="1800"/>
      <c r="AD42" s="1800"/>
      <c r="AE42" s="1800"/>
      <c r="AF42" s="1800"/>
      <c r="AG42" s="531"/>
      <c r="AH42" s="532"/>
      <c r="AI42" s="1802"/>
      <c r="AJ42" s="1803"/>
      <c r="AK42" s="1803"/>
      <c r="AL42" s="1803"/>
      <c r="AM42" s="1803"/>
      <c r="AN42" s="1803"/>
      <c r="AO42" s="1803"/>
      <c r="AP42" s="1803"/>
      <c r="AQ42" s="1803"/>
      <c r="AR42" s="1803"/>
      <c r="AS42" s="1803"/>
      <c r="AT42" s="1803"/>
      <c r="AU42" s="1803"/>
      <c r="AV42" s="1803"/>
      <c r="AW42" s="1803"/>
      <c r="AX42" s="1803"/>
      <c r="AY42" s="1803"/>
      <c r="AZ42" s="1803"/>
      <c r="BA42" s="1803"/>
      <c r="BB42" s="1803"/>
      <c r="BC42" s="1803"/>
      <c r="BD42" s="1803"/>
      <c r="BE42" s="1803"/>
      <c r="BF42" s="1803"/>
      <c r="BG42" s="1803"/>
      <c r="BH42" s="1803"/>
      <c r="BI42" s="1803"/>
      <c r="BJ42" s="1803"/>
      <c r="BK42" s="1803"/>
      <c r="BL42" s="1803"/>
      <c r="BM42" s="1803"/>
      <c r="BN42" s="1803"/>
      <c r="BO42" s="1803"/>
      <c r="BP42" s="1803"/>
      <c r="BQ42" s="1803"/>
      <c r="BR42" s="1803"/>
      <c r="BS42" s="1803"/>
      <c r="BT42" s="1803"/>
      <c r="BU42" s="1803"/>
      <c r="BV42" s="1803"/>
      <c r="BW42" s="1803"/>
      <c r="BX42" s="1803"/>
      <c r="BY42" s="1803"/>
      <c r="BZ42" s="1803"/>
      <c r="CA42" s="1803"/>
      <c r="CB42" s="1803"/>
      <c r="CC42" s="1803"/>
      <c r="CD42" s="1803"/>
      <c r="CE42" s="1803"/>
      <c r="CF42" s="1803"/>
      <c r="CG42" s="1803"/>
      <c r="CH42" s="1803"/>
      <c r="CI42" s="1803"/>
      <c r="CJ42" s="1803"/>
      <c r="CK42" s="1803"/>
      <c r="CL42" s="1803"/>
      <c r="CM42" s="1803"/>
      <c r="CN42" s="1803"/>
      <c r="CO42" s="1803"/>
      <c r="CP42" s="1803"/>
      <c r="CQ42" s="1803"/>
      <c r="CR42" s="1803"/>
      <c r="CS42" s="1803"/>
      <c r="CT42" s="1803"/>
      <c r="CU42" s="1803"/>
      <c r="CV42" s="1803"/>
      <c r="CW42" s="1803"/>
      <c r="CX42" s="1803"/>
      <c r="CY42" s="1803"/>
      <c r="CZ42" s="1803"/>
      <c r="DA42" s="1803"/>
      <c r="DB42" s="1803"/>
      <c r="DC42" s="1803"/>
      <c r="DD42" s="1803"/>
      <c r="DE42" s="1803"/>
      <c r="DF42" s="1803"/>
      <c r="DG42" s="1803"/>
      <c r="DH42" s="1803"/>
      <c r="DI42" s="1803"/>
      <c r="DJ42" s="1803"/>
      <c r="DK42" s="1803"/>
      <c r="DL42" s="1803"/>
      <c r="DM42" s="1803"/>
      <c r="DN42" s="1803"/>
      <c r="DO42" s="1803"/>
      <c r="DP42" s="1803"/>
      <c r="DQ42" s="1803"/>
      <c r="DR42" s="1803"/>
      <c r="DS42" s="1803"/>
      <c r="DT42" s="1803"/>
      <c r="DU42" s="1803"/>
      <c r="DV42" s="1803"/>
      <c r="DW42" s="1803"/>
      <c r="DX42" s="1803"/>
      <c r="DY42" s="1803"/>
      <c r="DZ42" s="1803"/>
      <c r="EA42" s="1803"/>
      <c r="EB42" s="1803"/>
      <c r="EC42" s="1803"/>
      <c r="ED42" s="1803"/>
      <c r="EE42" s="1803"/>
      <c r="EF42" s="1804"/>
    </row>
    <row r="43" spans="1:136" ht="13.5" customHeight="1">
      <c r="A43" s="608"/>
      <c r="C43" s="1766"/>
      <c r="D43" s="1766"/>
      <c r="E43" s="1766"/>
      <c r="F43" s="1766"/>
      <c r="G43" s="1766"/>
      <c r="H43" s="1766"/>
      <c r="I43" s="1766"/>
      <c r="J43" s="1766"/>
      <c r="K43" s="1766"/>
      <c r="L43" s="1766"/>
      <c r="M43" s="1766"/>
      <c r="N43" s="1766"/>
      <c r="O43" s="1766"/>
      <c r="P43" s="1766"/>
      <c r="Q43" s="1766"/>
      <c r="R43" s="1766"/>
      <c r="S43" s="1766"/>
      <c r="T43" s="1766"/>
      <c r="U43" s="1766"/>
      <c r="V43" s="1766"/>
      <c r="W43" s="1766"/>
      <c r="X43" s="1766"/>
      <c r="Y43" s="1766"/>
      <c r="Z43" s="1766"/>
      <c r="AA43" s="1766"/>
      <c r="AB43" s="1766"/>
      <c r="AC43" s="1766"/>
      <c r="AD43" s="1766"/>
      <c r="AE43" s="1766"/>
      <c r="AF43" s="1766"/>
      <c r="AH43" s="535"/>
      <c r="AI43" s="608"/>
      <c r="AJ43" s="1758" t="s">
        <v>880</v>
      </c>
      <c r="AK43" s="1758"/>
      <c r="AL43" s="1758"/>
      <c r="AM43" s="1758"/>
      <c r="AN43" s="1758"/>
      <c r="AO43" s="1758"/>
      <c r="AP43" s="1758"/>
      <c r="AQ43" s="1758"/>
      <c r="AR43" s="1758"/>
      <c r="AS43" s="1758"/>
      <c r="AT43" s="1758"/>
      <c r="AU43" s="1758" t="s">
        <v>7</v>
      </c>
      <c r="AV43" s="1758"/>
      <c r="AW43" s="1758"/>
      <c r="AX43" s="1758"/>
      <c r="AY43" s="1758"/>
      <c r="AZ43" s="1758"/>
      <c r="BA43" s="1758"/>
      <c r="BB43" s="1758"/>
      <c r="BC43" s="1758"/>
      <c r="BD43" s="1758" t="s">
        <v>8</v>
      </c>
      <c r="BE43" s="1758"/>
      <c r="BF43" s="1758"/>
      <c r="BG43" s="1758"/>
      <c r="BH43" s="1758"/>
      <c r="BI43" s="1758"/>
      <c r="BJ43" s="1758"/>
      <c r="BK43" s="1758"/>
      <c r="BL43" s="1758"/>
      <c r="BM43" s="1758" t="s">
        <v>9</v>
      </c>
      <c r="BN43" s="1758"/>
      <c r="BO43" s="1758"/>
      <c r="BP43" s="1758"/>
      <c r="BS43" s="1761" t="s">
        <v>322</v>
      </c>
      <c r="BT43" s="1761"/>
      <c r="BU43" s="1761"/>
      <c r="BV43" s="1761"/>
      <c r="BW43" s="1761"/>
      <c r="BX43" s="1761"/>
      <c r="BY43" s="1761"/>
      <c r="BZ43" s="1761"/>
      <c r="CA43" s="1761"/>
      <c r="CB43" s="1761"/>
      <c r="CC43" s="1761"/>
      <c r="CD43" s="1761"/>
      <c r="CF43" s="1754" t="s">
        <v>362</v>
      </c>
      <c r="CG43" s="1754"/>
      <c r="CH43" s="1754"/>
      <c r="CI43" s="1754"/>
      <c r="CJ43" s="1754"/>
      <c r="CK43" s="1754"/>
      <c r="CL43" s="1754"/>
      <c r="CM43" s="1754"/>
      <c r="CN43" s="1754"/>
      <c r="CO43" s="1754"/>
      <c r="CQ43" s="1746"/>
      <c r="CR43" s="1746"/>
      <c r="CS43" s="1746"/>
      <c r="CT43" s="1746"/>
      <c r="CU43" s="1746"/>
      <c r="CV43" s="1746"/>
      <c r="CW43" s="1746"/>
      <c r="CX43" s="1746"/>
      <c r="CY43" s="1746"/>
      <c r="CZ43" s="1746"/>
      <c r="DA43" s="1746"/>
      <c r="DB43" s="1746"/>
      <c r="DC43" s="1746"/>
      <c r="DD43" s="1746"/>
      <c r="DE43" s="1746"/>
      <c r="DF43" s="1746"/>
      <c r="DG43" s="1746"/>
      <c r="DH43" s="1746"/>
      <c r="DI43" s="1746"/>
      <c r="DJ43" s="1746"/>
      <c r="DK43" s="1746"/>
      <c r="DL43" s="1746"/>
      <c r="DM43" s="1746"/>
      <c r="DN43" s="1746"/>
      <c r="DO43" s="1746"/>
      <c r="DP43" s="1746"/>
      <c r="DQ43" s="1746"/>
      <c r="DR43" s="1746"/>
      <c r="DS43" s="1746"/>
      <c r="DT43" s="1746"/>
      <c r="DU43" s="1746"/>
      <c r="DV43" s="1746"/>
      <c r="DW43" s="1746"/>
      <c r="DX43" s="1746"/>
      <c r="DY43" s="1746"/>
      <c r="EF43" s="535"/>
    </row>
    <row r="44" spans="1:136" ht="13.5" customHeight="1">
      <c r="A44" s="608"/>
      <c r="C44" s="1766"/>
      <c r="D44" s="1766"/>
      <c r="E44" s="1766"/>
      <c r="F44" s="1766"/>
      <c r="G44" s="1766"/>
      <c r="H44" s="1766"/>
      <c r="I44" s="1766"/>
      <c r="J44" s="1766"/>
      <c r="K44" s="1766"/>
      <c r="L44" s="1766"/>
      <c r="M44" s="1766"/>
      <c r="N44" s="1766"/>
      <c r="O44" s="1766"/>
      <c r="P44" s="1766"/>
      <c r="Q44" s="1766"/>
      <c r="R44" s="1766"/>
      <c r="S44" s="1766"/>
      <c r="T44" s="1766"/>
      <c r="U44" s="1766"/>
      <c r="V44" s="1766"/>
      <c r="W44" s="1766"/>
      <c r="X44" s="1766"/>
      <c r="Y44" s="1766"/>
      <c r="Z44" s="1766"/>
      <c r="AA44" s="1766"/>
      <c r="AB44" s="1766"/>
      <c r="AC44" s="1766"/>
      <c r="AD44" s="1766"/>
      <c r="AE44" s="1766"/>
      <c r="AF44" s="1766"/>
      <c r="AH44" s="535"/>
      <c r="AI44" s="608"/>
      <c r="BS44" s="1761"/>
      <c r="BT44" s="1761"/>
      <c r="BU44" s="1761"/>
      <c r="BV44" s="1761"/>
      <c r="BW44" s="1761"/>
      <c r="BX44" s="1761"/>
      <c r="BY44" s="1761"/>
      <c r="BZ44" s="1761"/>
      <c r="CA44" s="1761"/>
      <c r="CB44" s="1761"/>
      <c r="CC44" s="1761"/>
      <c r="CD44" s="1761"/>
      <c r="CF44" s="1754" t="s">
        <v>145</v>
      </c>
      <c r="CG44" s="1754"/>
      <c r="CH44" s="1754"/>
      <c r="CI44" s="1754"/>
      <c r="CJ44" s="1754"/>
      <c r="CK44" s="1754"/>
      <c r="CL44" s="1754"/>
      <c r="CM44" s="1754"/>
      <c r="CN44" s="1754"/>
      <c r="CO44" s="1754"/>
      <c r="CQ44" s="1746"/>
      <c r="CR44" s="1746"/>
      <c r="CS44" s="1746"/>
      <c r="CT44" s="1746"/>
      <c r="CU44" s="1746"/>
      <c r="CV44" s="1746"/>
      <c r="CW44" s="1746"/>
      <c r="CX44" s="1746"/>
      <c r="CY44" s="1746"/>
      <c r="CZ44" s="1746"/>
      <c r="DA44" s="1746"/>
      <c r="DB44" s="1746"/>
      <c r="DC44" s="1746"/>
      <c r="DD44" s="1746"/>
      <c r="DE44" s="1746"/>
      <c r="DF44" s="1746"/>
      <c r="DG44" s="1746"/>
      <c r="DH44" s="1746"/>
      <c r="DI44" s="1746"/>
      <c r="DJ44" s="1746"/>
      <c r="DK44" s="1746"/>
      <c r="DL44" s="1746"/>
      <c r="DM44" s="1746"/>
      <c r="DN44" s="1746"/>
      <c r="DO44" s="1746"/>
      <c r="DP44" s="1746"/>
      <c r="DQ44" s="1746"/>
      <c r="DR44" s="1746"/>
      <c r="DS44" s="1746"/>
      <c r="DT44" s="1746"/>
      <c r="DU44" s="1746"/>
      <c r="DV44" s="1746"/>
      <c r="DW44" s="1746"/>
      <c r="DX44" s="1746"/>
      <c r="DY44" s="1746"/>
      <c r="EB44" s="525" t="s">
        <v>296</v>
      </c>
      <c r="EF44" s="535"/>
    </row>
    <row r="45" spans="1:136" ht="6.75" customHeight="1">
      <c r="A45" s="543"/>
      <c r="B45" s="529"/>
      <c r="C45" s="1801"/>
      <c r="D45" s="1801"/>
      <c r="E45" s="1801"/>
      <c r="F45" s="1801"/>
      <c r="G45" s="1801"/>
      <c r="H45" s="1801"/>
      <c r="I45" s="1801"/>
      <c r="J45" s="1801"/>
      <c r="K45" s="1801"/>
      <c r="L45" s="1801"/>
      <c r="M45" s="1801"/>
      <c r="N45" s="1801"/>
      <c r="O45" s="1801"/>
      <c r="P45" s="1801"/>
      <c r="Q45" s="1801"/>
      <c r="R45" s="1801"/>
      <c r="S45" s="1801"/>
      <c r="T45" s="1801"/>
      <c r="U45" s="1801"/>
      <c r="V45" s="1801"/>
      <c r="W45" s="1801"/>
      <c r="X45" s="1801"/>
      <c r="Y45" s="1801"/>
      <c r="Z45" s="1801"/>
      <c r="AA45" s="1801"/>
      <c r="AB45" s="1801"/>
      <c r="AC45" s="1801"/>
      <c r="AD45" s="1801"/>
      <c r="AE45" s="1801"/>
      <c r="AF45" s="1801"/>
      <c r="AG45" s="529"/>
      <c r="AH45" s="536"/>
      <c r="AI45" s="543"/>
      <c r="AJ45" s="529"/>
      <c r="AK45" s="529"/>
      <c r="AL45" s="529"/>
      <c r="AM45" s="529"/>
      <c r="AN45" s="529"/>
      <c r="AO45" s="529"/>
      <c r="AP45" s="529"/>
      <c r="AQ45" s="529"/>
      <c r="AR45" s="529"/>
      <c r="AS45" s="529"/>
      <c r="AT45" s="529"/>
      <c r="AU45" s="529"/>
      <c r="AV45" s="529"/>
      <c r="AW45" s="529"/>
      <c r="AX45" s="529"/>
      <c r="AY45" s="529"/>
      <c r="AZ45" s="529"/>
      <c r="BA45" s="529"/>
      <c r="BB45" s="529"/>
      <c r="BC45" s="529"/>
      <c r="BD45" s="529"/>
      <c r="BE45" s="529"/>
      <c r="BF45" s="529"/>
      <c r="BG45" s="529"/>
      <c r="BH45" s="529"/>
      <c r="BI45" s="529"/>
      <c r="BJ45" s="529"/>
      <c r="BK45" s="529"/>
      <c r="BL45" s="529"/>
      <c r="BM45" s="529"/>
      <c r="BN45" s="529"/>
      <c r="BO45" s="529"/>
      <c r="BP45" s="529"/>
      <c r="BQ45" s="529"/>
      <c r="BR45" s="529"/>
      <c r="BS45" s="529"/>
      <c r="BT45" s="529"/>
      <c r="BU45" s="529"/>
      <c r="BV45" s="529"/>
      <c r="BW45" s="529"/>
      <c r="BX45" s="529"/>
      <c r="BY45" s="529"/>
      <c r="BZ45" s="529"/>
      <c r="CA45" s="529"/>
      <c r="CB45" s="529"/>
      <c r="CC45" s="529"/>
      <c r="CD45" s="529"/>
      <c r="CE45" s="529"/>
      <c r="CF45" s="529"/>
      <c r="CG45" s="529"/>
      <c r="CH45" s="529"/>
      <c r="CI45" s="529"/>
      <c r="CJ45" s="529"/>
      <c r="CK45" s="529"/>
      <c r="CL45" s="529"/>
      <c r="CM45" s="529"/>
      <c r="CN45" s="529"/>
      <c r="CO45" s="529"/>
      <c r="CP45" s="529"/>
      <c r="CQ45" s="529"/>
      <c r="CR45" s="529"/>
      <c r="CS45" s="529"/>
      <c r="CT45" s="529"/>
      <c r="CU45" s="529"/>
      <c r="CV45" s="529"/>
      <c r="CW45" s="529"/>
      <c r="CX45" s="529"/>
      <c r="CY45" s="529"/>
      <c r="CZ45" s="529"/>
      <c r="DA45" s="529"/>
      <c r="DB45" s="529"/>
      <c r="DC45" s="529"/>
      <c r="DD45" s="529"/>
      <c r="DE45" s="529"/>
      <c r="DF45" s="529"/>
      <c r="DG45" s="529"/>
      <c r="DH45" s="529"/>
      <c r="DI45" s="529"/>
      <c r="DJ45" s="529"/>
      <c r="DK45" s="529"/>
      <c r="DL45" s="529"/>
      <c r="DM45" s="529"/>
      <c r="DN45" s="529"/>
      <c r="DO45" s="529"/>
      <c r="DP45" s="529"/>
      <c r="DQ45" s="529"/>
      <c r="DR45" s="529"/>
      <c r="DS45" s="529"/>
      <c r="DT45" s="529"/>
      <c r="DU45" s="529"/>
      <c r="DV45" s="529"/>
      <c r="DW45" s="529"/>
      <c r="DX45" s="529"/>
      <c r="DY45" s="529"/>
      <c r="DZ45" s="529"/>
      <c r="EA45" s="529"/>
      <c r="EB45" s="529"/>
      <c r="EC45" s="529"/>
      <c r="ED45" s="529"/>
      <c r="EE45" s="529"/>
      <c r="EF45" s="536"/>
    </row>
    <row r="46" spans="1:136" ht="14.25" customHeight="1">
      <c r="A46" s="608"/>
      <c r="C46" s="1754" t="s">
        <v>317</v>
      </c>
      <c r="D46" s="1754"/>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c r="AE46" s="1754"/>
      <c r="AF46" s="1754"/>
      <c r="AH46" s="535"/>
      <c r="AI46" s="538"/>
      <c r="AJ46" s="531"/>
      <c r="AK46" s="1282" t="s">
        <v>880</v>
      </c>
      <c r="AL46" s="1282"/>
      <c r="AM46" s="1282"/>
      <c r="AN46" s="1282"/>
      <c r="AO46" s="1282"/>
      <c r="AP46" s="1282"/>
      <c r="AQ46" s="1282"/>
      <c r="AR46" s="1282"/>
      <c r="AS46" s="1282"/>
      <c r="AT46" s="1282"/>
      <c r="AU46" s="1282"/>
      <c r="AV46" s="1282"/>
      <c r="AW46" s="1282"/>
      <c r="AX46" s="1282" t="s">
        <v>7</v>
      </c>
      <c r="AY46" s="1282"/>
      <c r="AZ46" s="1282"/>
      <c r="BA46" s="1282"/>
      <c r="BB46" s="1282"/>
      <c r="BC46" s="1282"/>
      <c r="BD46" s="1282"/>
      <c r="BE46" s="1282"/>
      <c r="BF46" s="1282"/>
      <c r="BG46" s="1282"/>
      <c r="BH46" s="1282" t="s">
        <v>8</v>
      </c>
      <c r="BI46" s="1282"/>
      <c r="BJ46" s="1282"/>
      <c r="BK46" s="1282"/>
      <c r="BL46" s="1282"/>
      <c r="BM46" s="1282"/>
      <c r="BN46" s="1282"/>
      <c r="BO46" s="1282"/>
      <c r="BP46" s="1282"/>
      <c r="BQ46" s="1282"/>
      <c r="BR46" s="1282" t="s">
        <v>9</v>
      </c>
      <c r="BS46" s="1282"/>
      <c r="BT46" s="1282"/>
      <c r="BU46" s="1282"/>
      <c r="BV46" s="531"/>
      <c r="BW46" s="1282" t="s">
        <v>905</v>
      </c>
      <c r="BX46" s="1282"/>
      <c r="BY46" s="1282"/>
      <c r="BZ46" s="1282"/>
      <c r="CA46" s="1282"/>
      <c r="CB46" s="1282"/>
      <c r="CC46" s="531"/>
      <c r="CD46" s="538"/>
      <c r="CE46" s="531"/>
      <c r="CF46" s="1305" t="s">
        <v>318</v>
      </c>
      <c r="CG46" s="1305"/>
      <c r="CH46" s="1305"/>
      <c r="CI46" s="1305"/>
      <c r="CJ46" s="1305"/>
      <c r="CK46" s="1305"/>
      <c r="CL46" s="1305"/>
      <c r="CM46" s="1305"/>
      <c r="CN46" s="1305"/>
      <c r="CO46" s="1305"/>
      <c r="CP46" s="1305"/>
      <c r="CQ46" s="1305"/>
      <c r="CR46" s="1305"/>
      <c r="CS46" s="1305"/>
      <c r="CT46" s="1305"/>
      <c r="CU46" s="1305"/>
      <c r="CV46" s="1305"/>
      <c r="CW46" s="1305"/>
      <c r="CX46" s="531"/>
      <c r="CY46" s="532"/>
      <c r="CZ46" s="1794" t="s">
        <v>39</v>
      </c>
      <c r="DA46" s="1795"/>
      <c r="DB46" s="1795"/>
      <c r="DC46" s="1795"/>
      <c r="DD46" s="1795"/>
      <c r="DE46" s="1795"/>
      <c r="DF46" s="1795"/>
      <c r="DG46" s="1795"/>
      <c r="DH46" s="1795"/>
      <c r="DI46" s="1795"/>
      <c r="DJ46" s="1795"/>
      <c r="DK46" s="1795"/>
      <c r="DL46" s="1795"/>
      <c r="DM46" s="1795"/>
      <c r="DN46" s="1795"/>
      <c r="DO46" s="1795"/>
      <c r="DP46" s="1795"/>
      <c r="DQ46" s="1795"/>
      <c r="DR46" s="1795"/>
      <c r="DS46" s="1795"/>
      <c r="DT46" s="1795"/>
      <c r="DU46" s="1795"/>
      <c r="DV46" s="1795"/>
      <c r="DW46" s="1795"/>
      <c r="DX46" s="531"/>
      <c r="DY46" s="1798" t="s">
        <v>319</v>
      </c>
      <c r="DZ46" s="1798"/>
      <c r="EA46" s="1798"/>
      <c r="EB46" s="1798"/>
      <c r="EC46" s="1798"/>
      <c r="ED46" s="531"/>
      <c r="EE46" s="531"/>
      <c r="EF46" s="532"/>
    </row>
    <row r="47" spans="1:136" ht="14.25" customHeight="1">
      <c r="A47" s="543"/>
      <c r="B47" s="529"/>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529"/>
      <c r="AH47" s="536"/>
      <c r="AI47" s="543"/>
      <c r="AJ47" s="529"/>
      <c r="AK47" s="1283" t="s">
        <v>880</v>
      </c>
      <c r="AL47" s="1283"/>
      <c r="AM47" s="1283"/>
      <c r="AN47" s="1283"/>
      <c r="AO47" s="1283"/>
      <c r="AP47" s="1283"/>
      <c r="AQ47" s="1283"/>
      <c r="AR47" s="1283"/>
      <c r="AS47" s="1283"/>
      <c r="AT47" s="1283"/>
      <c r="AU47" s="1283"/>
      <c r="AV47" s="1283"/>
      <c r="AW47" s="1283"/>
      <c r="AX47" s="1283" t="s">
        <v>7</v>
      </c>
      <c r="AY47" s="1283"/>
      <c r="AZ47" s="1283"/>
      <c r="BA47" s="1283"/>
      <c r="BB47" s="1283"/>
      <c r="BC47" s="1283"/>
      <c r="BD47" s="1283"/>
      <c r="BE47" s="1283"/>
      <c r="BF47" s="1283"/>
      <c r="BG47" s="1283"/>
      <c r="BH47" s="1283" t="s">
        <v>8</v>
      </c>
      <c r="BI47" s="1283"/>
      <c r="BJ47" s="1283"/>
      <c r="BK47" s="1283"/>
      <c r="BL47" s="1283"/>
      <c r="BM47" s="1283"/>
      <c r="BN47" s="1283"/>
      <c r="BO47" s="1283"/>
      <c r="BP47" s="1283"/>
      <c r="BQ47" s="1283"/>
      <c r="BR47" s="1283" t="s">
        <v>9</v>
      </c>
      <c r="BS47" s="1283"/>
      <c r="BT47" s="1283"/>
      <c r="BU47" s="1283"/>
      <c r="BV47" s="529"/>
      <c r="BW47" s="1283" t="s">
        <v>906</v>
      </c>
      <c r="BX47" s="1283"/>
      <c r="BY47" s="1283"/>
      <c r="BZ47" s="1283"/>
      <c r="CA47" s="1283"/>
      <c r="CB47" s="1283"/>
      <c r="CC47" s="529"/>
      <c r="CD47" s="543"/>
      <c r="CE47" s="529"/>
      <c r="CF47" s="1284"/>
      <c r="CG47" s="1284"/>
      <c r="CH47" s="1284"/>
      <c r="CI47" s="1284"/>
      <c r="CJ47" s="1284"/>
      <c r="CK47" s="1284"/>
      <c r="CL47" s="1284"/>
      <c r="CM47" s="1284"/>
      <c r="CN47" s="1284"/>
      <c r="CO47" s="1284"/>
      <c r="CP47" s="1284"/>
      <c r="CQ47" s="1284"/>
      <c r="CR47" s="1284"/>
      <c r="CS47" s="1284"/>
      <c r="CT47" s="1284"/>
      <c r="CU47" s="1284"/>
      <c r="CV47" s="1284"/>
      <c r="CW47" s="1284"/>
      <c r="CX47" s="529"/>
      <c r="CY47" s="536"/>
      <c r="CZ47" s="1796"/>
      <c r="DA47" s="1797"/>
      <c r="DB47" s="1797"/>
      <c r="DC47" s="1797"/>
      <c r="DD47" s="1797"/>
      <c r="DE47" s="1797"/>
      <c r="DF47" s="1797"/>
      <c r="DG47" s="1797"/>
      <c r="DH47" s="1797"/>
      <c r="DI47" s="1797"/>
      <c r="DJ47" s="1797"/>
      <c r="DK47" s="1797"/>
      <c r="DL47" s="1797"/>
      <c r="DM47" s="1797"/>
      <c r="DN47" s="1797"/>
      <c r="DO47" s="1797"/>
      <c r="DP47" s="1797"/>
      <c r="DQ47" s="1797"/>
      <c r="DR47" s="1797"/>
      <c r="DS47" s="1797"/>
      <c r="DT47" s="1797"/>
      <c r="DU47" s="1797"/>
      <c r="DV47" s="1797"/>
      <c r="DW47" s="1797"/>
      <c r="DX47" s="529"/>
      <c r="DY47" s="1799"/>
      <c r="DZ47" s="1799"/>
      <c r="EA47" s="1799"/>
      <c r="EB47" s="1799"/>
      <c r="EC47" s="1799"/>
      <c r="ED47" s="529"/>
      <c r="EE47" s="529"/>
      <c r="EF47" s="536"/>
    </row>
    <row r="48" spans="1:136" ht="16.5" customHeight="1">
      <c r="A48" s="608"/>
      <c r="G48" s="525" t="s">
        <v>918</v>
      </c>
      <c r="EF48" s="535"/>
    </row>
    <row r="49" spans="1:136" ht="16.5" customHeight="1">
      <c r="A49" s="608"/>
      <c r="G49" s="525" t="s">
        <v>363</v>
      </c>
      <c r="EF49" s="535"/>
    </row>
    <row r="50" spans="1:136" ht="16.5" customHeight="1">
      <c r="A50" s="608"/>
      <c r="G50" s="525" t="s">
        <v>364</v>
      </c>
      <c r="EF50" s="535"/>
    </row>
    <row r="51" spans="1:136" ht="16.5" customHeight="1">
      <c r="A51" s="608"/>
      <c r="N51" s="525" t="s">
        <v>141</v>
      </c>
      <c r="EF51" s="535"/>
    </row>
    <row r="52" spans="1:136" ht="16.5" customHeight="1">
      <c r="A52" s="608"/>
      <c r="Q52" s="1781" t="s">
        <v>880</v>
      </c>
      <c r="R52" s="1781"/>
      <c r="S52" s="1781"/>
      <c r="T52" s="1781"/>
      <c r="U52" s="1781"/>
      <c r="V52" s="1781"/>
      <c r="W52" s="1781"/>
      <c r="X52" s="1781"/>
      <c r="Y52" s="1781"/>
      <c r="Z52" s="1781"/>
      <c r="AA52" s="1781"/>
      <c r="AB52" s="1781"/>
      <c r="AC52" s="1781" t="s">
        <v>7</v>
      </c>
      <c r="AD52" s="1781"/>
      <c r="AE52" s="1781"/>
      <c r="AF52" s="1781"/>
      <c r="AG52" s="1781"/>
      <c r="AH52" s="1781"/>
      <c r="AI52" s="1781"/>
      <c r="AJ52" s="1781"/>
      <c r="AK52" s="1781"/>
      <c r="AL52" s="1781"/>
      <c r="AM52" s="1781" t="s">
        <v>8</v>
      </c>
      <c r="AN52" s="1781"/>
      <c r="AO52" s="1781"/>
      <c r="AP52" s="1781"/>
      <c r="AQ52" s="1781"/>
      <c r="AR52" s="1781"/>
      <c r="AS52" s="1781"/>
      <c r="AT52" s="1781"/>
      <c r="AU52" s="1781"/>
      <c r="AV52" s="1781"/>
      <c r="AW52" s="1781" t="s">
        <v>9</v>
      </c>
      <c r="AX52" s="1781"/>
      <c r="AY52" s="1781"/>
      <c r="AZ52" s="1781"/>
      <c r="BA52" s="1781"/>
      <c r="BD52" s="1755" t="s">
        <v>293</v>
      </c>
      <c r="BE52" s="1755"/>
      <c r="BF52" s="1755"/>
      <c r="BG52" s="1755"/>
      <c r="BH52" s="1755"/>
      <c r="BI52" s="1755"/>
      <c r="BJ52" s="1755"/>
      <c r="BK52" s="1755"/>
      <c r="BL52" s="1755"/>
      <c r="BN52" s="525" t="s">
        <v>294</v>
      </c>
      <c r="BW52" s="1746"/>
      <c r="BX52" s="1746"/>
      <c r="BY52" s="1746"/>
      <c r="BZ52" s="1746"/>
      <c r="CA52" s="1746"/>
      <c r="CB52" s="1746"/>
      <c r="CC52" s="1746"/>
      <c r="CD52" s="1746"/>
      <c r="CE52" s="1746"/>
      <c r="CF52" s="1746"/>
      <c r="CG52" s="1746"/>
      <c r="CH52" s="1746"/>
      <c r="CI52" s="1746"/>
      <c r="CJ52" s="1746"/>
      <c r="CK52" s="1746"/>
      <c r="CL52" s="1746"/>
      <c r="CM52" s="1746"/>
      <c r="CN52" s="1746"/>
      <c r="CO52" s="1746"/>
      <c r="CP52" s="1746"/>
      <c r="CQ52" s="1746"/>
      <c r="CR52" s="1746"/>
      <c r="CS52" s="1746"/>
      <c r="CT52" s="1746"/>
      <c r="CU52" s="1746"/>
      <c r="CV52" s="1746"/>
      <c r="CW52" s="1746"/>
      <c r="CX52" s="1746"/>
      <c r="CY52" s="1746"/>
      <c r="CZ52" s="1746"/>
      <c r="DA52" s="1746"/>
      <c r="DB52" s="1746"/>
      <c r="DC52" s="1746"/>
      <c r="DD52" s="1746"/>
      <c r="DE52" s="1746"/>
      <c r="DF52" s="1746"/>
      <c r="DG52" s="1746"/>
      <c r="DH52" s="1746"/>
      <c r="DI52" s="1746"/>
      <c r="DJ52" s="1746"/>
      <c r="DK52" s="1746"/>
      <c r="DL52" s="1746"/>
      <c r="DM52" s="1746"/>
      <c r="DN52" s="1746"/>
      <c r="DO52" s="1746"/>
      <c r="DP52" s="1746"/>
      <c r="DQ52" s="1746"/>
      <c r="DR52" s="1746"/>
      <c r="DS52" s="1746"/>
      <c r="DT52" s="1746"/>
      <c r="EF52" s="535"/>
    </row>
    <row r="53" spans="1:136" ht="13.5" customHeight="1">
      <c r="A53" s="608"/>
      <c r="BD53" s="1755"/>
      <c r="BE53" s="1755"/>
      <c r="BF53" s="1755"/>
      <c r="BG53" s="1755"/>
      <c r="BH53" s="1755"/>
      <c r="BI53" s="1755"/>
      <c r="BJ53" s="1755"/>
      <c r="BK53" s="1755"/>
      <c r="BL53" s="1755"/>
      <c r="BN53" s="525" t="s">
        <v>295</v>
      </c>
      <c r="BW53" s="1746"/>
      <c r="BX53" s="1746"/>
      <c r="BY53" s="1746"/>
      <c r="BZ53" s="1746"/>
      <c r="CA53" s="1746"/>
      <c r="CB53" s="1746"/>
      <c r="CC53" s="1746"/>
      <c r="CD53" s="1746"/>
      <c r="CE53" s="1746"/>
      <c r="CF53" s="1746"/>
      <c r="CG53" s="1746"/>
      <c r="CH53" s="1746"/>
      <c r="CI53" s="1746"/>
      <c r="CJ53" s="1746"/>
      <c r="CK53" s="1746"/>
      <c r="CL53" s="1746"/>
      <c r="CM53" s="1746"/>
      <c r="CN53" s="1746"/>
      <c r="CO53" s="1746"/>
      <c r="CP53" s="1746"/>
      <c r="CQ53" s="1746"/>
      <c r="CR53" s="1746"/>
      <c r="CS53" s="1746"/>
      <c r="CT53" s="1746"/>
      <c r="CU53" s="1746"/>
      <c r="CV53" s="1746"/>
      <c r="CW53" s="1746"/>
      <c r="CX53" s="1746"/>
      <c r="CY53" s="1746"/>
      <c r="CZ53" s="1746"/>
      <c r="DA53" s="1746"/>
      <c r="DB53" s="1746"/>
      <c r="DC53" s="1746"/>
      <c r="DD53" s="1746"/>
      <c r="DE53" s="1746"/>
      <c r="DF53" s="1746"/>
      <c r="DG53" s="1746"/>
      <c r="DH53" s="1746"/>
      <c r="DI53" s="1746"/>
      <c r="DJ53" s="1746"/>
      <c r="DK53" s="1746"/>
      <c r="DL53" s="1746"/>
      <c r="DM53" s="1746"/>
      <c r="DN53" s="1746"/>
      <c r="DO53" s="1746"/>
      <c r="DP53" s="1746"/>
      <c r="DQ53" s="1746"/>
      <c r="DR53" s="1746"/>
      <c r="DS53" s="1746"/>
      <c r="EF53" s="535"/>
    </row>
    <row r="54" spans="1:136" ht="14.25" customHeight="1">
      <c r="A54" s="608"/>
      <c r="BV54" s="688"/>
      <c r="BW54" s="688"/>
      <c r="BX54" s="1792" t="s">
        <v>241</v>
      </c>
      <c r="BY54" s="1792"/>
      <c r="BZ54" s="1793" t="s">
        <v>15</v>
      </c>
      <c r="CA54" s="1793"/>
      <c r="CB54" s="1793"/>
      <c r="CC54" s="1793"/>
      <c r="CD54" s="1793"/>
      <c r="CE54" s="1793"/>
      <c r="CF54" s="1793"/>
      <c r="CG54" s="1791"/>
      <c r="CH54" s="1791"/>
      <c r="CI54" s="1791"/>
      <c r="CJ54" s="1791"/>
      <c r="CK54" s="1791"/>
      <c r="CL54" s="1791"/>
      <c r="CM54" s="1791"/>
      <c r="CN54" s="1791"/>
      <c r="CO54" s="1791"/>
      <c r="CP54" s="1792" t="s">
        <v>103</v>
      </c>
      <c r="CQ54" s="1792"/>
      <c r="CR54" s="1792"/>
      <c r="CS54" s="1791"/>
      <c r="CT54" s="1791"/>
      <c r="CU54" s="1791"/>
      <c r="CV54" s="1791"/>
      <c r="CW54" s="1791"/>
      <c r="CX54" s="1791"/>
      <c r="CY54" s="1791"/>
      <c r="CZ54" s="1791"/>
      <c r="DA54" s="1792" t="s">
        <v>103</v>
      </c>
      <c r="DB54" s="1792"/>
      <c r="DC54" s="1792"/>
      <c r="DD54" s="1791"/>
      <c r="DE54" s="1791"/>
      <c r="DF54" s="1791"/>
      <c r="DG54" s="1791"/>
      <c r="DH54" s="1791"/>
      <c r="DI54" s="1791"/>
      <c r="DJ54" s="1791"/>
      <c r="DK54" s="1791"/>
      <c r="DL54" s="1791"/>
      <c r="DM54" s="1792" t="s">
        <v>242</v>
      </c>
      <c r="DN54" s="1792"/>
      <c r="DO54" s="688"/>
      <c r="DP54" s="688"/>
      <c r="DQ54" s="688"/>
      <c r="EF54" s="535"/>
    </row>
    <row r="55" spans="1:136" ht="6" customHeight="1">
      <c r="A55" s="538"/>
      <c r="B55" s="531"/>
      <c r="C55" s="531"/>
      <c r="D55" s="531"/>
      <c r="E55" s="531"/>
      <c r="F55" s="531"/>
      <c r="G55" s="531"/>
      <c r="H55" s="531"/>
      <c r="I55" s="531"/>
      <c r="J55" s="531"/>
      <c r="K55" s="531"/>
      <c r="L55" s="531"/>
      <c r="M55" s="531"/>
      <c r="N55" s="531"/>
      <c r="O55" s="531"/>
      <c r="P55" s="531"/>
      <c r="Q55" s="531"/>
      <c r="R55" s="531"/>
      <c r="S55" s="531"/>
      <c r="T55" s="531"/>
      <c r="U55" s="531"/>
      <c r="V55" s="531"/>
      <c r="W55" s="531"/>
      <c r="X55" s="531"/>
      <c r="Y55" s="531"/>
      <c r="Z55" s="531"/>
      <c r="AA55" s="531"/>
      <c r="AB55" s="53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531"/>
      <c r="AY55" s="531"/>
      <c r="AZ55" s="531"/>
      <c r="BA55" s="531"/>
      <c r="BB55" s="531"/>
      <c r="BC55" s="531"/>
      <c r="BD55" s="531"/>
      <c r="BE55" s="531"/>
      <c r="BF55" s="531"/>
      <c r="BG55" s="531"/>
      <c r="BH55" s="531"/>
      <c r="BI55" s="531"/>
      <c r="BJ55" s="531"/>
      <c r="BK55" s="531"/>
      <c r="BL55" s="531"/>
      <c r="BM55" s="531"/>
      <c r="BN55" s="531"/>
      <c r="BO55" s="531"/>
      <c r="BP55" s="531"/>
      <c r="BQ55" s="531"/>
      <c r="BR55" s="531"/>
      <c r="BS55" s="531"/>
      <c r="BT55" s="531"/>
      <c r="BU55" s="531"/>
      <c r="BV55" s="531"/>
      <c r="BW55" s="531"/>
      <c r="BX55" s="531"/>
      <c r="BY55" s="531"/>
      <c r="BZ55" s="531"/>
      <c r="CA55" s="531"/>
      <c r="CB55" s="531"/>
      <c r="CC55" s="531"/>
      <c r="CD55" s="531"/>
      <c r="CE55" s="531"/>
      <c r="CF55" s="531"/>
      <c r="CG55" s="531"/>
      <c r="CH55" s="531"/>
      <c r="CI55" s="531"/>
      <c r="CJ55" s="531"/>
      <c r="CK55" s="531"/>
      <c r="CL55" s="531"/>
      <c r="CM55" s="531"/>
      <c r="CN55" s="531"/>
      <c r="CO55" s="531"/>
      <c r="CP55" s="531"/>
      <c r="CQ55" s="531"/>
      <c r="CR55" s="531"/>
      <c r="CS55" s="531"/>
      <c r="CT55" s="531"/>
      <c r="CU55" s="531"/>
      <c r="CV55" s="531"/>
      <c r="CW55" s="531"/>
      <c r="CX55" s="531"/>
      <c r="CY55" s="531"/>
      <c r="CZ55" s="531"/>
      <c r="DA55" s="531"/>
      <c r="DB55" s="531"/>
      <c r="DC55" s="531"/>
      <c r="DD55" s="531"/>
      <c r="DE55" s="531"/>
      <c r="DF55" s="531"/>
      <c r="DG55" s="531"/>
      <c r="DH55" s="531"/>
      <c r="DI55" s="531"/>
      <c r="DJ55" s="531"/>
      <c r="DK55" s="531"/>
      <c r="DL55" s="531"/>
      <c r="DM55" s="531"/>
      <c r="DN55" s="531"/>
      <c r="DO55" s="531"/>
      <c r="DP55" s="531"/>
      <c r="DQ55" s="531"/>
      <c r="DR55" s="531"/>
      <c r="DS55" s="531"/>
      <c r="DT55" s="531"/>
      <c r="DU55" s="531"/>
      <c r="DV55" s="531"/>
      <c r="DW55" s="531"/>
      <c r="DX55" s="531"/>
      <c r="DY55" s="531"/>
      <c r="DZ55" s="531"/>
      <c r="EA55" s="531"/>
      <c r="EB55" s="531"/>
      <c r="EC55" s="531"/>
      <c r="ED55" s="531"/>
      <c r="EE55" s="531"/>
      <c r="EF55" s="532"/>
    </row>
    <row r="56" spans="1:136">
      <c r="A56" s="608"/>
      <c r="C56" s="525" t="s">
        <v>298</v>
      </c>
      <c r="EF56" s="535"/>
    </row>
    <row r="57" spans="1:136">
      <c r="A57" s="608"/>
      <c r="R57" s="688"/>
      <c r="S57" s="1781" t="s">
        <v>880</v>
      </c>
      <c r="T57" s="1781"/>
      <c r="U57" s="1781"/>
      <c r="V57" s="1781"/>
      <c r="W57" s="1781"/>
      <c r="X57" s="1781"/>
      <c r="Y57" s="1781"/>
      <c r="Z57" s="1781"/>
      <c r="AA57" s="1781"/>
      <c r="AB57" s="1781"/>
      <c r="AC57" s="1781"/>
      <c r="AD57" s="1781"/>
      <c r="AE57" s="1781" t="s">
        <v>7</v>
      </c>
      <c r="AF57" s="1781"/>
      <c r="AG57" s="1781"/>
      <c r="AH57" s="1781"/>
      <c r="AI57" s="1781"/>
      <c r="AJ57" s="1781"/>
      <c r="AK57" s="1781"/>
      <c r="AL57" s="1781"/>
      <c r="AM57" s="1781"/>
      <c r="AN57" s="1781"/>
      <c r="AO57" s="1781" t="s">
        <v>8</v>
      </c>
      <c r="AP57" s="1781"/>
      <c r="AQ57" s="1781"/>
      <c r="AR57" s="1781"/>
      <c r="AS57" s="1781"/>
      <c r="AT57" s="1781"/>
      <c r="AU57" s="1781"/>
      <c r="AV57" s="1781"/>
      <c r="AW57" s="1781"/>
      <c r="AX57" s="1781"/>
      <c r="AY57" s="1781" t="s">
        <v>9</v>
      </c>
      <c r="AZ57" s="1781"/>
      <c r="BA57" s="1781"/>
      <c r="BB57" s="1781"/>
      <c r="BC57" s="1781"/>
      <c r="EF57" s="535"/>
    </row>
    <row r="58" spans="1:136" ht="7.5" customHeight="1">
      <c r="A58" s="608"/>
      <c r="EF58" s="535"/>
    </row>
    <row r="59" spans="1:136" ht="9" customHeight="1">
      <c r="A59" s="608"/>
      <c r="Q59" s="1755" t="s">
        <v>299</v>
      </c>
      <c r="R59" s="1755"/>
      <c r="S59" s="1755"/>
      <c r="T59" s="1755"/>
      <c r="U59" s="1790"/>
      <c r="V59" s="1790"/>
      <c r="W59" s="1790"/>
      <c r="X59" s="1790"/>
      <c r="Y59" s="1790"/>
      <c r="Z59" s="1790"/>
      <c r="AA59" s="1790"/>
      <c r="AB59" s="1790"/>
      <c r="AC59" s="1790"/>
      <c r="AD59" s="1790"/>
      <c r="AE59" s="1790"/>
      <c r="AF59" s="1790"/>
      <c r="AG59" s="1755" t="s">
        <v>103</v>
      </c>
      <c r="AH59" s="1755"/>
      <c r="AI59" s="1755"/>
      <c r="AJ59" s="1755"/>
      <c r="AK59" s="1790"/>
      <c r="AL59" s="1790"/>
      <c r="AM59" s="1790"/>
      <c r="AN59" s="1790"/>
      <c r="AO59" s="1790"/>
      <c r="AP59" s="1790"/>
      <c r="AQ59" s="1790"/>
      <c r="AR59" s="1790"/>
      <c r="AS59" s="1790"/>
      <c r="AT59" s="1790"/>
      <c r="AU59" s="1790"/>
      <c r="AV59" s="1790"/>
      <c r="AW59" s="1790"/>
      <c r="AX59" s="1790"/>
      <c r="AY59" s="1790"/>
      <c r="AZ59" s="1790"/>
      <c r="BJ59" s="1754" t="s">
        <v>1000</v>
      </c>
      <c r="BK59" s="1754"/>
      <c r="BL59" s="1754"/>
      <c r="BM59" s="1754"/>
      <c r="BN59" s="1754"/>
      <c r="BO59" s="1754"/>
      <c r="BP59" s="1754"/>
      <c r="BQ59" s="1754"/>
      <c r="BR59" s="1754"/>
      <c r="BS59" s="1754"/>
      <c r="BT59" s="1754"/>
      <c r="BU59" s="1754"/>
      <c r="CA59" s="1746"/>
      <c r="CB59" s="1746"/>
      <c r="CC59" s="1746"/>
      <c r="CD59" s="1746"/>
      <c r="CE59" s="1746"/>
      <c r="CF59" s="1746"/>
      <c r="CG59" s="1746"/>
      <c r="CH59" s="1746"/>
      <c r="CI59" s="1746"/>
      <c r="CJ59" s="1746"/>
      <c r="CK59" s="1746"/>
      <c r="CL59" s="1746"/>
      <c r="CM59" s="1746"/>
      <c r="CN59" s="1746"/>
      <c r="CO59" s="1746"/>
      <c r="CP59" s="1746"/>
      <c r="CQ59" s="1746"/>
      <c r="CR59" s="1746"/>
      <c r="CS59" s="1746"/>
      <c r="CT59" s="1746"/>
      <c r="CU59" s="1746"/>
      <c r="CV59" s="1746"/>
      <c r="CW59" s="1746"/>
      <c r="CX59" s="1746"/>
      <c r="CY59" s="1746"/>
      <c r="CZ59" s="1746"/>
      <c r="DA59" s="1746"/>
      <c r="DB59" s="1746"/>
      <c r="DC59" s="1746"/>
      <c r="DD59" s="1746"/>
      <c r="DE59" s="1746"/>
      <c r="DF59" s="1746"/>
      <c r="DG59" s="1746"/>
      <c r="DH59" s="1746"/>
      <c r="DI59" s="1746"/>
      <c r="DJ59" s="1746"/>
      <c r="DK59" s="1746"/>
      <c r="DL59" s="1746"/>
      <c r="DM59" s="1746"/>
      <c r="DN59" s="1746"/>
      <c r="DO59" s="1746"/>
      <c r="DP59" s="1746"/>
      <c r="DQ59" s="1746"/>
      <c r="DR59" s="1746"/>
      <c r="DS59" s="1746"/>
      <c r="DT59" s="1746"/>
      <c r="DU59" s="1746"/>
      <c r="EF59" s="535"/>
    </row>
    <row r="60" spans="1:136" ht="9" customHeight="1">
      <c r="A60" s="608"/>
      <c r="Q60" s="1755"/>
      <c r="R60" s="1755"/>
      <c r="S60" s="1755"/>
      <c r="T60" s="1755"/>
      <c r="U60" s="1790"/>
      <c r="V60" s="1790"/>
      <c r="W60" s="1790"/>
      <c r="X60" s="1790"/>
      <c r="Y60" s="1790"/>
      <c r="Z60" s="1790"/>
      <c r="AA60" s="1790"/>
      <c r="AB60" s="1790"/>
      <c r="AC60" s="1790"/>
      <c r="AD60" s="1790"/>
      <c r="AE60" s="1790"/>
      <c r="AF60" s="1790"/>
      <c r="AG60" s="1755"/>
      <c r="AH60" s="1755"/>
      <c r="AI60" s="1755"/>
      <c r="AJ60" s="1755"/>
      <c r="AK60" s="1790"/>
      <c r="AL60" s="1790"/>
      <c r="AM60" s="1790"/>
      <c r="AN60" s="1790"/>
      <c r="AO60" s="1790"/>
      <c r="AP60" s="1790"/>
      <c r="AQ60" s="1790"/>
      <c r="AR60" s="1790"/>
      <c r="AS60" s="1790"/>
      <c r="AT60" s="1790"/>
      <c r="AU60" s="1790"/>
      <c r="AV60" s="1790"/>
      <c r="AW60" s="1790"/>
      <c r="AX60" s="1790"/>
      <c r="AY60" s="1790"/>
      <c r="AZ60" s="1790"/>
      <c r="BJ60" s="1754"/>
      <c r="BK60" s="1754"/>
      <c r="BL60" s="1754"/>
      <c r="BM60" s="1754"/>
      <c r="BN60" s="1754"/>
      <c r="BO60" s="1754"/>
      <c r="BP60" s="1754"/>
      <c r="BQ60" s="1754"/>
      <c r="BR60" s="1754"/>
      <c r="BS60" s="1754"/>
      <c r="BT60" s="1754"/>
      <c r="BU60" s="1754"/>
      <c r="CA60" s="1746"/>
      <c r="CB60" s="1746"/>
      <c r="CC60" s="1746"/>
      <c r="CD60" s="1746"/>
      <c r="CE60" s="1746"/>
      <c r="CF60" s="1746"/>
      <c r="CG60" s="1746"/>
      <c r="CH60" s="1746"/>
      <c r="CI60" s="1746"/>
      <c r="CJ60" s="1746"/>
      <c r="CK60" s="1746"/>
      <c r="CL60" s="1746"/>
      <c r="CM60" s="1746"/>
      <c r="CN60" s="1746"/>
      <c r="CO60" s="1746"/>
      <c r="CP60" s="1746"/>
      <c r="CQ60" s="1746"/>
      <c r="CR60" s="1746"/>
      <c r="CS60" s="1746"/>
      <c r="CT60" s="1746"/>
      <c r="CU60" s="1746"/>
      <c r="CV60" s="1746"/>
      <c r="CW60" s="1746"/>
      <c r="CX60" s="1746"/>
      <c r="CY60" s="1746"/>
      <c r="CZ60" s="1746"/>
      <c r="DA60" s="1746"/>
      <c r="DB60" s="1746"/>
      <c r="DC60" s="1746"/>
      <c r="DD60" s="1746"/>
      <c r="DE60" s="1746"/>
      <c r="DF60" s="1746"/>
      <c r="DG60" s="1746"/>
      <c r="DH60" s="1746"/>
      <c r="DI60" s="1746"/>
      <c r="DJ60" s="1746"/>
      <c r="DK60" s="1746"/>
      <c r="DL60" s="1746"/>
      <c r="DM60" s="1746"/>
      <c r="DN60" s="1746"/>
      <c r="DO60" s="1746"/>
      <c r="DP60" s="1746"/>
      <c r="DQ60" s="1746"/>
      <c r="DR60" s="1746"/>
      <c r="DS60" s="1746"/>
      <c r="DT60" s="1746"/>
      <c r="DU60" s="1746"/>
      <c r="EF60" s="535"/>
    </row>
    <row r="61" spans="1:136" ht="9" customHeight="1">
      <c r="A61" s="60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755" t="s">
        <v>996</v>
      </c>
      <c r="AR61" s="1755"/>
      <c r="AS61" s="1755"/>
      <c r="AT61" s="1755"/>
      <c r="AU61" s="1755"/>
      <c r="AV61" s="1755"/>
      <c r="AW61" s="1755"/>
      <c r="AX61" s="1755"/>
      <c r="AY61" s="1755"/>
      <c r="AZ61" s="1755"/>
      <c r="BA61" s="1755"/>
      <c r="BB61" s="1755"/>
      <c r="BC61" s="1755"/>
      <c r="BD61" s="1755"/>
      <c r="BE61" s="1755"/>
      <c r="BF61" s="1755"/>
      <c r="BG61" s="1755"/>
      <c r="BH61" s="1755"/>
      <c r="BJ61" s="1754" t="s">
        <v>1001</v>
      </c>
      <c r="BK61" s="1754"/>
      <c r="BL61" s="1754"/>
      <c r="BM61" s="1754"/>
      <c r="BN61" s="1754"/>
      <c r="BO61" s="1754"/>
      <c r="BP61" s="1754"/>
      <c r="BQ61" s="1754"/>
      <c r="BR61" s="1754"/>
      <c r="BS61" s="1754"/>
      <c r="BT61" s="1754"/>
      <c r="BU61" s="1754"/>
      <c r="CA61" s="1746"/>
      <c r="CB61" s="1746"/>
      <c r="CC61" s="1746"/>
      <c r="CD61" s="1746"/>
      <c r="CE61" s="1746"/>
      <c r="CF61" s="1746"/>
      <c r="CG61" s="1746"/>
      <c r="CH61" s="1746"/>
      <c r="CI61" s="1746"/>
      <c r="CJ61" s="1746"/>
      <c r="CK61" s="1746"/>
      <c r="CL61" s="1746"/>
      <c r="CM61" s="1746"/>
      <c r="CN61" s="1746"/>
      <c r="CO61" s="1746"/>
      <c r="CP61" s="1746"/>
      <c r="CQ61" s="1746"/>
      <c r="CR61" s="1746"/>
      <c r="CS61" s="1746"/>
      <c r="CT61" s="1746"/>
      <c r="CU61" s="1746"/>
      <c r="CV61" s="1746"/>
      <c r="CW61" s="1746"/>
      <c r="CX61" s="1746"/>
      <c r="CY61" s="1746"/>
      <c r="CZ61" s="1746"/>
      <c r="DA61" s="1746"/>
      <c r="DB61" s="1746"/>
      <c r="DC61" s="1746"/>
      <c r="DD61" s="1746"/>
      <c r="DE61" s="1746"/>
      <c r="DF61" s="1746"/>
      <c r="DG61" s="1746"/>
      <c r="DH61" s="1746"/>
      <c r="DI61" s="1746"/>
      <c r="DJ61" s="1746"/>
      <c r="DK61" s="1746"/>
      <c r="DL61" s="1746"/>
      <c r="DM61" s="1746"/>
      <c r="DN61" s="1746"/>
      <c r="DO61" s="1746"/>
      <c r="DP61" s="1746"/>
      <c r="DQ61" s="1746"/>
      <c r="DR61" s="1746"/>
      <c r="DS61" s="1746"/>
      <c r="DT61" s="1746"/>
      <c r="DU61" s="1746"/>
      <c r="EF61" s="535"/>
    </row>
    <row r="62" spans="1:136" ht="9" customHeight="1">
      <c r="A62" s="608"/>
      <c r="Q62" s="1038"/>
      <c r="R62" s="1038"/>
      <c r="S62" s="1038"/>
      <c r="T62" s="1038"/>
      <c r="U62" s="1038"/>
      <c r="V62" s="1038"/>
      <c r="W62" s="1038"/>
      <c r="X62" s="1038"/>
      <c r="Y62" s="1038"/>
      <c r="Z62" s="1038"/>
      <c r="AA62" s="1038"/>
      <c r="AB62" s="1038"/>
      <c r="AC62" s="1038"/>
      <c r="AD62" s="1038"/>
      <c r="AE62" s="1038"/>
      <c r="AF62" s="1038"/>
      <c r="AG62" s="1038"/>
      <c r="AH62" s="1038"/>
      <c r="AI62" s="1038"/>
      <c r="AJ62" s="1038"/>
      <c r="AK62" s="1038"/>
      <c r="AL62" s="1038"/>
      <c r="AM62" s="1038"/>
      <c r="AN62" s="1038"/>
      <c r="AO62" s="1038"/>
      <c r="AP62" s="1038"/>
      <c r="AQ62" s="1755"/>
      <c r="AR62" s="1755"/>
      <c r="AS62" s="1755"/>
      <c r="AT62" s="1755"/>
      <c r="AU62" s="1755"/>
      <c r="AV62" s="1755"/>
      <c r="AW62" s="1755"/>
      <c r="AX62" s="1755"/>
      <c r="AY62" s="1755"/>
      <c r="AZ62" s="1755"/>
      <c r="BA62" s="1755"/>
      <c r="BB62" s="1755"/>
      <c r="BC62" s="1755"/>
      <c r="BD62" s="1755"/>
      <c r="BE62" s="1755"/>
      <c r="BF62" s="1755"/>
      <c r="BG62" s="1755"/>
      <c r="BH62" s="1755"/>
      <c r="BJ62" s="1754"/>
      <c r="BK62" s="1754"/>
      <c r="BL62" s="1754"/>
      <c r="BM62" s="1754"/>
      <c r="BN62" s="1754"/>
      <c r="BO62" s="1754"/>
      <c r="BP62" s="1754"/>
      <c r="BQ62" s="1754"/>
      <c r="BR62" s="1754"/>
      <c r="BS62" s="1754"/>
      <c r="BT62" s="1754"/>
      <c r="BU62" s="1754"/>
      <c r="CA62" s="1746"/>
      <c r="CB62" s="1746"/>
      <c r="CC62" s="1746"/>
      <c r="CD62" s="1746"/>
      <c r="CE62" s="1746"/>
      <c r="CF62" s="1746"/>
      <c r="CG62" s="1746"/>
      <c r="CH62" s="1746"/>
      <c r="CI62" s="1746"/>
      <c r="CJ62" s="1746"/>
      <c r="CK62" s="1746"/>
      <c r="CL62" s="1746"/>
      <c r="CM62" s="1746"/>
      <c r="CN62" s="1746"/>
      <c r="CO62" s="1746"/>
      <c r="CP62" s="1746"/>
      <c r="CQ62" s="1746"/>
      <c r="CR62" s="1746"/>
      <c r="CS62" s="1746"/>
      <c r="CT62" s="1746"/>
      <c r="CU62" s="1746"/>
      <c r="CV62" s="1746"/>
      <c r="CW62" s="1746"/>
      <c r="CX62" s="1746"/>
      <c r="CY62" s="1746"/>
      <c r="CZ62" s="1746"/>
      <c r="DA62" s="1746"/>
      <c r="DB62" s="1746"/>
      <c r="DC62" s="1746"/>
      <c r="DD62" s="1746"/>
      <c r="DE62" s="1746"/>
      <c r="DF62" s="1746"/>
      <c r="DG62" s="1746"/>
      <c r="DH62" s="1746"/>
      <c r="DI62" s="1746"/>
      <c r="DJ62" s="1746"/>
      <c r="DK62" s="1746"/>
      <c r="DL62" s="1746"/>
      <c r="DM62" s="1746"/>
      <c r="DN62" s="1746"/>
      <c r="DO62" s="1746"/>
      <c r="DP62" s="1746"/>
      <c r="DQ62" s="1746"/>
      <c r="DR62" s="1746"/>
      <c r="DS62" s="1746"/>
      <c r="DT62" s="1746"/>
      <c r="DU62" s="1746"/>
      <c r="EF62" s="535"/>
    </row>
    <row r="63" spans="1:136" ht="9" customHeight="1">
      <c r="A63" s="608"/>
      <c r="BJ63" s="1754" t="s">
        <v>1002</v>
      </c>
      <c r="BK63" s="1754"/>
      <c r="BL63" s="1754"/>
      <c r="BM63" s="1754"/>
      <c r="BN63" s="1754"/>
      <c r="BO63" s="1754"/>
      <c r="BP63" s="1754"/>
      <c r="BQ63" s="1754"/>
      <c r="BR63" s="1754"/>
      <c r="BS63" s="1754"/>
      <c r="BT63" s="1754"/>
      <c r="BU63" s="1754"/>
      <c r="CA63" s="1746"/>
      <c r="CB63" s="1746"/>
      <c r="CC63" s="1746"/>
      <c r="CD63" s="1746"/>
      <c r="CE63" s="1746"/>
      <c r="CF63" s="1746"/>
      <c r="CG63" s="1746"/>
      <c r="CH63" s="1746"/>
      <c r="CI63" s="1746"/>
      <c r="CJ63" s="1746"/>
      <c r="CK63" s="1746"/>
      <c r="CL63" s="1746"/>
      <c r="CM63" s="1746"/>
      <c r="CN63" s="1746"/>
      <c r="CO63" s="1746"/>
      <c r="CP63" s="1746"/>
      <c r="CQ63" s="1746"/>
      <c r="CR63" s="1746"/>
      <c r="CS63" s="1746"/>
      <c r="CT63" s="1746"/>
      <c r="CU63" s="1746"/>
      <c r="CV63" s="1746"/>
      <c r="CW63" s="1746"/>
      <c r="CX63" s="1746"/>
      <c r="CY63" s="1746"/>
      <c r="CZ63" s="1746"/>
      <c r="DA63" s="1746"/>
      <c r="DB63" s="1746"/>
      <c r="DC63" s="1746"/>
      <c r="DD63" s="1746"/>
      <c r="DE63" s="1746"/>
      <c r="DF63" s="1746"/>
      <c r="DG63" s="1746"/>
      <c r="DH63" s="1746"/>
      <c r="DI63" s="1746"/>
      <c r="DJ63" s="1746"/>
      <c r="DK63" s="1746"/>
      <c r="DL63" s="1746"/>
      <c r="DM63" s="1746"/>
      <c r="DN63" s="1746"/>
      <c r="DO63" s="1746"/>
      <c r="DP63" s="1746"/>
      <c r="DQ63" s="1746"/>
      <c r="DR63" s="1746"/>
      <c r="DS63" s="1746"/>
      <c r="DT63" s="1746"/>
      <c r="DU63" s="1746"/>
      <c r="DW63" s="1044"/>
      <c r="DX63" s="1044"/>
      <c r="DY63" s="1044"/>
      <c r="DZ63" s="1044"/>
      <c r="EA63" s="1044"/>
      <c r="EF63" s="535"/>
    </row>
    <row r="64" spans="1:136" ht="9" customHeight="1">
      <c r="A64" s="608"/>
      <c r="BJ64" s="1754"/>
      <c r="BK64" s="1754"/>
      <c r="BL64" s="1754"/>
      <c r="BM64" s="1754"/>
      <c r="BN64" s="1754"/>
      <c r="BO64" s="1754"/>
      <c r="BP64" s="1754"/>
      <c r="BQ64" s="1754"/>
      <c r="BR64" s="1754"/>
      <c r="BS64" s="1754"/>
      <c r="BT64" s="1754"/>
      <c r="BU64" s="1754"/>
      <c r="CA64" s="1746"/>
      <c r="CB64" s="1746"/>
      <c r="CC64" s="1746"/>
      <c r="CD64" s="1746"/>
      <c r="CE64" s="1746"/>
      <c r="CF64" s="1746"/>
      <c r="CG64" s="1746"/>
      <c r="CH64" s="1746"/>
      <c r="CI64" s="1746"/>
      <c r="CJ64" s="1746"/>
      <c r="CK64" s="1746"/>
      <c r="CL64" s="1746"/>
      <c r="CM64" s="1746"/>
      <c r="CN64" s="1746"/>
      <c r="CO64" s="1746"/>
      <c r="CP64" s="1746"/>
      <c r="CQ64" s="1746"/>
      <c r="CR64" s="1746"/>
      <c r="CS64" s="1746"/>
      <c r="CT64" s="1746"/>
      <c r="CU64" s="1746"/>
      <c r="CV64" s="1746"/>
      <c r="CW64" s="1746"/>
      <c r="CX64" s="1746"/>
      <c r="CY64" s="1746"/>
      <c r="CZ64" s="1746"/>
      <c r="DA64" s="1746"/>
      <c r="DB64" s="1746"/>
      <c r="DC64" s="1746"/>
      <c r="DD64" s="1746"/>
      <c r="DE64" s="1746"/>
      <c r="DF64" s="1746"/>
      <c r="DG64" s="1746"/>
      <c r="DH64" s="1746"/>
      <c r="DI64" s="1746"/>
      <c r="DJ64" s="1746"/>
      <c r="DK64" s="1746"/>
      <c r="DL64" s="1746"/>
      <c r="DM64" s="1746"/>
      <c r="DN64" s="1746"/>
      <c r="DO64" s="1746"/>
      <c r="DP64" s="1746"/>
      <c r="DQ64" s="1746"/>
      <c r="DR64" s="1746"/>
      <c r="DS64" s="1746"/>
      <c r="DT64" s="1746"/>
      <c r="DU64" s="1746"/>
      <c r="DW64" s="1044"/>
      <c r="DX64" s="1044"/>
      <c r="DY64" s="1044"/>
      <c r="DZ64" s="1044"/>
      <c r="EA64" s="1044"/>
      <c r="EF64" s="535"/>
    </row>
    <row r="65" spans="1:145">
      <c r="A65" s="543"/>
      <c r="B65" s="529"/>
      <c r="C65" s="529"/>
      <c r="D65" s="529"/>
      <c r="E65" s="529"/>
      <c r="F65" s="529"/>
      <c r="G65" s="529"/>
      <c r="H65" s="529"/>
      <c r="I65" s="529"/>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529"/>
      <c r="BE65" s="529"/>
      <c r="BF65" s="529"/>
      <c r="BG65" s="529"/>
      <c r="BH65" s="529"/>
      <c r="BI65" s="529"/>
      <c r="BJ65" s="529"/>
      <c r="BK65" s="529"/>
      <c r="BL65" s="529"/>
      <c r="BM65" s="529"/>
      <c r="BN65" s="529"/>
      <c r="BO65" s="529"/>
      <c r="BP65" s="529"/>
      <c r="BQ65" s="529"/>
      <c r="BR65" s="529"/>
      <c r="BS65" s="529"/>
      <c r="BT65" s="529"/>
      <c r="BU65" s="529"/>
      <c r="BV65" s="529"/>
      <c r="BW65" s="529"/>
      <c r="BX65" s="1788" t="s">
        <v>241</v>
      </c>
      <c r="BY65" s="1788"/>
      <c r="BZ65" s="1789" t="s">
        <v>15</v>
      </c>
      <c r="CA65" s="1789"/>
      <c r="CB65" s="1789"/>
      <c r="CC65" s="1789"/>
      <c r="CD65" s="1789"/>
      <c r="CE65" s="1789"/>
      <c r="CF65" s="1789"/>
      <c r="CG65" s="1787"/>
      <c r="CH65" s="1787"/>
      <c r="CI65" s="1787"/>
      <c r="CJ65" s="1787"/>
      <c r="CK65" s="1787"/>
      <c r="CL65" s="1787"/>
      <c r="CM65" s="1787"/>
      <c r="CN65" s="1787"/>
      <c r="CO65" s="1787"/>
      <c r="CP65" s="1788" t="s">
        <v>103</v>
      </c>
      <c r="CQ65" s="1788"/>
      <c r="CR65" s="1788"/>
      <c r="CS65" s="1787"/>
      <c r="CT65" s="1787"/>
      <c r="CU65" s="1787"/>
      <c r="CV65" s="1787"/>
      <c r="CW65" s="1787"/>
      <c r="CX65" s="1787"/>
      <c r="CY65" s="1787"/>
      <c r="CZ65" s="1787"/>
      <c r="DA65" s="1788" t="s">
        <v>103</v>
      </c>
      <c r="DB65" s="1788"/>
      <c r="DC65" s="1788"/>
      <c r="DD65" s="1787"/>
      <c r="DE65" s="1787"/>
      <c r="DF65" s="1787"/>
      <c r="DG65" s="1787"/>
      <c r="DH65" s="1787"/>
      <c r="DI65" s="1787"/>
      <c r="DJ65" s="1787"/>
      <c r="DK65" s="1787"/>
      <c r="DL65" s="1787"/>
      <c r="DM65" s="1788" t="s">
        <v>242</v>
      </c>
      <c r="DN65" s="1788"/>
      <c r="DO65" s="703"/>
      <c r="DP65" s="703"/>
      <c r="DQ65" s="703"/>
      <c r="DR65" s="703"/>
      <c r="DS65" s="703"/>
      <c r="DT65" s="529"/>
      <c r="DU65" s="529"/>
      <c r="DV65" s="529"/>
      <c r="DW65" s="529"/>
      <c r="DX65" s="529"/>
      <c r="DY65" s="529"/>
      <c r="DZ65" s="529"/>
      <c r="EA65" s="529"/>
      <c r="EB65" s="529"/>
      <c r="EC65" s="529"/>
      <c r="ED65" s="529"/>
      <c r="EE65" s="529"/>
      <c r="EF65" s="536"/>
    </row>
    <row r="66" spans="1:145" ht="6" customHeight="1"/>
    <row r="67" spans="1:145" ht="12" customHeight="1">
      <c r="A67" s="583" t="s">
        <v>28</v>
      </c>
      <c r="B67" s="583"/>
      <c r="C67" s="583"/>
      <c r="D67" s="583"/>
      <c r="E67" s="583" t="s">
        <v>365</v>
      </c>
      <c r="F67" s="583"/>
      <c r="G67" s="583"/>
      <c r="H67" s="583"/>
      <c r="I67" s="583"/>
      <c r="J67" s="583"/>
      <c r="K67" s="583"/>
      <c r="L67" s="583"/>
      <c r="M67" s="583"/>
      <c r="N67" s="583"/>
      <c r="O67" s="583"/>
      <c r="P67" s="583"/>
      <c r="Q67" s="583"/>
      <c r="R67" s="583"/>
      <c r="S67" s="583"/>
      <c r="T67" s="583"/>
      <c r="U67" s="583"/>
      <c r="V67" s="583"/>
      <c r="W67" s="583"/>
      <c r="X67" s="583"/>
      <c r="Y67" s="583"/>
      <c r="Z67" s="583"/>
      <c r="AA67" s="583"/>
      <c r="AB67" s="583"/>
      <c r="AC67" s="583"/>
      <c r="AD67" s="583"/>
      <c r="AE67" s="583"/>
      <c r="AF67" s="583"/>
      <c r="AG67" s="583"/>
      <c r="AH67" s="583"/>
      <c r="AI67" s="583"/>
      <c r="AJ67" s="583"/>
      <c r="AK67" s="583"/>
      <c r="AL67" s="583"/>
      <c r="AM67" s="583"/>
      <c r="AN67" s="583"/>
      <c r="AO67" s="583"/>
      <c r="AP67" s="583"/>
      <c r="AQ67" s="583"/>
      <c r="AR67" s="583"/>
      <c r="AS67" s="583"/>
      <c r="AT67" s="583"/>
      <c r="AU67" s="583"/>
      <c r="AV67" s="583"/>
      <c r="AW67" s="583"/>
      <c r="AX67" s="583"/>
      <c r="AY67" s="583"/>
      <c r="AZ67" s="583"/>
      <c r="BA67" s="583"/>
      <c r="BB67" s="583"/>
      <c r="BC67" s="583"/>
      <c r="BD67" s="583"/>
      <c r="BE67" s="583"/>
      <c r="BF67" s="583"/>
      <c r="BG67" s="583"/>
      <c r="BH67" s="583"/>
      <c r="BI67" s="583"/>
      <c r="BJ67" s="583"/>
      <c r="BK67" s="583"/>
      <c r="BL67" s="583"/>
      <c r="BM67" s="583"/>
      <c r="BN67" s="583"/>
      <c r="BO67" s="583"/>
      <c r="BP67" s="583"/>
      <c r="BQ67" s="583"/>
      <c r="BR67" s="583"/>
      <c r="BS67" s="583"/>
      <c r="BT67" s="583"/>
      <c r="BU67" s="583"/>
      <c r="BV67" s="583"/>
      <c r="BW67" s="583"/>
      <c r="BX67" s="583"/>
      <c r="BY67" s="583"/>
      <c r="BZ67" s="583"/>
      <c r="CA67" s="583"/>
      <c r="CB67" s="583"/>
      <c r="CC67" s="583"/>
      <c r="CD67" s="583"/>
      <c r="CE67" s="583"/>
      <c r="CF67" s="583"/>
      <c r="CG67" s="583"/>
      <c r="CH67" s="583"/>
      <c r="CI67" s="583"/>
      <c r="CJ67" s="583"/>
      <c r="CK67" s="583"/>
      <c r="CL67" s="583"/>
      <c r="CM67" s="583"/>
      <c r="CN67" s="583"/>
      <c r="CO67" s="583"/>
      <c r="CP67" s="583"/>
      <c r="CQ67" s="583"/>
      <c r="CR67" s="583"/>
      <c r="CS67" s="583"/>
      <c r="CT67" s="583"/>
      <c r="CU67" s="583"/>
      <c r="CV67" s="583"/>
      <c r="CW67" s="583"/>
      <c r="CX67" s="583"/>
      <c r="CY67" s="583"/>
      <c r="CZ67" s="583"/>
      <c r="DA67" s="583"/>
      <c r="DB67" s="583"/>
      <c r="DC67" s="583"/>
      <c r="DD67" s="583"/>
      <c r="DE67" s="583"/>
      <c r="DF67" s="583"/>
      <c r="DG67" s="583"/>
      <c r="DH67" s="583"/>
      <c r="DI67" s="583"/>
      <c r="DJ67" s="583"/>
      <c r="DK67" s="583"/>
      <c r="DL67" s="583"/>
      <c r="DM67" s="583"/>
      <c r="DN67" s="583"/>
      <c r="DO67" s="583"/>
      <c r="DP67" s="583"/>
      <c r="DQ67" s="583"/>
      <c r="DR67" s="583"/>
      <c r="DS67" s="583"/>
      <c r="DT67" s="583"/>
      <c r="DU67" s="583"/>
      <c r="DV67" s="583"/>
      <c r="DW67" s="583"/>
      <c r="DX67" s="583"/>
      <c r="DY67" s="583"/>
      <c r="DZ67" s="583"/>
      <c r="EA67" s="583"/>
      <c r="EB67" s="583"/>
      <c r="EC67" s="583"/>
      <c r="ED67" s="583"/>
      <c r="EE67" s="583"/>
      <c r="EF67" s="583"/>
      <c r="EG67" s="583"/>
      <c r="EH67" s="583"/>
      <c r="EI67" s="583"/>
      <c r="EJ67" s="583"/>
      <c r="EK67" s="583"/>
    </row>
    <row r="68" spans="1:145" ht="12" customHeight="1">
      <c r="A68" s="775" t="s">
        <v>919</v>
      </c>
      <c r="B68" s="776"/>
      <c r="C68" s="776"/>
      <c r="D68" s="776"/>
      <c r="E68" s="776" t="s">
        <v>366</v>
      </c>
      <c r="F68" s="776"/>
      <c r="G68" s="776"/>
      <c r="H68" s="776"/>
      <c r="I68" s="776"/>
      <c r="J68" s="776"/>
      <c r="K68" s="776"/>
      <c r="L68" s="776"/>
      <c r="M68" s="776"/>
      <c r="N68" s="776"/>
      <c r="O68" s="776"/>
      <c r="P68" s="776"/>
      <c r="Q68" s="776"/>
      <c r="R68" s="776"/>
      <c r="S68" s="776"/>
      <c r="T68" s="776"/>
      <c r="U68" s="776"/>
      <c r="V68" s="776"/>
      <c r="W68" s="776"/>
      <c r="X68" s="776"/>
      <c r="Y68" s="776"/>
      <c r="Z68" s="776"/>
      <c r="AA68" s="776"/>
      <c r="AB68" s="776"/>
      <c r="AC68" s="776"/>
      <c r="AD68" s="776"/>
      <c r="AE68" s="776"/>
      <c r="AF68" s="776"/>
      <c r="AG68" s="776"/>
      <c r="AH68" s="776"/>
      <c r="AI68" s="776"/>
      <c r="AJ68" s="776"/>
      <c r="AK68" s="776"/>
      <c r="AL68" s="776"/>
      <c r="AM68" s="776"/>
      <c r="AN68" s="776"/>
      <c r="AO68" s="776"/>
      <c r="AP68" s="776"/>
      <c r="AQ68" s="776"/>
      <c r="AR68" s="776"/>
      <c r="AS68" s="776"/>
      <c r="AT68" s="776"/>
      <c r="AU68" s="776"/>
      <c r="AV68" s="776"/>
      <c r="AW68" s="776"/>
      <c r="AX68" s="776"/>
      <c r="AY68" s="776"/>
      <c r="AZ68" s="776"/>
      <c r="BA68" s="776"/>
      <c r="BB68" s="776"/>
      <c r="BC68" s="776"/>
      <c r="BD68" s="776"/>
      <c r="BE68" s="776"/>
      <c r="BF68" s="776"/>
      <c r="BG68" s="776"/>
      <c r="BH68" s="776"/>
      <c r="BI68" s="776"/>
      <c r="BJ68" s="776"/>
      <c r="BK68" s="776"/>
      <c r="BL68" s="776"/>
      <c r="BM68" s="776"/>
      <c r="BN68" s="776"/>
      <c r="BO68" s="776"/>
      <c r="BP68" s="776"/>
      <c r="BQ68" s="776"/>
      <c r="BR68" s="776"/>
      <c r="BS68" s="776"/>
      <c r="BT68" s="776"/>
      <c r="BU68" s="776"/>
      <c r="BV68" s="776"/>
      <c r="BW68" s="776"/>
      <c r="BX68" s="776"/>
      <c r="BY68" s="776"/>
      <c r="BZ68" s="776"/>
      <c r="CA68" s="776"/>
      <c r="CB68" s="776"/>
      <c r="CC68" s="776"/>
      <c r="CD68" s="776"/>
      <c r="CE68" s="776"/>
      <c r="CF68" s="776"/>
      <c r="CG68" s="776"/>
      <c r="CH68" s="776"/>
      <c r="CI68" s="776"/>
      <c r="CJ68" s="776"/>
      <c r="CK68" s="776"/>
      <c r="CL68" s="776"/>
      <c r="CM68" s="776"/>
      <c r="CN68" s="776"/>
      <c r="CO68" s="776"/>
      <c r="CP68" s="776"/>
      <c r="CQ68" s="776"/>
      <c r="CR68" s="776"/>
      <c r="CS68" s="776"/>
      <c r="CT68" s="776"/>
      <c r="CU68" s="776"/>
      <c r="CV68" s="776"/>
      <c r="CW68" s="776"/>
      <c r="CX68" s="776"/>
      <c r="CY68" s="776"/>
      <c r="CZ68" s="776"/>
      <c r="DA68" s="776"/>
      <c r="DB68" s="776"/>
      <c r="DC68" s="776"/>
      <c r="DD68" s="776"/>
      <c r="DE68" s="776"/>
      <c r="DF68" s="776"/>
      <c r="DG68" s="776"/>
      <c r="DH68" s="776"/>
      <c r="DI68" s="776"/>
      <c r="DJ68" s="776"/>
      <c r="DK68" s="776"/>
      <c r="DL68" s="776"/>
      <c r="DM68" s="776"/>
      <c r="DN68" s="776"/>
      <c r="DO68" s="776"/>
      <c r="DP68" s="776"/>
      <c r="DQ68" s="776"/>
      <c r="DR68" s="776"/>
      <c r="DS68" s="776"/>
      <c r="DT68" s="776"/>
      <c r="DU68" s="776"/>
      <c r="DV68" s="776"/>
      <c r="DW68" s="776"/>
      <c r="DX68" s="776"/>
      <c r="DY68" s="776"/>
      <c r="DZ68" s="776"/>
      <c r="EA68" s="776"/>
      <c r="EB68" s="776"/>
      <c r="EC68" s="776"/>
      <c r="ED68" s="776"/>
      <c r="EE68" s="776"/>
      <c r="EF68" s="776"/>
      <c r="EG68" s="776"/>
      <c r="EH68" s="776"/>
      <c r="EI68" s="776"/>
      <c r="EJ68" s="776"/>
      <c r="EK68" s="776"/>
      <c r="EL68" s="776"/>
      <c r="EM68" s="776"/>
      <c r="EN68" s="776"/>
      <c r="EO68" s="776"/>
    </row>
    <row r="69" spans="1:145" ht="12" customHeight="1">
      <c r="A69" s="583"/>
      <c r="B69" s="583"/>
      <c r="C69" s="583"/>
      <c r="D69" s="583"/>
      <c r="E69" s="1778" t="s">
        <v>367</v>
      </c>
      <c r="F69" s="1778"/>
      <c r="G69" s="1778"/>
      <c r="H69" s="1778"/>
      <c r="I69" s="1778"/>
      <c r="J69" s="1778"/>
      <c r="K69" s="1778"/>
      <c r="L69" s="1778"/>
      <c r="M69" s="1778"/>
      <c r="N69" s="1778"/>
      <c r="O69" s="1778"/>
      <c r="P69" s="1778"/>
      <c r="Q69" s="1778"/>
      <c r="R69" s="1778"/>
      <c r="S69" s="1778"/>
      <c r="T69" s="1778"/>
      <c r="U69" s="1778"/>
      <c r="V69" s="1778"/>
      <c r="W69" s="1778"/>
      <c r="X69" s="1778"/>
      <c r="Y69" s="1778"/>
      <c r="Z69" s="1778"/>
      <c r="AA69" s="1778"/>
      <c r="AB69" s="1778"/>
      <c r="AC69" s="1778"/>
      <c r="AD69" s="1778"/>
      <c r="AE69" s="1778"/>
      <c r="AF69" s="1778"/>
      <c r="AG69" s="1778"/>
      <c r="AH69" s="1778"/>
      <c r="AI69" s="1778"/>
      <c r="AJ69" s="1778"/>
      <c r="AK69" s="1778"/>
      <c r="AL69" s="1778"/>
      <c r="AM69" s="1778"/>
      <c r="AN69" s="1778"/>
      <c r="AO69" s="1778"/>
      <c r="AP69" s="1778"/>
      <c r="AQ69" s="1778"/>
      <c r="AR69" s="1778"/>
      <c r="AS69" s="1778"/>
      <c r="AT69" s="1778"/>
      <c r="AU69" s="1778"/>
      <c r="AV69" s="1778"/>
      <c r="AW69" s="1778"/>
      <c r="AX69" s="1778"/>
      <c r="AY69" s="1778"/>
      <c r="AZ69" s="1778"/>
      <c r="BA69" s="1778"/>
      <c r="BB69" s="1778"/>
      <c r="BC69" s="1778"/>
      <c r="BD69" s="1778"/>
      <c r="BE69" s="1778"/>
      <c r="BF69" s="1778"/>
      <c r="BG69" s="1778"/>
      <c r="BH69" s="1778"/>
      <c r="BI69" s="1778"/>
      <c r="BJ69" s="1778"/>
      <c r="BK69" s="1778"/>
      <c r="BL69" s="1778"/>
      <c r="BM69" s="1778"/>
      <c r="BN69" s="1778"/>
      <c r="BO69" s="1778"/>
      <c r="BP69" s="1778"/>
      <c r="BQ69" s="1778"/>
      <c r="BR69" s="1778"/>
      <c r="BS69" s="1778"/>
      <c r="BT69" s="1778"/>
      <c r="BU69" s="1778"/>
      <c r="BV69" s="1778"/>
      <c r="BW69" s="1778"/>
      <c r="BX69" s="1778"/>
      <c r="BY69" s="1778"/>
      <c r="BZ69" s="1778"/>
      <c r="CA69" s="1778"/>
      <c r="CB69" s="1778"/>
      <c r="CC69" s="1778"/>
      <c r="CD69" s="1778"/>
      <c r="CE69" s="1778"/>
      <c r="CF69" s="1778"/>
      <c r="CG69" s="1778"/>
      <c r="CH69" s="1778"/>
      <c r="CI69" s="1778"/>
      <c r="CJ69" s="1778"/>
      <c r="CK69" s="1778"/>
      <c r="CL69" s="1778"/>
      <c r="CM69" s="1778"/>
      <c r="CN69" s="1778"/>
      <c r="CO69" s="1778"/>
      <c r="CP69" s="1778"/>
      <c r="CQ69" s="1778"/>
      <c r="CR69" s="1778"/>
      <c r="CS69" s="1778"/>
      <c r="CT69" s="1778"/>
      <c r="CU69" s="1778"/>
      <c r="CV69" s="1778"/>
      <c r="CW69" s="1778"/>
      <c r="CX69" s="1778"/>
      <c r="CY69" s="1778"/>
      <c r="CZ69" s="1778"/>
      <c r="DA69" s="1778"/>
      <c r="DB69" s="1778"/>
      <c r="DC69" s="1778"/>
      <c r="DD69" s="1778"/>
      <c r="DE69" s="1778"/>
      <c r="DF69" s="1778"/>
      <c r="DG69" s="1778"/>
      <c r="DH69" s="1778"/>
      <c r="DI69" s="1778"/>
      <c r="DJ69" s="583"/>
      <c r="DK69" s="583"/>
      <c r="DL69" s="583"/>
      <c r="DM69" s="583"/>
      <c r="DN69" s="583"/>
      <c r="DO69" s="583"/>
      <c r="DP69" s="583"/>
      <c r="DQ69" s="583"/>
      <c r="DR69" s="583"/>
      <c r="DS69" s="583"/>
      <c r="DT69" s="583"/>
      <c r="DU69" s="583"/>
      <c r="DV69" s="583"/>
      <c r="DW69" s="583"/>
      <c r="DX69" s="583"/>
      <c r="DY69" s="583"/>
      <c r="DZ69" s="583"/>
      <c r="EA69" s="583"/>
      <c r="EB69" s="583"/>
      <c r="EC69" s="583"/>
      <c r="ED69" s="583"/>
      <c r="EE69" s="583"/>
      <c r="EF69" s="583"/>
      <c r="EG69" s="583"/>
      <c r="EH69" s="583"/>
      <c r="EI69" s="583"/>
      <c r="EJ69" s="583"/>
      <c r="EK69" s="583"/>
    </row>
    <row r="70" spans="1:145" ht="12" customHeight="1" thickBot="1">
      <c r="A70" s="1045" t="s">
        <v>920</v>
      </c>
      <c r="B70" s="776"/>
      <c r="C70" s="776"/>
      <c r="D70" s="776"/>
      <c r="E70" s="776" t="s">
        <v>368</v>
      </c>
      <c r="F70" s="776"/>
      <c r="G70" s="776"/>
      <c r="H70" s="776"/>
      <c r="I70" s="776"/>
      <c r="J70" s="776"/>
      <c r="K70" s="776"/>
      <c r="L70" s="776"/>
      <c r="M70" s="776"/>
      <c r="N70" s="776"/>
      <c r="O70" s="776"/>
      <c r="P70" s="776"/>
      <c r="Q70" s="776"/>
      <c r="R70" s="776"/>
      <c r="S70" s="776"/>
      <c r="T70" s="776"/>
      <c r="U70" s="776"/>
      <c r="V70" s="776"/>
      <c r="W70" s="776"/>
      <c r="X70" s="776"/>
      <c r="Y70" s="776"/>
      <c r="Z70" s="776"/>
      <c r="AA70" s="776"/>
      <c r="AB70" s="776"/>
      <c r="AC70" s="776"/>
      <c r="AD70" s="776"/>
      <c r="AE70" s="776"/>
      <c r="AF70" s="776"/>
      <c r="AG70" s="776"/>
      <c r="AH70" s="776"/>
      <c r="AI70" s="776"/>
      <c r="AJ70" s="776"/>
      <c r="AK70" s="776"/>
      <c r="AL70" s="776"/>
      <c r="AM70" s="776"/>
      <c r="AN70" s="776"/>
      <c r="AO70" s="776"/>
      <c r="AP70" s="776"/>
      <c r="AQ70" s="776"/>
      <c r="AR70" s="776"/>
      <c r="AS70" s="776"/>
      <c r="AT70" s="776"/>
      <c r="AU70" s="776"/>
      <c r="AV70" s="776"/>
      <c r="AW70" s="776"/>
      <c r="AX70" s="776"/>
      <c r="AY70" s="776"/>
      <c r="AZ70" s="776"/>
      <c r="BA70" s="776"/>
      <c r="BB70" s="776"/>
      <c r="BC70" s="776"/>
      <c r="BD70" s="776"/>
      <c r="BE70" s="776"/>
      <c r="BF70" s="776"/>
      <c r="BG70" s="776"/>
      <c r="BH70" s="776"/>
      <c r="BI70" s="776"/>
      <c r="BJ70" s="776"/>
      <c r="BK70" s="776"/>
      <c r="BL70" s="776"/>
      <c r="BM70" s="776"/>
      <c r="BN70" s="776"/>
      <c r="BO70" s="776"/>
      <c r="BP70" s="776"/>
      <c r="BQ70" s="776"/>
      <c r="BR70" s="776"/>
      <c r="BS70" s="776"/>
      <c r="BT70" s="776"/>
      <c r="BU70" s="776"/>
      <c r="BV70" s="776"/>
      <c r="BW70" s="776"/>
      <c r="BX70" s="776"/>
      <c r="BY70" s="776"/>
      <c r="BZ70" s="776"/>
      <c r="CA70" s="776"/>
      <c r="CB70" s="776"/>
      <c r="CC70" s="776"/>
      <c r="CD70" s="776"/>
      <c r="CE70" s="776"/>
      <c r="CF70" s="776"/>
      <c r="CG70" s="776"/>
      <c r="CH70" s="776"/>
      <c r="CI70" s="776"/>
      <c r="CJ70" s="776"/>
      <c r="CK70" s="776"/>
      <c r="CL70" s="776"/>
      <c r="CM70" s="776"/>
      <c r="CN70" s="776"/>
      <c r="CO70" s="776"/>
      <c r="CP70" s="776"/>
      <c r="CQ70" s="776"/>
      <c r="CR70" s="776"/>
      <c r="CS70" s="776"/>
      <c r="CT70" s="776"/>
      <c r="CU70" s="776"/>
      <c r="CV70" s="776"/>
      <c r="CW70" s="776"/>
      <c r="CX70" s="776"/>
      <c r="CY70" s="776"/>
      <c r="CZ70" s="776"/>
      <c r="DA70" s="776"/>
      <c r="DB70" s="776"/>
      <c r="DC70" s="776"/>
      <c r="DD70" s="776"/>
      <c r="DE70" s="776"/>
      <c r="DF70" s="776"/>
      <c r="DG70" s="776"/>
      <c r="DH70" s="776"/>
      <c r="DI70" s="776"/>
      <c r="DJ70" s="776"/>
      <c r="DK70" s="776"/>
      <c r="DL70" s="776"/>
      <c r="DM70" s="776"/>
      <c r="DN70" s="776"/>
      <c r="DO70" s="776"/>
      <c r="DP70" s="776"/>
      <c r="DQ70" s="776"/>
      <c r="DR70" s="776"/>
      <c r="DS70" s="776"/>
      <c r="DT70" s="776"/>
      <c r="DU70" s="776"/>
      <c r="DV70" s="776"/>
      <c r="DW70" s="776"/>
      <c r="DX70" s="776"/>
      <c r="DY70" s="776"/>
      <c r="DZ70" s="776"/>
      <c r="EA70" s="776"/>
      <c r="EB70" s="776"/>
      <c r="EC70" s="583"/>
      <c r="ED70" s="583"/>
      <c r="EE70" s="583"/>
      <c r="EF70" s="583"/>
      <c r="EG70" s="583"/>
      <c r="EH70" s="583"/>
      <c r="EI70" s="583"/>
      <c r="EJ70" s="583"/>
      <c r="EK70" s="583"/>
    </row>
    <row r="71" spans="1:145" ht="21" customHeight="1">
      <c r="A71" s="740"/>
      <c r="B71" s="741"/>
      <c r="C71" s="741"/>
      <c r="D71" s="741"/>
      <c r="E71" s="741"/>
      <c r="F71" s="741"/>
      <c r="G71" s="741"/>
      <c r="H71" s="741"/>
      <c r="I71" s="741"/>
      <c r="J71" s="741"/>
      <c r="K71" s="741"/>
      <c r="L71" s="741"/>
      <c r="M71" s="741"/>
      <c r="N71" s="741"/>
      <c r="O71" s="741"/>
      <c r="P71" s="741"/>
      <c r="Q71" s="741"/>
      <c r="R71" s="741"/>
      <c r="S71" s="741"/>
      <c r="T71" s="741"/>
      <c r="U71" s="741"/>
      <c r="V71" s="741"/>
      <c r="W71" s="741"/>
      <c r="X71" s="741"/>
      <c r="Y71" s="741"/>
      <c r="Z71" s="741"/>
      <c r="AA71" s="741"/>
      <c r="AB71" s="741"/>
      <c r="AC71" s="741"/>
      <c r="AD71" s="741"/>
      <c r="AE71" s="741"/>
      <c r="AF71" s="741"/>
      <c r="AG71" s="741"/>
      <c r="AH71" s="741"/>
      <c r="AI71" s="741"/>
      <c r="AJ71" s="741"/>
      <c r="AK71" s="741"/>
      <c r="AL71" s="741"/>
      <c r="AM71" s="741"/>
      <c r="AN71" s="741"/>
      <c r="AO71" s="741"/>
      <c r="AP71" s="741"/>
      <c r="AQ71" s="741"/>
      <c r="AR71" s="741"/>
      <c r="AS71" s="741"/>
      <c r="AT71" s="741"/>
      <c r="AU71" s="741"/>
      <c r="AV71" s="741"/>
      <c r="AW71" s="741"/>
      <c r="AX71" s="741"/>
      <c r="AY71" s="741"/>
      <c r="AZ71" s="741"/>
      <c r="BA71" s="741"/>
      <c r="BB71" s="741"/>
      <c r="BC71" s="741"/>
      <c r="BD71" s="741"/>
      <c r="BE71" s="741"/>
      <c r="BF71" s="741"/>
      <c r="BG71" s="741"/>
      <c r="BH71" s="741"/>
      <c r="BI71" s="741"/>
      <c r="BJ71" s="741"/>
      <c r="BK71" s="741"/>
      <c r="BL71" s="741"/>
      <c r="BM71" s="741"/>
      <c r="BN71" s="741"/>
      <c r="BO71" s="741"/>
      <c r="BP71" s="741"/>
      <c r="BQ71" s="741"/>
      <c r="BR71" s="741"/>
      <c r="BS71" s="741"/>
      <c r="BT71" s="741"/>
      <c r="BU71" s="741"/>
      <c r="BV71" s="741"/>
      <c r="BW71" s="741"/>
      <c r="BX71" s="741"/>
      <c r="BY71" s="741"/>
      <c r="BZ71" s="741"/>
      <c r="CA71" s="741"/>
      <c r="CB71" s="741"/>
      <c r="CC71" s="741"/>
      <c r="CD71" s="741"/>
      <c r="CE71" s="741"/>
      <c r="CF71" s="741"/>
      <c r="CG71" s="741"/>
      <c r="CH71" s="741"/>
      <c r="CI71" s="741"/>
      <c r="CJ71" s="741"/>
      <c r="CK71" s="741"/>
      <c r="CL71" s="741"/>
      <c r="CM71" s="741"/>
      <c r="CN71" s="741"/>
      <c r="CO71" s="741"/>
      <c r="CP71" s="741"/>
      <c r="CQ71" s="741"/>
      <c r="CR71" s="741"/>
      <c r="CS71" s="741"/>
      <c r="CT71" s="741"/>
      <c r="CU71" s="741"/>
      <c r="CV71" s="741"/>
      <c r="CW71" s="741"/>
      <c r="CX71" s="741"/>
      <c r="CY71" s="741"/>
      <c r="CZ71" s="741"/>
      <c r="DA71" s="741"/>
      <c r="DB71" s="741"/>
      <c r="DC71" s="741"/>
      <c r="DD71" s="741"/>
      <c r="DE71" s="741"/>
      <c r="DF71" s="741"/>
      <c r="DG71" s="741"/>
      <c r="DH71" s="741"/>
      <c r="DI71" s="741"/>
      <c r="DJ71" s="741"/>
      <c r="DK71" s="741"/>
      <c r="DL71" s="741"/>
      <c r="DM71" s="741"/>
      <c r="DN71" s="741"/>
      <c r="DO71" s="741"/>
      <c r="DP71" s="741"/>
      <c r="DQ71" s="741"/>
      <c r="DR71" s="741"/>
      <c r="DS71" s="741"/>
      <c r="DT71" s="741"/>
      <c r="DU71" s="741"/>
      <c r="DV71" s="741"/>
      <c r="DW71" s="741"/>
      <c r="DX71" s="741"/>
      <c r="DY71" s="741"/>
      <c r="DZ71" s="741"/>
      <c r="EA71" s="741"/>
      <c r="EB71" s="741"/>
      <c r="EC71" s="741"/>
      <c r="ED71" s="741"/>
      <c r="EE71" s="741"/>
      <c r="EF71" s="742"/>
    </row>
    <row r="72" spans="1:145" ht="19.5" customHeight="1">
      <c r="A72" s="540"/>
      <c r="G72" s="1755" t="s">
        <v>864</v>
      </c>
      <c r="H72" s="1755"/>
      <c r="I72" s="1755"/>
      <c r="J72" s="1755"/>
      <c r="K72" s="1755"/>
      <c r="L72" s="1755"/>
      <c r="M72" s="1755"/>
      <c r="O72" s="1755"/>
      <c r="P72" s="1755"/>
      <c r="Q72" s="1755"/>
      <c r="R72" s="1755"/>
      <c r="S72" s="1755"/>
      <c r="T72" s="1755"/>
      <c r="U72" s="1755"/>
      <c r="V72" s="1755"/>
      <c r="X72" s="1755" t="s">
        <v>7</v>
      </c>
      <c r="Y72" s="1755"/>
      <c r="Z72" s="1755"/>
      <c r="AA72" s="1755"/>
      <c r="AC72" s="1755"/>
      <c r="AD72" s="1755"/>
      <c r="AE72" s="1755"/>
      <c r="AF72" s="1755"/>
      <c r="AG72" s="1755"/>
      <c r="AH72" s="1755"/>
      <c r="AI72" s="1755"/>
      <c r="AJ72" s="1755"/>
      <c r="AL72" s="1755" t="s">
        <v>8</v>
      </c>
      <c r="AM72" s="1755"/>
      <c r="AN72" s="1755"/>
      <c r="AO72" s="1755"/>
      <c r="AQ72" s="1755"/>
      <c r="AR72" s="1755"/>
      <c r="AS72" s="1755"/>
      <c r="AT72" s="1755"/>
      <c r="AU72" s="1755"/>
      <c r="AV72" s="1755"/>
      <c r="AW72" s="1755"/>
      <c r="AX72" s="1755"/>
      <c r="AZ72" s="1755" t="s">
        <v>9</v>
      </c>
      <c r="BA72" s="1755"/>
      <c r="BB72" s="1755"/>
      <c r="BC72" s="1755"/>
      <c r="BE72" s="1755" t="s">
        <v>905</v>
      </c>
      <c r="BF72" s="1755"/>
      <c r="BG72" s="1755"/>
      <c r="BH72" s="1755"/>
      <c r="BI72" s="1755"/>
      <c r="BK72" s="1755" t="s">
        <v>864</v>
      </c>
      <c r="BL72" s="1755"/>
      <c r="BM72" s="1755"/>
      <c r="BN72" s="1755"/>
      <c r="BO72" s="1755"/>
      <c r="BP72" s="1755"/>
      <c r="BQ72" s="1755"/>
      <c r="BS72" s="1755"/>
      <c r="BT72" s="1755"/>
      <c r="BU72" s="1755"/>
      <c r="BV72" s="1755"/>
      <c r="BW72" s="1755"/>
      <c r="BX72" s="1755"/>
      <c r="BY72" s="1755"/>
      <c r="BZ72" s="1755"/>
      <c r="CB72" s="1755" t="s">
        <v>7</v>
      </c>
      <c r="CC72" s="1755"/>
      <c r="CD72" s="1755"/>
      <c r="CE72" s="1755"/>
      <c r="CG72" s="1755"/>
      <c r="CH72" s="1755"/>
      <c r="CI72" s="1755"/>
      <c r="CJ72" s="1755"/>
      <c r="CK72" s="1755"/>
      <c r="CL72" s="1755"/>
      <c r="CM72" s="1755"/>
      <c r="CN72" s="1755"/>
      <c r="CP72" s="1755" t="s">
        <v>8</v>
      </c>
      <c r="CQ72" s="1755"/>
      <c r="CR72" s="1755"/>
      <c r="CS72" s="1755"/>
      <c r="CU72" s="1755"/>
      <c r="CV72" s="1755"/>
      <c r="CW72" s="1755"/>
      <c r="CX72" s="1755"/>
      <c r="CY72" s="1755"/>
      <c r="CZ72" s="1755"/>
      <c r="DA72" s="1755"/>
      <c r="DB72" s="1755"/>
      <c r="DD72" s="1755" t="s">
        <v>9</v>
      </c>
      <c r="DE72" s="1755"/>
      <c r="DF72" s="1755"/>
      <c r="DG72" s="1755"/>
      <c r="DI72" s="1755" t="s">
        <v>906</v>
      </c>
      <c r="DJ72" s="1755"/>
      <c r="DK72" s="1755"/>
      <c r="DL72" s="1755"/>
      <c r="DM72" s="1755"/>
      <c r="DN72" s="1755"/>
      <c r="EF72" s="570"/>
    </row>
    <row r="73" spans="1:145" ht="12" customHeight="1">
      <c r="A73" s="540"/>
      <c r="W73" s="1046"/>
      <c r="X73" s="1046"/>
      <c r="Y73" s="1046"/>
      <c r="Z73" s="1046"/>
      <c r="AA73" s="1046"/>
      <c r="AB73" s="1046"/>
      <c r="AC73" s="1046"/>
      <c r="AD73" s="1046"/>
      <c r="AE73" s="1046"/>
      <c r="AF73" s="1046"/>
      <c r="AG73" s="1046"/>
      <c r="AH73" s="1046"/>
      <c r="AI73" s="1046"/>
      <c r="AJ73" s="1046"/>
      <c r="AK73" s="1046"/>
      <c r="AL73" s="1046"/>
      <c r="AM73" s="1046"/>
      <c r="AN73" s="1046"/>
      <c r="AO73" s="1046"/>
      <c r="AP73" s="1046"/>
      <c r="AQ73" s="1046"/>
      <c r="AR73" s="1046"/>
      <c r="AS73" s="1046"/>
      <c r="AT73" s="1046"/>
      <c r="AU73" s="1046"/>
      <c r="AV73" s="1046"/>
      <c r="AW73" s="1046"/>
      <c r="AX73" s="1046"/>
      <c r="AY73" s="1046"/>
      <c r="AZ73" s="1046"/>
      <c r="BA73" s="1046"/>
      <c r="CA73" s="1046"/>
      <c r="CB73" s="1046"/>
      <c r="CC73" s="1046"/>
      <c r="CD73" s="1046"/>
      <c r="CE73" s="1046"/>
      <c r="CF73" s="1046"/>
      <c r="CG73" s="1046"/>
      <c r="CH73" s="1046"/>
      <c r="CI73" s="1046"/>
      <c r="CJ73" s="1046"/>
      <c r="CK73" s="1046"/>
      <c r="CL73" s="1046"/>
      <c r="CM73" s="1046"/>
      <c r="CN73" s="1046"/>
      <c r="CO73" s="1046"/>
      <c r="CP73" s="1046"/>
      <c r="CQ73" s="1046"/>
      <c r="CR73" s="1046"/>
      <c r="CS73" s="1046"/>
      <c r="CT73" s="1046"/>
      <c r="CU73" s="1046"/>
      <c r="CV73" s="1046"/>
      <c r="CW73" s="1046"/>
      <c r="CX73" s="1046"/>
      <c r="CY73" s="1046"/>
      <c r="CZ73" s="1046"/>
      <c r="DA73" s="1046"/>
      <c r="DB73" s="1046"/>
      <c r="DC73" s="1046"/>
      <c r="DD73" s="1046"/>
      <c r="DE73" s="1046"/>
      <c r="EF73" s="570"/>
    </row>
    <row r="74" spans="1:145" ht="19.5" customHeight="1">
      <c r="A74" s="540"/>
      <c r="F74" s="525" t="s">
        <v>325</v>
      </c>
      <c r="EF74" s="570"/>
    </row>
    <row r="75" spans="1:145" ht="16.5" customHeight="1">
      <c r="A75" s="540"/>
      <c r="EF75" s="570"/>
    </row>
    <row r="76" spans="1:145" ht="24" customHeight="1">
      <c r="A76" s="540"/>
      <c r="G76" s="525" t="s">
        <v>864</v>
      </c>
      <c r="O76" s="1755"/>
      <c r="P76" s="1755"/>
      <c r="Q76" s="1755"/>
      <c r="R76" s="1755"/>
      <c r="S76" s="1755"/>
      <c r="T76" s="1755"/>
      <c r="U76" s="1755"/>
      <c r="V76" s="1755"/>
      <c r="W76" s="1755"/>
      <c r="Y76" s="525" t="s">
        <v>326</v>
      </c>
      <c r="AC76" s="1755"/>
      <c r="AD76" s="1755"/>
      <c r="AE76" s="1755"/>
      <c r="AF76" s="1755"/>
      <c r="AG76" s="1755"/>
      <c r="AH76" s="1755"/>
      <c r="AI76" s="1755"/>
      <c r="AJ76" s="1755"/>
      <c r="AK76" s="1755"/>
      <c r="AL76" s="1755"/>
      <c r="AM76" s="525" t="s">
        <v>327</v>
      </c>
      <c r="AQ76" s="1755"/>
      <c r="AR76" s="1755"/>
      <c r="AS76" s="1755"/>
      <c r="AT76" s="1755"/>
      <c r="AU76" s="1755"/>
      <c r="AV76" s="1755"/>
      <c r="AW76" s="1755"/>
      <c r="AX76" s="1755"/>
      <c r="AY76" s="1755"/>
      <c r="AZ76" s="1755"/>
      <c r="BA76" s="1755"/>
      <c r="BB76" s="525" t="s">
        <v>328</v>
      </c>
      <c r="BG76" s="1779" t="s">
        <v>907</v>
      </c>
      <c r="BH76" s="1779"/>
      <c r="BI76" s="1779"/>
      <c r="BJ76" s="1779"/>
      <c r="BL76" s="1755"/>
      <c r="BM76" s="1755"/>
      <c r="BN76" s="1755"/>
      <c r="BO76" s="1755"/>
      <c r="BP76" s="1755"/>
      <c r="BQ76" s="1755"/>
      <c r="BR76" s="1038"/>
      <c r="BS76" s="1755" t="s">
        <v>329</v>
      </c>
      <c r="BT76" s="1755"/>
      <c r="BU76" s="1755"/>
      <c r="BV76" s="1755"/>
      <c r="BW76" s="1755"/>
      <c r="BX76" s="1755"/>
      <c r="BY76" s="1755"/>
      <c r="BZ76" s="1755"/>
      <c r="CA76" s="1755"/>
      <c r="CB76" s="1755"/>
      <c r="CC76" s="1755"/>
      <c r="CD76" s="1755"/>
      <c r="CE76" s="1755"/>
      <c r="CF76" s="1755"/>
      <c r="CG76" s="1755"/>
      <c r="CH76" s="1755"/>
      <c r="CI76" s="1755"/>
      <c r="CJ76" s="1755"/>
      <c r="CK76" s="1755"/>
      <c r="CL76" s="1755"/>
      <c r="CM76" s="1755" t="s">
        <v>330</v>
      </c>
      <c r="CN76" s="1755"/>
      <c r="CO76" s="1755"/>
      <c r="CP76" s="1755"/>
      <c r="CQ76" s="1755"/>
      <c r="CR76" s="1755"/>
      <c r="CS76" s="1786"/>
      <c r="CT76" s="1786"/>
      <c r="CU76" s="1786"/>
      <c r="CV76" s="1786"/>
      <c r="CW76" s="1786"/>
      <c r="CX76" s="1786"/>
      <c r="CY76" s="1786"/>
      <c r="CZ76" s="1786"/>
      <c r="DA76" s="1786"/>
      <c r="DB76" s="1786"/>
      <c r="DC76" s="1786"/>
      <c r="DD76" s="1786"/>
      <c r="DE76" s="1786"/>
      <c r="DF76" s="1786"/>
      <c r="DG76" s="1786"/>
      <c r="DI76" s="1755" t="s">
        <v>124</v>
      </c>
      <c r="DJ76" s="1419"/>
      <c r="DK76" s="1419"/>
      <c r="DL76" s="1419"/>
      <c r="EF76" s="570"/>
    </row>
    <row r="77" spans="1:145" ht="24" customHeight="1">
      <c r="A77" s="540"/>
      <c r="G77" s="525" t="s">
        <v>864</v>
      </c>
      <c r="O77" s="1755"/>
      <c r="P77" s="1755"/>
      <c r="Q77" s="1755"/>
      <c r="R77" s="1755"/>
      <c r="S77" s="1755"/>
      <c r="T77" s="1755"/>
      <c r="U77" s="1755"/>
      <c r="V77" s="1755"/>
      <c r="W77" s="1755"/>
      <c r="Y77" s="525" t="s">
        <v>326</v>
      </c>
      <c r="AC77" s="1755"/>
      <c r="AD77" s="1755"/>
      <c r="AE77" s="1755"/>
      <c r="AF77" s="1755"/>
      <c r="AG77" s="1755"/>
      <c r="AH77" s="1755"/>
      <c r="AI77" s="1755"/>
      <c r="AJ77" s="1755"/>
      <c r="AK77" s="1755"/>
      <c r="AL77" s="1755"/>
      <c r="AM77" s="525" t="s">
        <v>327</v>
      </c>
      <c r="AQ77" s="1755"/>
      <c r="AR77" s="1755"/>
      <c r="AS77" s="1755"/>
      <c r="AT77" s="1755"/>
      <c r="AU77" s="1755"/>
      <c r="AV77" s="1755"/>
      <c r="AW77" s="1755"/>
      <c r="AX77" s="1755"/>
      <c r="AY77" s="1755"/>
      <c r="AZ77" s="1755"/>
      <c r="BA77" s="1755"/>
      <c r="BB77" s="525" t="s">
        <v>328</v>
      </c>
      <c r="BG77" s="1779"/>
      <c r="BH77" s="1779"/>
      <c r="BI77" s="1779"/>
      <c r="BJ77" s="1779"/>
      <c r="BL77" s="1755"/>
      <c r="BM77" s="1755"/>
      <c r="BN77" s="1755"/>
      <c r="BO77" s="1755"/>
      <c r="BP77" s="1755"/>
      <c r="BQ77" s="1755"/>
      <c r="BR77" s="1038"/>
      <c r="BS77" s="1755"/>
      <c r="BT77" s="1755"/>
      <c r="BU77" s="1755"/>
      <c r="BV77" s="1755"/>
      <c r="BW77" s="1755"/>
      <c r="BX77" s="1755"/>
      <c r="BY77" s="1755"/>
      <c r="BZ77" s="1755"/>
      <c r="CA77" s="1755"/>
      <c r="CB77" s="1755"/>
      <c r="CC77" s="1755"/>
      <c r="CD77" s="1755"/>
      <c r="CE77" s="1755"/>
      <c r="CF77" s="1755"/>
      <c r="CG77" s="1755"/>
      <c r="CH77" s="1755"/>
      <c r="CI77" s="1755"/>
      <c r="CJ77" s="1755"/>
      <c r="CK77" s="1755"/>
      <c r="CL77" s="1755"/>
      <c r="CM77" s="1755"/>
      <c r="CN77" s="1755"/>
      <c r="CO77" s="1755"/>
      <c r="CP77" s="1755"/>
      <c r="CQ77" s="1755"/>
      <c r="CR77" s="1755"/>
      <c r="CS77" s="1786"/>
      <c r="CT77" s="1786"/>
      <c r="CU77" s="1786"/>
      <c r="CV77" s="1786"/>
      <c r="CW77" s="1786"/>
      <c r="CX77" s="1786"/>
      <c r="CY77" s="1786"/>
      <c r="CZ77" s="1786"/>
      <c r="DA77" s="1786"/>
      <c r="DB77" s="1786"/>
      <c r="DC77" s="1786"/>
      <c r="DD77" s="1786"/>
      <c r="DE77" s="1786"/>
      <c r="DF77" s="1786"/>
      <c r="DG77" s="1786"/>
      <c r="DI77" s="1419"/>
      <c r="DJ77" s="1419"/>
      <c r="DK77" s="1419"/>
      <c r="DL77" s="1419"/>
      <c r="EF77" s="570"/>
    </row>
    <row r="78" spans="1:145" ht="13.5" customHeight="1">
      <c r="A78" s="540"/>
      <c r="BG78" s="1047"/>
      <c r="BH78" s="1047"/>
      <c r="BI78" s="1047"/>
      <c r="BJ78" s="1047"/>
      <c r="BR78" s="1038"/>
      <c r="DJ78" s="1034"/>
      <c r="DK78" s="1034"/>
      <c r="DL78" s="1034"/>
      <c r="EF78" s="570"/>
    </row>
    <row r="79" spans="1:145" ht="21" customHeight="1">
      <c r="A79" s="540"/>
      <c r="O79" s="688"/>
      <c r="P79" s="688"/>
      <c r="Q79" s="1781" t="s">
        <v>880</v>
      </c>
      <c r="R79" s="1781"/>
      <c r="S79" s="1781"/>
      <c r="T79" s="1781"/>
      <c r="U79" s="1781"/>
      <c r="V79" s="1781"/>
      <c r="W79" s="1781"/>
      <c r="X79" s="1781"/>
      <c r="Y79" s="1781"/>
      <c r="Z79" s="1781"/>
      <c r="AA79" s="1781"/>
      <c r="AB79" s="1781"/>
      <c r="AC79" s="1781" t="s">
        <v>7</v>
      </c>
      <c r="AD79" s="1781"/>
      <c r="AE79" s="1781"/>
      <c r="AF79" s="1781"/>
      <c r="AG79" s="1781"/>
      <c r="AH79" s="1781"/>
      <c r="AI79" s="1781"/>
      <c r="AJ79" s="1781"/>
      <c r="AK79" s="1781"/>
      <c r="AL79" s="1781"/>
      <c r="AM79" s="1781" t="s">
        <v>8</v>
      </c>
      <c r="AN79" s="1781"/>
      <c r="AO79" s="1781"/>
      <c r="AP79" s="1781"/>
      <c r="AQ79" s="1781"/>
      <c r="AR79" s="1781"/>
      <c r="AS79" s="1781"/>
      <c r="AT79" s="1781"/>
      <c r="AU79" s="1781"/>
      <c r="AV79" s="1781"/>
      <c r="AW79" s="1781" t="s">
        <v>9</v>
      </c>
      <c r="AX79" s="1781"/>
      <c r="AY79" s="1781"/>
      <c r="AZ79" s="1781"/>
      <c r="BA79" s="1781"/>
      <c r="BB79" s="688"/>
      <c r="BG79" s="1047"/>
      <c r="BH79" s="1047"/>
      <c r="BI79" s="1047"/>
      <c r="BJ79" s="1047"/>
      <c r="DI79" s="1034"/>
      <c r="DJ79" s="1034"/>
      <c r="DK79" s="1034"/>
      <c r="DL79" s="1034"/>
      <c r="EF79" s="570"/>
    </row>
    <row r="80" spans="1:145" ht="12" customHeight="1">
      <c r="A80" s="540"/>
      <c r="EF80" s="570"/>
    </row>
    <row r="81" spans="1:136" ht="17.25" customHeight="1">
      <c r="A81" s="540"/>
      <c r="AD81" s="1782" t="s">
        <v>908</v>
      </c>
      <c r="AE81" s="1754"/>
      <c r="AF81" s="1754"/>
      <c r="AG81" s="1754"/>
      <c r="AH81" s="1754"/>
      <c r="AI81" s="1754"/>
      <c r="AJ81" s="1754"/>
      <c r="AK81" s="1754"/>
      <c r="AL81" s="1754"/>
      <c r="AM81" s="1754"/>
      <c r="AN81" s="1754"/>
      <c r="AO81" s="1754"/>
      <c r="AP81" s="1754"/>
      <c r="AQ81" s="1754"/>
      <c r="AR81" s="1754"/>
      <c r="AS81" s="1754"/>
      <c r="AT81" s="1754"/>
      <c r="AU81" s="1754"/>
      <c r="AV81" s="1754"/>
      <c r="AW81" s="1754"/>
      <c r="AX81" s="1754"/>
      <c r="AY81" s="1754"/>
      <c r="AZ81" s="1754"/>
      <c r="BA81" s="1754"/>
      <c r="BB81" s="1754"/>
      <c r="BD81" s="525" t="s">
        <v>144</v>
      </c>
      <c r="BK81" s="1746"/>
      <c r="BL81" s="1746"/>
      <c r="BM81" s="1746"/>
      <c r="BN81" s="1746"/>
      <c r="BO81" s="1746"/>
      <c r="BP81" s="1746"/>
      <c r="BQ81" s="1746"/>
      <c r="BR81" s="1746"/>
      <c r="BS81" s="1746"/>
      <c r="BT81" s="1746"/>
      <c r="BU81" s="1746"/>
      <c r="BV81" s="1746"/>
      <c r="BW81" s="1746"/>
      <c r="BX81" s="1746"/>
      <c r="BY81" s="1746"/>
      <c r="BZ81" s="1746"/>
      <c r="CA81" s="1746"/>
      <c r="CB81" s="1746"/>
      <c r="CC81" s="1746"/>
      <c r="CD81" s="1746"/>
      <c r="CE81" s="1746"/>
      <c r="CF81" s="1746"/>
      <c r="CG81" s="1746"/>
      <c r="CH81" s="1746"/>
      <c r="CI81" s="1746"/>
      <c r="CJ81" s="1746"/>
      <c r="CK81" s="1746"/>
      <c r="CL81" s="1746"/>
      <c r="CM81" s="1746"/>
      <c r="CN81" s="1746"/>
      <c r="CO81" s="1746"/>
      <c r="CP81" s="1746"/>
      <c r="CQ81" s="1746"/>
      <c r="CR81" s="1746"/>
      <c r="CS81" s="1746"/>
      <c r="CT81" s="1746"/>
      <c r="CU81" s="1746"/>
      <c r="CV81" s="1746"/>
      <c r="CW81" s="1746"/>
      <c r="CX81" s="1746"/>
      <c r="CY81" s="1746"/>
      <c r="CZ81" s="1746"/>
      <c r="EF81" s="570"/>
    </row>
    <row r="82" spans="1:136" ht="17.25" customHeight="1">
      <c r="A82" s="540"/>
      <c r="AD82" s="1754"/>
      <c r="AE82" s="1754"/>
      <c r="AF82" s="1754"/>
      <c r="AG82" s="1754"/>
      <c r="AH82" s="1754"/>
      <c r="AI82" s="1754"/>
      <c r="AJ82" s="1754"/>
      <c r="AK82" s="1754"/>
      <c r="AL82" s="1754"/>
      <c r="AM82" s="1754"/>
      <c r="AN82" s="1754"/>
      <c r="AO82" s="1754"/>
      <c r="AP82" s="1754"/>
      <c r="AQ82" s="1754"/>
      <c r="AR82" s="1754"/>
      <c r="AS82" s="1754"/>
      <c r="AT82" s="1754"/>
      <c r="AU82" s="1754"/>
      <c r="AV82" s="1754"/>
      <c r="AW82" s="1754"/>
      <c r="AX82" s="1754"/>
      <c r="AY82" s="1754"/>
      <c r="AZ82" s="1754"/>
      <c r="BA82" s="1754"/>
      <c r="BB82" s="1754"/>
      <c r="EF82" s="570"/>
    </row>
    <row r="83" spans="1:136" ht="17.25" customHeight="1">
      <c r="A83" s="540"/>
      <c r="AD83" s="1754"/>
      <c r="AE83" s="1754"/>
      <c r="AF83" s="1754"/>
      <c r="AG83" s="1754"/>
      <c r="AH83" s="1754"/>
      <c r="AI83" s="1754"/>
      <c r="AJ83" s="1754"/>
      <c r="AK83" s="1754"/>
      <c r="AL83" s="1754"/>
      <c r="AM83" s="1754"/>
      <c r="AN83" s="1754"/>
      <c r="AO83" s="1754"/>
      <c r="AP83" s="1754"/>
      <c r="AQ83" s="1754"/>
      <c r="AR83" s="1754"/>
      <c r="AS83" s="1754"/>
      <c r="AT83" s="1754"/>
      <c r="AU83" s="1754"/>
      <c r="AV83" s="1754"/>
      <c r="AW83" s="1754"/>
      <c r="AX83" s="1754"/>
      <c r="AY83" s="1754"/>
      <c r="AZ83" s="1754"/>
      <c r="BA83" s="1754"/>
      <c r="BB83" s="1754"/>
      <c r="BD83" s="525" t="s">
        <v>145</v>
      </c>
      <c r="BK83" s="1746"/>
      <c r="BL83" s="1746"/>
      <c r="BM83" s="1746"/>
      <c r="BN83" s="1746"/>
      <c r="BO83" s="1746"/>
      <c r="BP83" s="1746"/>
      <c r="BQ83" s="1746"/>
      <c r="BR83" s="1746"/>
      <c r="BS83" s="1746"/>
      <c r="BT83" s="1746"/>
      <c r="BU83" s="1746"/>
      <c r="BV83" s="1746"/>
      <c r="BW83" s="1746"/>
      <c r="BX83" s="1746"/>
      <c r="BY83" s="1746"/>
      <c r="BZ83" s="1746"/>
      <c r="CA83" s="1746"/>
      <c r="CB83" s="1746"/>
      <c r="CC83" s="1746"/>
      <c r="CD83" s="1746"/>
      <c r="CE83" s="1746"/>
      <c r="CF83" s="1746"/>
      <c r="CG83" s="1746"/>
      <c r="CH83" s="1746"/>
      <c r="CI83" s="1746"/>
      <c r="CJ83" s="1746"/>
      <c r="CK83" s="1746"/>
      <c r="CL83" s="1746"/>
      <c r="CM83" s="1746"/>
      <c r="CN83" s="1746"/>
      <c r="CO83" s="1746"/>
      <c r="CP83" s="1746"/>
      <c r="CQ83" s="1746"/>
      <c r="CR83" s="1746"/>
      <c r="CS83" s="1746"/>
      <c r="CT83" s="1746"/>
      <c r="CU83" s="1746"/>
      <c r="CV83" s="1746"/>
      <c r="CW83" s="1746"/>
      <c r="CX83" s="1746"/>
      <c r="CY83" s="1746"/>
      <c r="CZ83" s="1746"/>
      <c r="EF83" s="570"/>
    </row>
    <row r="84" spans="1:136" ht="12" customHeight="1">
      <c r="A84" s="540"/>
      <c r="EF84" s="570"/>
    </row>
    <row r="85" spans="1:136" s="583" customFormat="1" ht="12" customHeight="1">
      <c r="A85" s="743"/>
      <c r="B85" s="744" t="s">
        <v>39</v>
      </c>
      <c r="C85" s="744"/>
      <c r="D85" s="744"/>
      <c r="E85" s="744"/>
      <c r="F85" s="744"/>
      <c r="G85" s="744"/>
      <c r="H85" s="744"/>
      <c r="I85" s="744"/>
      <c r="J85" s="744"/>
      <c r="K85" s="777"/>
      <c r="L85" s="744"/>
      <c r="M85" s="744"/>
      <c r="N85" s="744"/>
      <c r="O85" s="744"/>
      <c r="P85" s="744"/>
      <c r="Q85" s="744"/>
      <c r="R85" s="744"/>
      <c r="S85" s="744"/>
      <c r="T85" s="744"/>
      <c r="U85" s="744"/>
      <c r="V85" s="744"/>
      <c r="W85" s="744"/>
      <c r="X85" s="744"/>
      <c r="Y85" s="744"/>
      <c r="Z85" s="744"/>
      <c r="AA85" s="744"/>
      <c r="AB85" s="744"/>
      <c r="AC85" s="744"/>
      <c r="AD85" s="744"/>
      <c r="AE85" s="744"/>
      <c r="AF85" s="744"/>
      <c r="AG85" s="744"/>
      <c r="AH85" s="744"/>
      <c r="AI85" s="744"/>
      <c r="AJ85" s="744"/>
      <c r="AK85" s="744"/>
      <c r="AL85" s="744"/>
      <c r="AM85" s="744"/>
      <c r="AN85" s="744"/>
      <c r="AO85" s="744"/>
      <c r="AP85" s="744"/>
      <c r="AQ85" s="744"/>
      <c r="AR85" s="744"/>
      <c r="AS85" s="744"/>
      <c r="AT85" s="744"/>
      <c r="AU85" s="744"/>
      <c r="AV85" s="744"/>
      <c r="AW85" s="744"/>
      <c r="AX85" s="744"/>
      <c r="AY85" s="744"/>
      <c r="AZ85" s="744"/>
      <c r="BA85" s="744"/>
      <c r="BB85" s="744"/>
      <c r="BC85" s="744"/>
      <c r="BD85" s="744"/>
      <c r="BE85" s="744"/>
      <c r="BF85" s="744"/>
      <c r="BG85" s="744"/>
      <c r="BH85" s="744"/>
      <c r="BI85" s="744"/>
      <c r="BJ85" s="744"/>
      <c r="BK85" s="744"/>
      <c r="BL85" s="744"/>
      <c r="BM85" s="744"/>
      <c r="BN85" s="744"/>
      <c r="BO85" s="744"/>
      <c r="BP85" s="744"/>
      <c r="BQ85" s="744"/>
      <c r="BR85" s="744"/>
      <c r="BS85" s="744"/>
      <c r="BT85" s="744"/>
      <c r="BU85" s="744"/>
      <c r="BV85" s="744"/>
      <c r="BW85" s="744"/>
      <c r="BX85" s="746"/>
      <c r="BY85" s="777"/>
      <c r="BZ85" s="744"/>
      <c r="CA85" s="744"/>
      <c r="CB85" s="744"/>
      <c r="CC85" s="744"/>
      <c r="CD85" s="744"/>
      <c r="CE85" s="744"/>
      <c r="CF85" s="744"/>
      <c r="CG85" s="744"/>
      <c r="CH85" s="744"/>
      <c r="CI85" s="744"/>
      <c r="CJ85" s="744"/>
      <c r="CK85" s="744"/>
      <c r="CL85" s="744"/>
      <c r="CM85" s="744"/>
      <c r="CN85" s="744"/>
      <c r="CO85" s="744"/>
      <c r="CP85" s="744"/>
      <c r="CQ85" s="744"/>
      <c r="CR85" s="744"/>
      <c r="CS85" s="744"/>
      <c r="CT85" s="744"/>
      <c r="CU85" s="744"/>
      <c r="CV85" s="744"/>
      <c r="CW85" s="744"/>
      <c r="CX85" s="744"/>
      <c r="CY85" s="744"/>
      <c r="CZ85" s="744"/>
      <c r="DA85" s="744"/>
      <c r="DB85" s="744"/>
      <c r="DC85" s="744"/>
      <c r="DD85" s="744"/>
      <c r="DE85" s="744"/>
      <c r="DF85" s="744"/>
      <c r="DG85" s="744"/>
      <c r="DH85" s="744"/>
      <c r="DI85" s="744"/>
      <c r="DJ85" s="744"/>
      <c r="DK85" s="744"/>
      <c r="DL85" s="744"/>
      <c r="DM85" s="744"/>
      <c r="DN85" s="744"/>
      <c r="DO85" s="744"/>
      <c r="DP85" s="744"/>
      <c r="DQ85" s="744"/>
      <c r="DR85" s="744"/>
      <c r="DS85" s="744"/>
      <c r="DT85" s="744"/>
      <c r="DU85" s="744"/>
      <c r="DV85" s="744"/>
      <c r="DW85" s="744"/>
      <c r="DX85" s="744"/>
      <c r="DY85" s="744"/>
      <c r="DZ85" s="744"/>
      <c r="EA85" s="744"/>
      <c r="EB85" s="744"/>
      <c r="EC85" s="744"/>
      <c r="ED85" s="744"/>
      <c r="EE85" s="744"/>
      <c r="EF85" s="747"/>
    </row>
    <row r="86" spans="1:136" s="583" customFormat="1" ht="9" customHeight="1">
      <c r="A86" s="748"/>
      <c r="B86" s="1783" t="s">
        <v>369</v>
      </c>
      <c r="C86" s="1783"/>
      <c r="D86" s="1783"/>
      <c r="E86" s="1783"/>
      <c r="F86" s="1783"/>
      <c r="G86" s="1783"/>
      <c r="H86" s="1783"/>
      <c r="I86" s="1783"/>
      <c r="K86" s="735"/>
      <c r="N86" s="1785" t="s">
        <v>370</v>
      </c>
      <c r="O86" s="1785"/>
      <c r="P86" s="1785"/>
      <c r="Q86" s="1785"/>
      <c r="R86" s="1785"/>
      <c r="S86" s="1785"/>
      <c r="T86" s="1785"/>
      <c r="U86" s="1785"/>
      <c r="V86" s="1785"/>
      <c r="W86" s="1785"/>
      <c r="X86" s="1785"/>
      <c r="Y86" s="1785"/>
      <c r="Z86" s="1785"/>
      <c r="AA86" s="1785"/>
      <c r="AB86" s="1785"/>
      <c r="AC86" s="1785"/>
      <c r="AD86" s="1785"/>
      <c r="AE86" s="1785"/>
      <c r="AF86" s="1785"/>
      <c r="AG86" s="1785"/>
      <c r="AH86" s="1785"/>
      <c r="AI86" s="1785"/>
      <c r="AJ86" s="1785"/>
      <c r="AK86" s="1785"/>
      <c r="AL86" s="1785"/>
      <c r="AM86" s="1785"/>
      <c r="AN86" s="1785"/>
      <c r="BC86" s="1675" t="s">
        <v>371</v>
      </c>
      <c r="BD86" s="1675"/>
      <c r="BE86" s="1675"/>
      <c r="BF86" s="1675"/>
      <c r="BG86" s="1675"/>
      <c r="BH86" s="1675"/>
      <c r="BI86" s="1675"/>
      <c r="BJ86" s="1675"/>
      <c r="BK86" s="1675"/>
      <c r="BL86" s="1675"/>
      <c r="BM86" s="1675"/>
      <c r="BX86" s="750"/>
      <c r="BY86" s="735"/>
      <c r="CH86" s="1755" t="s">
        <v>331</v>
      </c>
      <c r="CI86" s="1755"/>
      <c r="CJ86" s="1755"/>
      <c r="CK86" s="1755"/>
      <c r="CL86" s="1755"/>
      <c r="CM86" s="1755"/>
      <c r="CN86" s="1755"/>
      <c r="CO86" s="1755"/>
      <c r="CP86" s="1755"/>
      <c r="CQ86" s="1755"/>
      <c r="CR86" s="1755"/>
      <c r="CS86" s="1755"/>
      <c r="CT86" s="1755"/>
      <c r="CU86" s="1755"/>
      <c r="CV86" s="1755"/>
      <c r="CW86" s="1755"/>
      <c r="CX86" s="1755"/>
      <c r="CY86" s="1755"/>
      <c r="CZ86" s="1755"/>
      <c r="DA86" s="1755"/>
      <c r="DB86" s="1779" t="s">
        <v>332</v>
      </c>
      <c r="DC86" s="1779"/>
      <c r="DD86" s="1779"/>
      <c r="DE86" s="1780" t="s">
        <v>909</v>
      </c>
      <c r="DF86" s="1755"/>
      <c r="DG86" s="1755"/>
      <c r="DH86" s="1755"/>
      <c r="DI86" s="1755"/>
      <c r="DJ86" s="1755"/>
      <c r="DK86" s="1755"/>
      <c r="DL86" s="1755"/>
      <c r="DM86" s="1755"/>
      <c r="DN86" s="1755"/>
      <c r="DO86" s="1755"/>
      <c r="DP86" s="1755"/>
      <c r="DQ86" s="1755"/>
      <c r="DR86" s="1755"/>
      <c r="DS86" s="1755"/>
      <c r="DT86" s="1755"/>
      <c r="DU86" s="1755"/>
      <c r="DV86" s="1779" t="s">
        <v>333</v>
      </c>
      <c r="DW86" s="1779"/>
      <c r="DX86" s="1779"/>
      <c r="EF86" s="751"/>
    </row>
    <row r="87" spans="1:136" s="583" customFormat="1" ht="9" customHeight="1">
      <c r="A87" s="748"/>
      <c r="B87" s="1783"/>
      <c r="C87" s="1783"/>
      <c r="D87" s="1783"/>
      <c r="E87" s="1783"/>
      <c r="F87" s="1783"/>
      <c r="G87" s="1783"/>
      <c r="H87" s="1783"/>
      <c r="I87" s="1783"/>
      <c r="K87" s="735"/>
      <c r="N87" s="1785"/>
      <c r="O87" s="1785"/>
      <c r="P87" s="1785"/>
      <c r="Q87" s="1785"/>
      <c r="R87" s="1785"/>
      <c r="S87" s="1785"/>
      <c r="T87" s="1785"/>
      <c r="U87" s="1785"/>
      <c r="V87" s="1785"/>
      <c r="W87" s="1785"/>
      <c r="X87" s="1785"/>
      <c r="Y87" s="1785"/>
      <c r="Z87" s="1785"/>
      <c r="AA87" s="1785"/>
      <c r="AB87" s="1785"/>
      <c r="AC87" s="1785"/>
      <c r="AD87" s="1785"/>
      <c r="AE87" s="1785"/>
      <c r="AF87" s="1785"/>
      <c r="AG87" s="1785"/>
      <c r="AH87" s="1785"/>
      <c r="AI87" s="1785"/>
      <c r="AJ87" s="1785"/>
      <c r="AK87" s="1785"/>
      <c r="AL87" s="1785"/>
      <c r="AM87" s="1785"/>
      <c r="AN87" s="1785"/>
      <c r="BC87" s="1675"/>
      <c r="BD87" s="1675"/>
      <c r="BE87" s="1675"/>
      <c r="BF87" s="1675"/>
      <c r="BG87" s="1675"/>
      <c r="BH87" s="1675"/>
      <c r="BI87" s="1675"/>
      <c r="BJ87" s="1675"/>
      <c r="BK87" s="1675"/>
      <c r="BL87" s="1675"/>
      <c r="BM87" s="1675"/>
      <c r="BX87" s="750"/>
      <c r="BY87" s="735"/>
      <c r="CH87" s="1755"/>
      <c r="CI87" s="1755"/>
      <c r="CJ87" s="1755"/>
      <c r="CK87" s="1755"/>
      <c r="CL87" s="1755"/>
      <c r="CM87" s="1755"/>
      <c r="CN87" s="1755"/>
      <c r="CO87" s="1755"/>
      <c r="CP87" s="1755"/>
      <c r="CQ87" s="1755"/>
      <c r="CR87" s="1755"/>
      <c r="CS87" s="1755"/>
      <c r="CT87" s="1755"/>
      <c r="CU87" s="1755"/>
      <c r="CV87" s="1755"/>
      <c r="CW87" s="1755"/>
      <c r="CX87" s="1755"/>
      <c r="CY87" s="1755"/>
      <c r="CZ87" s="1755"/>
      <c r="DA87" s="1755"/>
      <c r="DB87" s="1779"/>
      <c r="DC87" s="1779"/>
      <c r="DD87" s="1779"/>
      <c r="DE87" s="1755"/>
      <c r="DF87" s="1755"/>
      <c r="DG87" s="1755"/>
      <c r="DH87" s="1755"/>
      <c r="DI87" s="1755"/>
      <c r="DJ87" s="1755"/>
      <c r="DK87" s="1755"/>
      <c r="DL87" s="1755"/>
      <c r="DM87" s="1755"/>
      <c r="DN87" s="1755"/>
      <c r="DO87" s="1755"/>
      <c r="DP87" s="1755"/>
      <c r="DQ87" s="1755"/>
      <c r="DR87" s="1755"/>
      <c r="DS87" s="1755"/>
      <c r="DT87" s="1755"/>
      <c r="DU87" s="1755"/>
      <c r="DV87" s="1779"/>
      <c r="DW87" s="1779"/>
      <c r="DX87" s="1779"/>
      <c r="EF87" s="751"/>
    </row>
    <row r="88" spans="1:136" s="583" customFormat="1" ht="9" customHeight="1">
      <c r="A88" s="748"/>
      <c r="B88" s="1783"/>
      <c r="C88" s="1783"/>
      <c r="D88" s="1783"/>
      <c r="E88" s="1783"/>
      <c r="F88" s="1783"/>
      <c r="G88" s="1783"/>
      <c r="H88" s="1783"/>
      <c r="I88" s="1783"/>
      <c r="K88" s="735"/>
      <c r="M88" s="583" t="s">
        <v>308</v>
      </c>
      <c r="AK88" s="1758" t="s">
        <v>921</v>
      </c>
      <c r="AL88" s="1758"/>
      <c r="AM88" s="1758"/>
      <c r="AN88" s="1758"/>
      <c r="AO88" s="1758"/>
      <c r="AP88" s="1758"/>
      <c r="AQ88" s="1758"/>
      <c r="AR88" s="1758">
        <v>1</v>
      </c>
      <c r="AS88" s="1758"/>
      <c r="AT88" s="1758"/>
      <c r="AU88" s="1758"/>
      <c r="AV88" s="1758"/>
      <c r="AW88" s="1758" t="s">
        <v>313</v>
      </c>
      <c r="AX88" s="1758"/>
      <c r="AY88" s="1758"/>
      <c r="AZ88" s="1758"/>
      <c r="BP88" s="1758"/>
      <c r="BQ88" s="1758"/>
      <c r="BR88" s="1758"/>
      <c r="BS88" s="1758"/>
      <c r="BT88" s="1758"/>
      <c r="BX88" s="750"/>
      <c r="BY88" s="735"/>
      <c r="CH88" s="1755"/>
      <c r="CI88" s="1755"/>
      <c r="CJ88" s="1755"/>
      <c r="CK88" s="1755"/>
      <c r="CL88" s="1755"/>
      <c r="CM88" s="1755"/>
      <c r="CN88" s="1755"/>
      <c r="CO88" s="1755"/>
      <c r="CP88" s="1755"/>
      <c r="CQ88" s="1755"/>
      <c r="CR88" s="1755"/>
      <c r="CS88" s="1755"/>
      <c r="CT88" s="1755"/>
      <c r="CU88" s="1755"/>
      <c r="CV88" s="1755"/>
      <c r="CW88" s="1755"/>
      <c r="CX88" s="1755"/>
      <c r="CY88" s="1755"/>
      <c r="CZ88" s="1755"/>
      <c r="DA88" s="1755"/>
      <c r="DB88" s="1779"/>
      <c r="DC88" s="1779"/>
      <c r="DD88" s="1779"/>
      <c r="DE88" s="1755"/>
      <c r="DF88" s="1755"/>
      <c r="DG88" s="1755"/>
      <c r="DH88" s="1755"/>
      <c r="DI88" s="1755"/>
      <c r="DJ88" s="1755"/>
      <c r="DK88" s="1755"/>
      <c r="DL88" s="1755"/>
      <c r="DM88" s="1755"/>
      <c r="DN88" s="1755"/>
      <c r="DO88" s="1755"/>
      <c r="DP88" s="1755"/>
      <c r="DQ88" s="1755"/>
      <c r="DR88" s="1755"/>
      <c r="DS88" s="1755"/>
      <c r="DT88" s="1755"/>
      <c r="DU88" s="1755"/>
      <c r="DV88" s="1779"/>
      <c r="DW88" s="1779"/>
      <c r="DX88" s="1779"/>
      <c r="EF88" s="751"/>
    </row>
    <row r="89" spans="1:136" s="583" customFormat="1" ht="9" customHeight="1">
      <c r="A89" s="748"/>
      <c r="B89" s="1783"/>
      <c r="C89" s="1783"/>
      <c r="D89" s="1783"/>
      <c r="E89" s="1783"/>
      <c r="F89" s="1783"/>
      <c r="G89" s="1783"/>
      <c r="H89" s="1783"/>
      <c r="I89" s="1783"/>
      <c r="K89" s="735"/>
      <c r="AK89" s="1758"/>
      <c r="AL89" s="1758"/>
      <c r="AM89" s="1758"/>
      <c r="AN89" s="1758"/>
      <c r="AO89" s="1758"/>
      <c r="AP89" s="1758"/>
      <c r="AQ89" s="1758"/>
      <c r="AR89" s="1593">
        <v>264</v>
      </c>
      <c r="AS89" s="1593"/>
      <c r="AT89" s="1593"/>
      <c r="AU89" s="1593"/>
      <c r="AV89" s="1593"/>
      <c r="AW89" s="1758"/>
      <c r="AX89" s="1758"/>
      <c r="AY89" s="1758"/>
      <c r="AZ89" s="1758"/>
      <c r="BP89" s="1758"/>
      <c r="BQ89" s="1758"/>
      <c r="BR89" s="1758"/>
      <c r="BS89" s="1758"/>
      <c r="BT89" s="1758"/>
      <c r="BX89" s="750"/>
      <c r="BY89" s="735"/>
      <c r="EF89" s="751"/>
    </row>
    <row r="90" spans="1:136" s="583" customFormat="1" ht="9" customHeight="1">
      <c r="A90" s="748"/>
      <c r="B90" s="1783"/>
      <c r="C90" s="1783"/>
      <c r="D90" s="1783"/>
      <c r="E90" s="1783"/>
      <c r="F90" s="1783"/>
      <c r="G90" s="1783"/>
      <c r="H90" s="1783"/>
      <c r="I90" s="1783"/>
      <c r="K90" s="735"/>
      <c r="BX90" s="750"/>
      <c r="BY90" s="735"/>
      <c r="CK90" s="1758"/>
      <c r="CL90" s="1758"/>
      <c r="CM90" s="1758"/>
      <c r="CN90" s="1758"/>
      <c r="CO90" s="1758"/>
      <c r="CP90" s="1758"/>
      <c r="CQ90" s="1758"/>
      <c r="CR90" s="1758"/>
      <c r="CS90" s="1758"/>
      <c r="CT90" s="1758"/>
      <c r="CU90" s="1758"/>
      <c r="CV90" s="1758"/>
      <c r="CW90" s="525"/>
      <c r="CX90" s="1755" t="s">
        <v>334</v>
      </c>
      <c r="CY90" s="1755"/>
      <c r="CZ90" s="1755"/>
      <c r="DA90" s="1755"/>
      <c r="DB90" s="1755"/>
      <c r="DC90" s="1755"/>
      <c r="DD90" s="1755"/>
      <c r="DE90" s="525"/>
      <c r="DF90" s="525"/>
      <c r="DG90" s="525"/>
      <c r="DH90" s="525"/>
      <c r="DI90" s="525"/>
      <c r="DJ90" s="525"/>
      <c r="DK90" s="525"/>
      <c r="EF90" s="751"/>
    </row>
    <row r="91" spans="1:136" s="583" customFormat="1" ht="9" customHeight="1">
      <c r="A91" s="748"/>
      <c r="B91" s="1783"/>
      <c r="C91" s="1783"/>
      <c r="D91" s="1783"/>
      <c r="E91" s="1783"/>
      <c r="F91" s="1783"/>
      <c r="G91" s="1783"/>
      <c r="H91" s="1783"/>
      <c r="I91" s="1783"/>
      <c r="K91" s="735"/>
      <c r="L91" s="1777" t="s">
        <v>332</v>
      </c>
      <c r="M91" s="1777"/>
      <c r="N91" s="1777"/>
      <c r="O91" s="1778" t="s">
        <v>372</v>
      </c>
      <c r="P91" s="1778"/>
      <c r="Q91" s="1778"/>
      <c r="R91" s="1778"/>
      <c r="S91" s="1778"/>
      <c r="T91" s="1778"/>
      <c r="U91" s="1778"/>
      <c r="V91" s="1778"/>
      <c r="W91" s="1778"/>
      <c r="X91" s="1778"/>
      <c r="Y91" s="1778"/>
      <c r="Z91" s="1778"/>
      <c r="AA91" s="1778"/>
      <c r="AB91" s="1778"/>
      <c r="AC91" s="1778"/>
      <c r="AD91" s="1778"/>
      <c r="AN91" s="1777" t="s">
        <v>333</v>
      </c>
      <c r="AO91" s="1777"/>
      <c r="AP91" s="1777"/>
      <c r="AT91" s="1758" t="s">
        <v>373</v>
      </c>
      <c r="AU91" s="1758"/>
      <c r="AV91" s="1758"/>
      <c r="AW91" s="1758"/>
      <c r="AX91" s="1758"/>
      <c r="AY91" s="1758"/>
      <c r="AZ91" s="1758"/>
      <c r="BA91" s="1758"/>
      <c r="BB91" s="1758"/>
      <c r="BC91" s="1758"/>
      <c r="BG91" s="1758" t="s">
        <v>374</v>
      </c>
      <c r="BH91" s="1758"/>
      <c r="BI91" s="1758"/>
      <c r="BJ91" s="1758"/>
      <c r="BK91" s="1758"/>
      <c r="BL91" s="1758"/>
      <c r="BM91" s="1758"/>
      <c r="BN91" s="1758"/>
      <c r="BO91" s="1758"/>
      <c r="BP91" s="1758"/>
      <c r="BQ91" s="1758"/>
      <c r="BR91" s="1758"/>
      <c r="BS91" s="1758"/>
      <c r="BX91" s="750"/>
      <c r="BY91" s="735"/>
      <c r="CK91" s="1758"/>
      <c r="CL91" s="1758"/>
      <c r="CM91" s="1758"/>
      <c r="CN91" s="1758"/>
      <c r="CO91" s="1758"/>
      <c r="CP91" s="1758"/>
      <c r="CQ91" s="1758"/>
      <c r="CR91" s="1758"/>
      <c r="CS91" s="1758"/>
      <c r="CT91" s="1758"/>
      <c r="CU91" s="1758"/>
      <c r="CV91" s="1758"/>
      <c r="CW91" s="525"/>
      <c r="CX91" s="1755"/>
      <c r="CY91" s="1755"/>
      <c r="CZ91" s="1755"/>
      <c r="DA91" s="1755"/>
      <c r="DB91" s="1755"/>
      <c r="DC91" s="1755"/>
      <c r="DD91" s="1755"/>
      <c r="DE91" s="525"/>
      <c r="DF91" s="525"/>
      <c r="DG91" s="525"/>
      <c r="DH91" s="525"/>
      <c r="DI91" s="525"/>
      <c r="DJ91" s="525"/>
      <c r="DK91" s="525"/>
      <c r="EF91" s="751"/>
    </row>
    <row r="92" spans="1:136" s="583" customFormat="1" ht="9" customHeight="1">
      <c r="A92" s="748"/>
      <c r="B92" s="1783"/>
      <c r="C92" s="1783"/>
      <c r="D92" s="1783"/>
      <c r="E92" s="1783"/>
      <c r="F92" s="1783"/>
      <c r="G92" s="1783"/>
      <c r="H92" s="1783"/>
      <c r="I92" s="1783"/>
      <c r="K92" s="735"/>
      <c r="L92" s="1777"/>
      <c r="M92" s="1777"/>
      <c r="N92" s="1777"/>
      <c r="O92" s="1778"/>
      <c r="P92" s="1778"/>
      <c r="Q92" s="1778"/>
      <c r="R92" s="1778"/>
      <c r="S92" s="1778"/>
      <c r="T92" s="1778"/>
      <c r="U92" s="1778"/>
      <c r="V92" s="1778"/>
      <c r="W92" s="1778"/>
      <c r="X92" s="1778"/>
      <c r="Y92" s="1778"/>
      <c r="Z92" s="1778"/>
      <c r="AA92" s="1778"/>
      <c r="AB92" s="1778"/>
      <c r="AC92" s="1778"/>
      <c r="AD92" s="1778"/>
      <c r="AN92" s="1777"/>
      <c r="AO92" s="1777"/>
      <c r="AP92" s="1777"/>
      <c r="AT92" s="1758"/>
      <c r="AU92" s="1758"/>
      <c r="AV92" s="1758"/>
      <c r="AW92" s="1758"/>
      <c r="AX92" s="1758"/>
      <c r="AY92" s="1758"/>
      <c r="AZ92" s="1758"/>
      <c r="BA92" s="1758"/>
      <c r="BB92" s="1758"/>
      <c r="BC92" s="1758"/>
      <c r="BG92" s="1758"/>
      <c r="BH92" s="1758"/>
      <c r="BI92" s="1758"/>
      <c r="BJ92" s="1758"/>
      <c r="BK92" s="1758"/>
      <c r="BL92" s="1758"/>
      <c r="BM92" s="1758"/>
      <c r="BN92" s="1758"/>
      <c r="BO92" s="1758"/>
      <c r="BP92" s="1758"/>
      <c r="BQ92" s="1758"/>
      <c r="BR92" s="1758"/>
      <c r="BS92" s="1758"/>
      <c r="BX92" s="750"/>
      <c r="BY92" s="735"/>
      <c r="EF92" s="751"/>
    </row>
    <row r="93" spans="1:136" s="583" customFormat="1" ht="9" customHeight="1">
      <c r="A93" s="748"/>
      <c r="B93" s="1783"/>
      <c r="C93" s="1783"/>
      <c r="D93" s="1783"/>
      <c r="E93" s="1783"/>
      <c r="F93" s="1783"/>
      <c r="G93" s="1783"/>
      <c r="H93" s="1783"/>
      <c r="I93" s="1783"/>
      <c r="K93" s="735"/>
      <c r="L93" s="1777"/>
      <c r="M93" s="1777"/>
      <c r="N93" s="1777"/>
      <c r="X93" s="1758" t="s">
        <v>375</v>
      </c>
      <c r="Y93" s="1758"/>
      <c r="Z93" s="1758"/>
      <c r="AA93" s="1758"/>
      <c r="AB93" s="1758"/>
      <c r="AJ93" s="1758" t="s">
        <v>319</v>
      </c>
      <c r="AK93" s="1758"/>
      <c r="AL93" s="1758"/>
      <c r="AM93" s="1758"/>
      <c r="AN93" s="1777"/>
      <c r="AO93" s="1777"/>
      <c r="AP93" s="1777"/>
      <c r="AR93" s="1758" t="s">
        <v>312</v>
      </c>
      <c r="AS93" s="1758"/>
      <c r="AT93" s="1758"/>
      <c r="BB93" s="1758" t="s">
        <v>922</v>
      </c>
      <c r="BC93" s="1758"/>
      <c r="BD93" s="1758"/>
      <c r="BE93" s="1758"/>
      <c r="BF93" s="1758"/>
      <c r="BP93" s="1758"/>
      <c r="BQ93" s="1758"/>
      <c r="BR93" s="1758"/>
      <c r="BS93" s="1758"/>
      <c r="BT93" s="1758"/>
      <c r="BX93" s="750"/>
      <c r="BY93" s="1024"/>
      <c r="BZ93" s="1025"/>
      <c r="CA93" s="1769" t="s">
        <v>335</v>
      </c>
      <c r="CB93" s="1769"/>
      <c r="CC93" s="1769"/>
      <c r="CD93" s="1769"/>
      <c r="CE93" s="1769"/>
      <c r="CF93" s="1769"/>
      <c r="CG93" s="1769"/>
      <c r="CH93" s="1025"/>
      <c r="CI93" s="1026"/>
      <c r="CJ93" s="1756">
        <v>1</v>
      </c>
      <c r="CK93" s="1756"/>
      <c r="CL93" s="1756"/>
      <c r="CM93" s="1756"/>
      <c r="CN93" s="1756"/>
      <c r="CO93" s="1756"/>
      <c r="CP93" s="1756"/>
      <c r="CQ93" s="1756"/>
      <c r="CR93" s="1756"/>
      <c r="CS93" s="1756"/>
      <c r="CT93" s="1756">
        <v>8</v>
      </c>
      <c r="CU93" s="1756"/>
      <c r="CV93" s="1756"/>
      <c r="CW93" s="1756"/>
      <c r="CX93" s="1756"/>
      <c r="CY93" s="1756"/>
      <c r="CZ93" s="1756"/>
      <c r="DA93" s="1756"/>
      <c r="DB93" s="1756"/>
      <c r="DC93" s="1756">
        <v>15</v>
      </c>
      <c r="DD93" s="1756"/>
      <c r="DE93" s="1756"/>
      <c r="DF93" s="1756"/>
      <c r="DG93" s="1756"/>
      <c r="DH93" s="1756"/>
      <c r="DI93" s="1756"/>
      <c r="DJ93" s="1756"/>
      <c r="DK93" s="1756"/>
      <c r="DL93" s="1756"/>
      <c r="DM93" s="1756">
        <v>22</v>
      </c>
      <c r="DN93" s="1756"/>
      <c r="DO93" s="1756"/>
      <c r="DP93" s="1756"/>
      <c r="DQ93" s="1756"/>
      <c r="DR93" s="1756"/>
      <c r="DS93" s="1756"/>
      <c r="DT93" s="1756"/>
      <c r="DU93" s="1756"/>
      <c r="DV93" s="1756"/>
      <c r="DW93" s="1756">
        <v>29</v>
      </c>
      <c r="DX93" s="1756"/>
      <c r="DY93" s="1756"/>
      <c r="DZ93" s="1756"/>
      <c r="EA93" s="1756"/>
      <c r="EB93" s="1756"/>
      <c r="EC93" s="1756"/>
      <c r="ED93" s="1756"/>
      <c r="EE93" s="1756"/>
      <c r="EF93" s="1757"/>
    </row>
    <row r="94" spans="1:136" s="583" customFormat="1" ht="9" customHeight="1">
      <c r="A94" s="748"/>
      <c r="B94" s="1783"/>
      <c r="C94" s="1783"/>
      <c r="D94" s="1783"/>
      <c r="E94" s="1783"/>
      <c r="F94" s="1783"/>
      <c r="G94" s="1783"/>
      <c r="H94" s="1783"/>
      <c r="I94" s="1783"/>
      <c r="K94" s="735"/>
      <c r="L94" s="1777"/>
      <c r="M94" s="1777"/>
      <c r="N94" s="1777"/>
      <c r="X94" s="1758"/>
      <c r="Y94" s="1758"/>
      <c r="Z94" s="1758"/>
      <c r="AA94" s="1758"/>
      <c r="AB94" s="1758"/>
      <c r="AJ94" s="1758"/>
      <c r="AK94" s="1758"/>
      <c r="AL94" s="1758"/>
      <c r="AM94" s="1758"/>
      <c r="AN94" s="1777"/>
      <c r="AO94" s="1777"/>
      <c r="AP94" s="1777"/>
      <c r="AR94" s="1758"/>
      <c r="AS94" s="1758"/>
      <c r="AT94" s="1758"/>
      <c r="BB94" s="1758"/>
      <c r="BC94" s="1758"/>
      <c r="BD94" s="1758"/>
      <c r="BE94" s="1758"/>
      <c r="BF94" s="1758"/>
      <c r="BP94" s="1758"/>
      <c r="BQ94" s="1758"/>
      <c r="BR94" s="1758"/>
      <c r="BS94" s="1758"/>
      <c r="BT94" s="1758"/>
      <c r="BX94" s="750"/>
      <c r="BY94" s="712"/>
      <c r="BZ94" s="1048"/>
      <c r="CA94" s="1770"/>
      <c r="CB94" s="1770"/>
      <c r="CC94" s="1770"/>
      <c r="CD94" s="1770"/>
      <c r="CE94" s="1770"/>
      <c r="CF94" s="1770"/>
      <c r="CG94" s="1770"/>
      <c r="CH94" s="1048"/>
      <c r="CI94" s="714"/>
      <c r="CJ94" s="1756"/>
      <c r="CK94" s="1756"/>
      <c r="CL94" s="1756"/>
      <c r="CM94" s="1756"/>
      <c r="CN94" s="1756"/>
      <c r="CO94" s="1756"/>
      <c r="CP94" s="1756"/>
      <c r="CQ94" s="1756"/>
      <c r="CR94" s="1756"/>
      <c r="CS94" s="1756"/>
      <c r="CT94" s="1756"/>
      <c r="CU94" s="1756"/>
      <c r="CV94" s="1756"/>
      <c r="CW94" s="1756"/>
      <c r="CX94" s="1756"/>
      <c r="CY94" s="1756"/>
      <c r="CZ94" s="1756"/>
      <c r="DA94" s="1756"/>
      <c r="DB94" s="1756"/>
      <c r="DC94" s="1756"/>
      <c r="DD94" s="1756"/>
      <c r="DE94" s="1756"/>
      <c r="DF94" s="1756"/>
      <c r="DG94" s="1756"/>
      <c r="DH94" s="1756"/>
      <c r="DI94" s="1756"/>
      <c r="DJ94" s="1756"/>
      <c r="DK94" s="1756"/>
      <c r="DL94" s="1756"/>
      <c r="DM94" s="1756"/>
      <c r="DN94" s="1756"/>
      <c r="DO94" s="1756"/>
      <c r="DP94" s="1756"/>
      <c r="DQ94" s="1756"/>
      <c r="DR94" s="1756"/>
      <c r="DS94" s="1756"/>
      <c r="DT94" s="1756"/>
      <c r="DU94" s="1756"/>
      <c r="DV94" s="1756"/>
      <c r="DW94" s="1756"/>
      <c r="DX94" s="1756"/>
      <c r="DY94" s="1756"/>
      <c r="DZ94" s="1756"/>
      <c r="EA94" s="1756"/>
      <c r="EB94" s="1756"/>
      <c r="EC94" s="1756"/>
      <c r="ED94" s="1756"/>
      <c r="EE94" s="1756"/>
      <c r="EF94" s="1757"/>
    </row>
    <row r="95" spans="1:136" s="583" customFormat="1" ht="9" customHeight="1">
      <c r="A95" s="778"/>
      <c r="B95" s="1784"/>
      <c r="C95" s="1784"/>
      <c r="D95" s="1784"/>
      <c r="E95" s="1784"/>
      <c r="F95" s="1784"/>
      <c r="G95" s="1784"/>
      <c r="H95" s="1784"/>
      <c r="I95" s="1784"/>
      <c r="J95" s="759"/>
      <c r="K95" s="779"/>
      <c r="L95" s="759"/>
      <c r="M95" s="759"/>
      <c r="N95" s="759"/>
      <c r="O95" s="759"/>
      <c r="P95" s="759"/>
      <c r="Q95" s="759"/>
      <c r="R95" s="759"/>
      <c r="S95" s="759"/>
      <c r="T95" s="759"/>
      <c r="U95" s="759"/>
      <c r="V95" s="759"/>
      <c r="W95" s="759"/>
      <c r="X95" s="759"/>
      <c r="Y95" s="759"/>
      <c r="Z95" s="759"/>
      <c r="AA95" s="759"/>
      <c r="AB95" s="759"/>
      <c r="AC95" s="759"/>
      <c r="AD95" s="759"/>
      <c r="AE95" s="759"/>
      <c r="AF95" s="759"/>
      <c r="AG95" s="759"/>
      <c r="AH95" s="759"/>
      <c r="AI95" s="759"/>
      <c r="AJ95" s="759"/>
      <c r="AK95" s="759"/>
      <c r="AL95" s="759"/>
      <c r="AM95" s="759"/>
      <c r="AN95" s="759"/>
      <c r="AO95" s="759"/>
      <c r="AP95" s="759"/>
      <c r="AQ95" s="759"/>
      <c r="AR95" s="759"/>
      <c r="AS95" s="759"/>
      <c r="AT95" s="759"/>
      <c r="AU95" s="759"/>
      <c r="AV95" s="759"/>
      <c r="AW95" s="759"/>
      <c r="AX95" s="759"/>
      <c r="AY95" s="759"/>
      <c r="AZ95" s="759"/>
      <c r="BA95" s="759"/>
      <c r="BB95" s="759"/>
      <c r="BC95" s="759"/>
      <c r="BD95" s="759"/>
      <c r="BE95" s="759"/>
      <c r="BF95" s="759"/>
      <c r="BG95" s="759"/>
      <c r="BH95" s="759"/>
      <c r="BI95" s="759"/>
      <c r="BJ95" s="759"/>
      <c r="BK95" s="759"/>
      <c r="BL95" s="759"/>
      <c r="BM95" s="759"/>
      <c r="BN95" s="759"/>
      <c r="BO95" s="759"/>
      <c r="BP95" s="759"/>
      <c r="BQ95" s="759"/>
      <c r="BR95" s="759"/>
      <c r="BS95" s="759"/>
      <c r="BT95" s="759"/>
      <c r="BU95" s="759"/>
      <c r="BV95" s="759"/>
      <c r="BW95" s="759"/>
      <c r="BX95" s="780"/>
      <c r="BY95" s="1771"/>
      <c r="BZ95" s="1772"/>
      <c r="CA95" s="1772"/>
      <c r="CB95" s="1772"/>
      <c r="CC95" s="1772"/>
      <c r="CD95" s="1772"/>
      <c r="CE95" s="1772"/>
      <c r="CF95" s="1772"/>
      <c r="CG95" s="1772"/>
      <c r="CH95" s="1772"/>
      <c r="CI95" s="1773"/>
      <c r="CJ95" s="1756"/>
      <c r="CK95" s="1756"/>
      <c r="CL95" s="1756"/>
      <c r="CM95" s="1756"/>
      <c r="CN95" s="1756"/>
      <c r="CO95" s="1756"/>
      <c r="CP95" s="1756"/>
      <c r="CQ95" s="1756"/>
      <c r="CR95" s="1756"/>
      <c r="CS95" s="1756"/>
      <c r="CT95" s="1756"/>
      <c r="CU95" s="1756"/>
      <c r="CV95" s="1756"/>
      <c r="CW95" s="1756"/>
      <c r="CX95" s="1756"/>
      <c r="CY95" s="1756"/>
      <c r="CZ95" s="1756"/>
      <c r="DA95" s="1756"/>
      <c r="DB95" s="1756"/>
      <c r="DC95" s="1756"/>
      <c r="DD95" s="1756"/>
      <c r="DE95" s="1756"/>
      <c r="DF95" s="1756"/>
      <c r="DG95" s="1756"/>
      <c r="DH95" s="1756"/>
      <c r="DI95" s="1756"/>
      <c r="DJ95" s="1756"/>
      <c r="DK95" s="1756"/>
      <c r="DL95" s="1756"/>
      <c r="DM95" s="1756"/>
      <c r="DN95" s="1756"/>
      <c r="DO95" s="1756"/>
      <c r="DP95" s="1756"/>
      <c r="DQ95" s="1756"/>
      <c r="DR95" s="1756"/>
      <c r="DS95" s="1756"/>
      <c r="DT95" s="1756"/>
      <c r="DU95" s="1756"/>
      <c r="DV95" s="1756"/>
      <c r="DW95" s="1756"/>
      <c r="DX95" s="1756"/>
      <c r="DY95" s="1756"/>
      <c r="DZ95" s="1756"/>
      <c r="EA95" s="1756"/>
      <c r="EB95" s="1756"/>
      <c r="EC95" s="1756"/>
      <c r="ED95" s="1756"/>
      <c r="EE95" s="1756"/>
      <c r="EF95" s="1757"/>
    </row>
    <row r="96" spans="1:136" s="583" customFormat="1" ht="9" customHeight="1">
      <c r="A96" s="748"/>
      <c r="B96" s="1758" t="s">
        <v>39</v>
      </c>
      <c r="C96" s="1758"/>
      <c r="D96" s="1758"/>
      <c r="E96" s="1758"/>
      <c r="K96" s="735"/>
      <c r="L96" s="1758" t="s">
        <v>308</v>
      </c>
      <c r="M96" s="1758"/>
      <c r="N96" s="1758"/>
      <c r="O96" s="1758"/>
      <c r="BX96" s="750"/>
      <c r="BY96" s="1774"/>
      <c r="BZ96" s="1775"/>
      <c r="CA96" s="1775"/>
      <c r="CB96" s="1775"/>
      <c r="CC96" s="1775"/>
      <c r="CD96" s="1775"/>
      <c r="CE96" s="1775"/>
      <c r="CF96" s="1775"/>
      <c r="CG96" s="1775"/>
      <c r="CH96" s="1775"/>
      <c r="CI96" s="1776"/>
      <c r="CJ96" s="1756"/>
      <c r="CK96" s="1756"/>
      <c r="CL96" s="1756"/>
      <c r="CM96" s="1756"/>
      <c r="CN96" s="1756"/>
      <c r="CO96" s="1756"/>
      <c r="CP96" s="1756"/>
      <c r="CQ96" s="1756"/>
      <c r="CR96" s="1756"/>
      <c r="CS96" s="1756"/>
      <c r="CT96" s="1756"/>
      <c r="CU96" s="1756"/>
      <c r="CV96" s="1756"/>
      <c r="CW96" s="1756"/>
      <c r="CX96" s="1756"/>
      <c r="CY96" s="1756"/>
      <c r="CZ96" s="1756"/>
      <c r="DA96" s="1756"/>
      <c r="DB96" s="1756"/>
      <c r="DC96" s="1756"/>
      <c r="DD96" s="1756"/>
      <c r="DE96" s="1756"/>
      <c r="DF96" s="1756"/>
      <c r="DG96" s="1756"/>
      <c r="DH96" s="1756"/>
      <c r="DI96" s="1756"/>
      <c r="DJ96" s="1756"/>
      <c r="DK96" s="1756"/>
      <c r="DL96" s="1756"/>
      <c r="DM96" s="1756"/>
      <c r="DN96" s="1756"/>
      <c r="DO96" s="1756"/>
      <c r="DP96" s="1756"/>
      <c r="DQ96" s="1756"/>
      <c r="DR96" s="1756"/>
      <c r="DS96" s="1756"/>
      <c r="DT96" s="1756"/>
      <c r="DU96" s="1756"/>
      <c r="DV96" s="1756"/>
      <c r="DW96" s="1756"/>
      <c r="DX96" s="1756"/>
      <c r="DY96" s="1756"/>
      <c r="DZ96" s="1756"/>
      <c r="EA96" s="1756"/>
      <c r="EB96" s="1756"/>
      <c r="EC96" s="1756"/>
      <c r="ED96" s="1756"/>
      <c r="EE96" s="1756"/>
      <c r="EF96" s="1757"/>
    </row>
    <row r="97" spans="1:136" s="583" customFormat="1" ht="9" customHeight="1">
      <c r="A97" s="748"/>
      <c r="B97" s="1758"/>
      <c r="C97" s="1758"/>
      <c r="D97" s="1758"/>
      <c r="E97" s="1758"/>
      <c r="K97" s="735"/>
      <c r="L97" s="1758"/>
      <c r="M97" s="1758"/>
      <c r="N97" s="1758"/>
      <c r="O97" s="1758"/>
      <c r="BX97" s="750"/>
      <c r="BY97" s="1756"/>
      <c r="BZ97" s="1756"/>
      <c r="CA97" s="1756"/>
      <c r="CB97" s="1756"/>
      <c r="CC97" s="1756"/>
      <c r="CD97" s="1756"/>
      <c r="CE97" s="1756"/>
      <c r="CF97" s="1756"/>
      <c r="CG97" s="1756"/>
      <c r="CH97" s="1756"/>
      <c r="CI97" s="1756"/>
      <c r="CJ97" s="1756">
        <v>2</v>
      </c>
      <c r="CK97" s="1756"/>
      <c r="CL97" s="1756"/>
      <c r="CM97" s="1756"/>
      <c r="CN97" s="1756"/>
      <c r="CO97" s="1756"/>
      <c r="CP97" s="1756"/>
      <c r="CQ97" s="1756"/>
      <c r="CR97" s="1756"/>
      <c r="CS97" s="1756"/>
      <c r="CT97" s="1756">
        <v>9</v>
      </c>
      <c r="CU97" s="1756"/>
      <c r="CV97" s="1756"/>
      <c r="CW97" s="1756"/>
      <c r="CX97" s="1756"/>
      <c r="CY97" s="1756"/>
      <c r="CZ97" s="1756"/>
      <c r="DA97" s="1756"/>
      <c r="DB97" s="1756"/>
      <c r="DC97" s="1756">
        <v>16</v>
      </c>
      <c r="DD97" s="1756"/>
      <c r="DE97" s="1756"/>
      <c r="DF97" s="1756"/>
      <c r="DG97" s="1756"/>
      <c r="DH97" s="1756"/>
      <c r="DI97" s="1756"/>
      <c r="DJ97" s="1756"/>
      <c r="DK97" s="1756"/>
      <c r="DL97" s="1756"/>
      <c r="DM97" s="1756">
        <v>23</v>
      </c>
      <c r="DN97" s="1756"/>
      <c r="DO97" s="1756"/>
      <c r="DP97" s="1756"/>
      <c r="DQ97" s="1756"/>
      <c r="DR97" s="1756"/>
      <c r="DS97" s="1756"/>
      <c r="DT97" s="1756"/>
      <c r="DU97" s="1756"/>
      <c r="DV97" s="1756"/>
      <c r="DW97" s="1756">
        <v>30</v>
      </c>
      <c r="DX97" s="1756"/>
      <c r="DY97" s="1756"/>
      <c r="DZ97" s="1756"/>
      <c r="EA97" s="1756"/>
      <c r="EB97" s="1756"/>
      <c r="EC97" s="1756"/>
      <c r="ED97" s="1756"/>
      <c r="EE97" s="1756"/>
      <c r="EF97" s="1757"/>
    </row>
    <row r="98" spans="1:136" s="583" customFormat="1" ht="9" customHeight="1">
      <c r="A98" s="748"/>
      <c r="B98" s="1765" t="s">
        <v>376</v>
      </c>
      <c r="C98" s="1765"/>
      <c r="D98" s="1765"/>
      <c r="E98" s="1765"/>
      <c r="F98" s="1765"/>
      <c r="G98" s="1765"/>
      <c r="H98" s="1765"/>
      <c r="I98" s="1765"/>
      <c r="K98" s="735"/>
      <c r="M98" s="1766" t="s">
        <v>923</v>
      </c>
      <c r="N98" s="1767"/>
      <c r="O98" s="1767"/>
      <c r="P98" s="1767"/>
      <c r="Q98" s="1767"/>
      <c r="R98" s="1767"/>
      <c r="S98" s="1767"/>
      <c r="T98" s="1767"/>
      <c r="U98" s="1767"/>
      <c r="V98" s="1767"/>
      <c r="W98" s="1767"/>
      <c r="X98" s="1767"/>
      <c r="Y98" s="1767"/>
      <c r="Z98" s="1767"/>
      <c r="AA98" s="1767"/>
      <c r="AB98" s="1767"/>
      <c r="AC98" s="1767"/>
      <c r="AD98" s="1767"/>
      <c r="AE98" s="1767"/>
      <c r="AF98" s="1767"/>
      <c r="AG98" s="1767"/>
      <c r="BX98" s="750"/>
      <c r="BY98" s="1756"/>
      <c r="BZ98" s="1756"/>
      <c r="CA98" s="1756"/>
      <c r="CB98" s="1756"/>
      <c r="CC98" s="1756"/>
      <c r="CD98" s="1756"/>
      <c r="CE98" s="1756"/>
      <c r="CF98" s="1756"/>
      <c r="CG98" s="1756"/>
      <c r="CH98" s="1756"/>
      <c r="CI98" s="1756"/>
      <c r="CJ98" s="1756"/>
      <c r="CK98" s="1756"/>
      <c r="CL98" s="1756"/>
      <c r="CM98" s="1756"/>
      <c r="CN98" s="1756"/>
      <c r="CO98" s="1756"/>
      <c r="CP98" s="1756"/>
      <c r="CQ98" s="1756"/>
      <c r="CR98" s="1756"/>
      <c r="CS98" s="1756"/>
      <c r="CT98" s="1756"/>
      <c r="CU98" s="1756"/>
      <c r="CV98" s="1756"/>
      <c r="CW98" s="1756"/>
      <c r="CX98" s="1756"/>
      <c r="CY98" s="1756"/>
      <c r="CZ98" s="1756"/>
      <c r="DA98" s="1756"/>
      <c r="DB98" s="1756"/>
      <c r="DC98" s="1756"/>
      <c r="DD98" s="1756"/>
      <c r="DE98" s="1756"/>
      <c r="DF98" s="1756"/>
      <c r="DG98" s="1756"/>
      <c r="DH98" s="1756"/>
      <c r="DI98" s="1756"/>
      <c r="DJ98" s="1756"/>
      <c r="DK98" s="1756"/>
      <c r="DL98" s="1756"/>
      <c r="DM98" s="1756"/>
      <c r="DN98" s="1756"/>
      <c r="DO98" s="1756"/>
      <c r="DP98" s="1756"/>
      <c r="DQ98" s="1756"/>
      <c r="DR98" s="1756"/>
      <c r="DS98" s="1756"/>
      <c r="DT98" s="1756"/>
      <c r="DU98" s="1756"/>
      <c r="DV98" s="1756"/>
      <c r="DW98" s="1756"/>
      <c r="DX98" s="1756"/>
      <c r="DY98" s="1756"/>
      <c r="DZ98" s="1756"/>
      <c r="EA98" s="1756"/>
      <c r="EB98" s="1756"/>
      <c r="EC98" s="1756"/>
      <c r="ED98" s="1756"/>
      <c r="EE98" s="1756"/>
      <c r="EF98" s="1757"/>
    </row>
    <row r="99" spans="1:136" s="583" customFormat="1" ht="9" customHeight="1">
      <c r="A99" s="748"/>
      <c r="B99" s="1765"/>
      <c r="C99" s="1765"/>
      <c r="D99" s="1765"/>
      <c r="E99" s="1765"/>
      <c r="F99" s="1765"/>
      <c r="G99" s="1765"/>
      <c r="H99" s="1765"/>
      <c r="I99" s="1765"/>
      <c r="K99" s="735"/>
      <c r="M99" s="1767"/>
      <c r="N99" s="1767"/>
      <c r="O99" s="1767"/>
      <c r="P99" s="1767"/>
      <c r="Q99" s="1767"/>
      <c r="R99" s="1767"/>
      <c r="S99" s="1767"/>
      <c r="T99" s="1767"/>
      <c r="U99" s="1767"/>
      <c r="V99" s="1767"/>
      <c r="W99" s="1767"/>
      <c r="X99" s="1767"/>
      <c r="Y99" s="1767"/>
      <c r="Z99" s="1767"/>
      <c r="AA99" s="1767"/>
      <c r="AB99" s="1767"/>
      <c r="AC99" s="1767"/>
      <c r="AD99" s="1767"/>
      <c r="AE99" s="1767"/>
      <c r="AF99" s="1767"/>
      <c r="AG99" s="1767"/>
      <c r="BA99" s="1675" t="s">
        <v>377</v>
      </c>
      <c r="BB99" s="1675"/>
      <c r="BC99" s="1675"/>
      <c r="BD99" s="1675"/>
      <c r="BE99" s="1675"/>
      <c r="BF99" s="1675"/>
      <c r="BG99" s="1675"/>
      <c r="BH99" s="1675"/>
      <c r="BI99" s="1675"/>
      <c r="BJ99" s="1675"/>
      <c r="BK99" s="1675"/>
      <c r="BX99" s="750"/>
      <c r="BY99" s="1756"/>
      <c r="BZ99" s="1756"/>
      <c r="CA99" s="1756"/>
      <c r="CB99" s="1756"/>
      <c r="CC99" s="1756"/>
      <c r="CD99" s="1756"/>
      <c r="CE99" s="1756"/>
      <c r="CF99" s="1756"/>
      <c r="CG99" s="1756"/>
      <c r="CH99" s="1756"/>
      <c r="CI99" s="1756"/>
      <c r="CJ99" s="1756"/>
      <c r="CK99" s="1756"/>
      <c r="CL99" s="1756"/>
      <c r="CM99" s="1756"/>
      <c r="CN99" s="1756"/>
      <c r="CO99" s="1756"/>
      <c r="CP99" s="1756"/>
      <c r="CQ99" s="1756"/>
      <c r="CR99" s="1756"/>
      <c r="CS99" s="1756"/>
      <c r="CT99" s="1756"/>
      <c r="CU99" s="1756"/>
      <c r="CV99" s="1756"/>
      <c r="CW99" s="1756"/>
      <c r="CX99" s="1756"/>
      <c r="CY99" s="1756"/>
      <c r="CZ99" s="1756"/>
      <c r="DA99" s="1756"/>
      <c r="DB99" s="1756"/>
      <c r="DC99" s="1756"/>
      <c r="DD99" s="1756"/>
      <c r="DE99" s="1756"/>
      <c r="DF99" s="1756"/>
      <c r="DG99" s="1756"/>
      <c r="DH99" s="1756"/>
      <c r="DI99" s="1756"/>
      <c r="DJ99" s="1756"/>
      <c r="DK99" s="1756"/>
      <c r="DL99" s="1756"/>
      <c r="DM99" s="1756"/>
      <c r="DN99" s="1756"/>
      <c r="DO99" s="1756"/>
      <c r="DP99" s="1756"/>
      <c r="DQ99" s="1756"/>
      <c r="DR99" s="1756"/>
      <c r="DS99" s="1756"/>
      <c r="DT99" s="1756"/>
      <c r="DU99" s="1756"/>
      <c r="DV99" s="1756"/>
      <c r="DW99" s="1756"/>
      <c r="DX99" s="1756"/>
      <c r="DY99" s="1756"/>
      <c r="DZ99" s="1756"/>
      <c r="EA99" s="1756"/>
      <c r="EB99" s="1756"/>
      <c r="EC99" s="1756"/>
      <c r="ED99" s="1756"/>
      <c r="EE99" s="1756"/>
      <c r="EF99" s="1757"/>
    </row>
    <row r="100" spans="1:136" s="583" customFormat="1" ht="9" customHeight="1">
      <c r="A100" s="748"/>
      <c r="B100" s="1765"/>
      <c r="C100" s="1765"/>
      <c r="D100" s="1765"/>
      <c r="E100" s="1765"/>
      <c r="F100" s="1765"/>
      <c r="G100" s="1765"/>
      <c r="H100" s="1765"/>
      <c r="I100" s="1765"/>
      <c r="K100" s="735"/>
      <c r="M100" s="1767"/>
      <c r="N100" s="1767"/>
      <c r="O100" s="1767"/>
      <c r="P100" s="1767"/>
      <c r="Q100" s="1767"/>
      <c r="R100" s="1767"/>
      <c r="S100" s="1767"/>
      <c r="T100" s="1767"/>
      <c r="U100" s="1767"/>
      <c r="V100" s="1767"/>
      <c r="W100" s="1767"/>
      <c r="X100" s="1767"/>
      <c r="Y100" s="1767"/>
      <c r="Z100" s="1767"/>
      <c r="AA100" s="1767"/>
      <c r="AB100" s="1767"/>
      <c r="AC100" s="1767"/>
      <c r="AD100" s="1767"/>
      <c r="AE100" s="1767"/>
      <c r="AF100" s="1767"/>
      <c r="AG100" s="1767"/>
      <c r="BA100" s="1675"/>
      <c r="BB100" s="1675"/>
      <c r="BC100" s="1675"/>
      <c r="BD100" s="1675"/>
      <c r="BE100" s="1675"/>
      <c r="BF100" s="1675"/>
      <c r="BG100" s="1675"/>
      <c r="BH100" s="1675"/>
      <c r="BI100" s="1675"/>
      <c r="BJ100" s="1675"/>
      <c r="BK100" s="1675"/>
      <c r="BX100" s="750"/>
      <c r="BY100" s="1756"/>
      <c r="BZ100" s="1756"/>
      <c r="CA100" s="1756"/>
      <c r="CB100" s="1756"/>
      <c r="CC100" s="1756"/>
      <c r="CD100" s="1756"/>
      <c r="CE100" s="1756"/>
      <c r="CF100" s="1756"/>
      <c r="CG100" s="1756"/>
      <c r="CH100" s="1756"/>
      <c r="CI100" s="1756"/>
      <c r="CJ100" s="1756"/>
      <c r="CK100" s="1756"/>
      <c r="CL100" s="1756"/>
      <c r="CM100" s="1756"/>
      <c r="CN100" s="1756"/>
      <c r="CO100" s="1756"/>
      <c r="CP100" s="1756"/>
      <c r="CQ100" s="1756"/>
      <c r="CR100" s="1756"/>
      <c r="CS100" s="1756"/>
      <c r="CT100" s="1756"/>
      <c r="CU100" s="1756"/>
      <c r="CV100" s="1756"/>
      <c r="CW100" s="1756"/>
      <c r="CX100" s="1756"/>
      <c r="CY100" s="1756"/>
      <c r="CZ100" s="1756"/>
      <c r="DA100" s="1756"/>
      <c r="DB100" s="1756"/>
      <c r="DC100" s="1756"/>
      <c r="DD100" s="1756"/>
      <c r="DE100" s="1756"/>
      <c r="DF100" s="1756"/>
      <c r="DG100" s="1756"/>
      <c r="DH100" s="1756"/>
      <c r="DI100" s="1756"/>
      <c r="DJ100" s="1756"/>
      <c r="DK100" s="1756"/>
      <c r="DL100" s="1756"/>
      <c r="DM100" s="1756"/>
      <c r="DN100" s="1756"/>
      <c r="DO100" s="1756"/>
      <c r="DP100" s="1756"/>
      <c r="DQ100" s="1756"/>
      <c r="DR100" s="1756"/>
      <c r="DS100" s="1756"/>
      <c r="DT100" s="1756"/>
      <c r="DU100" s="1756"/>
      <c r="DV100" s="1756"/>
      <c r="DW100" s="1756"/>
      <c r="DX100" s="1756"/>
      <c r="DY100" s="1756"/>
      <c r="DZ100" s="1756"/>
      <c r="EA100" s="1756"/>
      <c r="EB100" s="1756"/>
      <c r="EC100" s="1756"/>
      <c r="ED100" s="1756"/>
      <c r="EE100" s="1756"/>
      <c r="EF100" s="1757"/>
    </row>
    <row r="101" spans="1:136" s="583" customFormat="1" ht="9" customHeight="1">
      <c r="A101" s="748"/>
      <c r="B101" s="1765"/>
      <c r="C101" s="1765"/>
      <c r="D101" s="1765"/>
      <c r="E101" s="1765"/>
      <c r="F101" s="1765"/>
      <c r="G101" s="1765"/>
      <c r="H101" s="1765"/>
      <c r="I101" s="1765"/>
      <c r="K101" s="735"/>
      <c r="AD101" s="1758" t="s">
        <v>924</v>
      </c>
      <c r="AE101" s="1758"/>
      <c r="AF101" s="1758"/>
      <c r="AG101" s="1758"/>
      <c r="AH101" s="1758"/>
      <c r="AI101" s="1758"/>
      <c r="AJ101" s="1758"/>
      <c r="AK101" s="1608">
        <v>1</v>
      </c>
      <c r="AL101" s="1608"/>
      <c r="AM101" s="1608"/>
      <c r="AN101" s="1608"/>
      <c r="AO101" s="1758" t="s">
        <v>899</v>
      </c>
      <c r="AP101" s="1758"/>
      <c r="AQ101" s="1758"/>
      <c r="AR101" s="1758"/>
      <c r="AS101" s="1608"/>
      <c r="AT101" s="1608"/>
      <c r="AU101" s="1608"/>
      <c r="AV101" s="1608"/>
      <c r="AX101" s="1768" t="s">
        <v>313</v>
      </c>
      <c r="AY101" s="1768"/>
      <c r="AZ101" s="1768"/>
      <c r="BA101" s="1042"/>
      <c r="BK101" s="1758" t="s">
        <v>124</v>
      </c>
      <c r="BL101" s="1758"/>
      <c r="BM101" s="1758"/>
      <c r="BX101" s="750"/>
      <c r="BY101" s="1756"/>
      <c r="BZ101" s="1756"/>
      <c r="CA101" s="1756"/>
      <c r="CB101" s="1756"/>
      <c r="CC101" s="1756"/>
      <c r="CD101" s="1756"/>
      <c r="CE101" s="1756"/>
      <c r="CF101" s="1756"/>
      <c r="CG101" s="1756"/>
      <c r="CH101" s="1756"/>
      <c r="CI101" s="1756"/>
      <c r="CJ101" s="1756">
        <v>3</v>
      </c>
      <c r="CK101" s="1756"/>
      <c r="CL101" s="1756"/>
      <c r="CM101" s="1756"/>
      <c r="CN101" s="1756"/>
      <c r="CO101" s="1756"/>
      <c r="CP101" s="1756"/>
      <c r="CQ101" s="1756"/>
      <c r="CR101" s="1756"/>
      <c r="CS101" s="1756"/>
      <c r="CT101" s="1756">
        <v>10</v>
      </c>
      <c r="CU101" s="1756"/>
      <c r="CV101" s="1756"/>
      <c r="CW101" s="1756"/>
      <c r="CX101" s="1756"/>
      <c r="CY101" s="1756"/>
      <c r="CZ101" s="1756"/>
      <c r="DA101" s="1756"/>
      <c r="DB101" s="1756"/>
      <c r="DC101" s="1756">
        <v>17</v>
      </c>
      <c r="DD101" s="1756"/>
      <c r="DE101" s="1756"/>
      <c r="DF101" s="1756"/>
      <c r="DG101" s="1756"/>
      <c r="DH101" s="1756"/>
      <c r="DI101" s="1756"/>
      <c r="DJ101" s="1756"/>
      <c r="DK101" s="1756"/>
      <c r="DL101" s="1756"/>
      <c r="DM101" s="1756">
        <v>24</v>
      </c>
      <c r="DN101" s="1756"/>
      <c r="DO101" s="1756"/>
      <c r="DP101" s="1756"/>
      <c r="DQ101" s="1756"/>
      <c r="DR101" s="1756"/>
      <c r="DS101" s="1756"/>
      <c r="DT101" s="1756"/>
      <c r="DU101" s="1756"/>
      <c r="DV101" s="1756"/>
      <c r="DW101" s="1756">
        <v>31</v>
      </c>
      <c r="DX101" s="1756"/>
      <c r="DY101" s="1756"/>
      <c r="DZ101" s="1756"/>
      <c r="EA101" s="1756"/>
      <c r="EB101" s="1756"/>
      <c r="EC101" s="1756"/>
      <c r="ED101" s="1756"/>
      <c r="EE101" s="1756"/>
      <c r="EF101" s="1757"/>
    </row>
    <row r="102" spans="1:136" s="583" customFormat="1" ht="9" customHeight="1">
      <c r="A102" s="748"/>
      <c r="B102" s="1765"/>
      <c r="C102" s="1765"/>
      <c r="D102" s="1765"/>
      <c r="E102" s="1765"/>
      <c r="F102" s="1765"/>
      <c r="G102" s="1765"/>
      <c r="H102" s="1765"/>
      <c r="I102" s="1765"/>
      <c r="K102" s="735"/>
      <c r="V102" s="583">
        <v>22</v>
      </c>
      <c r="Z102" s="583">
        <v>10</v>
      </c>
      <c r="AD102" s="1758"/>
      <c r="AE102" s="1758"/>
      <c r="AF102" s="1758"/>
      <c r="AG102" s="1758"/>
      <c r="AH102" s="1758"/>
      <c r="AI102" s="1758"/>
      <c r="AJ102" s="1758"/>
      <c r="AK102" s="1593">
        <v>22</v>
      </c>
      <c r="AL102" s="1593"/>
      <c r="AM102" s="1593"/>
      <c r="AN102" s="1593"/>
      <c r="AO102" s="1758"/>
      <c r="AP102" s="1758"/>
      <c r="AQ102" s="1758"/>
      <c r="AR102" s="1758"/>
      <c r="AS102" s="1593">
        <v>10</v>
      </c>
      <c r="AT102" s="1593"/>
      <c r="AU102" s="1593"/>
      <c r="AV102" s="1593"/>
      <c r="AX102" s="1768"/>
      <c r="AY102" s="1768"/>
      <c r="AZ102" s="1768"/>
      <c r="BA102" s="1042"/>
      <c r="BK102" s="1758"/>
      <c r="BL102" s="1758"/>
      <c r="BM102" s="1758"/>
      <c r="BX102" s="750"/>
      <c r="BY102" s="1756"/>
      <c r="BZ102" s="1756"/>
      <c r="CA102" s="1756"/>
      <c r="CB102" s="1756"/>
      <c r="CC102" s="1756"/>
      <c r="CD102" s="1756"/>
      <c r="CE102" s="1756"/>
      <c r="CF102" s="1756"/>
      <c r="CG102" s="1756"/>
      <c r="CH102" s="1756"/>
      <c r="CI102" s="1756"/>
      <c r="CJ102" s="1756"/>
      <c r="CK102" s="1756"/>
      <c r="CL102" s="1756"/>
      <c r="CM102" s="1756"/>
      <c r="CN102" s="1756"/>
      <c r="CO102" s="1756"/>
      <c r="CP102" s="1756"/>
      <c r="CQ102" s="1756"/>
      <c r="CR102" s="1756"/>
      <c r="CS102" s="1756"/>
      <c r="CT102" s="1756"/>
      <c r="CU102" s="1756"/>
      <c r="CV102" s="1756"/>
      <c r="CW102" s="1756"/>
      <c r="CX102" s="1756"/>
      <c r="CY102" s="1756"/>
      <c r="CZ102" s="1756"/>
      <c r="DA102" s="1756"/>
      <c r="DB102" s="1756"/>
      <c r="DC102" s="1756"/>
      <c r="DD102" s="1756"/>
      <c r="DE102" s="1756"/>
      <c r="DF102" s="1756"/>
      <c r="DG102" s="1756"/>
      <c r="DH102" s="1756"/>
      <c r="DI102" s="1756"/>
      <c r="DJ102" s="1756"/>
      <c r="DK102" s="1756"/>
      <c r="DL102" s="1756"/>
      <c r="DM102" s="1756"/>
      <c r="DN102" s="1756"/>
      <c r="DO102" s="1756"/>
      <c r="DP102" s="1756"/>
      <c r="DQ102" s="1756"/>
      <c r="DR102" s="1756"/>
      <c r="DS102" s="1756"/>
      <c r="DT102" s="1756"/>
      <c r="DU102" s="1756"/>
      <c r="DV102" s="1756"/>
      <c r="DW102" s="1756"/>
      <c r="DX102" s="1756"/>
      <c r="DY102" s="1756"/>
      <c r="DZ102" s="1756"/>
      <c r="EA102" s="1756"/>
      <c r="EB102" s="1756"/>
      <c r="EC102" s="1756"/>
      <c r="ED102" s="1756"/>
      <c r="EE102" s="1756"/>
      <c r="EF102" s="1757"/>
    </row>
    <row r="103" spans="1:136" s="583" customFormat="1" ht="9" customHeight="1">
      <c r="A103" s="748"/>
      <c r="B103" s="1765"/>
      <c r="C103" s="1765"/>
      <c r="D103" s="1765"/>
      <c r="E103" s="1765"/>
      <c r="F103" s="1765"/>
      <c r="G103" s="1765"/>
      <c r="H103" s="1765"/>
      <c r="I103" s="1765"/>
      <c r="K103" s="735"/>
      <c r="AD103" s="1049"/>
      <c r="AE103" s="1049"/>
      <c r="AF103" s="1049"/>
      <c r="AG103" s="1049"/>
      <c r="AH103" s="1049"/>
      <c r="AI103" s="1049"/>
      <c r="AJ103" s="1049"/>
      <c r="AK103" s="1049"/>
      <c r="AL103" s="1049"/>
      <c r="AM103" s="1049"/>
      <c r="AN103" s="1049"/>
      <c r="AO103" s="1049"/>
      <c r="AP103" s="1049"/>
      <c r="AQ103" s="1049"/>
      <c r="AR103" s="1049"/>
      <c r="AS103" s="1049"/>
      <c r="AT103" s="1049"/>
      <c r="AU103" s="1049"/>
      <c r="AV103" s="1049"/>
      <c r="AW103" s="1049"/>
      <c r="AX103" s="1049"/>
      <c r="AY103" s="1049"/>
      <c r="AZ103" s="1049"/>
      <c r="BJ103" s="1049"/>
      <c r="BK103" s="1049"/>
      <c r="BL103" s="1049"/>
      <c r="BM103" s="1049"/>
      <c r="BN103" s="1049"/>
      <c r="BX103" s="750"/>
      <c r="BY103" s="1756"/>
      <c r="BZ103" s="1756"/>
      <c r="CA103" s="1756"/>
      <c r="CB103" s="1756"/>
      <c r="CC103" s="1756"/>
      <c r="CD103" s="1756"/>
      <c r="CE103" s="1756"/>
      <c r="CF103" s="1756"/>
      <c r="CG103" s="1756"/>
      <c r="CH103" s="1756"/>
      <c r="CI103" s="1756"/>
      <c r="CJ103" s="1756"/>
      <c r="CK103" s="1756"/>
      <c r="CL103" s="1756"/>
      <c r="CM103" s="1756"/>
      <c r="CN103" s="1756"/>
      <c r="CO103" s="1756"/>
      <c r="CP103" s="1756"/>
      <c r="CQ103" s="1756"/>
      <c r="CR103" s="1756"/>
      <c r="CS103" s="1756"/>
      <c r="CT103" s="1756"/>
      <c r="CU103" s="1756"/>
      <c r="CV103" s="1756"/>
      <c r="CW103" s="1756"/>
      <c r="CX103" s="1756"/>
      <c r="CY103" s="1756"/>
      <c r="CZ103" s="1756"/>
      <c r="DA103" s="1756"/>
      <c r="DB103" s="1756"/>
      <c r="DC103" s="1756"/>
      <c r="DD103" s="1756"/>
      <c r="DE103" s="1756"/>
      <c r="DF103" s="1756"/>
      <c r="DG103" s="1756"/>
      <c r="DH103" s="1756"/>
      <c r="DI103" s="1756"/>
      <c r="DJ103" s="1756"/>
      <c r="DK103" s="1756"/>
      <c r="DL103" s="1756"/>
      <c r="DM103" s="1756"/>
      <c r="DN103" s="1756"/>
      <c r="DO103" s="1756"/>
      <c r="DP103" s="1756"/>
      <c r="DQ103" s="1756"/>
      <c r="DR103" s="1756"/>
      <c r="DS103" s="1756"/>
      <c r="DT103" s="1756"/>
      <c r="DU103" s="1756"/>
      <c r="DV103" s="1756"/>
      <c r="DW103" s="1756"/>
      <c r="DX103" s="1756"/>
      <c r="DY103" s="1756"/>
      <c r="DZ103" s="1756"/>
      <c r="EA103" s="1756"/>
      <c r="EB103" s="1756"/>
      <c r="EC103" s="1756"/>
      <c r="ED103" s="1756"/>
      <c r="EE103" s="1756"/>
      <c r="EF103" s="1757"/>
    </row>
    <row r="104" spans="1:136" s="583" customFormat="1" ht="9" customHeight="1">
      <c r="A104" s="748"/>
      <c r="B104" s="1765"/>
      <c r="C104" s="1765"/>
      <c r="D104" s="1765"/>
      <c r="E104" s="1765"/>
      <c r="F104" s="1765"/>
      <c r="G104" s="1765"/>
      <c r="H104" s="1765"/>
      <c r="I104" s="1765"/>
      <c r="K104" s="735"/>
      <c r="M104" s="1764" t="s">
        <v>378</v>
      </c>
      <c r="N104" s="1764"/>
      <c r="O104" s="1764"/>
      <c r="P104" s="1764"/>
      <c r="Q104" s="1764"/>
      <c r="R104" s="1764"/>
      <c r="S104" s="1764"/>
      <c r="T104" s="1764"/>
      <c r="U104" s="1764"/>
      <c r="V104" s="1764"/>
      <c r="W104" s="1764"/>
      <c r="X104" s="1764"/>
      <c r="Y104" s="1764"/>
      <c r="Z104" s="1764"/>
      <c r="AA104" s="1764"/>
      <c r="AB104" s="1764"/>
      <c r="AC104" s="1764"/>
      <c r="AD104" s="1764"/>
      <c r="AE104" s="1764"/>
      <c r="AF104" s="1764"/>
      <c r="AG104" s="1764"/>
      <c r="AH104" s="1764"/>
      <c r="AI104" s="1764"/>
      <c r="AJ104" s="1764"/>
      <c r="AK104" s="1764"/>
      <c r="AL104" s="1764"/>
      <c r="AM104" s="1764"/>
      <c r="AO104" s="1675" t="s">
        <v>377</v>
      </c>
      <c r="AP104" s="1675"/>
      <c r="AQ104" s="1675"/>
      <c r="AR104" s="1675"/>
      <c r="BH104" s="1675" t="s">
        <v>379</v>
      </c>
      <c r="BI104" s="1675"/>
      <c r="BJ104" s="1675"/>
      <c r="BK104" s="1675"/>
      <c r="BX104" s="750"/>
      <c r="BY104" s="1756"/>
      <c r="BZ104" s="1756"/>
      <c r="CA104" s="1756"/>
      <c r="CB104" s="1756"/>
      <c r="CC104" s="1756"/>
      <c r="CD104" s="1756"/>
      <c r="CE104" s="1756"/>
      <c r="CF104" s="1756"/>
      <c r="CG104" s="1756"/>
      <c r="CH104" s="1756"/>
      <c r="CI104" s="1756"/>
      <c r="CJ104" s="1756"/>
      <c r="CK104" s="1756"/>
      <c r="CL104" s="1756"/>
      <c r="CM104" s="1756"/>
      <c r="CN104" s="1756"/>
      <c r="CO104" s="1756"/>
      <c r="CP104" s="1756"/>
      <c r="CQ104" s="1756"/>
      <c r="CR104" s="1756"/>
      <c r="CS104" s="1756"/>
      <c r="CT104" s="1756"/>
      <c r="CU104" s="1756"/>
      <c r="CV104" s="1756"/>
      <c r="CW104" s="1756"/>
      <c r="CX104" s="1756"/>
      <c r="CY104" s="1756"/>
      <c r="CZ104" s="1756"/>
      <c r="DA104" s="1756"/>
      <c r="DB104" s="1756"/>
      <c r="DC104" s="1756"/>
      <c r="DD104" s="1756"/>
      <c r="DE104" s="1756"/>
      <c r="DF104" s="1756"/>
      <c r="DG104" s="1756"/>
      <c r="DH104" s="1756"/>
      <c r="DI104" s="1756"/>
      <c r="DJ104" s="1756"/>
      <c r="DK104" s="1756"/>
      <c r="DL104" s="1756"/>
      <c r="DM104" s="1756"/>
      <c r="DN104" s="1756"/>
      <c r="DO104" s="1756"/>
      <c r="DP104" s="1756"/>
      <c r="DQ104" s="1756"/>
      <c r="DR104" s="1756"/>
      <c r="DS104" s="1756"/>
      <c r="DT104" s="1756"/>
      <c r="DU104" s="1756"/>
      <c r="DV104" s="1756"/>
      <c r="DW104" s="1756"/>
      <c r="DX104" s="1756"/>
      <c r="DY104" s="1756"/>
      <c r="DZ104" s="1756"/>
      <c r="EA104" s="1756"/>
      <c r="EB104" s="1756"/>
      <c r="EC104" s="1756"/>
      <c r="ED104" s="1756"/>
      <c r="EE104" s="1756"/>
      <c r="EF104" s="1757"/>
    </row>
    <row r="105" spans="1:136" s="583" customFormat="1" ht="9" customHeight="1">
      <c r="A105" s="748"/>
      <c r="B105" s="1765"/>
      <c r="C105" s="1765"/>
      <c r="D105" s="1765"/>
      <c r="E105" s="1765"/>
      <c r="F105" s="1765"/>
      <c r="G105" s="1765"/>
      <c r="H105" s="1765"/>
      <c r="I105" s="1765"/>
      <c r="K105" s="735"/>
      <c r="M105" s="1764"/>
      <c r="N105" s="1764"/>
      <c r="O105" s="1764"/>
      <c r="P105" s="1764"/>
      <c r="Q105" s="1764"/>
      <c r="R105" s="1764"/>
      <c r="S105" s="1764"/>
      <c r="T105" s="1764"/>
      <c r="U105" s="1764"/>
      <c r="V105" s="1764"/>
      <c r="W105" s="1764"/>
      <c r="X105" s="1764"/>
      <c r="Y105" s="1764"/>
      <c r="Z105" s="1764"/>
      <c r="AA105" s="1764"/>
      <c r="AB105" s="1764"/>
      <c r="AC105" s="1764"/>
      <c r="AD105" s="1764"/>
      <c r="AE105" s="1764"/>
      <c r="AF105" s="1764"/>
      <c r="AG105" s="1764"/>
      <c r="AH105" s="1764"/>
      <c r="AI105" s="1764"/>
      <c r="AJ105" s="1764"/>
      <c r="AK105" s="1764"/>
      <c r="AL105" s="1764"/>
      <c r="AM105" s="1764"/>
      <c r="AO105" s="1675"/>
      <c r="AP105" s="1675"/>
      <c r="AQ105" s="1675"/>
      <c r="AR105" s="1675"/>
      <c r="BH105" s="1675"/>
      <c r="BI105" s="1675"/>
      <c r="BJ105" s="1675"/>
      <c r="BK105" s="1675"/>
      <c r="BX105" s="750"/>
      <c r="BY105" s="1756"/>
      <c r="BZ105" s="1756"/>
      <c r="CA105" s="1756"/>
      <c r="CB105" s="1756"/>
      <c r="CC105" s="1756"/>
      <c r="CD105" s="1756"/>
      <c r="CE105" s="1756"/>
      <c r="CF105" s="1756"/>
      <c r="CG105" s="1756"/>
      <c r="CH105" s="1756"/>
      <c r="CI105" s="1756"/>
      <c r="CJ105" s="1756">
        <v>4</v>
      </c>
      <c r="CK105" s="1756"/>
      <c r="CL105" s="1756"/>
      <c r="CM105" s="1756"/>
      <c r="CN105" s="1756"/>
      <c r="CO105" s="1756"/>
      <c r="CP105" s="1756"/>
      <c r="CQ105" s="1756"/>
      <c r="CR105" s="1756"/>
      <c r="CS105" s="1756"/>
      <c r="CT105" s="1756">
        <v>11</v>
      </c>
      <c r="CU105" s="1756"/>
      <c r="CV105" s="1756"/>
      <c r="CW105" s="1756"/>
      <c r="CX105" s="1756"/>
      <c r="CY105" s="1756"/>
      <c r="CZ105" s="1756"/>
      <c r="DA105" s="1756"/>
      <c r="DB105" s="1756"/>
      <c r="DC105" s="1756">
        <v>18</v>
      </c>
      <c r="DD105" s="1756"/>
      <c r="DE105" s="1756"/>
      <c r="DF105" s="1756"/>
      <c r="DG105" s="1756"/>
      <c r="DH105" s="1756"/>
      <c r="DI105" s="1756"/>
      <c r="DJ105" s="1756"/>
      <c r="DK105" s="1756"/>
      <c r="DL105" s="1756"/>
      <c r="DM105" s="1756">
        <v>25</v>
      </c>
      <c r="DN105" s="1756"/>
      <c r="DO105" s="1756"/>
      <c r="DP105" s="1756"/>
      <c r="DQ105" s="1756"/>
      <c r="DR105" s="1756"/>
      <c r="DS105" s="1756"/>
      <c r="DT105" s="1756"/>
      <c r="DU105" s="1756"/>
      <c r="DV105" s="1756"/>
      <c r="DW105" s="1756"/>
      <c r="DX105" s="1756"/>
      <c r="DY105" s="1756"/>
      <c r="DZ105" s="1756"/>
      <c r="EA105" s="1756"/>
      <c r="EB105" s="1756"/>
      <c r="EC105" s="1756"/>
      <c r="ED105" s="1756"/>
      <c r="EE105" s="1756"/>
      <c r="EF105" s="1757"/>
    </row>
    <row r="106" spans="1:136" s="583" customFormat="1" ht="9" customHeight="1">
      <c r="A106" s="748"/>
      <c r="B106" s="1765"/>
      <c r="C106" s="1765"/>
      <c r="D106" s="1765"/>
      <c r="E106" s="1765"/>
      <c r="F106" s="1765"/>
      <c r="G106" s="1765"/>
      <c r="H106" s="1765"/>
      <c r="I106" s="1765"/>
      <c r="K106" s="735"/>
      <c r="AD106" s="1758" t="s">
        <v>380</v>
      </c>
      <c r="AE106" s="1758"/>
      <c r="AF106" s="1758"/>
      <c r="AG106" s="1758"/>
      <c r="AH106" s="1758"/>
      <c r="AI106" s="1758"/>
      <c r="AJ106" s="1758"/>
      <c r="AV106" s="1758" t="s">
        <v>925</v>
      </c>
      <c r="AW106" s="1758"/>
      <c r="AX106" s="1758"/>
      <c r="AY106" s="1758"/>
      <c r="AZ106" s="1758"/>
      <c r="BA106" s="1758"/>
      <c r="BX106" s="750"/>
      <c r="BY106" s="1756"/>
      <c r="BZ106" s="1756"/>
      <c r="CA106" s="1756"/>
      <c r="CB106" s="1756"/>
      <c r="CC106" s="1756"/>
      <c r="CD106" s="1756"/>
      <c r="CE106" s="1756"/>
      <c r="CF106" s="1756"/>
      <c r="CG106" s="1756"/>
      <c r="CH106" s="1756"/>
      <c r="CI106" s="1756"/>
      <c r="CJ106" s="1756"/>
      <c r="CK106" s="1756"/>
      <c r="CL106" s="1756"/>
      <c r="CM106" s="1756"/>
      <c r="CN106" s="1756"/>
      <c r="CO106" s="1756"/>
      <c r="CP106" s="1756"/>
      <c r="CQ106" s="1756"/>
      <c r="CR106" s="1756"/>
      <c r="CS106" s="1756"/>
      <c r="CT106" s="1756"/>
      <c r="CU106" s="1756"/>
      <c r="CV106" s="1756"/>
      <c r="CW106" s="1756"/>
      <c r="CX106" s="1756"/>
      <c r="CY106" s="1756"/>
      <c r="CZ106" s="1756"/>
      <c r="DA106" s="1756"/>
      <c r="DB106" s="1756"/>
      <c r="DC106" s="1756"/>
      <c r="DD106" s="1756"/>
      <c r="DE106" s="1756"/>
      <c r="DF106" s="1756"/>
      <c r="DG106" s="1756"/>
      <c r="DH106" s="1756"/>
      <c r="DI106" s="1756"/>
      <c r="DJ106" s="1756"/>
      <c r="DK106" s="1756"/>
      <c r="DL106" s="1756"/>
      <c r="DM106" s="1756"/>
      <c r="DN106" s="1756"/>
      <c r="DO106" s="1756"/>
      <c r="DP106" s="1756"/>
      <c r="DQ106" s="1756"/>
      <c r="DR106" s="1756"/>
      <c r="DS106" s="1756"/>
      <c r="DT106" s="1756"/>
      <c r="DU106" s="1756"/>
      <c r="DV106" s="1756"/>
      <c r="DW106" s="1756"/>
      <c r="DX106" s="1756"/>
      <c r="DY106" s="1756"/>
      <c r="DZ106" s="1756"/>
      <c r="EA106" s="1756"/>
      <c r="EB106" s="1756"/>
      <c r="EC106" s="1756"/>
      <c r="ED106" s="1756"/>
      <c r="EE106" s="1756"/>
      <c r="EF106" s="1757"/>
    </row>
    <row r="107" spans="1:136" s="583" customFormat="1" ht="9" customHeight="1">
      <c r="A107" s="748"/>
      <c r="B107" s="1765"/>
      <c r="C107" s="1765"/>
      <c r="D107" s="1765"/>
      <c r="E107" s="1765"/>
      <c r="F107" s="1765"/>
      <c r="G107" s="1765"/>
      <c r="H107" s="1765"/>
      <c r="I107" s="1765"/>
      <c r="K107" s="735"/>
      <c r="AD107" s="1758"/>
      <c r="AE107" s="1758"/>
      <c r="AF107" s="1758"/>
      <c r="AG107" s="1758"/>
      <c r="AH107" s="1758"/>
      <c r="AI107" s="1758"/>
      <c r="AJ107" s="1758"/>
      <c r="AV107" s="1758"/>
      <c r="AW107" s="1758"/>
      <c r="AX107" s="1758"/>
      <c r="AY107" s="1758"/>
      <c r="AZ107" s="1758"/>
      <c r="BA107" s="1758"/>
      <c r="BX107" s="750"/>
      <c r="BY107" s="1756"/>
      <c r="BZ107" s="1756"/>
      <c r="CA107" s="1756"/>
      <c r="CB107" s="1756"/>
      <c r="CC107" s="1756"/>
      <c r="CD107" s="1756"/>
      <c r="CE107" s="1756"/>
      <c r="CF107" s="1756"/>
      <c r="CG107" s="1756"/>
      <c r="CH107" s="1756"/>
      <c r="CI107" s="1756"/>
      <c r="CJ107" s="1756"/>
      <c r="CK107" s="1756"/>
      <c r="CL107" s="1756"/>
      <c r="CM107" s="1756"/>
      <c r="CN107" s="1756"/>
      <c r="CO107" s="1756"/>
      <c r="CP107" s="1756"/>
      <c r="CQ107" s="1756"/>
      <c r="CR107" s="1756"/>
      <c r="CS107" s="1756"/>
      <c r="CT107" s="1756"/>
      <c r="CU107" s="1756"/>
      <c r="CV107" s="1756"/>
      <c r="CW107" s="1756"/>
      <c r="CX107" s="1756"/>
      <c r="CY107" s="1756"/>
      <c r="CZ107" s="1756"/>
      <c r="DA107" s="1756"/>
      <c r="DB107" s="1756"/>
      <c r="DC107" s="1756"/>
      <c r="DD107" s="1756"/>
      <c r="DE107" s="1756"/>
      <c r="DF107" s="1756"/>
      <c r="DG107" s="1756"/>
      <c r="DH107" s="1756"/>
      <c r="DI107" s="1756"/>
      <c r="DJ107" s="1756"/>
      <c r="DK107" s="1756"/>
      <c r="DL107" s="1756"/>
      <c r="DM107" s="1756"/>
      <c r="DN107" s="1756"/>
      <c r="DO107" s="1756"/>
      <c r="DP107" s="1756"/>
      <c r="DQ107" s="1756"/>
      <c r="DR107" s="1756"/>
      <c r="DS107" s="1756"/>
      <c r="DT107" s="1756"/>
      <c r="DU107" s="1756"/>
      <c r="DV107" s="1756"/>
      <c r="DW107" s="1756"/>
      <c r="DX107" s="1756"/>
      <c r="DY107" s="1756"/>
      <c r="DZ107" s="1756"/>
      <c r="EA107" s="1756"/>
      <c r="EB107" s="1756"/>
      <c r="EC107" s="1756"/>
      <c r="ED107" s="1756"/>
      <c r="EE107" s="1756"/>
      <c r="EF107" s="1757"/>
    </row>
    <row r="108" spans="1:136" s="583" customFormat="1" ht="9" customHeight="1">
      <c r="A108" s="748"/>
      <c r="B108" s="1765"/>
      <c r="C108" s="1765"/>
      <c r="D108" s="1765"/>
      <c r="E108" s="1765"/>
      <c r="F108" s="1765"/>
      <c r="G108" s="1765"/>
      <c r="H108" s="1765"/>
      <c r="I108" s="1765"/>
      <c r="K108" s="735"/>
      <c r="AD108" s="1049"/>
      <c r="AE108" s="1049"/>
      <c r="AF108" s="1049"/>
      <c r="AG108" s="1049"/>
      <c r="AH108" s="1049"/>
      <c r="AI108" s="1049"/>
      <c r="AJ108" s="1049"/>
      <c r="AX108" s="1763" t="s">
        <v>381</v>
      </c>
      <c r="AY108" s="1763"/>
      <c r="AZ108" s="1763"/>
      <c r="BA108" s="1763"/>
      <c r="BB108" s="1763"/>
      <c r="BC108" s="1763"/>
      <c r="BD108" s="1763"/>
      <c r="BE108" s="1763"/>
      <c r="BF108" s="1763"/>
      <c r="BG108" s="1763"/>
      <c r="BH108" s="1763"/>
      <c r="BI108" s="1763"/>
      <c r="BJ108" s="1763"/>
      <c r="BK108" s="1763"/>
      <c r="BL108" s="1763"/>
      <c r="BM108" s="1763"/>
      <c r="BN108" s="1763"/>
      <c r="BO108" s="1763"/>
      <c r="BP108" s="1763"/>
      <c r="BQ108" s="1763"/>
      <c r="BR108" s="1763"/>
      <c r="BS108" s="1763"/>
      <c r="BT108" s="1763"/>
      <c r="BU108" s="1763"/>
      <c r="BV108" s="1763"/>
      <c r="BW108" s="1763"/>
      <c r="BX108" s="750"/>
      <c r="BY108" s="1756"/>
      <c r="BZ108" s="1756"/>
      <c r="CA108" s="1756"/>
      <c r="CB108" s="1756"/>
      <c r="CC108" s="1756"/>
      <c r="CD108" s="1756"/>
      <c r="CE108" s="1756"/>
      <c r="CF108" s="1756"/>
      <c r="CG108" s="1756"/>
      <c r="CH108" s="1756"/>
      <c r="CI108" s="1756"/>
      <c r="CJ108" s="1756"/>
      <c r="CK108" s="1756"/>
      <c r="CL108" s="1756"/>
      <c r="CM108" s="1756"/>
      <c r="CN108" s="1756"/>
      <c r="CO108" s="1756"/>
      <c r="CP108" s="1756"/>
      <c r="CQ108" s="1756"/>
      <c r="CR108" s="1756"/>
      <c r="CS108" s="1756"/>
      <c r="CT108" s="1756"/>
      <c r="CU108" s="1756"/>
      <c r="CV108" s="1756"/>
      <c r="CW108" s="1756"/>
      <c r="CX108" s="1756"/>
      <c r="CY108" s="1756"/>
      <c r="CZ108" s="1756"/>
      <c r="DA108" s="1756"/>
      <c r="DB108" s="1756"/>
      <c r="DC108" s="1756"/>
      <c r="DD108" s="1756"/>
      <c r="DE108" s="1756"/>
      <c r="DF108" s="1756"/>
      <c r="DG108" s="1756"/>
      <c r="DH108" s="1756"/>
      <c r="DI108" s="1756"/>
      <c r="DJ108" s="1756"/>
      <c r="DK108" s="1756"/>
      <c r="DL108" s="1756"/>
      <c r="DM108" s="1756"/>
      <c r="DN108" s="1756"/>
      <c r="DO108" s="1756"/>
      <c r="DP108" s="1756"/>
      <c r="DQ108" s="1756"/>
      <c r="DR108" s="1756"/>
      <c r="DS108" s="1756"/>
      <c r="DT108" s="1756"/>
      <c r="DU108" s="1756"/>
      <c r="DV108" s="1756"/>
      <c r="DW108" s="1756"/>
      <c r="DX108" s="1756"/>
      <c r="DY108" s="1756"/>
      <c r="DZ108" s="1756"/>
      <c r="EA108" s="1756"/>
      <c r="EB108" s="1756"/>
      <c r="EC108" s="1756"/>
      <c r="ED108" s="1756"/>
      <c r="EE108" s="1756"/>
      <c r="EF108" s="1757"/>
    </row>
    <row r="109" spans="1:136" s="583" customFormat="1" ht="9" customHeight="1">
      <c r="A109" s="748"/>
      <c r="B109" s="1765"/>
      <c r="C109" s="1765"/>
      <c r="D109" s="1765"/>
      <c r="E109" s="1765"/>
      <c r="F109" s="1765"/>
      <c r="G109" s="1765"/>
      <c r="H109" s="1765"/>
      <c r="I109" s="1765"/>
      <c r="K109" s="735"/>
      <c r="AX109" s="1763"/>
      <c r="AY109" s="1763"/>
      <c r="AZ109" s="1763"/>
      <c r="BA109" s="1763"/>
      <c r="BB109" s="1763"/>
      <c r="BC109" s="1763"/>
      <c r="BD109" s="1763"/>
      <c r="BE109" s="1763"/>
      <c r="BF109" s="1763"/>
      <c r="BG109" s="1763"/>
      <c r="BH109" s="1763"/>
      <c r="BI109" s="1763"/>
      <c r="BJ109" s="1763"/>
      <c r="BK109" s="1763"/>
      <c r="BL109" s="1763"/>
      <c r="BM109" s="1763"/>
      <c r="BN109" s="1763"/>
      <c r="BO109" s="1763"/>
      <c r="BP109" s="1763"/>
      <c r="BQ109" s="1763"/>
      <c r="BR109" s="1763"/>
      <c r="BS109" s="1763"/>
      <c r="BT109" s="1763"/>
      <c r="BU109" s="1763"/>
      <c r="BV109" s="1763"/>
      <c r="BW109" s="1763"/>
      <c r="BX109" s="750"/>
      <c r="BY109" s="1756"/>
      <c r="BZ109" s="1756"/>
      <c r="CA109" s="1756"/>
      <c r="CB109" s="1756"/>
      <c r="CC109" s="1756"/>
      <c r="CD109" s="1756"/>
      <c r="CE109" s="1756"/>
      <c r="CF109" s="1756"/>
      <c r="CG109" s="1756"/>
      <c r="CH109" s="1756"/>
      <c r="CI109" s="1756"/>
      <c r="CJ109" s="1756">
        <v>5</v>
      </c>
      <c r="CK109" s="1756"/>
      <c r="CL109" s="1756"/>
      <c r="CM109" s="1756"/>
      <c r="CN109" s="1756"/>
      <c r="CO109" s="1756"/>
      <c r="CP109" s="1756"/>
      <c r="CQ109" s="1756"/>
      <c r="CR109" s="1756"/>
      <c r="CS109" s="1756"/>
      <c r="CT109" s="1756">
        <v>12</v>
      </c>
      <c r="CU109" s="1756"/>
      <c r="CV109" s="1756"/>
      <c r="CW109" s="1756"/>
      <c r="CX109" s="1756"/>
      <c r="CY109" s="1756"/>
      <c r="CZ109" s="1756"/>
      <c r="DA109" s="1756"/>
      <c r="DB109" s="1756"/>
      <c r="DC109" s="1756">
        <v>19</v>
      </c>
      <c r="DD109" s="1756"/>
      <c r="DE109" s="1756"/>
      <c r="DF109" s="1756"/>
      <c r="DG109" s="1756"/>
      <c r="DH109" s="1756"/>
      <c r="DI109" s="1756"/>
      <c r="DJ109" s="1756"/>
      <c r="DK109" s="1756"/>
      <c r="DL109" s="1756"/>
      <c r="DM109" s="1756">
        <v>26</v>
      </c>
      <c r="DN109" s="1756"/>
      <c r="DO109" s="1756"/>
      <c r="DP109" s="1756"/>
      <c r="DQ109" s="1756"/>
      <c r="DR109" s="1756"/>
      <c r="DS109" s="1756"/>
      <c r="DT109" s="1756"/>
      <c r="DU109" s="1756"/>
      <c r="DV109" s="1756"/>
      <c r="DW109" s="1756"/>
      <c r="DX109" s="1756"/>
      <c r="DY109" s="1756"/>
      <c r="DZ109" s="1756"/>
      <c r="EA109" s="1756"/>
      <c r="EB109" s="1756"/>
      <c r="EC109" s="1756"/>
      <c r="ED109" s="1756"/>
      <c r="EE109" s="1756"/>
      <c r="EF109" s="1757"/>
    </row>
    <row r="110" spans="1:136" s="583" customFormat="1" ht="9" customHeight="1">
      <c r="A110" s="748"/>
      <c r="B110" s="1765"/>
      <c r="C110" s="1765"/>
      <c r="D110" s="1765"/>
      <c r="E110" s="1765"/>
      <c r="F110" s="1765"/>
      <c r="G110" s="1765"/>
      <c r="H110" s="1765"/>
      <c r="I110" s="1765"/>
      <c r="K110" s="735"/>
      <c r="AW110" s="1050"/>
      <c r="AX110" s="1050"/>
      <c r="AY110" s="1050"/>
      <c r="AZ110" s="1050"/>
      <c r="BA110" s="1050"/>
      <c r="BB110" s="1050"/>
      <c r="BC110" s="1050"/>
      <c r="BD110" s="1050"/>
      <c r="BE110" s="1050"/>
      <c r="BF110" s="1050"/>
      <c r="BG110" s="1050"/>
      <c r="BH110" s="1050"/>
      <c r="BI110" s="1050"/>
      <c r="BJ110" s="1050"/>
      <c r="BK110" s="1050"/>
      <c r="BL110" s="1050"/>
      <c r="BM110" s="1050"/>
      <c r="BN110" s="1050"/>
      <c r="BO110" s="1050"/>
      <c r="BP110" s="1050"/>
      <c r="BQ110" s="1050"/>
      <c r="BR110" s="1050"/>
      <c r="BS110" s="1050"/>
      <c r="BT110" s="1050"/>
      <c r="BX110" s="750"/>
      <c r="BY110" s="1756"/>
      <c r="BZ110" s="1756"/>
      <c r="CA110" s="1756"/>
      <c r="CB110" s="1756"/>
      <c r="CC110" s="1756"/>
      <c r="CD110" s="1756"/>
      <c r="CE110" s="1756"/>
      <c r="CF110" s="1756"/>
      <c r="CG110" s="1756"/>
      <c r="CH110" s="1756"/>
      <c r="CI110" s="1756"/>
      <c r="CJ110" s="1756"/>
      <c r="CK110" s="1756"/>
      <c r="CL110" s="1756"/>
      <c r="CM110" s="1756"/>
      <c r="CN110" s="1756"/>
      <c r="CO110" s="1756"/>
      <c r="CP110" s="1756"/>
      <c r="CQ110" s="1756"/>
      <c r="CR110" s="1756"/>
      <c r="CS110" s="1756"/>
      <c r="CT110" s="1756"/>
      <c r="CU110" s="1756"/>
      <c r="CV110" s="1756"/>
      <c r="CW110" s="1756"/>
      <c r="CX110" s="1756"/>
      <c r="CY110" s="1756"/>
      <c r="CZ110" s="1756"/>
      <c r="DA110" s="1756"/>
      <c r="DB110" s="1756"/>
      <c r="DC110" s="1756"/>
      <c r="DD110" s="1756"/>
      <c r="DE110" s="1756"/>
      <c r="DF110" s="1756"/>
      <c r="DG110" s="1756"/>
      <c r="DH110" s="1756"/>
      <c r="DI110" s="1756"/>
      <c r="DJ110" s="1756"/>
      <c r="DK110" s="1756"/>
      <c r="DL110" s="1756"/>
      <c r="DM110" s="1756"/>
      <c r="DN110" s="1756"/>
      <c r="DO110" s="1756"/>
      <c r="DP110" s="1756"/>
      <c r="DQ110" s="1756"/>
      <c r="DR110" s="1756"/>
      <c r="DS110" s="1756"/>
      <c r="DT110" s="1756"/>
      <c r="DU110" s="1756"/>
      <c r="DV110" s="1756"/>
      <c r="DW110" s="1756"/>
      <c r="DX110" s="1756"/>
      <c r="DY110" s="1756"/>
      <c r="DZ110" s="1756"/>
      <c r="EA110" s="1756"/>
      <c r="EB110" s="1756"/>
      <c r="EC110" s="1756"/>
      <c r="ED110" s="1756"/>
      <c r="EE110" s="1756"/>
      <c r="EF110" s="1757"/>
    </row>
    <row r="111" spans="1:136" s="583" customFormat="1" ht="9" customHeight="1">
      <c r="A111" s="748"/>
      <c r="B111" s="1765"/>
      <c r="C111" s="1765"/>
      <c r="D111" s="1765"/>
      <c r="E111" s="1765"/>
      <c r="F111" s="1765"/>
      <c r="G111" s="1765"/>
      <c r="H111" s="1765"/>
      <c r="I111" s="1765"/>
      <c r="K111" s="735"/>
      <c r="M111" s="1761" t="s">
        <v>382</v>
      </c>
      <c r="N111" s="1761"/>
      <c r="O111" s="1761"/>
      <c r="P111" s="1761"/>
      <c r="Q111" s="1761"/>
      <c r="R111" s="1761"/>
      <c r="S111" s="1761"/>
      <c r="T111" s="1761"/>
      <c r="U111" s="1761"/>
      <c r="V111" s="1761"/>
      <c r="W111" s="1761"/>
      <c r="X111" s="1761"/>
      <c r="Y111" s="1761"/>
      <c r="Z111" s="1761"/>
      <c r="AA111" s="1761"/>
      <c r="AB111" s="1761"/>
      <c r="AC111" s="1761"/>
      <c r="AD111" s="1761"/>
      <c r="AE111" s="1761"/>
      <c r="AF111" s="1761"/>
      <c r="AG111" s="1761"/>
      <c r="AV111" s="1761" t="s">
        <v>383</v>
      </c>
      <c r="AW111" s="1761"/>
      <c r="AX111" s="1761"/>
      <c r="AY111" s="1761"/>
      <c r="AZ111" s="1761"/>
      <c r="BA111" s="1761"/>
      <c r="BB111" s="1761"/>
      <c r="BC111" s="1761"/>
      <c r="BD111" s="1761"/>
      <c r="BE111" s="1761"/>
      <c r="BF111" s="1761"/>
      <c r="BG111" s="1761"/>
      <c r="BH111" s="1761"/>
      <c r="BI111" s="1761"/>
      <c r="BJ111" s="1761"/>
      <c r="BK111" s="1761"/>
      <c r="BL111" s="1761"/>
      <c r="BM111" s="1761"/>
      <c r="BN111" s="1761"/>
      <c r="BO111" s="1761"/>
      <c r="BP111" s="1761"/>
      <c r="BQ111" s="1761"/>
      <c r="BR111" s="1761"/>
      <c r="BS111" s="1761"/>
      <c r="BT111" s="1761"/>
      <c r="BU111" s="1761"/>
      <c r="BV111" s="1761"/>
      <c r="BX111" s="750"/>
      <c r="BY111" s="1756"/>
      <c r="BZ111" s="1756"/>
      <c r="CA111" s="1756"/>
      <c r="CB111" s="1756"/>
      <c r="CC111" s="1756"/>
      <c r="CD111" s="1756"/>
      <c r="CE111" s="1756"/>
      <c r="CF111" s="1756"/>
      <c r="CG111" s="1756"/>
      <c r="CH111" s="1756"/>
      <c r="CI111" s="1756"/>
      <c r="CJ111" s="1756"/>
      <c r="CK111" s="1756"/>
      <c r="CL111" s="1756"/>
      <c r="CM111" s="1756"/>
      <c r="CN111" s="1756"/>
      <c r="CO111" s="1756"/>
      <c r="CP111" s="1756"/>
      <c r="CQ111" s="1756"/>
      <c r="CR111" s="1756"/>
      <c r="CS111" s="1756"/>
      <c r="CT111" s="1756"/>
      <c r="CU111" s="1756"/>
      <c r="CV111" s="1756"/>
      <c r="CW111" s="1756"/>
      <c r="CX111" s="1756"/>
      <c r="CY111" s="1756"/>
      <c r="CZ111" s="1756"/>
      <c r="DA111" s="1756"/>
      <c r="DB111" s="1756"/>
      <c r="DC111" s="1756"/>
      <c r="DD111" s="1756"/>
      <c r="DE111" s="1756"/>
      <c r="DF111" s="1756"/>
      <c r="DG111" s="1756"/>
      <c r="DH111" s="1756"/>
      <c r="DI111" s="1756"/>
      <c r="DJ111" s="1756"/>
      <c r="DK111" s="1756"/>
      <c r="DL111" s="1756"/>
      <c r="DM111" s="1756"/>
      <c r="DN111" s="1756"/>
      <c r="DO111" s="1756"/>
      <c r="DP111" s="1756"/>
      <c r="DQ111" s="1756"/>
      <c r="DR111" s="1756"/>
      <c r="DS111" s="1756"/>
      <c r="DT111" s="1756"/>
      <c r="DU111" s="1756"/>
      <c r="DV111" s="1756"/>
      <c r="DW111" s="1756"/>
      <c r="DX111" s="1756"/>
      <c r="DY111" s="1756"/>
      <c r="DZ111" s="1756"/>
      <c r="EA111" s="1756"/>
      <c r="EB111" s="1756"/>
      <c r="EC111" s="1756"/>
      <c r="ED111" s="1756"/>
      <c r="EE111" s="1756"/>
      <c r="EF111" s="1757"/>
    </row>
    <row r="112" spans="1:136" ht="9" customHeight="1">
      <c r="A112" s="540"/>
      <c r="B112" s="1765"/>
      <c r="C112" s="1765"/>
      <c r="D112" s="1765"/>
      <c r="E112" s="1765"/>
      <c r="F112" s="1765"/>
      <c r="G112" s="1765"/>
      <c r="H112" s="1765"/>
      <c r="I112" s="1765"/>
      <c r="K112" s="608"/>
      <c r="L112" s="583"/>
      <c r="M112" s="1761"/>
      <c r="N112" s="1761"/>
      <c r="O112" s="1761"/>
      <c r="P112" s="1761"/>
      <c r="Q112" s="1761"/>
      <c r="R112" s="1761"/>
      <c r="S112" s="1761"/>
      <c r="T112" s="1761"/>
      <c r="U112" s="1761"/>
      <c r="V112" s="1761"/>
      <c r="W112" s="1761"/>
      <c r="X112" s="1761"/>
      <c r="Y112" s="1761"/>
      <c r="Z112" s="1761"/>
      <c r="AA112" s="1761"/>
      <c r="AB112" s="1761"/>
      <c r="AC112" s="1761"/>
      <c r="AD112" s="1761"/>
      <c r="AE112" s="1761"/>
      <c r="AF112" s="1761"/>
      <c r="AG112" s="1761"/>
      <c r="AN112" s="583"/>
      <c r="AO112" s="583"/>
      <c r="AP112" s="583"/>
      <c r="AQ112" s="583"/>
      <c r="AR112" s="583"/>
      <c r="AS112" s="583"/>
      <c r="AT112" s="583"/>
      <c r="AU112" s="583"/>
      <c r="AV112" s="1761"/>
      <c r="AW112" s="1761"/>
      <c r="AX112" s="1761"/>
      <c r="AY112" s="1761"/>
      <c r="AZ112" s="1761"/>
      <c r="BA112" s="1761"/>
      <c r="BB112" s="1761"/>
      <c r="BC112" s="1761"/>
      <c r="BD112" s="1761"/>
      <c r="BE112" s="1761"/>
      <c r="BF112" s="1761"/>
      <c r="BG112" s="1761"/>
      <c r="BH112" s="1761"/>
      <c r="BI112" s="1761"/>
      <c r="BJ112" s="1761"/>
      <c r="BK112" s="1761"/>
      <c r="BL112" s="1761"/>
      <c r="BM112" s="1761"/>
      <c r="BN112" s="1761"/>
      <c r="BO112" s="1761"/>
      <c r="BP112" s="1761"/>
      <c r="BQ112" s="1761"/>
      <c r="BR112" s="1761"/>
      <c r="BS112" s="1761"/>
      <c r="BT112" s="1761"/>
      <c r="BU112" s="1761"/>
      <c r="BV112" s="1761"/>
      <c r="BX112" s="535"/>
      <c r="BY112" s="1756"/>
      <c r="BZ112" s="1756"/>
      <c r="CA112" s="1756"/>
      <c r="CB112" s="1756"/>
      <c r="CC112" s="1756"/>
      <c r="CD112" s="1756"/>
      <c r="CE112" s="1756"/>
      <c r="CF112" s="1756"/>
      <c r="CG112" s="1756"/>
      <c r="CH112" s="1756"/>
      <c r="CI112" s="1756"/>
      <c r="CJ112" s="1756"/>
      <c r="CK112" s="1756"/>
      <c r="CL112" s="1756"/>
      <c r="CM112" s="1756"/>
      <c r="CN112" s="1756"/>
      <c r="CO112" s="1756"/>
      <c r="CP112" s="1756"/>
      <c r="CQ112" s="1756"/>
      <c r="CR112" s="1756"/>
      <c r="CS112" s="1756"/>
      <c r="CT112" s="1756"/>
      <c r="CU112" s="1756"/>
      <c r="CV112" s="1756"/>
      <c r="CW112" s="1756"/>
      <c r="CX112" s="1756"/>
      <c r="CY112" s="1756"/>
      <c r="CZ112" s="1756"/>
      <c r="DA112" s="1756"/>
      <c r="DB112" s="1756"/>
      <c r="DC112" s="1756"/>
      <c r="DD112" s="1756"/>
      <c r="DE112" s="1756"/>
      <c r="DF112" s="1756"/>
      <c r="DG112" s="1756"/>
      <c r="DH112" s="1756"/>
      <c r="DI112" s="1756"/>
      <c r="DJ112" s="1756"/>
      <c r="DK112" s="1756"/>
      <c r="DL112" s="1756"/>
      <c r="DM112" s="1756"/>
      <c r="DN112" s="1756"/>
      <c r="DO112" s="1756"/>
      <c r="DP112" s="1756"/>
      <c r="DQ112" s="1756"/>
      <c r="DR112" s="1756"/>
      <c r="DS112" s="1756"/>
      <c r="DT112" s="1756"/>
      <c r="DU112" s="1756"/>
      <c r="DV112" s="1756"/>
      <c r="DW112" s="1756"/>
      <c r="DX112" s="1756"/>
      <c r="DY112" s="1756"/>
      <c r="DZ112" s="1756"/>
      <c r="EA112" s="1756"/>
      <c r="EB112" s="1756"/>
      <c r="EC112" s="1756"/>
      <c r="ED112" s="1756"/>
      <c r="EE112" s="1756"/>
      <c r="EF112" s="1757"/>
    </row>
    <row r="113" spans="1:136" ht="9" customHeight="1">
      <c r="A113" s="540"/>
      <c r="B113" s="1765"/>
      <c r="C113" s="1765"/>
      <c r="D113" s="1765"/>
      <c r="E113" s="1765"/>
      <c r="F113" s="1765"/>
      <c r="G113" s="1765"/>
      <c r="H113" s="1765"/>
      <c r="I113" s="1765"/>
      <c r="K113" s="608"/>
      <c r="L113" s="583"/>
      <c r="M113" s="1762" t="s">
        <v>926</v>
      </c>
      <c r="N113" s="1762"/>
      <c r="O113" s="1762"/>
      <c r="P113" s="1762"/>
      <c r="Q113" s="1762"/>
      <c r="R113" s="1762"/>
      <c r="S113" s="1762"/>
      <c r="T113" s="1762"/>
      <c r="U113" s="1762"/>
      <c r="V113" s="1762"/>
      <c r="W113" s="1762"/>
      <c r="X113" s="1762"/>
      <c r="Y113" s="1762"/>
      <c r="Z113" s="1762"/>
      <c r="AA113" s="1762"/>
      <c r="AB113" s="1762"/>
      <c r="AC113" s="1762"/>
      <c r="AD113" s="1762"/>
      <c r="AE113" s="1762"/>
      <c r="AF113" s="1762"/>
      <c r="AG113" s="1762"/>
      <c r="AH113" s="1762"/>
      <c r="AI113" s="1762"/>
      <c r="AJ113" s="1762"/>
      <c r="AK113" s="1762"/>
      <c r="AL113" s="1762"/>
      <c r="AM113" s="1762"/>
      <c r="AN113" s="1762"/>
      <c r="AO113" s="1762"/>
      <c r="AP113" s="1762"/>
      <c r="AQ113" s="1762"/>
      <c r="AR113" s="1762"/>
      <c r="AS113" s="1762"/>
      <c r="AT113" s="1762"/>
      <c r="AU113" s="1762"/>
      <c r="AV113" s="1762"/>
      <c r="AW113" s="1762"/>
      <c r="AX113" s="1762"/>
      <c r="AY113" s="1762"/>
      <c r="AZ113" s="1762"/>
      <c r="BA113" s="1762"/>
      <c r="BB113" s="1762"/>
      <c r="BC113" s="1762"/>
      <c r="BD113" s="1762"/>
      <c r="BE113" s="1762"/>
      <c r="BF113" s="1762"/>
      <c r="BG113" s="1762"/>
      <c r="BH113" s="1762"/>
      <c r="BI113" s="1762"/>
      <c r="BJ113" s="1762"/>
      <c r="BK113" s="1762"/>
      <c r="BL113" s="1762"/>
      <c r="BM113" s="1762"/>
      <c r="BN113" s="1762"/>
      <c r="BO113" s="1762"/>
      <c r="BP113" s="1762"/>
      <c r="BQ113" s="1762"/>
      <c r="BR113" s="1762"/>
      <c r="BS113" s="1762"/>
      <c r="BT113" s="1762"/>
      <c r="BU113" s="1762"/>
      <c r="BV113" s="1762"/>
      <c r="BX113" s="535"/>
      <c r="BY113" s="1756"/>
      <c r="BZ113" s="1756"/>
      <c r="CA113" s="1756"/>
      <c r="CB113" s="1756"/>
      <c r="CC113" s="1756"/>
      <c r="CD113" s="1756"/>
      <c r="CE113" s="1756"/>
      <c r="CF113" s="1756"/>
      <c r="CG113" s="1756"/>
      <c r="CH113" s="1756"/>
      <c r="CI113" s="1756"/>
      <c r="CJ113" s="1756">
        <v>6</v>
      </c>
      <c r="CK113" s="1756"/>
      <c r="CL113" s="1756"/>
      <c r="CM113" s="1756"/>
      <c r="CN113" s="1756"/>
      <c r="CO113" s="1756"/>
      <c r="CP113" s="1756"/>
      <c r="CQ113" s="1756"/>
      <c r="CR113" s="1756"/>
      <c r="CS113" s="1756"/>
      <c r="CT113" s="1756">
        <v>13</v>
      </c>
      <c r="CU113" s="1756"/>
      <c r="CV113" s="1756"/>
      <c r="CW113" s="1756"/>
      <c r="CX113" s="1756"/>
      <c r="CY113" s="1756"/>
      <c r="CZ113" s="1756"/>
      <c r="DA113" s="1756"/>
      <c r="DB113" s="1756"/>
      <c r="DC113" s="1756">
        <v>20</v>
      </c>
      <c r="DD113" s="1756"/>
      <c r="DE113" s="1756"/>
      <c r="DF113" s="1756"/>
      <c r="DG113" s="1756"/>
      <c r="DH113" s="1756"/>
      <c r="DI113" s="1756"/>
      <c r="DJ113" s="1756"/>
      <c r="DK113" s="1756"/>
      <c r="DL113" s="1756"/>
      <c r="DM113" s="1756">
        <v>27</v>
      </c>
      <c r="DN113" s="1756"/>
      <c r="DO113" s="1756"/>
      <c r="DP113" s="1756"/>
      <c r="DQ113" s="1756"/>
      <c r="DR113" s="1756"/>
      <c r="DS113" s="1756"/>
      <c r="DT113" s="1756"/>
      <c r="DU113" s="1756"/>
      <c r="DV113" s="1756"/>
      <c r="DW113" s="1756"/>
      <c r="DX113" s="1756"/>
      <c r="DY113" s="1756"/>
      <c r="DZ113" s="1756"/>
      <c r="EA113" s="1756"/>
      <c r="EB113" s="1756"/>
      <c r="EC113" s="1756"/>
      <c r="ED113" s="1756"/>
      <c r="EE113" s="1756"/>
      <c r="EF113" s="1757"/>
    </row>
    <row r="114" spans="1:136" ht="9" customHeight="1">
      <c r="A114" s="540"/>
      <c r="B114" s="1765"/>
      <c r="C114" s="1765"/>
      <c r="D114" s="1765"/>
      <c r="E114" s="1765"/>
      <c r="F114" s="1765"/>
      <c r="G114" s="1765"/>
      <c r="H114" s="1765"/>
      <c r="I114" s="1765"/>
      <c r="K114" s="608"/>
      <c r="M114" s="1762"/>
      <c r="N114" s="1762"/>
      <c r="O114" s="1762"/>
      <c r="P114" s="1762"/>
      <c r="Q114" s="1762"/>
      <c r="R114" s="1762"/>
      <c r="S114" s="1762"/>
      <c r="T114" s="1762"/>
      <c r="U114" s="1762"/>
      <c r="V114" s="1762"/>
      <c r="W114" s="1762"/>
      <c r="X114" s="1762"/>
      <c r="Y114" s="1762"/>
      <c r="Z114" s="1762"/>
      <c r="AA114" s="1762"/>
      <c r="AB114" s="1762"/>
      <c r="AC114" s="1762"/>
      <c r="AD114" s="1762"/>
      <c r="AE114" s="1762"/>
      <c r="AF114" s="1762"/>
      <c r="AG114" s="1762"/>
      <c r="AH114" s="1762"/>
      <c r="AI114" s="1762"/>
      <c r="AJ114" s="1762"/>
      <c r="AK114" s="1762"/>
      <c r="AL114" s="1762"/>
      <c r="AM114" s="1762"/>
      <c r="AN114" s="1762"/>
      <c r="AO114" s="1762"/>
      <c r="AP114" s="1762"/>
      <c r="AQ114" s="1762"/>
      <c r="AR114" s="1762"/>
      <c r="AS114" s="1762"/>
      <c r="AT114" s="1762"/>
      <c r="AU114" s="1762"/>
      <c r="AV114" s="1762"/>
      <c r="AW114" s="1762"/>
      <c r="AX114" s="1762"/>
      <c r="AY114" s="1762"/>
      <c r="AZ114" s="1762"/>
      <c r="BA114" s="1762"/>
      <c r="BB114" s="1762"/>
      <c r="BC114" s="1762"/>
      <c r="BD114" s="1762"/>
      <c r="BE114" s="1762"/>
      <c r="BF114" s="1762"/>
      <c r="BG114" s="1762"/>
      <c r="BH114" s="1762"/>
      <c r="BI114" s="1762"/>
      <c r="BJ114" s="1762"/>
      <c r="BK114" s="1762"/>
      <c r="BL114" s="1762"/>
      <c r="BM114" s="1762"/>
      <c r="BN114" s="1762"/>
      <c r="BO114" s="1762"/>
      <c r="BP114" s="1762"/>
      <c r="BQ114" s="1762"/>
      <c r="BR114" s="1762"/>
      <c r="BS114" s="1762"/>
      <c r="BT114" s="1762"/>
      <c r="BU114" s="1762"/>
      <c r="BV114" s="1762"/>
      <c r="BX114" s="535"/>
      <c r="BY114" s="1756"/>
      <c r="BZ114" s="1756"/>
      <c r="CA114" s="1756"/>
      <c r="CB114" s="1756"/>
      <c r="CC114" s="1756"/>
      <c r="CD114" s="1756"/>
      <c r="CE114" s="1756"/>
      <c r="CF114" s="1756"/>
      <c r="CG114" s="1756"/>
      <c r="CH114" s="1756"/>
      <c r="CI114" s="1756"/>
      <c r="CJ114" s="1756"/>
      <c r="CK114" s="1756"/>
      <c r="CL114" s="1756"/>
      <c r="CM114" s="1756"/>
      <c r="CN114" s="1756"/>
      <c r="CO114" s="1756"/>
      <c r="CP114" s="1756"/>
      <c r="CQ114" s="1756"/>
      <c r="CR114" s="1756"/>
      <c r="CS114" s="1756"/>
      <c r="CT114" s="1756"/>
      <c r="CU114" s="1756"/>
      <c r="CV114" s="1756"/>
      <c r="CW114" s="1756"/>
      <c r="CX114" s="1756"/>
      <c r="CY114" s="1756"/>
      <c r="CZ114" s="1756"/>
      <c r="DA114" s="1756"/>
      <c r="DB114" s="1756"/>
      <c r="DC114" s="1756"/>
      <c r="DD114" s="1756"/>
      <c r="DE114" s="1756"/>
      <c r="DF114" s="1756"/>
      <c r="DG114" s="1756"/>
      <c r="DH114" s="1756"/>
      <c r="DI114" s="1756"/>
      <c r="DJ114" s="1756"/>
      <c r="DK114" s="1756"/>
      <c r="DL114" s="1756"/>
      <c r="DM114" s="1756"/>
      <c r="DN114" s="1756"/>
      <c r="DO114" s="1756"/>
      <c r="DP114" s="1756"/>
      <c r="DQ114" s="1756"/>
      <c r="DR114" s="1756"/>
      <c r="DS114" s="1756"/>
      <c r="DT114" s="1756"/>
      <c r="DU114" s="1756"/>
      <c r="DV114" s="1756"/>
      <c r="DW114" s="1756"/>
      <c r="DX114" s="1756"/>
      <c r="DY114" s="1756"/>
      <c r="DZ114" s="1756"/>
      <c r="EA114" s="1756"/>
      <c r="EB114" s="1756"/>
      <c r="EC114" s="1756"/>
      <c r="ED114" s="1756"/>
      <c r="EE114" s="1756"/>
      <c r="EF114" s="1757"/>
    </row>
    <row r="115" spans="1:136" ht="9" customHeight="1">
      <c r="A115" s="540"/>
      <c r="B115" s="1765"/>
      <c r="C115" s="1765"/>
      <c r="D115" s="1765"/>
      <c r="E115" s="1765"/>
      <c r="F115" s="1765"/>
      <c r="G115" s="1765"/>
      <c r="H115" s="1765"/>
      <c r="I115" s="1765"/>
      <c r="K115" s="608"/>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1"/>
      <c r="AK115" s="1051"/>
      <c r="AL115" s="1051"/>
      <c r="AM115" s="1051"/>
      <c r="AN115" s="1051"/>
      <c r="AO115" s="1051"/>
      <c r="AP115" s="1051"/>
      <c r="AQ115" s="1051"/>
      <c r="AR115" s="1051"/>
      <c r="AS115" s="1051"/>
      <c r="AT115" s="1051"/>
      <c r="AU115" s="1051"/>
      <c r="AV115" s="1051"/>
      <c r="AW115" s="1051"/>
      <c r="AX115" s="1051"/>
      <c r="AY115" s="1051"/>
      <c r="AZ115" s="1051"/>
      <c r="BA115" s="1051"/>
      <c r="BD115" s="1759" t="s">
        <v>927</v>
      </c>
      <c r="BE115" s="1759"/>
      <c r="BF115" s="1759"/>
      <c r="BG115" s="1759"/>
      <c r="BH115" s="1759"/>
      <c r="BI115" s="1759"/>
      <c r="BJ115" s="1759"/>
      <c r="BK115" s="1759"/>
      <c r="BL115" s="1759"/>
      <c r="BM115" s="1759"/>
      <c r="BN115" s="1759"/>
      <c r="BO115" s="1759"/>
      <c r="BP115" s="1759"/>
      <c r="BQ115" s="1759"/>
      <c r="BR115" s="1759"/>
      <c r="BS115" s="1759"/>
      <c r="BT115" s="1759"/>
      <c r="BU115" s="1759"/>
      <c r="BV115" s="1759"/>
      <c r="BX115" s="535"/>
      <c r="BY115" s="1756"/>
      <c r="BZ115" s="1756"/>
      <c r="CA115" s="1756"/>
      <c r="CB115" s="1756"/>
      <c r="CC115" s="1756"/>
      <c r="CD115" s="1756"/>
      <c r="CE115" s="1756"/>
      <c r="CF115" s="1756"/>
      <c r="CG115" s="1756"/>
      <c r="CH115" s="1756"/>
      <c r="CI115" s="1756"/>
      <c r="CJ115" s="1756"/>
      <c r="CK115" s="1756"/>
      <c r="CL115" s="1756"/>
      <c r="CM115" s="1756"/>
      <c r="CN115" s="1756"/>
      <c r="CO115" s="1756"/>
      <c r="CP115" s="1756"/>
      <c r="CQ115" s="1756"/>
      <c r="CR115" s="1756"/>
      <c r="CS115" s="1756"/>
      <c r="CT115" s="1756"/>
      <c r="CU115" s="1756"/>
      <c r="CV115" s="1756"/>
      <c r="CW115" s="1756"/>
      <c r="CX115" s="1756"/>
      <c r="CY115" s="1756"/>
      <c r="CZ115" s="1756"/>
      <c r="DA115" s="1756"/>
      <c r="DB115" s="1756"/>
      <c r="DC115" s="1756"/>
      <c r="DD115" s="1756"/>
      <c r="DE115" s="1756"/>
      <c r="DF115" s="1756"/>
      <c r="DG115" s="1756"/>
      <c r="DH115" s="1756"/>
      <c r="DI115" s="1756"/>
      <c r="DJ115" s="1756"/>
      <c r="DK115" s="1756"/>
      <c r="DL115" s="1756"/>
      <c r="DM115" s="1756"/>
      <c r="DN115" s="1756"/>
      <c r="DO115" s="1756"/>
      <c r="DP115" s="1756"/>
      <c r="DQ115" s="1756"/>
      <c r="DR115" s="1756"/>
      <c r="DS115" s="1756"/>
      <c r="DT115" s="1756"/>
      <c r="DU115" s="1756"/>
      <c r="DV115" s="1756"/>
      <c r="DW115" s="1756"/>
      <c r="DX115" s="1756"/>
      <c r="DY115" s="1756"/>
      <c r="DZ115" s="1756"/>
      <c r="EA115" s="1756"/>
      <c r="EB115" s="1756"/>
      <c r="EC115" s="1756"/>
      <c r="ED115" s="1756"/>
      <c r="EE115" s="1756"/>
      <c r="EF115" s="1757"/>
    </row>
    <row r="116" spans="1:136" ht="9" customHeight="1">
      <c r="A116" s="540"/>
      <c r="B116" s="1765"/>
      <c r="C116" s="1765"/>
      <c r="D116" s="1765"/>
      <c r="E116" s="1765"/>
      <c r="F116" s="1765"/>
      <c r="G116" s="1765"/>
      <c r="H116" s="1765"/>
      <c r="I116" s="1765"/>
      <c r="K116" s="608"/>
      <c r="M116" s="1675" t="s">
        <v>384</v>
      </c>
      <c r="N116" s="1675"/>
      <c r="O116" s="1675"/>
      <c r="P116" s="1675"/>
      <c r="Q116" s="1675"/>
      <c r="R116" s="1675"/>
      <c r="S116" s="1675"/>
      <c r="T116" s="1675"/>
      <c r="U116" s="1675"/>
      <c r="V116" s="1675"/>
      <c r="W116" s="1675"/>
      <c r="X116" s="1675"/>
      <c r="Y116" s="1675"/>
      <c r="Z116" s="1675"/>
      <c r="AA116" s="1052"/>
      <c r="AB116" s="1052"/>
      <c r="AC116" s="1052"/>
      <c r="AD116" s="1760" t="s">
        <v>355</v>
      </c>
      <c r="AE116" s="1760"/>
      <c r="AF116" s="1760"/>
      <c r="AG116" s="1760"/>
      <c r="AH116" s="1760"/>
      <c r="AI116" s="1760"/>
      <c r="AJ116" s="1760"/>
      <c r="AK116" s="1760"/>
      <c r="AL116" s="1760"/>
      <c r="AM116" s="1760"/>
      <c r="AN116" s="1760"/>
      <c r="AO116" s="1760"/>
      <c r="AP116" s="1760"/>
      <c r="AQ116" s="1760"/>
      <c r="AR116" s="1760"/>
      <c r="AS116" s="1760"/>
      <c r="AT116" s="1760"/>
      <c r="AU116" s="1760"/>
      <c r="AV116" s="1760"/>
      <c r="AW116" s="1760"/>
      <c r="AX116" s="1760"/>
      <c r="AY116" s="1760"/>
      <c r="BD116" s="1759"/>
      <c r="BE116" s="1759"/>
      <c r="BF116" s="1759"/>
      <c r="BG116" s="1759"/>
      <c r="BH116" s="1759"/>
      <c r="BI116" s="1759"/>
      <c r="BJ116" s="1759"/>
      <c r="BK116" s="1759"/>
      <c r="BL116" s="1759"/>
      <c r="BM116" s="1759"/>
      <c r="BN116" s="1759"/>
      <c r="BO116" s="1759"/>
      <c r="BP116" s="1759"/>
      <c r="BQ116" s="1759"/>
      <c r="BR116" s="1759"/>
      <c r="BS116" s="1759"/>
      <c r="BT116" s="1759"/>
      <c r="BU116" s="1759"/>
      <c r="BV116" s="1759"/>
      <c r="BX116" s="535"/>
      <c r="BY116" s="1756"/>
      <c r="BZ116" s="1756"/>
      <c r="CA116" s="1756"/>
      <c r="CB116" s="1756"/>
      <c r="CC116" s="1756"/>
      <c r="CD116" s="1756"/>
      <c r="CE116" s="1756"/>
      <c r="CF116" s="1756"/>
      <c r="CG116" s="1756"/>
      <c r="CH116" s="1756"/>
      <c r="CI116" s="1756"/>
      <c r="CJ116" s="1756"/>
      <c r="CK116" s="1756"/>
      <c r="CL116" s="1756"/>
      <c r="CM116" s="1756"/>
      <c r="CN116" s="1756"/>
      <c r="CO116" s="1756"/>
      <c r="CP116" s="1756"/>
      <c r="CQ116" s="1756"/>
      <c r="CR116" s="1756"/>
      <c r="CS116" s="1756"/>
      <c r="CT116" s="1756"/>
      <c r="CU116" s="1756"/>
      <c r="CV116" s="1756"/>
      <c r="CW116" s="1756"/>
      <c r="CX116" s="1756"/>
      <c r="CY116" s="1756"/>
      <c r="CZ116" s="1756"/>
      <c r="DA116" s="1756"/>
      <c r="DB116" s="1756"/>
      <c r="DC116" s="1756"/>
      <c r="DD116" s="1756"/>
      <c r="DE116" s="1756"/>
      <c r="DF116" s="1756"/>
      <c r="DG116" s="1756"/>
      <c r="DH116" s="1756"/>
      <c r="DI116" s="1756"/>
      <c r="DJ116" s="1756"/>
      <c r="DK116" s="1756"/>
      <c r="DL116" s="1756"/>
      <c r="DM116" s="1756"/>
      <c r="DN116" s="1756"/>
      <c r="DO116" s="1756"/>
      <c r="DP116" s="1756"/>
      <c r="DQ116" s="1756"/>
      <c r="DR116" s="1756"/>
      <c r="DS116" s="1756"/>
      <c r="DT116" s="1756"/>
      <c r="DU116" s="1756"/>
      <c r="DV116" s="1756"/>
      <c r="DW116" s="1756"/>
      <c r="DX116" s="1756"/>
      <c r="DY116" s="1756"/>
      <c r="DZ116" s="1756"/>
      <c r="EA116" s="1756"/>
      <c r="EB116" s="1756"/>
      <c r="EC116" s="1756"/>
      <c r="ED116" s="1756"/>
      <c r="EE116" s="1756"/>
      <c r="EF116" s="1757"/>
    </row>
    <row r="117" spans="1:136" ht="9" customHeight="1">
      <c r="A117" s="540"/>
      <c r="B117" s="1765"/>
      <c r="C117" s="1765"/>
      <c r="D117" s="1765"/>
      <c r="E117" s="1765"/>
      <c r="F117" s="1765"/>
      <c r="G117" s="1765"/>
      <c r="H117" s="1765"/>
      <c r="I117" s="1765"/>
      <c r="K117" s="608"/>
      <c r="M117" s="1675"/>
      <c r="N117" s="1675"/>
      <c r="O117" s="1675"/>
      <c r="P117" s="1675"/>
      <c r="Q117" s="1675"/>
      <c r="R117" s="1675"/>
      <c r="S117" s="1675"/>
      <c r="T117" s="1675"/>
      <c r="U117" s="1675"/>
      <c r="V117" s="1675"/>
      <c r="W117" s="1675"/>
      <c r="X117" s="1675"/>
      <c r="Y117" s="1675"/>
      <c r="Z117" s="1675"/>
      <c r="AA117" s="1052"/>
      <c r="AB117" s="1052"/>
      <c r="AC117" s="1052"/>
      <c r="AD117" s="1760"/>
      <c r="AE117" s="1760"/>
      <c r="AF117" s="1760"/>
      <c r="AG117" s="1760"/>
      <c r="AH117" s="1760"/>
      <c r="AI117" s="1760"/>
      <c r="AJ117" s="1760"/>
      <c r="AK117" s="1760"/>
      <c r="AL117" s="1760"/>
      <c r="AM117" s="1760"/>
      <c r="AN117" s="1760"/>
      <c r="AO117" s="1760"/>
      <c r="AP117" s="1760"/>
      <c r="AQ117" s="1760"/>
      <c r="AR117" s="1760"/>
      <c r="AS117" s="1760"/>
      <c r="AT117" s="1760"/>
      <c r="AU117" s="1760"/>
      <c r="AV117" s="1760"/>
      <c r="AW117" s="1760"/>
      <c r="AX117" s="1760"/>
      <c r="AY117" s="1760"/>
      <c r="AZ117" s="583"/>
      <c r="BA117" s="583"/>
      <c r="BD117" s="1759"/>
      <c r="BE117" s="1759"/>
      <c r="BF117" s="1759"/>
      <c r="BG117" s="1759"/>
      <c r="BH117" s="1759"/>
      <c r="BI117" s="1759"/>
      <c r="BJ117" s="1759"/>
      <c r="BK117" s="1759"/>
      <c r="BL117" s="1759"/>
      <c r="BM117" s="1759"/>
      <c r="BN117" s="1759"/>
      <c r="BO117" s="1759"/>
      <c r="BP117" s="1759"/>
      <c r="BQ117" s="1759"/>
      <c r="BR117" s="1759"/>
      <c r="BS117" s="1759"/>
      <c r="BT117" s="1759"/>
      <c r="BU117" s="1759"/>
      <c r="BV117" s="1759"/>
      <c r="BX117" s="535"/>
      <c r="BY117" s="1756"/>
      <c r="BZ117" s="1756"/>
      <c r="CA117" s="1756"/>
      <c r="CB117" s="1756"/>
      <c r="CC117" s="1756"/>
      <c r="CD117" s="1756"/>
      <c r="CE117" s="1756"/>
      <c r="CF117" s="1756"/>
      <c r="CG117" s="1756"/>
      <c r="CH117" s="1756"/>
      <c r="CI117" s="1756"/>
      <c r="CJ117" s="1756">
        <v>7</v>
      </c>
      <c r="CK117" s="1756"/>
      <c r="CL117" s="1756"/>
      <c r="CM117" s="1756"/>
      <c r="CN117" s="1756"/>
      <c r="CO117" s="1756"/>
      <c r="CP117" s="1756"/>
      <c r="CQ117" s="1756"/>
      <c r="CR117" s="1756"/>
      <c r="CS117" s="1756"/>
      <c r="CT117" s="1756">
        <v>14</v>
      </c>
      <c r="CU117" s="1756"/>
      <c r="CV117" s="1756"/>
      <c r="CW117" s="1756"/>
      <c r="CX117" s="1756"/>
      <c r="CY117" s="1756"/>
      <c r="CZ117" s="1756"/>
      <c r="DA117" s="1756"/>
      <c r="DB117" s="1756"/>
      <c r="DC117" s="1756">
        <v>21</v>
      </c>
      <c r="DD117" s="1756"/>
      <c r="DE117" s="1756"/>
      <c r="DF117" s="1756"/>
      <c r="DG117" s="1756"/>
      <c r="DH117" s="1756"/>
      <c r="DI117" s="1756"/>
      <c r="DJ117" s="1756"/>
      <c r="DK117" s="1756"/>
      <c r="DL117" s="1756"/>
      <c r="DM117" s="1756">
        <v>28</v>
      </c>
      <c r="DN117" s="1756"/>
      <c r="DO117" s="1756"/>
      <c r="DP117" s="1756"/>
      <c r="DQ117" s="1756"/>
      <c r="DR117" s="1756"/>
      <c r="DS117" s="1756"/>
      <c r="DT117" s="1756"/>
      <c r="DU117" s="1756"/>
      <c r="DV117" s="1756"/>
      <c r="DW117" s="1756"/>
      <c r="DX117" s="1756"/>
      <c r="DY117" s="1756"/>
      <c r="DZ117" s="1756"/>
      <c r="EA117" s="1756"/>
      <c r="EB117" s="1756"/>
      <c r="EC117" s="1756"/>
      <c r="ED117" s="1756"/>
      <c r="EE117" s="1756"/>
      <c r="EF117" s="1757"/>
    </row>
    <row r="118" spans="1:136" ht="9" customHeight="1">
      <c r="A118" s="540"/>
      <c r="B118" s="1765"/>
      <c r="C118" s="1765"/>
      <c r="D118" s="1765"/>
      <c r="E118" s="1765"/>
      <c r="F118" s="1765"/>
      <c r="G118" s="1765"/>
      <c r="H118" s="1765"/>
      <c r="I118" s="1765"/>
      <c r="K118" s="608"/>
      <c r="M118" s="1049"/>
      <c r="N118" s="1049"/>
      <c r="O118" s="1049"/>
      <c r="P118" s="1049"/>
      <c r="Q118" s="1049"/>
      <c r="R118" s="1049"/>
      <c r="S118" s="1049"/>
      <c r="T118" s="1049"/>
      <c r="U118" s="1049"/>
      <c r="V118" s="1049"/>
      <c r="W118" s="1049"/>
      <c r="X118" s="1049"/>
      <c r="Y118" s="1049"/>
      <c r="Z118" s="1049"/>
      <c r="AA118" s="1758" t="s">
        <v>375</v>
      </c>
      <c r="AB118" s="1758"/>
      <c r="AC118" s="1758"/>
      <c r="AD118" s="1758"/>
      <c r="AE118" s="1758"/>
      <c r="AF118" s="1049"/>
      <c r="AG118" s="1049"/>
      <c r="AH118" s="1049"/>
      <c r="AI118" s="1049"/>
      <c r="AJ118" s="1049"/>
      <c r="AK118" s="1049"/>
      <c r="AL118" s="1049"/>
      <c r="AM118" s="1049"/>
      <c r="AN118" s="1049"/>
      <c r="AO118" s="1049"/>
      <c r="AP118" s="1049"/>
      <c r="AQ118" s="1049"/>
      <c r="AR118" s="1049"/>
      <c r="AS118" s="1049"/>
      <c r="AT118" s="1049"/>
      <c r="AU118" s="1049"/>
      <c r="AV118" s="1049"/>
      <c r="AW118" s="1049"/>
      <c r="AX118" s="1758" t="s">
        <v>925</v>
      </c>
      <c r="AY118" s="1758"/>
      <c r="AZ118" s="1758"/>
      <c r="BA118" s="1758"/>
      <c r="BB118" s="1758"/>
      <c r="BC118" s="1758"/>
      <c r="BD118" s="1053"/>
      <c r="BE118" s="1053"/>
      <c r="BF118" s="1053"/>
      <c r="BG118" s="1053"/>
      <c r="BH118" s="1053"/>
      <c r="BI118" s="1053"/>
      <c r="BJ118" s="1053"/>
      <c r="BK118" s="1053"/>
      <c r="BL118" s="1053"/>
      <c r="BM118" s="1053"/>
      <c r="BN118" s="1053"/>
      <c r="BO118" s="1053"/>
      <c r="BQ118" s="1758" t="s">
        <v>319</v>
      </c>
      <c r="BR118" s="1758"/>
      <c r="BS118" s="1758"/>
      <c r="BT118" s="1758"/>
      <c r="BU118" s="1758"/>
      <c r="BV118" s="1758"/>
      <c r="BX118" s="535"/>
      <c r="BY118" s="1756"/>
      <c r="BZ118" s="1756"/>
      <c r="CA118" s="1756"/>
      <c r="CB118" s="1756"/>
      <c r="CC118" s="1756"/>
      <c r="CD118" s="1756"/>
      <c r="CE118" s="1756"/>
      <c r="CF118" s="1756"/>
      <c r="CG118" s="1756"/>
      <c r="CH118" s="1756"/>
      <c r="CI118" s="1756"/>
      <c r="CJ118" s="1756"/>
      <c r="CK118" s="1756"/>
      <c r="CL118" s="1756"/>
      <c r="CM118" s="1756"/>
      <c r="CN118" s="1756"/>
      <c r="CO118" s="1756"/>
      <c r="CP118" s="1756"/>
      <c r="CQ118" s="1756"/>
      <c r="CR118" s="1756"/>
      <c r="CS118" s="1756"/>
      <c r="CT118" s="1756"/>
      <c r="CU118" s="1756"/>
      <c r="CV118" s="1756"/>
      <c r="CW118" s="1756"/>
      <c r="CX118" s="1756"/>
      <c r="CY118" s="1756"/>
      <c r="CZ118" s="1756"/>
      <c r="DA118" s="1756"/>
      <c r="DB118" s="1756"/>
      <c r="DC118" s="1756"/>
      <c r="DD118" s="1756"/>
      <c r="DE118" s="1756"/>
      <c r="DF118" s="1756"/>
      <c r="DG118" s="1756"/>
      <c r="DH118" s="1756"/>
      <c r="DI118" s="1756"/>
      <c r="DJ118" s="1756"/>
      <c r="DK118" s="1756"/>
      <c r="DL118" s="1756"/>
      <c r="DM118" s="1756"/>
      <c r="DN118" s="1756"/>
      <c r="DO118" s="1756"/>
      <c r="DP118" s="1756"/>
      <c r="DQ118" s="1756"/>
      <c r="DR118" s="1756"/>
      <c r="DS118" s="1756"/>
      <c r="DT118" s="1756"/>
      <c r="DU118" s="1756"/>
      <c r="DV118" s="1756"/>
      <c r="DW118" s="1756"/>
      <c r="DX118" s="1756"/>
      <c r="DY118" s="1756"/>
      <c r="DZ118" s="1756"/>
      <c r="EA118" s="1756"/>
      <c r="EB118" s="1756"/>
      <c r="EC118" s="1756"/>
      <c r="ED118" s="1756"/>
      <c r="EE118" s="1756"/>
      <c r="EF118" s="1757"/>
    </row>
    <row r="119" spans="1:136" ht="9" customHeight="1">
      <c r="A119" s="540"/>
      <c r="B119" s="583"/>
      <c r="C119" s="583"/>
      <c r="D119" s="583"/>
      <c r="E119" s="583"/>
      <c r="F119" s="583"/>
      <c r="G119" s="583"/>
      <c r="H119" s="583"/>
      <c r="I119" s="583"/>
      <c r="J119" s="583"/>
      <c r="K119" s="735"/>
      <c r="L119" s="583"/>
      <c r="M119" s="583"/>
      <c r="N119" s="583"/>
      <c r="O119" s="583"/>
      <c r="P119" s="583"/>
      <c r="Q119" s="583"/>
      <c r="R119" s="583"/>
      <c r="S119" s="583"/>
      <c r="T119" s="583"/>
      <c r="U119" s="583"/>
      <c r="V119" s="583"/>
      <c r="W119" s="583"/>
      <c r="X119" s="583"/>
      <c r="Z119" s="583"/>
      <c r="AA119" s="1758"/>
      <c r="AB119" s="1758"/>
      <c r="AC119" s="1758"/>
      <c r="AD119" s="1758"/>
      <c r="AE119" s="1758"/>
      <c r="AF119" s="583"/>
      <c r="AG119" s="583"/>
      <c r="AH119" s="583"/>
      <c r="AI119" s="583"/>
      <c r="AJ119" s="583"/>
      <c r="AK119" s="583"/>
      <c r="AX119" s="1758"/>
      <c r="AY119" s="1758"/>
      <c r="AZ119" s="1758"/>
      <c r="BA119" s="1758"/>
      <c r="BB119" s="1758"/>
      <c r="BC119" s="1758"/>
      <c r="BD119" s="583"/>
      <c r="BE119" s="583"/>
      <c r="BF119" s="583"/>
      <c r="BG119" s="583"/>
      <c r="BH119" s="583"/>
      <c r="BI119" s="583"/>
      <c r="BJ119" s="583"/>
      <c r="BK119" s="583"/>
      <c r="BL119" s="583"/>
      <c r="BM119" s="583"/>
      <c r="BN119" s="583"/>
      <c r="BO119" s="583"/>
      <c r="BQ119" s="1758"/>
      <c r="BR119" s="1758"/>
      <c r="BS119" s="1758"/>
      <c r="BT119" s="1758"/>
      <c r="BU119" s="1758"/>
      <c r="BV119" s="1758"/>
      <c r="BX119" s="535"/>
      <c r="BY119" s="1756"/>
      <c r="BZ119" s="1756"/>
      <c r="CA119" s="1756"/>
      <c r="CB119" s="1756"/>
      <c r="CC119" s="1756"/>
      <c r="CD119" s="1756"/>
      <c r="CE119" s="1756"/>
      <c r="CF119" s="1756"/>
      <c r="CG119" s="1756"/>
      <c r="CH119" s="1756"/>
      <c r="CI119" s="1756"/>
      <c r="CJ119" s="1756"/>
      <c r="CK119" s="1756"/>
      <c r="CL119" s="1756"/>
      <c r="CM119" s="1756"/>
      <c r="CN119" s="1756"/>
      <c r="CO119" s="1756"/>
      <c r="CP119" s="1756"/>
      <c r="CQ119" s="1756"/>
      <c r="CR119" s="1756"/>
      <c r="CS119" s="1756"/>
      <c r="CT119" s="1756"/>
      <c r="CU119" s="1756"/>
      <c r="CV119" s="1756"/>
      <c r="CW119" s="1756"/>
      <c r="CX119" s="1756"/>
      <c r="CY119" s="1756"/>
      <c r="CZ119" s="1756"/>
      <c r="DA119" s="1756"/>
      <c r="DB119" s="1756"/>
      <c r="DC119" s="1756"/>
      <c r="DD119" s="1756"/>
      <c r="DE119" s="1756"/>
      <c r="DF119" s="1756"/>
      <c r="DG119" s="1756"/>
      <c r="DH119" s="1756"/>
      <c r="DI119" s="1756"/>
      <c r="DJ119" s="1756"/>
      <c r="DK119" s="1756"/>
      <c r="DL119" s="1756"/>
      <c r="DM119" s="1756"/>
      <c r="DN119" s="1756"/>
      <c r="DO119" s="1756"/>
      <c r="DP119" s="1756"/>
      <c r="DQ119" s="1756"/>
      <c r="DR119" s="1756"/>
      <c r="DS119" s="1756"/>
      <c r="DT119" s="1756"/>
      <c r="DU119" s="1756"/>
      <c r="DV119" s="1756"/>
      <c r="DW119" s="1756"/>
      <c r="DX119" s="1756"/>
      <c r="DY119" s="1756"/>
      <c r="DZ119" s="1756"/>
      <c r="EA119" s="1756"/>
      <c r="EB119" s="1756"/>
      <c r="EC119" s="1756"/>
      <c r="ED119" s="1756"/>
      <c r="EE119" s="1756"/>
      <c r="EF119" s="1757"/>
    </row>
    <row r="120" spans="1:136" ht="9" customHeight="1">
      <c r="A120" s="542"/>
      <c r="B120" s="759"/>
      <c r="C120" s="759"/>
      <c r="D120" s="759"/>
      <c r="E120" s="759"/>
      <c r="F120" s="759"/>
      <c r="G120" s="759"/>
      <c r="H120" s="759"/>
      <c r="I120" s="759"/>
      <c r="J120" s="759"/>
      <c r="K120" s="779"/>
      <c r="L120" s="759"/>
      <c r="M120" s="529"/>
      <c r="N120" s="529"/>
      <c r="O120" s="529"/>
      <c r="P120" s="529"/>
      <c r="Q120" s="529"/>
      <c r="R120" s="529"/>
      <c r="S120" s="529"/>
      <c r="T120" s="529"/>
      <c r="U120" s="529"/>
      <c r="V120" s="529"/>
      <c r="W120" s="529"/>
      <c r="X120" s="529"/>
      <c r="Y120" s="759"/>
      <c r="Z120" s="759"/>
      <c r="AA120" s="759"/>
      <c r="AB120" s="759"/>
      <c r="AC120" s="759"/>
      <c r="AD120" s="759"/>
      <c r="AE120" s="759"/>
      <c r="AF120" s="759"/>
      <c r="AG120" s="759"/>
      <c r="AH120" s="759"/>
      <c r="AI120" s="759"/>
      <c r="AJ120" s="759"/>
      <c r="AK120" s="759"/>
      <c r="AL120" s="759"/>
      <c r="AM120" s="759"/>
      <c r="AN120" s="759"/>
      <c r="AO120" s="759"/>
      <c r="AP120" s="759"/>
      <c r="AQ120" s="759"/>
      <c r="AR120" s="759"/>
      <c r="AS120" s="759"/>
      <c r="AT120" s="759"/>
      <c r="AU120" s="759"/>
      <c r="AV120" s="759"/>
      <c r="AW120" s="759"/>
      <c r="AX120" s="759"/>
      <c r="AY120" s="759"/>
      <c r="AZ120" s="759"/>
      <c r="BA120" s="759"/>
      <c r="BB120" s="759"/>
      <c r="BC120" s="759"/>
      <c r="BD120" s="759"/>
      <c r="BE120" s="759"/>
      <c r="BF120" s="759"/>
      <c r="BG120" s="759"/>
      <c r="BH120" s="759"/>
      <c r="BI120" s="759"/>
      <c r="BJ120" s="759"/>
      <c r="BK120" s="759"/>
      <c r="BL120" s="759"/>
      <c r="BM120" s="759"/>
      <c r="BN120" s="759"/>
      <c r="BO120" s="759"/>
      <c r="BP120" s="759"/>
      <c r="BQ120" s="759"/>
      <c r="BR120" s="759"/>
      <c r="BS120" s="759"/>
      <c r="BT120" s="759"/>
      <c r="BU120" s="759"/>
      <c r="BV120" s="529"/>
      <c r="BW120" s="529"/>
      <c r="BX120" s="536"/>
      <c r="BY120" s="1756"/>
      <c r="BZ120" s="1756"/>
      <c r="CA120" s="1756"/>
      <c r="CB120" s="1756"/>
      <c r="CC120" s="1756"/>
      <c r="CD120" s="1756"/>
      <c r="CE120" s="1756"/>
      <c r="CF120" s="1756"/>
      <c r="CG120" s="1756"/>
      <c r="CH120" s="1756"/>
      <c r="CI120" s="1756"/>
      <c r="CJ120" s="1756"/>
      <c r="CK120" s="1756"/>
      <c r="CL120" s="1756"/>
      <c r="CM120" s="1756"/>
      <c r="CN120" s="1756"/>
      <c r="CO120" s="1756"/>
      <c r="CP120" s="1756"/>
      <c r="CQ120" s="1756"/>
      <c r="CR120" s="1756"/>
      <c r="CS120" s="1756"/>
      <c r="CT120" s="1756"/>
      <c r="CU120" s="1756"/>
      <c r="CV120" s="1756"/>
      <c r="CW120" s="1756"/>
      <c r="CX120" s="1756"/>
      <c r="CY120" s="1756"/>
      <c r="CZ120" s="1756"/>
      <c r="DA120" s="1756"/>
      <c r="DB120" s="1756"/>
      <c r="DC120" s="1756"/>
      <c r="DD120" s="1756"/>
      <c r="DE120" s="1756"/>
      <c r="DF120" s="1756"/>
      <c r="DG120" s="1756"/>
      <c r="DH120" s="1756"/>
      <c r="DI120" s="1756"/>
      <c r="DJ120" s="1756"/>
      <c r="DK120" s="1756"/>
      <c r="DL120" s="1756"/>
      <c r="DM120" s="1756"/>
      <c r="DN120" s="1756"/>
      <c r="DO120" s="1756"/>
      <c r="DP120" s="1756"/>
      <c r="DQ120" s="1756"/>
      <c r="DR120" s="1756"/>
      <c r="DS120" s="1756"/>
      <c r="DT120" s="1756"/>
      <c r="DU120" s="1756"/>
      <c r="DV120" s="1756"/>
      <c r="DW120" s="1756"/>
      <c r="DX120" s="1756"/>
      <c r="DY120" s="1756"/>
      <c r="DZ120" s="1756"/>
      <c r="EA120" s="1756"/>
      <c r="EB120" s="1756"/>
      <c r="EC120" s="1756"/>
      <c r="ED120" s="1756"/>
      <c r="EE120" s="1756"/>
      <c r="EF120" s="1757"/>
    </row>
    <row r="121" spans="1:136" ht="9.9499999999999993" customHeight="1">
      <c r="A121" s="537"/>
      <c r="B121" s="531"/>
      <c r="C121" s="531"/>
      <c r="D121" s="531"/>
      <c r="E121" s="531"/>
      <c r="F121" s="531"/>
      <c r="G121" s="531"/>
      <c r="H121" s="531"/>
      <c r="I121" s="531"/>
      <c r="J121" s="531"/>
      <c r="K121" s="531"/>
      <c r="L121" s="531"/>
      <c r="M121" s="531"/>
      <c r="N121" s="531"/>
      <c r="O121" s="531"/>
      <c r="P121" s="531"/>
      <c r="Q121" s="531"/>
      <c r="R121" s="531"/>
      <c r="S121" s="531"/>
      <c r="T121" s="531"/>
      <c r="U121" s="531"/>
      <c r="V121" s="531"/>
      <c r="W121" s="531"/>
      <c r="X121" s="531"/>
      <c r="Y121" s="531"/>
      <c r="Z121" s="531"/>
      <c r="AA121" s="531"/>
      <c r="AB121" s="531"/>
      <c r="AC121" s="531"/>
      <c r="AD121" s="531"/>
      <c r="AE121" s="531"/>
      <c r="AF121" s="531"/>
      <c r="AG121" s="531"/>
      <c r="AH121" s="531"/>
      <c r="AI121" s="531"/>
      <c r="AJ121" s="531"/>
      <c r="AK121" s="531"/>
      <c r="AL121" s="531"/>
      <c r="AM121" s="531"/>
      <c r="AN121" s="531"/>
      <c r="AO121" s="531"/>
      <c r="AP121" s="531"/>
      <c r="AQ121" s="531"/>
      <c r="AR121" s="531"/>
      <c r="AS121" s="531"/>
      <c r="AT121" s="532"/>
      <c r="AU121" s="538"/>
      <c r="AV121" s="531"/>
      <c r="AW121" s="531"/>
      <c r="AX121" s="531"/>
      <c r="AY121" s="531"/>
      <c r="AZ121" s="531"/>
      <c r="BA121" s="531"/>
      <c r="BB121" s="531"/>
      <c r="BC121" s="531"/>
      <c r="BD121" s="531"/>
      <c r="BE121" s="531"/>
      <c r="BF121" s="531"/>
      <c r="BG121" s="531"/>
      <c r="BH121" s="531"/>
      <c r="BI121" s="531"/>
      <c r="BJ121" s="531"/>
      <c r="BK121" s="531"/>
      <c r="BL121" s="531"/>
      <c r="BM121" s="531"/>
      <c r="BN121" s="531"/>
      <c r="BO121" s="531"/>
      <c r="BP121" s="531"/>
      <c r="BQ121" s="531"/>
      <c r="BR121" s="531"/>
      <c r="BS121" s="531"/>
      <c r="BT121" s="531"/>
      <c r="BU121" s="531"/>
      <c r="BV121" s="531"/>
      <c r="BW121" s="531"/>
      <c r="BX121" s="531"/>
      <c r="BY121" s="531"/>
      <c r="BZ121" s="531"/>
      <c r="CA121" s="531"/>
      <c r="CB121" s="531"/>
      <c r="CC121" s="531"/>
      <c r="CD121" s="531"/>
      <c r="CE121" s="531"/>
      <c r="CF121" s="531"/>
      <c r="CG121" s="531"/>
      <c r="CH121" s="531"/>
      <c r="CI121" s="531"/>
      <c r="CJ121" s="531"/>
      <c r="CK121" s="531"/>
      <c r="CL121" s="531"/>
      <c r="CM121" s="531"/>
      <c r="CN121" s="532"/>
      <c r="CO121" s="538"/>
      <c r="CP121" s="531"/>
      <c r="CQ121" s="531"/>
      <c r="CR121" s="531"/>
      <c r="CS121" s="531"/>
      <c r="CT121" s="531"/>
      <c r="CU121" s="531"/>
      <c r="CV121" s="531"/>
      <c r="CW121" s="531"/>
      <c r="CX121" s="531"/>
      <c r="CY121" s="531"/>
      <c r="CZ121" s="531"/>
      <c r="DA121" s="531"/>
      <c r="DB121" s="531"/>
      <c r="DC121" s="531"/>
      <c r="DD121" s="531"/>
      <c r="DE121" s="531"/>
      <c r="DF121" s="531"/>
      <c r="DG121" s="531"/>
      <c r="DH121" s="531"/>
      <c r="DI121" s="531"/>
      <c r="DJ121" s="531"/>
      <c r="DK121" s="531"/>
      <c r="DL121" s="531"/>
      <c r="DM121" s="531"/>
      <c r="DN121" s="531"/>
      <c r="DO121" s="531"/>
      <c r="DP121" s="531"/>
      <c r="DQ121" s="531"/>
      <c r="DR121" s="531"/>
      <c r="DS121" s="531"/>
      <c r="DT121" s="531"/>
      <c r="DU121" s="531"/>
      <c r="DV121" s="531"/>
      <c r="DW121" s="531"/>
      <c r="DX121" s="531"/>
      <c r="DY121" s="531"/>
      <c r="DZ121" s="531"/>
      <c r="EA121" s="531"/>
      <c r="EB121" s="531"/>
      <c r="EC121" s="531"/>
      <c r="ED121" s="531"/>
      <c r="EE121" s="531"/>
      <c r="EF121" s="539"/>
    </row>
    <row r="122" spans="1:136" ht="9.9499999999999993" customHeight="1">
      <c r="A122" s="540"/>
      <c r="I122" s="1754" t="s">
        <v>336</v>
      </c>
      <c r="J122" s="1754"/>
      <c r="K122" s="1754"/>
      <c r="L122" s="1754"/>
      <c r="M122" s="1754"/>
      <c r="N122" s="1754"/>
      <c r="O122" s="1754"/>
      <c r="P122" s="1754"/>
      <c r="Q122" s="1754"/>
      <c r="R122" s="1754"/>
      <c r="S122" s="1754"/>
      <c r="T122" s="1754"/>
      <c r="U122" s="1754"/>
      <c r="V122" s="1754"/>
      <c r="W122" s="1754"/>
      <c r="X122" s="1754"/>
      <c r="Y122" s="1754"/>
      <c r="Z122" s="1754"/>
      <c r="AA122" s="1754"/>
      <c r="AB122" s="1754"/>
      <c r="AC122" s="1754"/>
      <c r="AD122" s="1754"/>
      <c r="AE122" s="1754"/>
      <c r="AF122" s="1754"/>
      <c r="AG122" s="1754"/>
      <c r="AH122" s="1754"/>
      <c r="AI122" s="1754"/>
      <c r="AJ122" s="1754"/>
      <c r="AK122" s="1754"/>
      <c r="AL122" s="1754"/>
      <c r="AT122" s="535"/>
      <c r="AU122" s="608"/>
      <c r="BC122" s="1754" t="s">
        <v>337</v>
      </c>
      <c r="BD122" s="1754"/>
      <c r="BE122" s="1754"/>
      <c r="BF122" s="1754"/>
      <c r="BG122" s="1754"/>
      <c r="BH122" s="1754"/>
      <c r="BI122" s="1754"/>
      <c r="BJ122" s="1754"/>
      <c r="BK122" s="1754"/>
      <c r="BL122" s="1754"/>
      <c r="BM122" s="1754"/>
      <c r="BN122" s="1754"/>
      <c r="BO122" s="1754"/>
      <c r="BP122" s="1754"/>
      <c r="BQ122" s="1754"/>
      <c r="BR122" s="1754"/>
      <c r="BS122" s="1754"/>
      <c r="BT122" s="1754"/>
      <c r="BU122" s="1754"/>
      <c r="BV122" s="1754"/>
      <c r="BW122" s="1754"/>
      <c r="BX122" s="1754"/>
      <c r="BY122" s="1754"/>
      <c r="BZ122" s="1754"/>
      <c r="CA122" s="1754"/>
      <c r="CB122" s="1754"/>
      <c r="CC122" s="1754"/>
      <c r="CD122" s="1754"/>
      <c r="CE122" s="1754"/>
      <c r="CF122" s="1754"/>
      <c r="CN122" s="535"/>
      <c r="CO122" s="608"/>
      <c r="CU122" s="1754" t="s">
        <v>338</v>
      </c>
      <c r="CV122" s="1754"/>
      <c r="CW122" s="1754"/>
      <c r="CX122" s="1754"/>
      <c r="CY122" s="1754"/>
      <c r="CZ122" s="1754"/>
      <c r="DA122" s="1754"/>
      <c r="DB122" s="1754"/>
      <c r="DC122" s="1754"/>
      <c r="DD122" s="1754"/>
      <c r="DE122" s="1754"/>
      <c r="DF122" s="1754"/>
      <c r="DG122" s="1754"/>
      <c r="DH122" s="1754"/>
      <c r="DI122" s="1754"/>
      <c r="DJ122" s="1754"/>
      <c r="DK122" s="1754"/>
      <c r="DL122" s="1754"/>
      <c r="DM122" s="1754"/>
      <c r="DN122" s="1754"/>
      <c r="DO122" s="1754"/>
      <c r="DP122" s="1754"/>
      <c r="DQ122" s="1754"/>
      <c r="DR122" s="1754"/>
      <c r="DS122" s="1754"/>
      <c r="DT122" s="1754"/>
      <c r="DU122" s="1754"/>
      <c r="DV122" s="1754"/>
      <c r="DW122" s="1754"/>
      <c r="DX122" s="1754"/>
      <c r="DY122" s="1754"/>
      <c r="DZ122" s="1754"/>
      <c r="EF122" s="570"/>
    </row>
    <row r="123" spans="1:136" ht="9.9499999999999993" customHeight="1">
      <c r="A123" s="540"/>
      <c r="I123" s="1754"/>
      <c r="J123" s="1754"/>
      <c r="K123" s="1754"/>
      <c r="L123" s="1754"/>
      <c r="M123" s="1754"/>
      <c r="N123" s="1754"/>
      <c r="O123" s="1754"/>
      <c r="P123" s="1754"/>
      <c r="Q123" s="1754"/>
      <c r="R123" s="1754"/>
      <c r="S123" s="1754"/>
      <c r="T123" s="1754"/>
      <c r="U123" s="1754"/>
      <c r="V123" s="1754"/>
      <c r="W123" s="1754"/>
      <c r="X123" s="1754"/>
      <c r="Y123" s="1754"/>
      <c r="Z123" s="1754"/>
      <c r="AA123" s="1754"/>
      <c r="AB123" s="1754"/>
      <c r="AC123" s="1754"/>
      <c r="AD123" s="1754"/>
      <c r="AE123" s="1754"/>
      <c r="AF123" s="1754"/>
      <c r="AG123" s="1754"/>
      <c r="AH123" s="1754"/>
      <c r="AI123" s="1754"/>
      <c r="AJ123" s="1754"/>
      <c r="AK123" s="1754"/>
      <c r="AL123" s="1754"/>
      <c r="AT123" s="535"/>
      <c r="AU123" s="608"/>
      <c r="BC123" s="1754"/>
      <c r="BD123" s="1754"/>
      <c r="BE123" s="1754"/>
      <c r="BF123" s="1754"/>
      <c r="BG123" s="1754"/>
      <c r="BH123" s="1754"/>
      <c r="BI123" s="1754"/>
      <c r="BJ123" s="1754"/>
      <c r="BK123" s="1754"/>
      <c r="BL123" s="1754"/>
      <c r="BM123" s="1754"/>
      <c r="BN123" s="1754"/>
      <c r="BO123" s="1754"/>
      <c r="BP123" s="1754"/>
      <c r="BQ123" s="1754"/>
      <c r="BR123" s="1754"/>
      <c r="BS123" s="1754"/>
      <c r="BT123" s="1754"/>
      <c r="BU123" s="1754"/>
      <c r="BV123" s="1754"/>
      <c r="BW123" s="1754"/>
      <c r="BX123" s="1754"/>
      <c r="BY123" s="1754"/>
      <c r="BZ123" s="1754"/>
      <c r="CA123" s="1754"/>
      <c r="CB123" s="1754"/>
      <c r="CC123" s="1754"/>
      <c r="CD123" s="1754"/>
      <c r="CE123" s="1754"/>
      <c r="CF123" s="1754"/>
      <c r="CN123" s="535"/>
      <c r="CO123" s="608"/>
      <c r="CU123" s="1754"/>
      <c r="CV123" s="1754"/>
      <c r="CW123" s="1754"/>
      <c r="CX123" s="1754"/>
      <c r="CY123" s="1754"/>
      <c r="CZ123" s="1754"/>
      <c r="DA123" s="1754"/>
      <c r="DB123" s="1754"/>
      <c r="DC123" s="1754"/>
      <c r="DD123" s="1754"/>
      <c r="DE123" s="1754"/>
      <c r="DF123" s="1754"/>
      <c r="DG123" s="1754"/>
      <c r="DH123" s="1754"/>
      <c r="DI123" s="1754"/>
      <c r="DJ123" s="1754"/>
      <c r="DK123" s="1754"/>
      <c r="DL123" s="1754"/>
      <c r="DM123" s="1754"/>
      <c r="DN123" s="1754"/>
      <c r="DO123" s="1754"/>
      <c r="DP123" s="1754"/>
      <c r="DQ123" s="1754"/>
      <c r="DR123" s="1754"/>
      <c r="DS123" s="1754"/>
      <c r="DT123" s="1754"/>
      <c r="DU123" s="1754"/>
      <c r="DV123" s="1754"/>
      <c r="DW123" s="1754"/>
      <c r="DX123" s="1754"/>
      <c r="DY123" s="1754"/>
      <c r="DZ123" s="1754"/>
      <c r="EF123" s="570"/>
    </row>
    <row r="124" spans="1:136" ht="9.9499999999999993" customHeight="1">
      <c r="A124" s="542"/>
      <c r="B124" s="529"/>
      <c r="C124" s="529"/>
      <c r="D124" s="529"/>
      <c r="E124" s="529"/>
      <c r="F124" s="529"/>
      <c r="G124" s="529"/>
      <c r="H124" s="529"/>
      <c r="I124" s="529"/>
      <c r="J124" s="529"/>
      <c r="K124" s="529"/>
      <c r="L124" s="529"/>
      <c r="M124" s="529"/>
      <c r="N124" s="529"/>
      <c r="O124" s="529"/>
      <c r="P124" s="529"/>
      <c r="Q124" s="529"/>
      <c r="R124" s="529"/>
      <c r="S124" s="529"/>
      <c r="T124" s="529"/>
      <c r="U124" s="529"/>
      <c r="V124" s="529"/>
      <c r="W124" s="529"/>
      <c r="X124" s="529"/>
      <c r="Y124" s="529"/>
      <c r="Z124" s="529"/>
      <c r="AA124" s="529"/>
      <c r="AB124" s="529"/>
      <c r="AC124" s="529"/>
      <c r="AD124" s="529"/>
      <c r="AE124" s="529"/>
      <c r="AF124" s="529"/>
      <c r="AG124" s="529"/>
      <c r="AH124" s="529"/>
      <c r="AI124" s="529"/>
      <c r="AJ124" s="529"/>
      <c r="AK124" s="529"/>
      <c r="AL124" s="529"/>
      <c r="AM124" s="529"/>
      <c r="AN124" s="529"/>
      <c r="AO124" s="529"/>
      <c r="AP124" s="529"/>
      <c r="AQ124" s="529"/>
      <c r="AR124" s="529"/>
      <c r="AS124" s="529"/>
      <c r="AT124" s="536"/>
      <c r="AU124" s="543"/>
      <c r="AV124" s="529"/>
      <c r="AW124" s="529"/>
      <c r="AX124" s="529"/>
      <c r="AY124" s="529"/>
      <c r="AZ124" s="529"/>
      <c r="BA124" s="529"/>
      <c r="BB124" s="529"/>
      <c r="BC124" s="529"/>
      <c r="BD124" s="529"/>
      <c r="BE124" s="529"/>
      <c r="BF124" s="529"/>
      <c r="BG124" s="529"/>
      <c r="BH124" s="529"/>
      <c r="BI124" s="529"/>
      <c r="BJ124" s="529"/>
      <c r="BK124" s="529"/>
      <c r="BL124" s="529"/>
      <c r="BM124" s="529"/>
      <c r="BN124" s="529"/>
      <c r="BO124" s="529"/>
      <c r="BP124" s="529"/>
      <c r="BQ124" s="529"/>
      <c r="BR124" s="529"/>
      <c r="BS124" s="529"/>
      <c r="BT124" s="529"/>
      <c r="BU124" s="529"/>
      <c r="BV124" s="529"/>
      <c r="BW124" s="529"/>
      <c r="BX124" s="529"/>
      <c r="BY124" s="529"/>
      <c r="BZ124" s="529"/>
      <c r="CA124" s="529"/>
      <c r="CB124" s="529"/>
      <c r="CC124" s="529"/>
      <c r="CD124" s="529"/>
      <c r="CE124" s="529"/>
      <c r="CF124" s="529"/>
      <c r="CG124" s="529"/>
      <c r="CH124" s="529"/>
      <c r="CI124" s="529"/>
      <c r="CJ124" s="529"/>
      <c r="CK124" s="529"/>
      <c r="CL124" s="529"/>
      <c r="CM124" s="529"/>
      <c r="CN124" s="536"/>
      <c r="CO124" s="543"/>
      <c r="CP124" s="529"/>
      <c r="CQ124" s="529"/>
      <c r="CR124" s="529"/>
      <c r="CS124" s="529"/>
      <c r="CT124" s="529"/>
      <c r="CU124" s="529"/>
      <c r="CV124" s="529"/>
      <c r="CW124" s="529"/>
      <c r="CX124" s="529"/>
      <c r="CY124" s="529"/>
      <c r="CZ124" s="529"/>
      <c r="DA124" s="529"/>
      <c r="DB124" s="529"/>
      <c r="DC124" s="529"/>
      <c r="DD124" s="529"/>
      <c r="DE124" s="529"/>
      <c r="DF124" s="529"/>
      <c r="DG124" s="529"/>
      <c r="DH124" s="529"/>
      <c r="DI124" s="529"/>
      <c r="DJ124" s="529"/>
      <c r="DK124" s="529"/>
      <c r="DL124" s="529"/>
      <c r="DM124" s="529"/>
      <c r="DN124" s="529"/>
      <c r="DO124" s="529"/>
      <c r="DP124" s="529"/>
      <c r="DQ124" s="529"/>
      <c r="DR124" s="529"/>
      <c r="DS124" s="529"/>
      <c r="DT124" s="529"/>
      <c r="DU124" s="529"/>
      <c r="DV124" s="529"/>
      <c r="DW124" s="529"/>
      <c r="DX124" s="529"/>
      <c r="DY124" s="529"/>
      <c r="DZ124" s="529"/>
      <c r="EA124" s="529"/>
      <c r="EB124" s="529"/>
      <c r="EC124" s="529"/>
      <c r="ED124" s="529"/>
      <c r="EE124" s="529"/>
      <c r="EF124" s="579"/>
    </row>
    <row r="125" spans="1:136" ht="12" customHeight="1">
      <c r="A125" s="537"/>
      <c r="B125" s="531"/>
      <c r="C125" s="531"/>
      <c r="D125" s="531"/>
      <c r="E125" s="531"/>
      <c r="F125" s="531"/>
      <c r="G125" s="531"/>
      <c r="H125" s="531"/>
      <c r="I125" s="531"/>
      <c r="J125" s="531"/>
      <c r="K125" s="531"/>
      <c r="L125" s="531"/>
      <c r="M125" s="531"/>
      <c r="N125" s="531"/>
      <c r="O125" s="531"/>
      <c r="P125" s="531"/>
      <c r="Q125" s="531"/>
      <c r="R125" s="531"/>
      <c r="S125" s="531"/>
      <c r="T125" s="531"/>
      <c r="U125" s="531"/>
      <c r="V125" s="531"/>
      <c r="W125" s="531"/>
      <c r="X125" s="531"/>
      <c r="Y125" s="531"/>
      <c r="Z125" s="531"/>
      <c r="AA125" s="531"/>
      <c r="AB125" s="531"/>
      <c r="AC125" s="531"/>
      <c r="AD125" s="531"/>
      <c r="AE125" s="531"/>
      <c r="AF125" s="531"/>
      <c r="AG125" s="531"/>
      <c r="AH125" s="531"/>
      <c r="AI125" s="531"/>
      <c r="AJ125" s="531"/>
      <c r="AK125" s="531"/>
      <c r="AL125" s="531"/>
      <c r="AM125" s="531"/>
      <c r="AN125" s="531"/>
      <c r="AO125" s="531"/>
      <c r="AP125" s="531"/>
      <c r="AQ125" s="531"/>
      <c r="AR125" s="531"/>
      <c r="AS125" s="531"/>
      <c r="AT125" s="532"/>
      <c r="AU125" s="538"/>
      <c r="AV125" s="531"/>
      <c r="AW125" s="531"/>
      <c r="AX125" s="531"/>
      <c r="AY125" s="531"/>
      <c r="AZ125" s="531"/>
      <c r="BA125" s="531"/>
      <c r="BB125" s="531"/>
      <c r="BC125" s="531"/>
      <c r="BD125" s="531"/>
      <c r="BE125" s="531"/>
      <c r="BF125" s="531"/>
      <c r="BG125" s="531"/>
      <c r="BH125" s="531"/>
      <c r="BI125" s="531"/>
      <c r="BJ125" s="531"/>
      <c r="BK125" s="531"/>
      <c r="BL125" s="531"/>
      <c r="BM125" s="531"/>
      <c r="BN125" s="531"/>
      <c r="BO125" s="531"/>
      <c r="BP125" s="531"/>
      <c r="BQ125" s="531"/>
      <c r="BR125" s="531"/>
      <c r="BS125" s="531"/>
      <c r="BT125" s="531"/>
      <c r="BU125" s="531"/>
      <c r="BV125" s="531"/>
      <c r="BW125" s="531"/>
      <c r="BX125" s="531"/>
      <c r="BY125" s="531"/>
      <c r="BZ125" s="531"/>
      <c r="CA125" s="531"/>
      <c r="CB125" s="531"/>
      <c r="CC125" s="531"/>
      <c r="CD125" s="531"/>
      <c r="CE125" s="531"/>
      <c r="CF125" s="531"/>
      <c r="CG125" s="531"/>
      <c r="CH125" s="531"/>
      <c r="CI125" s="531"/>
      <c r="CJ125" s="531"/>
      <c r="CK125" s="531"/>
      <c r="CL125" s="531"/>
      <c r="CM125" s="531"/>
      <c r="CN125" s="532"/>
      <c r="CO125" s="538"/>
      <c r="CP125" s="531"/>
      <c r="CQ125" s="531"/>
      <c r="CR125" s="531"/>
      <c r="CS125" s="531"/>
      <c r="CT125" s="531"/>
      <c r="CU125" s="531"/>
      <c r="CV125" s="531"/>
      <c r="CW125" s="531"/>
      <c r="CX125" s="531"/>
      <c r="CY125" s="531"/>
      <c r="CZ125" s="531"/>
      <c r="DA125" s="531"/>
      <c r="DB125" s="531"/>
      <c r="DC125" s="531"/>
      <c r="DD125" s="531"/>
      <c r="DE125" s="531"/>
      <c r="DF125" s="531"/>
      <c r="DG125" s="531"/>
      <c r="DH125" s="531"/>
      <c r="DI125" s="531"/>
      <c r="DJ125" s="531"/>
      <c r="DK125" s="531"/>
      <c r="DL125" s="531"/>
      <c r="DM125" s="531"/>
      <c r="DN125" s="531"/>
      <c r="DO125" s="531"/>
      <c r="DP125" s="531"/>
      <c r="DQ125" s="531"/>
      <c r="DR125" s="531"/>
      <c r="DS125" s="531"/>
      <c r="DT125" s="531"/>
      <c r="DU125" s="531"/>
      <c r="DV125" s="531"/>
      <c r="DW125" s="531"/>
      <c r="DX125" s="531"/>
      <c r="DY125" s="531"/>
      <c r="DZ125" s="531"/>
      <c r="EA125" s="531"/>
      <c r="EB125" s="531"/>
      <c r="EC125" s="531"/>
      <c r="ED125" s="531"/>
      <c r="EE125" s="531"/>
      <c r="EF125" s="539"/>
    </row>
    <row r="126" spans="1:136" ht="12" customHeight="1">
      <c r="A126" s="540"/>
      <c r="I126" s="1754" t="s">
        <v>385</v>
      </c>
      <c r="J126" s="1754"/>
      <c r="K126" s="1754"/>
      <c r="L126" s="1754"/>
      <c r="M126" s="1754"/>
      <c r="N126" s="1754"/>
      <c r="O126" s="1754"/>
      <c r="P126" s="1754"/>
      <c r="Q126" s="1754"/>
      <c r="R126" s="1754"/>
      <c r="S126" s="1754"/>
      <c r="T126" s="1754"/>
      <c r="U126" s="1754"/>
      <c r="V126" s="1754"/>
      <c r="W126" s="1754"/>
      <c r="X126" s="1754"/>
      <c r="Y126" s="1754"/>
      <c r="Z126" s="1754"/>
      <c r="AA126" s="1754"/>
      <c r="AB126" s="1754"/>
      <c r="AC126" s="1754"/>
      <c r="AD126" s="1754"/>
      <c r="AE126" s="1754"/>
      <c r="AF126" s="1754"/>
      <c r="AG126" s="1754"/>
      <c r="AH126" s="1754"/>
      <c r="AI126" s="1754"/>
      <c r="AJ126" s="1754"/>
      <c r="AK126" s="1754"/>
      <c r="AL126" s="1754"/>
      <c r="AT126" s="535"/>
      <c r="AU126" s="608"/>
      <c r="BC126" s="1754" t="s">
        <v>386</v>
      </c>
      <c r="BD126" s="1754"/>
      <c r="BE126" s="1754"/>
      <c r="BF126" s="1754"/>
      <c r="BG126" s="1754"/>
      <c r="BH126" s="1754"/>
      <c r="BI126" s="1754"/>
      <c r="BJ126" s="1754"/>
      <c r="BK126" s="1754"/>
      <c r="BL126" s="1754"/>
      <c r="BM126" s="1754"/>
      <c r="BN126" s="1754"/>
      <c r="BO126" s="1754"/>
      <c r="BP126" s="1754"/>
      <c r="BQ126" s="1754"/>
      <c r="BR126" s="1754"/>
      <c r="BS126" s="1754"/>
      <c r="BT126" s="1754"/>
      <c r="BU126" s="1754"/>
      <c r="BV126" s="1754"/>
      <c r="BW126" s="1754"/>
      <c r="BX126" s="1754"/>
      <c r="BY126" s="1754"/>
      <c r="BZ126" s="1754"/>
      <c r="CA126" s="1754"/>
      <c r="CB126" s="1754"/>
      <c r="CC126" s="1754"/>
      <c r="CD126" s="1754"/>
      <c r="CE126" s="1754"/>
      <c r="CF126" s="1754"/>
      <c r="CN126" s="535"/>
      <c r="CO126" s="608"/>
      <c r="CS126" s="1755" t="s">
        <v>386</v>
      </c>
      <c r="CT126" s="1755"/>
      <c r="CU126" s="1755"/>
      <c r="CV126" s="1755"/>
      <c r="CW126" s="1755"/>
      <c r="CX126" s="1755"/>
      <c r="CY126" s="1755"/>
      <c r="CZ126" s="1755"/>
      <c r="DA126" s="1755"/>
      <c r="DB126" s="1755"/>
      <c r="DC126" s="1755"/>
      <c r="DD126" s="1755"/>
      <c r="DE126" s="1755"/>
      <c r="DF126" s="1755"/>
      <c r="DG126" s="1755"/>
      <c r="DH126" s="1755"/>
      <c r="DI126" s="1755"/>
      <c r="DJ126" s="1755"/>
      <c r="DK126" s="1755"/>
      <c r="DL126" s="1755"/>
      <c r="DM126" s="1755"/>
      <c r="DN126" s="1755"/>
      <c r="DO126" s="1755"/>
      <c r="DP126" s="1755"/>
      <c r="DQ126" s="1755"/>
      <c r="DR126" s="1755"/>
      <c r="DS126" s="1755"/>
      <c r="DT126" s="1755"/>
      <c r="DU126" s="1755"/>
      <c r="DV126" s="1755"/>
      <c r="DW126" s="1755"/>
      <c r="DX126" s="1755"/>
      <c r="DY126" s="1755"/>
      <c r="DZ126" s="1755"/>
      <c r="EA126" s="1755"/>
      <c r="EB126" s="1755"/>
      <c r="EF126" s="570"/>
    </row>
    <row r="127" spans="1:136" ht="12" customHeight="1">
      <c r="A127" s="540"/>
      <c r="I127" s="1754"/>
      <c r="J127" s="1754"/>
      <c r="K127" s="1754"/>
      <c r="L127" s="1754"/>
      <c r="M127" s="1754"/>
      <c r="N127" s="1754"/>
      <c r="O127" s="1754"/>
      <c r="P127" s="1754"/>
      <c r="Q127" s="1754"/>
      <c r="R127" s="1754"/>
      <c r="S127" s="1754"/>
      <c r="T127" s="1754"/>
      <c r="U127" s="1754"/>
      <c r="V127" s="1754"/>
      <c r="W127" s="1754"/>
      <c r="X127" s="1754"/>
      <c r="Y127" s="1754"/>
      <c r="Z127" s="1754"/>
      <c r="AA127" s="1754"/>
      <c r="AB127" s="1754"/>
      <c r="AC127" s="1754"/>
      <c r="AD127" s="1754"/>
      <c r="AE127" s="1754"/>
      <c r="AF127" s="1754"/>
      <c r="AG127" s="1754"/>
      <c r="AH127" s="1754"/>
      <c r="AI127" s="1754"/>
      <c r="AJ127" s="1754"/>
      <c r="AK127" s="1754"/>
      <c r="AL127" s="1754"/>
      <c r="AT127" s="535"/>
      <c r="AU127" s="608"/>
      <c r="BC127" s="1754"/>
      <c r="BD127" s="1754"/>
      <c r="BE127" s="1754"/>
      <c r="BF127" s="1754"/>
      <c r="BG127" s="1754"/>
      <c r="BH127" s="1754"/>
      <c r="BI127" s="1754"/>
      <c r="BJ127" s="1754"/>
      <c r="BK127" s="1754"/>
      <c r="BL127" s="1754"/>
      <c r="BM127" s="1754"/>
      <c r="BN127" s="1754"/>
      <c r="BO127" s="1754"/>
      <c r="BP127" s="1754"/>
      <c r="BQ127" s="1754"/>
      <c r="BR127" s="1754"/>
      <c r="BS127" s="1754"/>
      <c r="BT127" s="1754"/>
      <c r="BU127" s="1754"/>
      <c r="BV127" s="1754"/>
      <c r="BW127" s="1754"/>
      <c r="BX127" s="1754"/>
      <c r="BY127" s="1754"/>
      <c r="BZ127" s="1754"/>
      <c r="CA127" s="1754"/>
      <c r="CB127" s="1754"/>
      <c r="CC127" s="1754"/>
      <c r="CD127" s="1754"/>
      <c r="CE127" s="1754"/>
      <c r="CF127" s="1754"/>
      <c r="CN127" s="535"/>
      <c r="CO127" s="608"/>
      <c r="CS127" s="1755"/>
      <c r="CT127" s="1755"/>
      <c r="CU127" s="1755"/>
      <c r="CV127" s="1755"/>
      <c r="CW127" s="1755"/>
      <c r="CX127" s="1755"/>
      <c r="CY127" s="1755"/>
      <c r="CZ127" s="1755"/>
      <c r="DA127" s="1755"/>
      <c r="DB127" s="1755"/>
      <c r="DC127" s="1755"/>
      <c r="DD127" s="1755"/>
      <c r="DE127" s="1755"/>
      <c r="DF127" s="1755"/>
      <c r="DG127" s="1755"/>
      <c r="DH127" s="1755"/>
      <c r="DI127" s="1755"/>
      <c r="DJ127" s="1755"/>
      <c r="DK127" s="1755"/>
      <c r="DL127" s="1755"/>
      <c r="DM127" s="1755"/>
      <c r="DN127" s="1755"/>
      <c r="DO127" s="1755"/>
      <c r="DP127" s="1755"/>
      <c r="DQ127" s="1755"/>
      <c r="DR127" s="1755"/>
      <c r="DS127" s="1755"/>
      <c r="DT127" s="1755"/>
      <c r="DU127" s="1755"/>
      <c r="DV127" s="1755"/>
      <c r="DW127" s="1755"/>
      <c r="DX127" s="1755"/>
      <c r="DY127" s="1755"/>
      <c r="DZ127" s="1755"/>
      <c r="EA127" s="1755"/>
      <c r="EB127" s="1755"/>
      <c r="EF127" s="570"/>
    </row>
    <row r="128" spans="1:136" ht="12" customHeight="1" thickBot="1">
      <c r="A128" s="580"/>
      <c r="B128" s="581"/>
      <c r="C128" s="581"/>
      <c r="D128" s="581"/>
      <c r="E128" s="581"/>
      <c r="F128" s="581"/>
      <c r="G128" s="581"/>
      <c r="H128" s="581"/>
      <c r="I128" s="581"/>
      <c r="J128" s="581"/>
      <c r="K128" s="581"/>
      <c r="L128" s="581"/>
      <c r="M128" s="581"/>
      <c r="N128" s="581"/>
      <c r="O128" s="581"/>
      <c r="P128" s="581"/>
      <c r="Q128" s="581"/>
      <c r="R128" s="581"/>
      <c r="S128" s="581"/>
      <c r="T128" s="581"/>
      <c r="U128" s="581"/>
      <c r="V128" s="581"/>
      <c r="W128" s="581"/>
      <c r="X128" s="581"/>
      <c r="Y128" s="581"/>
      <c r="Z128" s="581"/>
      <c r="AA128" s="581"/>
      <c r="AB128" s="581"/>
      <c r="AC128" s="581"/>
      <c r="AD128" s="581"/>
      <c r="AE128" s="581"/>
      <c r="AF128" s="581"/>
      <c r="AG128" s="581"/>
      <c r="AH128" s="581"/>
      <c r="AI128" s="581"/>
      <c r="AJ128" s="581"/>
      <c r="AK128" s="581"/>
      <c r="AL128" s="581"/>
      <c r="AM128" s="581"/>
      <c r="AN128" s="581"/>
      <c r="AO128" s="581"/>
      <c r="AP128" s="581"/>
      <c r="AQ128" s="581"/>
      <c r="AR128" s="581"/>
      <c r="AS128" s="581"/>
      <c r="AT128" s="767"/>
      <c r="AU128" s="614"/>
      <c r="AV128" s="581"/>
      <c r="AW128" s="581"/>
      <c r="AX128" s="581"/>
      <c r="AY128" s="581"/>
      <c r="AZ128" s="581"/>
      <c r="BA128" s="581"/>
      <c r="BB128" s="581"/>
      <c r="BC128" s="581"/>
      <c r="BD128" s="581"/>
      <c r="BE128" s="581"/>
      <c r="BF128" s="581"/>
      <c r="BG128" s="581"/>
      <c r="BH128" s="581"/>
      <c r="BI128" s="581"/>
      <c r="BJ128" s="581"/>
      <c r="BK128" s="581"/>
      <c r="BL128" s="581"/>
      <c r="BM128" s="581"/>
      <c r="BN128" s="581"/>
      <c r="BO128" s="581"/>
      <c r="BP128" s="581"/>
      <c r="BQ128" s="581"/>
      <c r="BR128" s="581"/>
      <c r="BS128" s="581"/>
      <c r="BT128" s="581"/>
      <c r="BU128" s="581"/>
      <c r="BV128" s="581"/>
      <c r="BW128" s="581"/>
      <c r="BX128" s="581"/>
      <c r="BY128" s="581"/>
      <c r="BZ128" s="581"/>
      <c r="CA128" s="581"/>
      <c r="CB128" s="581"/>
      <c r="CC128" s="581"/>
      <c r="CD128" s="581"/>
      <c r="CE128" s="581"/>
      <c r="CF128" s="581"/>
      <c r="CG128" s="581"/>
      <c r="CH128" s="581"/>
      <c r="CI128" s="581"/>
      <c r="CJ128" s="581"/>
      <c r="CK128" s="581"/>
      <c r="CL128" s="581"/>
      <c r="CM128" s="581"/>
      <c r="CN128" s="767"/>
      <c r="CO128" s="614"/>
      <c r="CP128" s="581"/>
      <c r="CQ128" s="581"/>
      <c r="CR128" s="581"/>
      <c r="CS128" s="581"/>
      <c r="CT128" s="581"/>
      <c r="CU128" s="581"/>
      <c r="CV128" s="581"/>
      <c r="CW128" s="581"/>
      <c r="CX128" s="581"/>
      <c r="CY128" s="581"/>
      <c r="CZ128" s="581"/>
      <c r="DA128" s="581"/>
      <c r="DB128" s="581"/>
      <c r="DC128" s="581"/>
      <c r="DD128" s="581"/>
      <c r="DE128" s="581"/>
      <c r="DF128" s="581"/>
      <c r="DG128" s="581"/>
      <c r="DH128" s="581"/>
      <c r="DI128" s="581"/>
      <c r="DJ128" s="581"/>
      <c r="DK128" s="581"/>
      <c r="DL128" s="581"/>
      <c r="DM128" s="581"/>
      <c r="DN128" s="581"/>
      <c r="DO128" s="581"/>
      <c r="DP128" s="581"/>
      <c r="DQ128" s="581"/>
      <c r="DR128" s="581"/>
      <c r="DS128" s="581"/>
      <c r="DT128" s="581"/>
      <c r="DU128" s="581"/>
      <c r="DV128" s="581"/>
      <c r="DW128" s="581"/>
      <c r="DX128" s="581"/>
      <c r="DY128" s="581"/>
      <c r="DZ128" s="581"/>
      <c r="EA128" s="581"/>
      <c r="EB128" s="581"/>
      <c r="EC128" s="581"/>
      <c r="ED128" s="581"/>
      <c r="EE128" s="581"/>
      <c r="EF128" s="582"/>
    </row>
    <row r="129" spans="1:136" ht="9" customHeight="1" thickBot="1"/>
    <row r="130" spans="1:136" ht="15.75" customHeight="1" thickTop="1">
      <c r="A130" s="781"/>
      <c r="B130" s="782" t="s">
        <v>1049</v>
      </c>
      <c r="C130" s="783"/>
      <c r="D130" s="783"/>
      <c r="E130" s="783"/>
      <c r="F130" s="783"/>
      <c r="G130" s="783"/>
      <c r="H130" s="783"/>
      <c r="I130" s="783"/>
      <c r="J130" s="783"/>
      <c r="K130" s="783"/>
      <c r="L130" s="783"/>
      <c r="M130" s="783"/>
      <c r="N130" s="783"/>
      <c r="O130" s="783"/>
      <c r="P130" s="783"/>
      <c r="Q130" s="783"/>
      <c r="R130" s="783"/>
      <c r="S130" s="783"/>
      <c r="T130" s="783"/>
      <c r="U130" s="783"/>
      <c r="V130" s="783"/>
      <c r="W130" s="783"/>
      <c r="X130" s="783"/>
      <c r="Y130" s="783"/>
      <c r="Z130" s="783"/>
      <c r="AA130" s="783"/>
      <c r="AB130" s="783"/>
      <c r="AC130" s="783"/>
      <c r="AD130" s="783"/>
      <c r="AE130" s="783"/>
      <c r="AF130" s="783"/>
      <c r="AG130" s="783"/>
      <c r="AH130" s="783"/>
      <c r="AI130" s="783"/>
      <c r="AJ130" s="783"/>
      <c r="AK130" s="783"/>
      <c r="AL130" s="783"/>
      <c r="AM130" s="783"/>
      <c r="AN130" s="783"/>
      <c r="AO130" s="783"/>
      <c r="AP130" s="783"/>
      <c r="AQ130" s="783"/>
      <c r="AR130" s="783"/>
      <c r="AS130" s="783"/>
      <c r="AT130" s="783"/>
      <c r="AU130" s="783"/>
      <c r="AV130" s="783"/>
      <c r="AW130" s="783"/>
      <c r="AX130" s="783"/>
      <c r="AY130" s="783"/>
      <c r="AZ130" s="783"/>
      <c r="BA130" s="783"/>
      <c r="BB130" s="783"/>
      <c r="BC130" s="783"/>
      <c r="BD130" s="783"/>
      <c r="BE130" s="783"/>
      <c r="BF130" s="783"/>
      <c r="BG130" s="783"/>
      <c r="BH130" s="783"/>
      <c r="BI130" s="783"/>
      <c r="BJ130" s="783"/>
      <c r="BK130" s="783"/>
      <c r="BL130" s="783"/>
      <c r="BM130" s="783"/>
      <c r="BN130" s="783"/>
      <c r="BO130" s="783"/>
      <c r="BP130" s="783"/>
      <c r="BQ130" s="783"/>
      <c r="BR130" s="783"/>
      <c r="BS130" s="783"/>
      <c r="BT130" s="783"/>
      <c r="BU130" s="783"/>
      <c r="BV130" s="783"/>
      <c r="BW130" s="783"/>
      <c r="BX130" s="783"/>
      <c r="BY130" s="783"/>
      <c r="BZ130" s="783"/>
      <c r="CA130" s="783"/>
      <c r="CB130" s="783"/>
      <c r="CC130" s="783"/>
      <c r="CD130" s="783"/>
      <c r="CE130" s="783"/>
      <c r="CF130" s="783"/>
      <c r="CG130" s="783"/>
      <c r="CH130" s="783"/>
      <c r="CI130" s="783"/>
      <c r="CJ130" s="783"/>
      <c r="CK130" s="783"/>
      <c r="CL130" s="783"/>
      <c r="CM130" s="783"/>
      <c r="CN130" s="783"/>
      <c r="CO130" s="783"/>
      <c r="CP130" s="783"/>
      <c r="CQ130" s="783"/>
      <c r="CR130" s="783"/>
      <c r="CS130" s="783"/>
      <c r="CT130" s="783"/>
      <c r="CU130" s="783"/>
      <c r="CV130" s="783"/>
      <c r="CW130" s="783"/>
      <c r="CX130" s="783"/>
      <c r="CY130" s="783"/>
      <c r="CZ130" s="783"/>
      <c r="DA130" s="783"/>
      <c r="DB130" s="783"/>
      <c r="DC130" s="783"/>
      <c r="DD130" s="783"/>
      <c r="DE130" s="783"/>
      <c r="DF130" s="783"/>
      <c r="DG130" s="783"/>
      <c r="DH130" s="783"/>
      <c r="DI130" s="783"/>
      <c r="DJ130" s="783"/>
      <c r="DK130" s="783"/>
      <c r="DL130" s="783"/>
      <c r="DM130" s="783"/>
      <c r="DN130" s="783"/>
      <c r="DO130" s="783"/>
      <c r="DP130" s="783"/>
      <c r="DQ130" s="783"/>
      <c r="DR130" s="783"/>
      <c r="DS130" s="783"/>
      <c r="DT130" s="783"/>
      <c r="DU130" s="783"/>
      <c r="DV130" s="783"/>
      <c r="DW130" s="783"/>
      <c r="DX130" s="783"/>
      <c r="DY130" s="783"/>
      <c r="DZ130" s="783"/>
      <c r="EA130" s="783"/>
      <c r="EB130" s="783"/>
      <c r="EC130" s="783"/>
      <c r="ED130" s="783"/>
      <c r="EE130" s="783"/>
      <c r="EF130" s="784"/>
    </row>
    <row r="131" spans="1:136" ht="8.25" customHeight="1">
      <c r="A131" s="785"/>
      <c r="B131" s="688"/>
      <c r="C131" s="688"/>
      <c r="D131" s="688"/>
      <c r="E131" s="688"/>
      <c r="F131" s="688"/>
      <c r="G131" s="688"/>
      <c r="H131" s="688"/>
      <c r="I131" s="688"/>
      <c r="J131" s="688"/>
      <c r="K131" s="688"/>
      <c r="L131" s="688"/>
      <c r="M131" s="688"/>
      <c r="N131" s="688"/>
      <c r="O131" s="688"/>
      <c r="P131" s="688"/>
      <c r="Q131" s="688"/>
      <c r="R131" s="688"/>
      <c r="S131" s="688"/>
      <c r="T131" s="688"/>
      <c r="U131" s="688"/>
      <c r="V131" s="688"/>
      <c r="W131" s="688"/>
      <c r="X131" s="688"/>
      <c r="Y131" s="688"/>
      <c r="Z131" s="688"/>
      <c r="AA131" s="688"/>
      <c r="AB131" s="688"/>
      <c r="AC131" s="688"/>
      <c r="AD131" s="688"/>
      <c r="AE131" s="688"/>
      <c r="AF131" s="688"/>
      <c r="AG131" s="688"/>
      <c r="AH131" s="688"/>
      <c r="AI131" s="688"/>
      <c r="AJ131" s="688"/>
      <c r="AK131" s="688"/>
      <c r="AL131" s="688"/>
      <c r="AM131" s="688"/>
      <c r="AN131" s="688"/>
      <c r="AO131" s="688"/>
      <c r="AP131" s="688"/>
      <c r="AQ131" s="688"/>
      <c r="AR131" s="688"/>
      <c r="AS131" s="688"/>
      <c r="AT131" s="688"/>
      <c r="AU131" s="688"/>
      <c r="AV131" s="688"/>
      <c r="AW131" s="688"/>
      <c r="AX131" s="688"/>
      <c r="AY131" s="688"/>
      <c r="AZ131" s="688"/>
      <c r="BA131" s="688"/>
      <c r="BB131" s="688"/>
      <c r="BC131" s="688"/>
      <c r="BD131" s="688"/>
      <c r="BE131" s="688"/>
      <c r="BF131" s="688"/>
      <c r="BG131" s="688"/>
      <c r="BH131" s="688"/>
      <c r="BI131" s="688"/>
      <c r="BJ131" s="688"/>
      <c r="BK131" s="688"/>
      <c r="BL131" s="688"/>
      <c r="BM131" s="688"/>
      <c r="BN131" s="688"/>
      <c r="BO131" s="688"/>
      <c r="BP131" s="688"/>
      <c r="BQ131" s="688"/>
      <c r="BR131" s="688"/>
      <c r="BS131" s="688"/>
      <c r="BT131" s="688"/>
      <c r="BU131" s="688"/>
      <c r="BV131" s="688"/>
      <c r="BW131" s="688"/>
      <c r="BX131" s="688"/>
      <c r="BY131" s="688"/>
      <c r="BZ131" s="688"/>
      <c r="CA131" s="688"/>
      <c r="CB131" s="688"/>
      <c r="CC131" s="688"/>
      <c r="CD131" s="688"/>
      <c r="CE131" s="688"/>
      <c r="CF131" s="688"/>
      <c r="CG131" s="688"/>
      <c r="CH131" s="688"/>
      <c r="CI131" s="688"/>
      <c r="CJ131" s="688"/>
      <c r="CK131" s="688"/>
      <c r="CL131" s="688"/>
      <c r="CM131" s="688"/>
      <c r="CN131" s="688"/>
      <c r="CO131" s="688"/>
      <c r="CP131" s="688"/>
      <c r="CQ131" s="688"/>
      <c r="CR131" s="688"/>
      <c r="CS131" s="688"/>
      <c r="CT131" s="688"/>
      <c r="CU131" s="688"/>
      <c r="CV131" s="688"/>
      <c r="CW131" s="688"/>
      <c r="CX131" s="688"/>
      <c r="CY131" s="688"/>
      <c r="CZ131" s="688"/>
      <c r="DA131" s="688"/>
      <c r="DB131" s="688"/>
      <c r="DC131" s="688"/>
      <c r="DD131" s="688"/>
      <c r="DE131" s="688"/>
      <c r="DF131" s="688"/>
      <c r="DG131" s="688"/>
      <c r="DH131" s="688"/>
      <c r="DI131" s="688"/>
      <c r="DJ131" s="688"/>
      <c r="DK131" s="688"/>
      <c r="DL131" s="688"/>
      <c r="DM131" s="688"/>
      <c r="DN131" s="688"/>
      <c r="DO131" s="688"/>
      <c r="DP131" s="688"/>
      <c r="DQ131" s="688"/>
      <c r="DR131" s="688"/>
      <c r="DS131" s="688"/>
      <c r="DT131" s="688"/>
      <c r="DU131" s="688"/>
      <c r="DV131" s="688"/>
      <c r="DW131" s="688"/>
      <c r="DX131" s="688"/>
      <c r="DY131" s="688"/>
      <c r="DZ131" s="688"/>
      <c r="EA131" s="688"/>
      <c r="EB131" s="688"/>
      <c r="EC131" s="688"/>
      <c r="ED131" s="688"/>
      <c r="EE131" s="688"/>
      <c r="EF131" s="786"/>
    </row>
    <row r="132" spans="1:136" ht="15.75" customHeight="1">
      <c r="A132" s="1751" t="s">
        <v>387</v>
      </c>
      <c r="B132" s="1752"/>
      <c r="C132" s="1752"/>
      <c r="D132" s="1752"/>
      <c r="E132" s="1752"/>
      <c r="F132" s="1752"/>
      <c r="G132" s="1752"/>
      <c r="H132" s="1752"/>
      <c r="I132" s="1752"/>
      <c r="J132" s="1752"/>
      <c r="K132" s="1752"/>
      <c r="L132" s="1752"/>
      <c r="M132" s="1752"/>
      <c r="N132" s="1752"/>
      <c r="O132" s="1752"/>
      <c r="P132" s="1752"/>
      <c r="Q132" s="1752"/>
      <c r="R132" s="1752"/>
      <c r="S132" s="1752"/>
      <c r="T132" s="1752"/>
      <c r="U132" s="1752"/>
      <c r="V132" s="1752"/>
      <c r="W132" s="1752"/>
      <c r="X132" s="1752"/>
      <c r="Y132" s="1752"/>
      <c r="Z132" s="1752"/>
      <c r="AA132" s="1752"/>
      <c r="AB132" s="1752"/>
      <c r="AC132" s="1752"/>
      <c r="AD132" s="1752"/>
      <c r="AE132" s="1752"/>
      <c r="AF132" s="1752"/>
      <c r="AG132" s="1752"/>
      <c r="AH132" s="1752"/>
      <c r="AI132" s="1752"/>
      <c r="AJ132" s="1752"/>
      <c r="AK132" s="1752"/>
      <c r="AL132" s="1752"/>
      <c r="AM132" s="1752"/>
      <c r="AN132" s="1752"/>
      <c r="AO132" s="1752"/>
      <c r="AP132" s="1752"/>
      <c r="AQ132" s="1752"/>
      <c r="AR132" s="1752"/>
      <c r="AS132" s="1752"/>
      <c r="AT132" s="1752"/>
      <c r="AU132" s="1752"/>
      <c r="AV132" s="1752"/>
      <c r="AW132" s="1752"/>
      <c r="AX132" s="1752"/>
      <c r="AY132" s="1752"/>
      <c r="AZ132" s="1752"/>
      <c r="BA132" s="1752"/>
      <c r="BB132" s="1752"/>
      <c r="BC132" s="1752"/>
      <c r="BD132" s="1752"/>
      <c r="BE132" s="1752"/>
      <c r="BF132" s="1752"/>
      <c r="BG132" s="1752"/>
      <c r="BH132" s="1752"/>
      <c r="BI132" s="1752"/>
      <c r="BJ132" s="1752"/>
      <c r="BK132" s="1752"/>
      <c r="BL132" s="1752"/>
      <c r="BM132" s="1752"/>
      <c r="BN132" s="1752"/>
      <c r="BO132" s="1752"/>
      <c r="BP132" s="1752"/>
      <c r="BQ132" s="1752"/>
      <c r="BR132" s="1752"/>
      <c r="BS132" s="1752"/>
      <c r="BT132" s="1752"/>
      <c r="BU132" s="1752"/>
      <c r="BV132" s="1752"/>
      <c r="BW132" s="1752"/>
      <c r="BX132" s="1752"/>
      <c r="BY132" s="1752"/>
      <c r="BZ132" s="1752"/>
      <c r="CA132" s="1752"/>
      <c r="CB132" s="1752"/>
      <c r="CC132" s="1752"/>
      <c r="CD132" s="1752"/>
      <c r="CE132" s="1752"/>
      <c r="CF132" s="1752"/>
      <c r="CG132" s="1752"/>
      <c r="CH132" s="1752"/>
      <c r="CI132" s="1752"/>
      <c r="CJ132" s="1752"/>
      <c r="CK132" s="1752"/>
      <c r="CL132" s="1752"/>
      <c r="CM132" s="1752"/>
      <c r="CN132" s="1752"/>
      <c r="CO132" s="1752"/>
      <c r="CP132" s="1752"/>
      <c r="CQ132" s="1752"/>
      <c r="CR132" s="1752"/>
      <c r="CS132" s="1752"/>
      <c r="CT132" s="1752"/>
      <c r="CU132" s="1752"/>
      <c r="CV132" s="1752"/>
      <c r="CW132" s="1752"/>
      <c r="CX132" s="1752"/>
      <c r="CY132" s="1752"/>
      <c r="CZ132" s="1752"/>
      <c r="DA132" s="1752"/>
      <c r="DB132" s="1752"/>
      <c r="DC132" s="1752"/>
      <c r="DD132" s="1752"/>
      <c r="DE132" s="1752"/>
      <c r="DF132" s="1752"/>
      <c r="DG132" s="1752"/>
      <c r="DH132" s="1752"/>
      <c r="DI132" s="1752"/>
      <c r="DJ132" s="1752"/>
      <c r="DK132" s="1752"/>
      <c r="DL132" s="1752"/>
      <c r="DM132" s="1752"/>
      <c r="DN132" s="1752"/>
      <c r="DO132" s="1752"/>
      <c r="DP132" s="1752"/>
      <c r="DQ132" s="1752"/>
      <c r="DR132" s="1752"/>
      <c r="DS132" s="1752"/>
      <c r="DT132" s="1752"/>
      <c r="DU132" s="1752"/>
      <c r="DV132" s="1752"/>
      <c r="DW132" s="1752"/>
      <c r="DX132" s="1752"/>
      <c r="DY132" s="1752"/>
      <c r="DZ132" s="1752"/>
      <c r="EA132" s="1752"/>
      <c r="EB132" s="1752"/>
      <c r="EC132" s="1752"/>
      <c r="ED132" s="1752"/>
      <c r="EE132" s="1752"/>
      <c r="EF132" s="786"/>
    </row>
    <row r="133" spans="1:136" ht="15.75" customHeight="1">
      <c r="A133" s="1751" t="s">
        <v>388</v>
      </c>
      <c r="B133" s="1752"/>
      <c r="C133" s="1752"/>
      <c r="D133" s="1752"/>
      <c r="E133" s="1752"/>
      <c r="F133" s="1752"/>
      <c r="G133" s="1752"/>
      <c r="H133" s="1752"/>
      <c r="I133" s="1752"/>
      <c r="J133" s="1752"/>
      <c r="K133" s="1752"/>
      <c r="L133" s="1752"/>
      <c r="M133" s="1752"/>
      <c r="N133" s="1752"/>
      <c r="O133" s="1752"/>
      <c r="P133" s="1752"/>
      <c r="Q133" s="1752"/>
      <c r="R133" s="1752"/>
      <c r="S133" s="1752"/>
      <c r="T133" s="1752"/>
      <c r="U133" s="1752"/>
      <c r="V133" s="1752"/>
      <c r="W133" s="1752"/>
      <c r="X133" s="1752"/>
      <c r="Y133" s="1752"/>
      <c r="Z133" s="1752"/>
      <c r="AA133" s="1752"/>
      <c r="AB133" s="1752"/>
      <c r="AC133" s="1752"/>
      <c r="AD133" s="1752"/>
      <c r="AE133" s="1752"/>
      <c r="AF133" s="1752"/>
      <c r="AG133" s="1752"/>
      <c r="AH133" s="1752"/>
      <c r="AI133" s="1752"/>
      <c r="AJ133" s="1752"/>
      <c r="AK133" s="1752"/>
      <c r="AL133" s="1752"/>
      <c r="AM133" s="1752"/>
      <c r="AN133" s="1752"/>
      <c r="AO133" s="1752"/>
      <c r="AP133" s="1752"/>
      <c r="AQ133" s="1752"/>
      <c r="AR133" s="1752"/>
      <c r="AS133" s="1752"/>
      <c r="AT133" s="1752"/>
      <c r="AU133" s="1752"/>
      <c r="AV133" s="1752"/>
      <c r="AW133" s="1752"/>
      <c r="AX133" s="1752"/>
      <c r="AY133" s="1752"/>
      <c r="AZ133" s="1752"/>
      <c r="BA133" s="1752"/>
      <c r="BB133" s="1752"/>
      <c r="BC133" s="1752"/>
      <c r="BD133" s="1752"/>
      <c r="BE133" s="1752"/>
      <c r="BF133" s="1752"/>
      <c r="BG133" s="1752"/>
      <c r="BH133" s="1752"/>
      <c r="BI133" s="1752"/>
      <c r="BJ133" s="1752"/>
      <c r="BK133" s="1752"/>
      <c r="BL133" s="1752"/>
      <c r="BM133" s="1752"/>
      <c r="BN133" s="1752"/>
      <c r="BO133" s="1752"/>
      <c r="BP133" s="1752"/>
      <c r="BQ133" s="1752"/>
      <c r="BR133" s="1752"/>
      <c r="BS133" s="1752"/>
      <c r="BT133" s="1752"/>
      <c r="BU133" s="1752"/>
      <c r="BV133" s="1752"/>
      <c r="BW133" s="1752"/>
      <c r="BX133" s="1752"/>
      <c r="BY133" s="1752"/>
      <c r="BZ133" s="1752"/>
      <c r="CA133" s="1752"/>
      <c r="CB133" s="1752"/>
      <c r="CC133" s="1752"/>
      <c r="CD133" s="1752"/>
      <c r="CE133" s="1752"/>
      <c r="CF133" s="1752"/>
      <c r="CG133" s="1752"/>
      <c r="CH133" s="1752"/>
      <c r="CI133" s="1752"/>
      <c r="CJ133" s="1752"/>
      <c r="CK133" s="1752"/>
      <c r="CL133" s="1752"/>
      <c r="CM133" s="1752"/>
      <c r="CN133" s="1752"/>
      <c r="CO133" s="1752"/>
      <c r="CP133" s="1752"/>
      <c r="CQ133" s="1752"/>
      <c r="CR133" s="1752"/>
      <c r="CS133" s="1752"/>
      <c r="CT133" s="1752"/>
      <c r="CU133" s="1752"/>
      <c r="CV133" s="1752"/>
      <c r="CW133" s="1752"/>
      <c r="CX133" s="1752"/>
      <c r="CY133" s="1752"/>
      <c r="CZ133" s="1752"/>
      <c r="DA133" s="1752"/>
      <c r="DB133" s="1752"/>
      <c r="DC133" s="1752"/>
      <c r="DD133" s="1752"/>
      <c r="DE133" s="1752"/>
      <c r="DF133" s="1752"/>
      <c r="DG133" s="1752"/>
      <c r="DH133" s="1752"/>
      <c r="DI133" s="1752"/>
      <c r="DJ133" s="1752"/>
      <c r="DK133" s="1752"/>
      <c r="DL133" s="1752"/>
      <c r="DM133" s="1752"/>
      <c r="DN133" s="1752"/>
      <c r="DO133" s="1752"/>
      <c r="DP133" s="1752"/>
      <c r="DQ133" s="1752"/>
      <c r="DR133" s="1752"/>
      <c r="DS133" s="1752"/>
      <c r="DT133" s="1752"/>
      <c r="DU133" s="1752"/>
      <c r="DV133" s="1752"/>
      <c r="DW133" s="1752"/>
      <c r="DX133" s="1752"/>
      <c r="DY133" s="1752"/>
      <c r="DZ133" s="1752"/>
      <c r="EA133" s="1752"/>
      <c r="EB133" s="1752"/>
      <c r="EC133" s="1752"/>
      <c r="ED133" s="1752"/>
      <c r="EE133" s="1752"/>
      <c r="EF133" s="1753"/>
    </row>
    <row r="134" spans="1:136" ht="15.75" customHeight="1">
      <c r="A134" s="1751" t="s">
        <v>389</v>
      </c>
      <c r="B134" s="1752"/>
      <c r="C134" s="1752"/>
      <c r="D134" s="1752"/>
      <c r="E134" s="1752"/>
      <c r="F134" s="1752"/>
      <c r="G134" s="1752"/>
      <c r="H134" s="1752"/>
      <c r="I134" s="1752"/>
      <c r="J134" s="1752"/>
      <c r="K134" s="1752"/>
      <c r="L134" s="1752"/>
      <c r="M134" s="1752"/>
      <c r="N134" s="1752"/>
      <c r="O134" s="1752"/>
      <c r="P134" s="1752"/>
      <c r="Q134" s="1752"/>
      <c r="R134" s="1752"/>
      <c r="S134" s="1752"/>
      <c r="T134" s="1752"/>
      <c r="U134" s="1752"/>
      <c r="V134" s="1752"/>
      <c r="W134" s="1752"/>
      <c r="X134" s="1752"/>
      <c r="Y134" s="1752"/>
      <c r="Z134" s="1752"/>
      <c r="AA134" s="1752"/>
      <c r="AB134" s="1752"/>
      <c r="AC134" s="1752"/>
      <c r="AD134" s="1752"/>
      <c r="AE134" s="1752"/>
      <c r="AF134" s="1752"/>
      <c r="AG134" s="1752"/>
      <c r="AH134" s="1752"/>
      <c r="AI134" s="1752"/>
      <c r="AJ134" s="1752"/>
      <c r="AK134" s="1752"/>
      <c r="AL134" s="1752"/>
      <c r="AM134" s="1752"/>
      <c r="AN134" s="1752"/>
      <c r="AO134" s="1752"/>
      <c r="AP134" s="1752"/>
      <c r="AQ134" s="1752"/>
      <c r="AR134" s="1752"/>
      <c r="AS134" s="1752"/>
      <c r="AT134" s="1752"/>
      <c r="AU134" s="1752"/>
      <c r="AV134" s="1752"/>
      <c r="AW134" s="1752"/>
      <c r="AX134" s="1752"/>
      <c r="AY134" s="1752"/>
      <c r="AZ134" s="1752"/>
      <c r="BA134" s="1752"/>
      <c r="BB134" s="1752"/>
      <c r="BC134" s="1752"/>
      <c r="BD134" s="1752"/>
      <c r="BE134" s="1752"/>
      <c r="BF134" s="1752"/>
      <c r="BG134" s="1752"/>
      <c r="BH134" s="1752"/>
      <c r="BI134" s="1752"/>
      <c r="BJ134" s="1752"/>
      <c r="BK134" s="1752"/>
      <c r="BL134" s="1752"/>
      <c r="BM134" s="1752"/>
      <c r="BN134" s="1752"/>
      <c r="BO134" s="1752"/>
      <c r="BP134" s="1752"/>
      <c r="BQ134" s="1752"/>
      <c r="BR134" s="1752"/>
      <c r="BS134" s="1752"/>
      <c r="BT134" s="1752"/>
      <c r="BU134" s="1752"/>
      <c r="BV134" s="1752"/>
      <c r="BW134" s="1752"/>
      <c r="BX134" s="1752"/>
      <c r="BY134" s="1752"/>
      <c r="BZ134" s="1752"/>
      <c r="CA134" s="1752"/>
      <c r="CB134" s="1752"/>
      <c r="CC134" s="1752"/>
      <c r="CD134" s="1752"/>
      <c r="CE134" s="1752"/>
      <c r="CF134" s="1752"/>
      <c r="CG134" s="1752"/>
      <c r="CH134" s="1752"/>
      <c r="CI134" s="1752"/>
      <c r="CJ134" s="1752"/>
      <c r="CK134" s="1752"/>
      <c r="CL134" s="1752"/>
      <c r="CM134" s="1752"/>
      <c r="CN134" s="1752"/>
      <c r="CO134" s="1752"/>
      <c r="CP134" s="1752"/>
      <c r="CQ134" s="1752"/>
      <c r="CR134" s="1752"/>
      <c r="CS134" s="1752"/>
      <c r="CT134" s="1752"/>
      <c r="CU134" s="1752"/>
      <c r="CV134" s="1752"/>
      <c r="CW134" s="1752"/>
      <c r="CX134" s="1752"/>
      <c r="CY134" s="1752"/>
      <c r="CZ134" s="1752"/>
      <c r="DA134" s="1752"/>
      <c r="DB134" s="1752"/>
      <c r="DC134" s="1752"/>
      <c r="DD134" s="1752"/>
      <c r="DE134" s="1752"/>
      <c r="DF134" s="1752"/>
      <c r="DG134" s="1752"/>
      <c r="DH134" s="1752"/>
      <c r="DI134" s="1752"/>
      <c r="DJ134" s="1752"/>
      <c r="DK134" s="1752"/>
      <c r="DL134" s="1752"/>
      <c r="DM134" s="1752"/>
      <c r="DN134" s="1752"/>
      <c r="DO134" s="1752"/>
      <c r="DP134" s="1752"/>
      <c r="DQ134" s="1752"/>
      <c r="DR134" s="1752"/>
      <c r="DS134" s="1752"/>
      <c r="DT134" s="1752"/>
      <c r="DU134" s="1752"/>
      <c r="DV134" s="1752"/>
      <c r="DW134" s="1752"/>
      <c r="DX134" s="1752"/>
      <c r="DY134" s="1752"/>
      <c r="DZ134" s="1752"/>
      <c r="EA134" s="1752"/>
      <c r="EB134" s="1752"/>
      <c r="EC134" s="1752"/>
      <c r="ED134" s="1752"/>
      <c r="EE134" s="1752"/>
      <c r="EF134" s="1753"/>
    </row>
    <row r="135" spans="1:136" ht="15.75" customHeight="1">
      <c r="A135" s="1751" t="s">
        <v>390</v>
      </c>
      <c r="B135" s="1752"/>
      <c r="C135" s="1752"/>
      <c r="D135" s="1752"/>
      <c r="E135" s="1752"/>
      <c r="F135" s="1752"/>
      <c r="G135" s="1752"/>
      <c r="H135" s="1752"/>
      <c r="I135" s="1752"/>
      <c r="J135" s="1752"/>
      <c r="K135" s="1752"/>
      <c r="L135" s="1752"/>
      <c r="M135" s="1752"/>
      <c r="N135" s="1752"/>
      <c r="O135" s="1752"/>
      <c r="P135" s="1752"/>
      <c r="Q135" s="1752"/>
      <c r="R135" s="1752"/>
      <c r="S135" s="1752"/>
      <c r="T135" s="1752"/>
      <c r="U135" s="1752"/>
      <c r="V135" s="1752"/>
      <c r="W135" s="1752"/>
      <c r="X135" s="1752"/>
      <c r="Y135" s="1752"/>
      <c r="Z135" s="1752"/>
      <c r="AA135" s="1752"/>
      <c r="AB135" s="1752"/>
      <c r="AC135" s="1752"/>
      <c r="AD135" s="1752"/>
      <c r="AE135" s="1752"/>
      <c r="AF135" s="1752"/>
      <c r="AG135" s="1752"/>
      <c r="AH135" s="1752"/>
      <c r="AI135" s="1752"/>
      <c r="AJ135" s="1752"/>
      <c r="AK135" s="1752"/>
      <c r="AL135" s="1752"/>
      <c r="AM135" s="1752"/>
      <c r="AN135" s="1752"/>
      <c r="AO135" s="1752"/>
      <c r="AP135" s="1752"/>
      <c r="AQ135" s="1752"/>
      <c r="AR135" s="1752"/>
      <c r="AS135" s="1752"/>
      <c r="AT135" s="1752"/>
      <c r="AU135" s="1752"/>
      <c r="AV135" s="1752"/>
      <c r="AW135" s="1752"/>
      <c r="AX135" s="1752"/>
      <c r="AY135" s="1752"/>
      <c r="AZ135" s="1752"/>
      <c r="BA135" s="1752"/>
      <c r="BB135" s="1752"/>
      <c r="BC135" s="1752"/>
      <c r="BD135" s="1752"/>
      <c r="BE135" s="1752"/>
      <c r="BF135" s="1752"/>
      <c r="BG135" s="1752"/>
      <c r="BH135" s="1752"/>
      <c r="BI135" s="1752"/>
      <c r="BJ135" s="1752"/>
      <c r="BK135" s="1752"/>
      <c r="BL135" s="1752"/>
      <c r="BM135" s="1752"/>
      <c r="BN135" s="1752"/>
      <c r="BO135" s="1752"/>
      <c r="BP135" s="1752"/>
      <c r="BQ135" s="1752"/>
      <c r="BR135" s="1752"/>
      <c r="BS135" s="1752"/>
      <c r="BT135" s="1752"/>
      <c r="BU135" s="1752"/>
      <c r="BV135" s="1752"/>
      <c r="BW135" s="1752"/>
      <c r="BX135" s="1752"/>
      <c r="BY135" s="1752"/>
      <c r="BZ135" s="1752"/>
      <c r="CA135" s="1752"/>
      <c r="CB135" s="1752"/>
      <c r="CC135" s="1752"/>
      <c r="CD135" s="1752"/>
      <c r="CE135" s="1752"/>
      <c r="CF135" s="1752"/>
      <c r="CG135" s="1752"/>
      <c r="CH135" s="1752"/>
      <c r="CI135" s="1752"/>
      <c r="CJ135" s="1752"/>
      <c r="CK135" s="1752"/>
      <c r="CL135" s="1752"/>
      <c r="CM135" s="1752"/>
      <c r="CN135" s="1752"/>
      <c r="CO135" s="1752"/>
      <c r="CP135" s="1752"/>
      <c r="CQ135" s="1752"/>
      <c r="CR135" s="1752"/>
      <c r="CS135" s="1752"/>
      <c r="CT135" s="1752"/>
      <c r="CU135" s="1752"/>
      <c r="CV135" s="1752"/>
      <c r="CW135" s="1752"/>
      <c r="CX135" s="1752"/>
      <c r="CY135" s="1752"/>
      <c r="CZ135" s="1752"/>
      <c r="DA135" s="1752"/>
      <c r="DB135" s="1752"/>
      <c r="DC135" s="1752"/>
      <c r="DD135" s="1752"/>
      <c r="DE135" s="1752"/>
      <c r="DF135" s="1752"/>
      <c r="DG135" s="1752"/>
      <c r="DH135" s="1752"/>
      <c r="DI135" s="1752"/>
      <c r="DJ135" s="1752"/>
      <c r="DK135" s="1752"/>
      <c r="DL135" s="1752"/>
      <c r="DM135" s="1752"/>
      <c r="DN135" s="1752"/>
      <c r="DO135" s="1752"/>
      <c r="DP135" s="1752"/>
      <c r="DQ135" s="1752"/>
      <c r="DR135" s="1752"/>
      <c r="DS135" s="1752"/>
      <c r="DT135" s="1752"/>
      <c r="DU135" s="1752"/>
      <c r="DV135" s="1752"/>
      <c r="DW135" s="1752"/>
      <c r="DX135" s="1752"/>
      <c r="DY135" s="1752"/>
      <c r="DZ135" s="1752"/>
      <c r="EA135" s="1752"/>
      <c r="EB135" s="1752"/>
      <c r="EC135" s="1752"/>
      <c r="ED135" s="1752"/>
      <c r="EE135" s="1752"/>
      <c r="EF135" s="1753"/>
    </row>
    <row r="136" spans="1:136" ht="15.75" customHeight="1">
      <c r="A136" s="1751" t="s">
        <v>391</v>
      </c>
      <c r="B136" s="1752"/>
      <c r="C136" s="1752"/>
      <c r="D136" s="1752"/>
      <c r="E136" s="1752"/>
      <c r="F136" s="1752"/>
      <c r="G136" s="1752"/>
      <c r="H136" s="1752"/>
      <c r="I136" s="1752"/>
      <c r="J136" s="1752"/>
      <c r="K136" s="1752"/>
      <c r="L136" s="1752"/>
      <c r="M136" s="1752"/>
      <c r="N136" s="1752"/>
      <c r="O136" s="1752"/>
      <c r="P136" s="1752"/>
      <c r="Q136" s="1752"/>
      <c r="R136" s="1752"/>
      <c r="S136" s="1752"/>
      <c r="T136" s="1752"/>
      <c r="U136" s="1752"/>
      <c r="V136" s="1752"/>
      <c r="W136" s="1752"/>
      <c r="X136" s="1752"/>
      <c r="Y136" s="1752"/>
      <c r="Z136" s="1752"/>
      <c r="AA136" s="1752"/>
      <c r="AB136" s="1752"/>
      <c r="AC136" s="1752"/>
      <c r="AD136" s="1752"/>
      <c r="AE136" s="1752"/>
      <c r="AF136" s="1752"/>
      <c r="AG136" s="1752"/>
      <c r="AH136" s="1752"/>
      <c r="AI136" s="1752"/>
      <c r="AJ136" s="1752"/>
      <c r="AK136" s="1752"/>
      <c r="AL136" s="1752"/>
      <c r="AM136" s="1752"/>
      <c r="AN136" s="1752"/>
      <c r="AO136" s="1752"/>
      <c r="AP136" s="1752"/>
      <c r="AQ136" s="1752"/>
      <c r="AR136" s="1752"/>
      <c r="AS136" s="1752"/>
      <c r="AT136" s="1752"/>
      <c r="AU136" s="1752"/>
      <c r="AV136" s="1752"/>
      <c r="AW136" s="1752"/>
      <c r="AX136" s="1752"/>
      <c r="AY136" s="1752"/>
      <c r="AZ136" s="1752"/>
      <c r="BA136" s="1752"/>
      <c r="BB136" s="1752"/>
      <c r="BC136" s="1752"/>
      <c r="BD136" s="1752"/>
      <c r="BE136" s="1752"/>
      <c r="BF136" s="1752"/>
      <c r="BG136" s="1752"/>
      <c r="BH136" s="1752"/>
      <c r="BI136" s="1752"/>
      <c r="BJ136" s="1752"/>
      <c r="BK136" s="1752"/>
      <c r="BL136" s="1752"/>
      <c r="BM136" s="1752"/>
      <c r="BN136" s="1752"/>
      <c r="BO136" s="1752"/>
      <c r="BP136" s="1752"/>
      <c r="BQ136" s="1752"/>
      <c r="BR136" s="1752"/>
      <c r="BS136" s="1752"/>
      <c r="BT136" s="1752"/>
      <c r="BU136" s="1752"/>
      <c r="BV136" s="1752"/>
      <c r="BW136" s="1752"/>
      <c r="BX136" s="1752"/>
      <c r="BY136" s="1752"/>
      <c r="BZ136" s="1752"/>
      <c r="CA136" s="1752"/>
      <c r="CB136" s="1752"/>
      <c r="CC136" s="1752"/>
      <c r="CD136" s="1752"/>
      <c r="CE136" s="1752"/>
      <c r="CF136" s="1752"/>
      <c r="CG136" s="1752"/>
      <c r="CH136" s="1752"/>
      <c r="CI136" s="1752"/>
      <c r="CJ136" s="1752"/>
      <c r="CK136" s="1752"/>
      <c r="CL136" s="1752"/>
      <c r="CM136" s="1752"/>
      <c r="CN136" s="1752"/>
      <c r="CO136" s="1752"/>
      <c r="CP136" s="1752"/>
      <c r="CQ136" s="1752"/>
      <c r="CR136" s="1752"/>
      <c r="CS136" s="1752"/>
      <c r="CT136" s="1752"/>
      <c r="CU136" s="1752"/>
      <c r="CV136" s="1752"/>
      <c r="CW136" s="1752"/>
      <c r="CX136" s="1752"/>
      <c r="CY136" s="1752"/>
      <c r="CZ136" s="1752"/>
      <c r="DA136" s="1752"/>
      <c r="DB136" s="1752"/>
      <c r="DC136" s="1752"/>
      <c r="DD136" s="1752"/>
      <c r="DE136" s="1752"/>
      <c r="DF136" s="1752"/>
      <c r="DG136" s="1752"/>
      <c r="DH136" s="1752"/>
      <c r="DI136" s="1752"/>
      <c r="DJ136" s="1752"/>
      <c r="DK136" s="1752"/>
      <c r="DL136" s="1752"/>
      <c r="DM136" s="1752"/>
      <c r="DN136" s="1752"/>
      <c r="DO136" s="1752"/>
      <c r="DP136" s="1752"/>
      <c r="DQ136" s="1752"/>
      <c r="DR136" s="1752"/>
      <c r="DS136" s="1752"/>
      <c r="DT136" s="1752"/>
      <c r="DU136" s="1752"/>
      <c r="DV136" s="1752"/>
      <c r="DW136" s="1752"/>
      <c r="DX136" s="1752"/>
      <c r="DY136" s="1752"/>
      <c r="DZ136" s="1752"/>
      <c r="EA136" s="1752"/>
      <c r="EB136" s="1752"/>
      <c r="EC136" s="1752"/>
      <c r="ED136" s="1752"/>
      <c r="EE136" s="1752"/>
      <c r="EF136" s="1753"/>
    </row>
    <row r="137" spans="1:136" ht="15.75" customHeight="1">
      <c r="A137" s="1751" t="s">
        <v>392</v>
      </c>
      <c r="B137" s="1752"/>
      <c r="C137" s="1752"/>
      <c r="D137" s="1752"/>
      <c r="E137" s="1752"/>
      <c r="F137" s="1752"/>
      <c r="G137" s="1752"/>
      <c r="H137" s="1752"/>
      <c r="I137" s="1752"/>
      <c r="J137" s="1752"/>
      <c r="K137" s="1752"/>
      <c r="L137" s="1752"/>
      <c r="M137" s="1752"/>
      <c r="N137" s="1752"/>
      <c r="O137" s="1752"/>
      <c r="P137" s="1752"/>
      <c r="Q137" s="1752"/>
      <c r="R137" s="1752"/>
      <c r="S137" s="1752"/>
      <c r="T137" s="1752"/>
      <c r="U137" s="1752"/>
      <c r="V137" s="1752"/>
      <c r="W137" s="1752"/>
      <c r="X137" s="1752"/>
      <c r="Y137" s="1752"/>
      <c r="Z137" s="1752"/>
      <c r="AA137" s="1752"/>
      <c r="AB137" s="1752"/>
      <c r="AC137" s="1752"/>
      <c r="AD137" s="1752"/>
      <c r="AE137" s="1752"/>
      <c r="AF137" s="1752"/>
      <c r="AG137" s="1752"/>
      <c r="AH137" s="1752"/>
      <c r="AI137" s="1752"/>
      <c r="AJ137" s="1752"/>
      <c r="AK137" s="1752"/>
      <c r="AL137" s="1752"/>
      <c r="AM137" s="1752"/>
      <c r="AN137" s="1752"/>
      <c r="AO137" s="1752"/>
      <c r="AP137" s="1752"/>
      <c r="AQ137" s="1752"/>
      <c r="AR137" s="1752"/>
      <c r="AS137" s="1752"/>
      <c r="AT137" s="1752"/>
      <c r="AU137" s="1752"/>
      <c r="AV137" s="1752"/>
      <c r="AW137" s="1752"/>
      <c r="AX137" s="1752"/>
      <c r="AY137" s="1752"/>
      <c r="AZ137" s="1752"/>
      <c r="BA137" s="1752"/>
      <c r="BB137" s="1752"/>
      <c r="BC137" s="1752"/>
      <c r="BD137" s="1752"/>
      <c r="BE137" s="1752"/>
      <c r="BF137" s="1752"/>
      <c r="BG137" s="1752"/>
      <c r="BH137" s="1752"/>
      <c r="BI137" s="1752"/>
      <c r="BJ137" s="1752"/>
      <c r="BK137" s="1752"/>
      <c r="BL137" s="1752"/>
      <c r="BM137" s="1752"/>
      <c r="BN137" s="1752"/>
      <c r="BO137" s="1752"/>
      <c r="BP137" s="1752"/>
      <c r="BQ137" s="1752"/>
      <c r="BR137" s="1752"/>
      <c r="BS137" s="1752"/>
      <c r="BT137" s="1752"/>
      <c r="BU137" s="1752"/>
      <c r="BV137" s="1752"/>
      <c r="BW137" s="1752"/>
      <c r="BX137" s="1752"/>
      <c r="BY137" s="1752"/>
      <c r="BZ137" s="1752"/>
      <c r="CA137" s="1752"/>
      <c r="CB137" s="1752"/>
      <c r="CC137" s="1752"/>
      <c r="CD137" s="1752"/>
      <c r="CE137" s="1752"/>
      <c r="CF137" s="1752"/>
      <c r="CG137" s="1752"/>
      <c r="CH137" s="1752"/>
      <c r="CI137" s="1752"/>
      <c r="CJ137" s="1752"/>
      <c r="CK137" s="1752"/>
      <c r="CL137" s="1752"/>
      <c r="CM137" s="1752"/>
      <c r="CN137" s="1752"/>
      <c r="CO137" s="1752"/>
      <c r="CP137" s="1752"/>
      <c r="CQ137" s="1752"/>
      <c r="CR137" s="1752"/>
      <c r="CS137" s="1752"/>
      <c r="CT137" s="1752"/>
      <c r="CU137" s="1752"/>
      <c r="CV137" s="1752"/>
      <c r="CW137" s="1752"/>
      <c r="CX137" s="1752"/>
      <c r="CY137" s="1752"/>
      <c r="CZ137" s="1752"/>
      <c r="DA137" s="1752"/>
      <c r="DB137" s="1752"/>
      <c r="DC137" s="1752"/>
      <c r="DD137" s="1752"/>
      <c r="DE137" s="1752"/>
      <c r="DF137" s="1752"/>
      <c r="DG137" s="1752"/>
      <c r="DH137" s="1752"/>
      <c r="DI137" s="1752"/>
      <c r="DJ137" s="1752"/>
      <c r="DK137" s="1752"/>
      <c r="DL137" s="1752"/>
      <c r="DM137" s="1752"/>
      <c r="DN137" s="1752"/>
      <c r="DO137" s="1752"/>
      <c r="DP137" s="1752"/>
      <c r="DQ137" s="1752"/>
      <c r="DR137" s="1752"/>
      <c r="DS137" s="1752"/>
      <c r="DT137" s="1752"/>
      <c r="DU137" s="1752"/>
      <c r="DV137" s="1752"/>
      <c r="DW137" s="1752"/>
      <c r="DX137" s="1752"/>
      <c r="DY137" s="1752"/>
      <c r="DZ137" s="1752"/>
      <c r="EA137" s="1752"/>
      <c r="EB137" s="1752"/>
      <c r="EC137" s="1752"/>
      <c r="ED137" s="1752"/>
      <c r="EE137" s="1752"/>
      <c r="EF137" s="1753"/>
    </row>
    <row r="138" spans="1:136" ht="15.75" customHeight="1" thickBot="1">
      <c r="A138" s="1748" t="s">
        <v>393</v>
      </c>
      <c r="B138" s="1749"/>
      <c r="C138" s="1749"/>
      <c r="D138" s="1749"/>
      <c r="E138" s="1749"/>
      <c r="F138" s="1749"/>
      <c r="G138" s="1749"/>
      <c r="H138" s="1749"/>
      <c r="I138" s="1749"/>
      <c r="J138" s="1749"/>
      <c r="K138" s="1749"/>
      <c r="L138" s="1749"/>
      <c r="M138" s="1749"/>
      <c r="N138" s="1749"/>
      <c r="O138" s="1749"/>
      <c r="P138" s="1749"/>
      <c r="Q138" s="1749"/>
      <c r="R138" s="1749"/>
      <c r="S138" s="1749"/>
      <c r="T138" s="1749"/>
      <c r="U138" s="1749"/>
      <c r="V138" s="1749"/>
      <c r="W138" s="1749"/>
      <c r="X138" s="1749"/>
      <c r="Y138" s="1749"/>
      <c r="Z138" s="1749"/>
      <c r="AA138" s="1749"/>
      <c r="AB138" s="1749"/>
      <c r="AC138" s="1749"/>
      <c r="AD138" s="1749"/>
      <c r="AE138" s="1749"/>
      <c r="AF138" s="1749"/>
      <c r="AG138" s="1749"/>
      <c r="AH138" s="1749"/>
      <c r="AI138" s="1749"/>
      <c r="AJ138" s="1749"/>
      <c r="AK138" s="1749"/>
      <c r="AL138" s="1749"/>
      <c r="AM138" s="1749"/>
      <c r="AN138" s="1749"/>
      <c r="AO138" s="1749"/>
      <c r="AP138" s="1749"/>
      <c r="AQ138" s="1749"/>
      <c r="AR138" s="1749"/>
      <c r="AS138" s="1749"/>
      <c r="AT138" s="1749"/>
      <c r="AU138" s="1749"/>
      <c r="AV138" s="1749"/>
      <c r="AW138" s="1749"/>
      <c r="AX138" s="1749"/>
      <c r="AY138" s="1749"/>
      <c r="AZ138" s="1749"/>
      <c r="BA138" s="1749"/>
      <c r="BB138" s="1749"/>
      <c r="BC138" s="1749"/>
      <c r="BD138" s="1749"/>
      <c r="BE138" s="1749"/>
      <c r="BF138" s="1749"/>
      <c r="BG138" s="1749"/>
      <c r="BH138" s="1749"/>
      <c r="BI138" s="1749"/>
      <c r="BJ138" s="1749"/>
      <c r="BK138" s="1749"/>
      <c r="BL138" s="1749"/>
      <c r="BM138" s="1749"/>
      <c r="BN138" s="1749"/>
      <c r="BO138" s="1749"/>
      <c r="BP138" s="1749"/>
      <c r="BQ138" s="1749"/>
      <c r="BR138" s="1749"/>
      <c r="BS138" s="1749"/>
      <c r="BT138" s="1749"/>
      <c r="BU138" s="1749"/>
      <c r="BV138" s="1749"/>
      <c r="BW138" s="1749"/>
      <c r="BX138" s="1749"/>
      <c r="BY138" s="1749"/>
      <c r="BZ138" s="1749"/>
      <c r="CA138" s="1749"/>
      <c r="CB138" s="1749"/>
      <c r="CC138" s="1749"/>
      <c r="CD138" s="1749"/>
      <c r="CE138" s="1749"/>
      <c r="CF138" s="1749"/>
      <c r="CG138" s="1749"/>
      <c r="CH138" s="1749"/>
      <c r="CI138" s="1749"/>
      <c r="CJ138" s="1749"/>
      <c r="CK138" s="1749"/>
      <c r="CL138" s="1749"/>
      <c r="CM138" s="1749"/>
      <c r="CN138" s="1749"/>
      <c r="CO138" s="1749"/>
      <c r="CP138" s="1749"/>
      <c r="CQ138" s="1749"/>
      <c r="CR138" s="1749"/>
      <c r="CS138" s="1749"/>
      <c r="CT138" s="1749"/>
      <c r="CU138" s="1749"/>
      <c r="CV138" s="1749"/>
      <c r="CW138" s="1749"/>
      <c r="CX138" s="1749"/>
      <c r="CY138" s="1749"/>
      <c r="CZ138" s="1749"/>
      <c r="DA138" s="1749"/>
      <c r="DB138" s="1749"/>
      <c r="DC138" s="1749"/>
      <c r="DD138" s="1749"/>
      <c r="DE138" s="1749"/>
      <c r="DF138" s="1749"/>
      <c r="DG138" s="1749"/>
      <c r="DH138" s="1749"/>
      <c r="DI138" s="1749"/>
      <c r="DJ138" s="1749"/>
      <c r="DK138" s="1749"/>
      <c r="DL138" s="1749"/>
      <c r="DM138" s="1749"/>
      <c r="DN138" s="1749"/>
      <c r="DO138" s="1749"/>
      <c r="DP138" s="1749"/>
      <c r="DQ138" s="1749"/>
      <c r="DR138" s="1749"/>
      <c r="DS138" s="1749"/>
      <c r="DT138" s="1749"/>
      <c r="DU138" s="1749"/>
      <c r="DV138" s="1749"/>
      <c r="DW138" s="1749"/>
      <c r="DX138" s="1749"/>
      <c r="DY138" s="1749"/>
      <c r="DZ138" s="1749"/>
      <c r="EA138" s="1749"/>
      <c r="EB138" s="1749"/>
      <c r="EC138" s="1749"/>
      <c r="ED138" s="1749"/>
      <c r="EE138" s="1749"/>
      <c r="EF138" s="1750"/>
    </row>
    <row r="139" spans="1:136" ht="15" thickTop="1" thickBot="1"/>
    <row r="140" spans="1:136" ht="15.75" customHeight="1" thickTop="1">
      <c r="A140" s="781"/>
      <c r="B140" s="782" t="s">
        <v>1050</v>
      </c>
      <c r="C140" s="783"/>
      <c r="D140" s="783"/>
      <c r="E140" s="783"/>
      <c r="F140" s="783"/>
      <c r="G140" s="783"/>
      <c r="H140" s="783"/>
      <c r="I140" s="783"/>
      <c r="J140" s="783"/>
      <c r="K140" s="783"/>
      <c r="L140" s="783"/>
      <c r="M140" s="783"/>
      <c r="N140" s="783"/>
      <c r="O140" s="783"/>
      <c r="P140" s="783"/>
      <c r="Q140" s="783"/>
      <c r="R140" s="783"/>
      <c r="S140" s="783"/>
      <c r="T140" s="783"/>
      <c r="U140" s="783"/>
      <c r="V140" s="783"/>
      <c r="W140" s="783"/>
      <c r="X140" s="783"/>
      <c r="Y140" s="783"/>
      <c r="Z140" s="783"/>
      <c r="AA140" s="783"/>
      <c r="AB140" s="783"/>
      <c r="AC140" s="783"/>
      <c r="AD140" s="783"/>
      <c r="AE140" s="783"/>
      <c r="AF140" s="783"/>
      <c r="AG140" s="783"/>
      <c r="AH140" s="783"/>
      <c r="AI140" s="783"/>
      <c r="AJ140" s="783"/>
      <c r="AK140" s="783"/>
      <c r="AL140" s="783"/>
      <c r="AM140" s="783"/>
      <c r="AN140" s="783"/>
      <c r="AO140" s="783"/>
      <c r="AP140" s="783"/>
      <c r="AQ140" s="783"/>
      <c r="AR140" s="783"/>
      <c r="AS140" s="783"/>
      <c r="AT140" s="783"/>
      <c r="AU140" s="783"/>
      <c r="AV140" s="783"/>
      <c r="AW140" s="783"/>
      <c r="AX140" s="783"/>
      <c r="AY140" s="783"/>
      <c r="AZ140" s="783"/>
      <c r="BA140" s="783"/>
      <c r="BB140" s="783"/>
      <c r="BC140" s="783"/>
      <c r="BD140" s="783"/>
      <c r="BE140" s="783"/>
      <c r="BF140" s="783"/>
      <c r="BG140" s="783"/>
      <c r="BH140" s="783"/>
      <c r="BI140" s="783"/>
      <c r="BJ140" s="783"/>
      <c r="BK140" s="783"/>
      <c r="BL140" s="783"/>
      <c r="BM140" s="783"/>
      <c r="BN140" s="783"/>
      <c r="BO140" s="783"/>
      <c r="BP140" s="783"/>
      <c r="BQ140" s="783"/>
      <c r="BR140" s="783"/>
      <c r="BS140" s="783"/>
      <c r="BT140" s="783"/>
      <c r="BU140" s="783"/>
      <c r="BV140" s="783"/>
      <c r="BW140" s="783"/>
      <c r="BX140" s="783"/>
      <c r="BY140" s="783"/>
      <c r="BZ140" s="783"/>
      <c r="CA140" s="783"/>
      <c r="CB140" s="783"/>
      <c r="CC140" s="783"/>
      <c r="CD140" s="783"/>
      <c r="CE140" s="783"/>
      <c r="CF140" s="783"/>
      <c r="CG140" s="783"/>
      <c r="CH140" s="783"/>
      <c r="CI140" s="783"/>
      <c r="CJ140" s="783"/>
      <c r="CK140" s="783"/>
      <c r="CL140" s="783"/>
      <c r="CM140" s="783"/>
      <c r="CN140" s="783"/>
      <c r="CO140" s="783"/>
      <c r="CP140" s="783"/>
      <c r="CQ140" s="783"/>
      <c r="CR140" s="783"/>
      <c r="CS140" s="783"/>
      <c r="CT140" s="783"/>
      <c r="CU140" s="783"/>
      <c r="CV140" s="783"/>
      <c r="CW140" s="783"/>
      <c r="CX140" s="783"/>
      <c r="CY140" s="783"/>
      <c r="CZ140" s="783"/>
      <c r="DA140" s="783"/>
      <c r="DB140" s="783"/>
      <c r="DC140" s="783"/>
      <c r="DD140" s="783"/>
      <c r="DE140" s="783"/>
      <c r="DF140" s="783"/>
      <c r="DG140" s="783"/>
      <c r="DH140" s="783"/>
      <c r="DI140" s="783"/>
      <c r="DJ140" s="783"/>
      <c r="DK140" s="783"/>
      <c r="DL140" s="783"/>
      <c r="DM140" s="783"/>
      <c r="DN140" s="783"/>
      <c r="DO140" s="783"/>
      <c r="DP140" s="783"/>
      <c r="DQ140" s="783"/>
      <c r="DR140" s="783"/>
      <c r="DS140" s="783"/>
      <c r="DT140" s="783"/>
      <c r="DU140" s="783"/>
      <c r="DV140" s="783"/>
      <c r="DW140" s="783"/>
      <c r="DX140" s="783"/>
      <c r="DY140" s="783"/>
      <c r="DZ140" s="783"/>
      <c r="EA140" s="783"/>
      <c r="EB140" s="783"/>
      <c r="EC140" s="783"/>
      <c r="ED140" s="783"/>
      <c r="EE140" s="783"/>
      <c r="EF140" s="784"/>
    </row>
    <row r="141" spans="1:136" ht="5.0999999999999996" customHeight="1">
      <c r="A141" s="785"/>
      <c r="B141" s="688"/>
      <c r="C141" s="688"/>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688"/>
      <c r="AK141" s="688"/>
      <c r="AL141" s="688"/>
      <c r="AM141" s="688"/>
      <c r="AN141" s="688"/>
      <c r="AO141" s="688"/>
      <c r="AP141" s="688"/>
      <c r="AQ141" s="688"/>
      <c r="AR141" s="688"/>
      <c r="AS141" s="688"/>
      <c r="AT141" s="688"/>
      <c r="AU141" s="688"/>
      <c r="AV141" s="688"/>
      <c r="AW141" s="688"/>
      <c r="AX141" s="688"/>
      <c r="AY141" s="688"/>
      <c r="AZ141" s="688"/>
      <c r="BA141" s="688"/>
      <c r="BB141" s="688"/>
      <c r="BC141" s="688"/>
      <c r="BD141" s="688"/>
      <c r="BE141" s="688"/>
      <c r="BF141" s="688"/>
      <c r="BG141" s="688"/>
      <c r="BH141" s="688"/>
      <c r="BI141" s="688"/>
      <c r="BJ141" s="688"/>
      <c r="BK141" s="688"/>
      <c r="BL141" s="688"/>
      <c r="BM141" s="688"/>
      <c r="BN141" s="688"/>
      <c r="BO141" s="688"/>
      <c r="BP141" s="688"/>
      <c r="BQ141" s="688"/>
      <c r="BR141" s="688"/>
      <c r="BS141" s="688"/>
      <c r="BT141" s="688"/>
      <c r="BU141" s="688"/>
      <c r="BV141" s="688"/>
      <c r="BW141" s="688"/>
      <c r="BX141" s="688"/>
      <c r="BY141" s="688"/>
      <c r="BZ141" s="688"/>
      <c r="CA141" s="688"/>
      <c r="CB141" s="688"/>
      <c r="CC141" s="688"/>
      <c r="CD141" s="688"/>
      <c r="CE141" s="688"/>
      <c r="CF141" s="688"/>
      <c r="CG141" s="688"/>
      <c r="CH141" s="688"/>
      <c r="CI141" s="688"/>
      <c r="CJ141" s="688"/>
      <c r="CK141" s="688"/>
      <c r="CL141" s="688"/>
      <c r="CM141" s="688"/>
      <c r="CN141" s="688"/>
      <c r="CO141" s="688"/>
      <c r="CP141" s="688"/>
      <c r="CQ141" s="688"/>
      <c r="CR141" s="688"/>
      <c r="CS141" s="688"/>
      <c r="CT141" s="688"/>
      <c r="CU141" s="688"/>
      <c r="CV141" s="688"/>
      <c r="CW141" s="688"/>
      <c r="CX141" s="688"/>
      <c r="CY141" s="688"/>
      <c r="CZ141" s="688"/>
      <c r="DA141" s="688"/>
      <c r="DB141" s="688"/>
      <c r="DC141" s="688"/>
      <c r="DD141" s="688"/>
      <c r="DE141" s="688"/>
      <c r="DF141" s="688"/>
      <c r="DG141" s="688"/>
      <c r="DH141" s="688"/>
      <c r="DI141" s="688"/>
      <c r="DJ141" s="688"/>
      <c r="DK141" s="688"/>
      <c r="DL141" s="688"/>
      <c r="DM141" s="688"/>
      <c r="DN141" s="688"/>
      <c r="DO141" s="688"/>
      <c r="DP141" s="688"/>
      <c r="DQ141" s="688"/>
      <c r="DR141" s="688"/>
      <c r="DS141" s="688"/>
      <c r="DT141" s="688"/>
      <c r="DU141" s="688"/>
      <c r="DV141" s="688"/>
      <c r="DW141" s="688"/>
      <c r="DX141" s="688"/>
      <c r="DY141" s="688"/>
      <c r="DZ141" s="688"/>
      <c r="EA141" s="688"/>
      <c r="EB141" s="688"/>
      <c r="EC141" s="688"/>
      <c r="ED141" s="688"/>
      <c r="EE141" s="688"/>
      <c r="EF141" s="786"/>
    </row>
    <row r="142" spans="1:136" ht="15.75" customHeight="1">
      <c r="A142" s="1751" t="s">
        <v>1051</v>
      </c>
      <c r="B142" s="1752"/>
      <c r="C142" s="1752"/>
      <c r="D142" s="1752"/>
      <c r="E142" s="1752"/>
      <c r="F142" s="1752"/>
      <c r="G142" s="1752"/>
      <c r="H142" s="1752"/>
      <c r="I142" s="1752"/>
      <c r="J142" s="1752"/>
      <c r="K142" s="1752"/>
      <c r="L142" s="1752"/>
      <c r="M142" s="1752"/>
      <c r="N142" s="1752"/>
      <c r="O142" s="1752"/>
      <c r="P142" s="1752"/>
      <c r="Q142" s="1752"/>
      <c r="R142" s="1752"/>
      <c r="S142" s="1752"/>
      <c r="T142" s="1752"/>
      <c r="U142" s="1752"/>
      <c r="V142" s="1752"/>
      <c r="W142" s="1752"/>
      <c r="X142" s="1752"/>
      <c r="Y142" s="1752"/>
      <c r="Z142" s="1752"/>
      <c r="AA142" s="1752"/>
      <c r="AB142" s="1752"/>
      <c r="AC142" s="1752"/>
      <c r="AD142" s="1752"/>
      <c r="AE142" s="1752"/>
      <c r="AF142" s="1752"/>
      <c r="AG142" s="1752"/>
      <c r="AH142" s="1752"/>
      <c r="AI142" s="1752"/>
      <c r="AJ142" s="1752"/>
      <c r="AK142" s="1752"/>
      <c r="AL142" s="1752"/>
      <c r="AM142" s="1752"/>
      <c r="AN142" s="1752"/>
      <c r="AO142" s="1752"/>
      <c r="AP142" s="1752"/>
      <c r="AQ142" s="1752"/>
      <c r="AR142" s="1752"/>
      <c r="AS142" s="1752"/>
      <c r="AT142" s="1752"/>
      <c r="AU142" s="1752"/>
      <c r="AV142" s="1752"/>
      <c r="AW142" s="1752"/>
      <c r="AX142" s="1752"/>
      <c r="AY142" s="1752"/>
      <c r="AZ142" s="1752"/>
      <c r="BA142" s="1752"/>
      <c r="BB142" s="1752"/>
      <c r="BC142" s="1752"/>
      <c r="BD142" s="1752"/>
      <c r="BE142" s="1752"/>
      <c r="BF142" s="1752"/>
      <c r="BG142" s="1752"/>
      <c r="BH142" s="1752"/>
      <c r="BI142" s="1752"/>
      <c r="BJ142" s="1752"/>
      <c r="BK142" s="1752"/>
      <c r="BL142" s="1752"/>
      <c r="BM142" s="1752"/>
      <c r="BN142" s="1752"/>
      <c r="BO142" s="1752"/>
      <c r="BP142" s="1752"/>
      <c r="BQ142" s="1752"/>
      <c r="BR142" s="1752"/>
      <c r="BS142" s="1752"/>
      <c r="BT142" s="1752"/>
      <c r="BU142" s="1752"/>
      <c r="BV142" s="1752"/>
      <c r="BW142" s="1752"/>
      <c r="BX142" s="1752"/>
      <c r="BY142" s="1752"/>
      <c r="BZ142" s="1752"/>
      <c r="CA142" s="1752"/>
      <c r="CB142" s="1752"/>
      <c r="CC142" s="1752"/>
      <c r="CD142" s="1752"/>
      <c r="CE142" s="1752"/>
      <c r="CF142" s="1752"/>
      <c r="CG142" s="1752"/>
      <c r="CH142" s="1752"/>
      <c r="CI142" s="1752"/>
      <c r="CJ142" s="1752"/>
      <c r="CK142" s="1752"/>
      <c r="CL142" s="1752"/>
      <c r="CM142" s="1752"/>
      <c r="CN142" s="1752"/>
      <c r="CO142" s="1752"/>
      <c r="CP142" s="1752"/>
      <c r="CQ142" s="1752"/>
      <c r="CR142" s="1752"/>
      <c r="CS142" s="1752"/>
      <c r="CT142" s="1752"/>
      <c r="CU142" s="1752"/>
      <c r="CV142" s="1752"/>
      <c r="CW142" s="1752"/>
      <c r="CX142" s="1752"/>
      <c r="CY142" s="1752"/>
      <c r="CZ142" s="1752"/>
      <c r="DA142" s="1752"/>
      <c r="DB142" s="1752"/>
      <c r="DC142" s="1752"/>
      <c r="DD142" s="1752"/>
      <c r="DE142" s="1752"/>
      <c r="DF142" s="1752"/>
      <c r="DG142" s="1752"/>
      <c r="DH142" s="1752"/>
      <c r="DI142" s="1752"/>
      <c r="DJ142" s="1752"/>
      <c r="DK142" s="1752"/>
      <c r="DL142" s="1752"/>
      <c r="DM142" s="1752"/>
      <c r="DN142" s="1752"/>
      <c r="DO142" s="1752"/>
      <c r="DP142" s="1752"/>
      <c r="DQ142" s="1752"/>
      <c r="DR142" s="1752"/>
      <c r="DS142" s="1752"/>
      <c r="DT142" s="1752"/>
      <c r="DU142" s="1752"/>
      <c r="DV142" s="1752"/>
      <c r="DW142" s="1752"/>
      <c r="DX142" s="1752"/>
      <c r="DY142" s="1752"/>
      <c r="DZ142" s="1752"/>
      <c r="EA142" s="1752"/>
      <c r="EB142" s="1752"/>
      <c r="EC142" s="1752"/>
      <c r="ED142" s="1752"/>
      <c r="EE142" s="1752"/>
      <c r="EF142" s="786"/>
    </row>
    <row r="143" spans="1:136" ht="15.75" customHeight="1" thickBot="1">
      <c r="A143" s="1748" t="s">
        <v>1052</v>
      </c>
      <c r="B143" s="1749"/>
      <c r="C143" s="1749"/>
      <c r="D143" s="1749"/>
      <c r="E143" s="1749"/>
      <c r="F143" s="1749"/>
      <c r="G143" s="1749"/>
      <c r="H143" s="1749"/>
      <c r="I143" s="1749"/>
      <c r="J143" s="1749"/>
      <c r="K143" s="1749"/>
      <c r="L143" s="1749"/>
      <c r="M143" s="1749"/>
      <c r="N143" s="1749"/>
      <c r="O143" s="1749"/>
      <c r="P143" s="1749"/>
      <c r="Q143" s="1749"/>
      <c r="R143" s="1749"/>
      <c r="S143" s="1749"/>
      <c r="T143" s="1749"/>
      <c r="U143" s="1749"/>
      <c r="V143" s="1749"/>
      <c r="W143" s="1749"/>
      <c r="X143" s="1749"/>
      <c r="Y143" s="1749"/>
      <c r="Z143" s="1749"/>
      <c r="AA143" s="1749"/>
      <c r="AB143" s="1749"/>
      <c r="AC143" s="1749"/>
      <c r="AD143" s="1749"/>
      <c r="AE143" s="1749"/>
      <c r="AF143" s="1749"/>
      <c r="AG143" s="1749"/>
      <c r="AH143" s="1749"/>
      <c r="AI143" s="1749"/>
      <c r="AJ143" s="1749"/>
      <c r="AK143" s="1749"/>
      <c r="AL143" s="1749"/>
      <c r="AM143" s="1749"/>
      <c r="AN143" s="1749"/>
      <c r="AO143" s="1749"/>
      <c r="AP143" s="1749"/>
      <c r="AQ143" s="1749"/>
      <c r="AR143" s="1749"/>
      <c r="AS143" s="1749"/>
      <c r="AT143" s="1749"/>
      <c r="AU143" s="1749"/>
      <c r="AV143" s="1749"/>
      <c r="AW143" s="1749"/>
      <c r="AX143" s="1749"/>
      <c r="AY143" s="1749"/>
      <c r="AZ143" s="1749"/>
      <c r="BA143" s="1749"/>
      <c r="BB143" s="1749"/>
      <c r="BC143" s="1749"/>
      <c r="BD143" s="1749"/>
      <c r="BE143" s="1749"/>
      <c r="BF143" s="1749"/>
      <c r="BG143" s="1749"/>
      <c r="BH143" s="1749"/>
      <c r="BI143" s="1749"/>
      <c r="BJ143" s="1749"/>
      <c r="BK143" s="1749"/>
      <c r="BL143" s="1749"/>
      <c r="BM143" s="1749"/>
      <c r="BN143" s="1749"/>
      <c r="BO143" s="1749"/>
      <c r="BP143" s="1749"/>
      <c r="BQ143" s="1749"/>
      <c r="BR143" s="1749"/>
      <c r="BS143" s="1749"/>
      <c r="BT143" s="1749"/>
      <c r="BU143" s="1749"/>
      <c r="BV143" s="1749"/>
      <c r="BW143" s="1749"/>
      <c r="BX143" s="1749"/>
      <c r="BY143" s="1749"/>
      <c r="BZ143" s="1749"/>
      <c r="CA143" s="1749"/>
      <c r="CB143" s="1749"/>
      <c r="CC143" s="1749"/>
      <c r="CD143" s="1749"/>
      <c r="CE143" s="1749"/>
      <c r="CF143" s="1749"/>
      <c r="CG143" s="1749"/>
      <c r="CH143" s="1749"/>
      <c r="CI143" s="1749"/>
      <c r="CJ143" s="1749"/>
      <c r="CK143" s="1749"/>
      <c r="CL143" s="1749"/>
      <c r="CM143" s="1749"/>
      <c r="CN143" s="1749"/>
      <c r="CO143" s="1749"/>
      <c r="CP143" s="1749"/>
      <c r="CQ143" s="1749"/>
      <c r="CR143" s="1749"/>
      <c r="CS143" s="1749"/>
      <c r="CT143" s="1749"/>
      <c r="CU143" s="1749"/>
      <c r="CV143" s="1749"/>
      <c r="CW143" s="1749"/>
      <c r="CX143" s="1749"/>
      <c r="CY143" s="1749"/>
      <c r="CZ143" s="1749"/>
      <c r="DA143" s="1749"/>
      <c r="DB143" s="1749"/>
      <c r="DC143" s="1749"/>
      <c r="DD143" s="1749"/>
      <c r="DE143" s="1749"/>
      <c r="DF143" s="1749"/>
      <c r="DG143" s="1749"/>
      <c r="DH143" s="1749"/>
      <c r="DI143" s="1749"/>
      <c r="DJ143" s="1749"/>
      <c r="DK143" s="1749"/>
      <c r="DL143" s="1749"/>
      <c r="DM143" s="1749"/>
      <c r="DN143" s="1749"/>
      <c r="DO143" s="1749"/>
      <c r="DP143" s="1749"/>
      <c r="DQ143" s="1749"/>
      <c r="DR143" s="1749"/>
      <c r="DS143" s="1749"/>
      <c r="DT143" s="1749"/>
      <c r="DU143" s="1749"/>
      <c r="DV143" s="1749"/>
      <c r="DW143" s="1749"/>
      <c r="DX143" s="1749"/>
      <c r="DY143" s="1749"/>
      <c r="DZ143" s="1749"/>
      <c r="EA143" s="1749"/>
      <c r="EB143" s="1749"/>
      <c r="EC143" s="1749"/>
      <c r="ED143" s="1749"/>
      <c r="EE143" s="1749"/>
      <c r="EF143" s="1750"/>
    </row>
    <row r="144" spans="1:136" ht="14.25" thickTop="1"/>
  </sheetData>
  <mergeCells count="356">
    <mergeCell ref="A1:EF1"/>
    <mergeCell ref="CZ2:DE7"/>
    <mergeCell ref="AR3:BZ4"/>
    <mergeCell ref="CB3:CQ6"/>
    <mergeCell ref="AR5:BZ6"/>
    <mergeCell ref="A6:J6"/>
    <mergeCell ref="K6:T7"/>
    <mergeCell ref="U6:AD6"/>
    <mergeCell ref="AE6:AN6"/>
    <mergeCell ref="A7:J7"/>
    <mergeCell ref="U7:AD7"/>
    <mergeCell ref="AE7:AN7"/>
    <mergeCell ref="C8:R10"/>
    <mergeCell ref="U8:BQ10"/>
    <mergeCell ref="BW8:CQ9"/>
    <mergeCell ref="CT8:EF9"/>
    <mergeCell ref="BW10:CQ11"/>
    <mergeCell ref="CT10:EF11"/>
    <mergeCell ref="C11:R13"/>
    <mergeCell ref="V11:BK13"/>
    <mergeCell ref="AT15:AU15"/>
    <mergeCell ref="AV15:BB16"/>
    <mergeCell ref="BC15:BD16"/>
    <mergeCell ref="BF15:BP16"/>
    <mergeCell ref="AN16:AP16"/>
    <mergeCell ref="AT16:AU16"/>
    <mergeCell ref="BM11:BP13"/>
    <mergeCell ref="BW12:CQ13"/>
    <mergeCell ref="CT12:EF13"/>
    <mergeCell ref="BW14:CQ15"/>
    <mergeCell ref="CT14:EF15"/>
    <mergeCell ref="AN15:AP15"/>
    <mergeCell ref="AQ15:AS16"/>
    <mergeCell ref="V20:AI21"/>
    <mergeCell ref="AJ20:AM21"/>
    <mergeCell ref="AO20:AT21"/>
    <mergeCell ref="AU20:AZ21"/>
    <mergeCell ref="BB20:BE21"/>
    <mergeCell ref="BF20:BP21"/>
    <mergeCell ref="DV16:DZ18"/>
    <mergeCell ref="EA16:ED18"/>
    <mergeCell ref="BW19:CQ21"/>
    <mergeCell ref="CU19:DC21"/>
    <mergeCell ref="DD19:DH21"/>
    <mergeCell ref="DI19:DL21"/>
    <mergeCell ref="DM19:DQ21"/>
    <mergeCell ref="DR19:DU21"/>
    <mergeCell ref="DV19:DZ21"/>
    <mergeCell ref="EA19:ED21"/>
    <mergeCell ref="BW16:CQ18"/>
    <mergeCell ref="CU16:DC18"/>
    <mergeCell ref="DD16:DH18"/>
    <mergeCell ref="DI16:DL18"/>
    <mergeCell ref="DM16:DQ18"/>
    <mergeCell ref="DR16:DU18"/>
    <mergeCell ref="V15:AI16"/>
    <mergeCell ref="AJ15:AM16"/>
    <mergeCell ref="DV22:DZ24"/>
    <mergeCell ref="EA22:ED24"/>
    <mergeCell ref="V25:AI26"/>
    <mergeCell ref="AJ25:AM26"/>
    <mergeCell ref="AN25:BA26"/>
    <mergeCell ref="BB25:BE26"/>
    <mergeCell ref="BF25:BP26"/>
    <mergeCell ref="BW25:CQ27"/>
    <mergeCell ref="CU25:DC27"/>
    <mergeCell ref="DD25:DH27"/>
    <mergeCell ref="BW22:CQ24"/>
    <mergeCell ref="CU22:DC24"/>
    <mergeCell ref="DD22:DH24"/>
    <mergeCell ref="DI22:DL24"/>
    <mergeCell ref="DM22:DQ24"/>
    <mergeCell ref="DR22:DU24"/>
    <mergeCell ref="B31:AG34"/>
    <mergeCell ref="AI31:BO32"/>
    <mergeCell ref="BP31:CY32"/>
    <mergeCell ref="CZ31:EF32"/>
    <mergeCell ref="AI33:BO34"/>
    <mergeCell ref="BP33:CY34"/>
    <mergeCell ref="CZ33:EF34"/>
    <mergeCell ref="DI25:DL27"/>
    <mergeCell ref="DM25:DQ27"/>
    <mergeCell ref="DR25:DU27"/>
    <mergeCell ref="DV25:DZ27"/>
    <mergeCell ref="EA25:ED27"/>
    <mergeCell ref="BW28:CQ30"/>
    <mergeCell ref="CV28:ED30"/>
    <mergeCell ref="C15:R26"/>
    <mergeCell ref="DV35:DZ35"/>
    <mergeCell ref="EA35:ED35"/>
    <mergeCell ref="B36:AG36"/>
    <mergeCell ref="AI36:BJ36"/>
    <mergeCell ref="BQ36:CX36"/>
    <mergeCell ref="DB36:DL36"/>
    <mergeCell ref="DM36:DQ36"/>
    <mergeCell ref="DR36:DU36"/>
    <mergeCell ref="DV36:DZ36"/>
    <mergeCell ref="EA36:ED36"/>
    <mergeCell ref="B35:AG35"/>
    <mergeCell ref="AI35:BJ35"/>
    <mergeCell ref="BQ35:CX35"/>
    <mergeCell ref="DB35:DL35"/>
    <mergeCell ref="DM35:DQ35"/>
    <mergeCell ref="DR35:DU35"/>
    <mergeCell ref="DV38:DZ38"/>
    <mergeCell ref="EA38:ED38"/>
    <mergeCell ref="A39:EF39"/>
    <mergeCell ref="B40:DH40"/>
    <mergeCell ref="DI40:EF40"/>
    <mergeCell ref="B41:DH41"/>
    <mergeCell ref="DI41:EF41"/>
    <mergeCell ref="DM37:DQ37"/>
    <mergeCell ref="DR37:DU37"/>
    <mergeCell ref="DV37:DZ37"/>
    <mergeCell ref="EA37:ED37"/>
    <mergeCell ref="B38:AG38"/>
    <mergeCell ref="AI38:BJ38"/>
    <mergeCell ref="BQ38:CX38"/>
    <mergeCell ref="DB38:DL38"/>
    <mergeCell ref="DM38:DQ38"/>
    <mergeCell ref="DR38:DU38"/>
    <mergeCell ref="B37:AG37"/>
    <mergeCell ref="AI37:BJ37"/>
    <mergeCell ref="BQ37:CX37"/>
    <mergeCell ref="CZ37:DC37"/>
    <mergeCell ref="DD37:DH37"/>
    <mergeCell ref="DI37:DL37"/>
    <mergeCell ref="CF43:CO43"/>
    <mergeCell ref="CQ43:DY43"/>
    <mergeCell ref="CF44:CO44"/>
    <mergeCell ref="CQ44:DY44"/>
    <mergeCell ref="C46:AF47"/>
    <mergeCell ref="AK46:AQ46"/>
    <mergeCell ref="AR46:AW46"/>
    <mergeCell ref="AX46:BA46"/>
    <mergeCell ref="BB46:BG46"/>
    <mergeCell ref="BH46:BK46"/>
    <mergeCell ref="C42:AF45"/>
    <mergeCell ref="AI42:EF42"/>
    <mergeCell ref="AJ43:AO43"/>
    <mergeCell ref="AP43:AT43"/>
    <mergeCell ref="AU43:AX43"/>
    <mergeCell ref="AY43:BC43"/>
    <mergeCell ref="BD43:BG43"/>
    <mergeCell ref="BH43:BL43"/>
    <mergeCell ref="BM43:BP43"/>
    <mergeCell ref="BS43:CD44"/>
    <mergeCell ref="BB47:BG47"/>
    <mergeCell ref="BH47:BK47"/>
    <mergeCell ref="BL47:BQ47"/>
    <mergeCell ref="BL46:BQ46"/>
    <mergeCell ref="BR46:BU46"/>
    <mergeCell ref="BW46:CB46"/>
    <mergeCell ref="CF46:CW47"/>
    <mergeCell ref="CZ46:DW47"/>
    <mergeCell ref="DY46:EC47"/>
    <mergeCell ref="BR47:BU47"/>
    <mergeCell ref="BW47:CB47"/>
    <mergeCell ref="Q52:W52"/>
    <mergeCell ref="X52:AB52"/>
    <mergeCell ref="AC52:AG52"/>
    <mergeCell ref="AH52:AL52"/>
    <mergeCell ref="AM52:AQ52"/>
    <mergeCell ref="AR52:AV52"/>
    <mergeCell ref="AK47:AQ47"/>
    <mergeCell ref="AR47:AW47"/>
    <mergeCell ref="AX47:BA47"/>
    <mergeCell ref="AW52:BA52"/>
    <mergeCell ref="BD52:BL53"/>
    <mergeCell ref="BW52:DT52"/>
    <mergeCell ref="BW53:DS53"/>
    <mergeCell ref="BX54:BY54"/>
    <mergeCell ref="BZ54:CF54"/>
    <mergeCell ref="CG54:CO54"/>
    <mergeCell ref="CP54:CR54"/>
    <mergeCell ref="CS54:CZ54"/>
    <mergeCell ref="DA54:DC54"/>
    <mergeCell ref="DD54:DL54"/>
    <mergeCell ref="DM54:DN54"/>
    <mergeCell ref="S57:Y57"/>
    <mergeCell ref="Z57:AD57"/>
    <mergeCell ref="AE57:AI57"/>
    <mergeCell ref="AJ57:AN57"/>
    <mergeCell ref="AO57:AS57"/>
    <mergeCell ref="AT57:AX57"/>
    <mergeCell ref="AY57:BC57"/>
    <mergeCell ref="AQ61:BH62"/>
    <mergeCell ref="BJ61:BU62"/>
    <mergeCell ref="CA61:DU62"/>
    <mergeCell ref="BJ63:BU64"/>
    <mergeCell ref="CA63:DU63"/>
    <mergeCell ref="CA64:DU64"/>
    <mergeCell ref="Q59:T60"/>
    <mergeCell ref="U59:AF60"/>
    <mergeCell ref="AG59:AJ60"/>
    <mergeCell ref="AK59:AZ60"/>
    <mergeCell ref="BJ59:BU60"/>
    <mergeCell ref="CA59:DU60"/>
    <mergeCell ref="DD65:DL65"/>
    <mergeCell ref="DM65:DN65"/>
    <mergeCell ref="E69:DI69"/>
    <mergeCell ref="G72:M72"/>
    <mergeCell ref="O72:V72"/>
    <mergeCell ref="X72:AA72"/>
    <mergeCell ref="AC72:AJ72"/>
    <mergeCell ref="AL72:AO72"/>
    <mergeCell ref="AQ72:AX72"/>
    <mergeCell ref="AZ72:BC72"/>
    <mergeCell ref="BX65:BY65"/>
    <mergeCell ref="BZ65:CF65"/>
    <mergeCell ref="CG65:CO65"/>
    <mergeCell ref="CP65:CR65"/>
    <mergeCell ref="CS65:CZ65"/>
    <mergeCell ref="DA65:DC65"/>
    <mergeCell ref="CM76:CR77"/>
    <mergeCell ref="CS76:DG77"/>
    <mergeCell ref="DI76:DL77"/>
    <mergeCell ref="O77:W77"/>
    <mergeCell ref="AC77:AL77"/>
    <mergeCell ref="AQ77:BA77"/>
    <mergeCell ref="CU72:DB72"/>
    <mergeCell ref="DD72:DG72"/>
    <mergeCell ref="DI72:DN72"/>
    <mergeCell ref="O76:W76"/>
    <mergeCell ref="AC76:AL76"/>
    <mergeCell ref="AQ76:BA76"/>
    <mergeCell ref="BG76:BJ77"/>
    <mergeCell ref="BL76:BQ77"/>
    <mergeCell ref="BS76:CA77"/>
    <mergeCell ref="CB76:CL77"/>
    <mergeCell ref="BE72:BI72"/>
    <mergeCell ref="BK72:BQ72"/>
    <mergeCell ref="BS72:BZ72"/>
    <mergeCell ref="CB72:CE72"/>
    <mergeCell ref="CG72:CN72"/>
    <mergeCell ref="CP72:CS72"/>
    <mergeCell ref="B86:I95"/>
    <mergeCell ref="N86:AN87"/>
    <mergeCell ref="BC86:BM87"/>
    <mergeCell ref="CH86:DA88"/>
    <mergeCell ref="CK90:CV91"/>
    <mergeCell ref="CX90:DD91"/>
    <mergeCell ref="Q79:W79"/>
    <mergeCell ref="X79:AB79"/>
    <mergeCell ref="AC79:AG79"/>
    <mergeCell ref="AH79:AL79"/>
    <mergeCell ref="AM79:AQ79"/>
    <mergeCell ref="AR79:AV79"/>
    <mergeCell ref="DB86:DD88"/>
    <mergeCell ref="DE86:DU88"/>
    <mergeCell ref="DV86:DX88"/>
    <mergeCell ref="AK88:AQ89"/>
    <mergeCell ref="AR88:AV88"/>
    <mergeCell ref="AW88:AZ89"/>
    <mergeCell ref="BP88:BT89"/>
    <mergeCell ref="AR89:AV89"/>
    <mergeCell ref="AW79:BA79"/>
    <mergeCell ref="AD81:BB83"/>
    <mergeCell ref="BK81:CZ81"/>
    <mergeCell ref="BK83:CZ83"/>
    <mergeCell ref="CA93:CG94"/>
    <mergeCell ref="CJ93:CS96"/>
    <mergeCell ref="CT93:DB96"/>
    <mergeCell ref="DC93:DL96"/>
    <mergeCell ref="DM93:DV96"/>
    <mergeCell ref="DW93:EF96"/>
    <mergeCell ref="BY95:CI96"/>
    <mergeCell ref="L91:N94"/>
    <mergeCell ref="O91:AD92"/>
    <mergeCell ref="AN91:AP94"/>
    <mergeCell ref="AT91:BC92"/>
    <mergeCell ref="BG91:BS92"/>
    <mergeCell ref="X93:AB94"/>
    <mergeCell ref="AJ93:AM94"/>
    <mergeCell ref="AR93:AT94"/>
    <mergeCell ref="BB93:BF94"/>
    <mergeCell ref="BP93:BT94"/>
    <mergeCell ref="DM97:DV100"/>
    <mergeCell ref="DW97:EF100"/>
    <mergeCell ref="B98:I118"/>
    <mergeCell ref="M98:AG100"/>
    <mergeCell ref="BA99:BK100"/>
    <mergeCell ref="AD101:AJ102"/>
    <mergeCell ref="AK101:AN101"/>
    <mergeCell ref="AO101:AR102"/>
    <mergeCell ref="AS101:AV101"/>
    <mergeCell ref="AX101:AZ102"/>
    <mergeCell ref="B96:E97"/>
    <mergeCell ref="L96:O97"/>
    <mergeCell ref="BY97:CI100"/>
    <mergeCell ref="CJ97:CS100"/>
    <mergeCell ref="CT97:DB100"/>
    <mergeCell ref="DC97:DL100"/>
    <mergeCell ref="DW101:EF104"/>
    <mergeCell ref="AK102:AN102"/>
    <mergeCell ref="AS102:AV102"/>
    <mergeCell ref="M104:AM105"/>
    <mergeCell ref="AO104:AR105"/>
    <mergeCell ref="BH104:BK105"/>
    <mergeCell ref="BY105:CI108"/>
    <mergeCell ref="CJ105:CS108"/>
    <mergeCell ref="CT105:DB108"/>
    <mergeCell ref="DC105:DL108"/>
    <mergeCell ref="BK101:BM102"/>
    <mergeCell ref="BY101:CI104"/>
    <mergeCell ref="CJ101:CS104"/>
    <mergeCell ref="CT101:DB104"/>
    <mergeCell ref="DC101:DL104"/>
    <mergeCell ref="DM101:DV104"/>
    <mergeCell ref="DM105:DV108"/>
    <mergeCell ref="DW105:EF108"/>
    <mergeCell ref="AD106:AJ107"/>
    <mergeCell ref="AV106:BA107"/>
    <mergeCell ref="AX108:BW109"/>
    <mergeCell ref="BY109:CI112"/>
    <mergeCell ref="CJ109:CS112"/>
    <mergeCell ref="CT109:DB112"/>
    <mergeCell ref="DC109:DL112"/>
    <mergeCell ref="DM109:DV112"/>
    <mergeCell ref="DW109:EF112"/>
    <mergeCell ref="M111:AG112"/>
    <mergeCell ref="AV111:BV112"/>
    <mergeCell ref="M113:BV114"/>
    <mergeCell ref="BY113:CI116"/>
    <mergeCell ref="CJ113:CS116"/>
    <mergeCell ref="CT113:DB116"/>
    <mergeCell ref="DC113:DL116"/>
    <mergeCell ref="DM113:DV116"/>
    <mergeCell ref="DW113:EF116"/>
    <mergeCell ref="I122:AL123"/>
    <mergeCell ref="BC122:CF123"/>
    <mergeCell ref="CU122:DZ123"/>
    <mergeCell ref="I126:AL127"/>
    <mergeCell ref="BC126:CF127"/>
    <mergeCell ref="CS126:EB127"/>
    <mergeCell ref="DC117:DL120"/>
    <mergeCell ref="DM117:DV120"/>
    <mergeCell ref="DW117:EF120"/>
    <mergeCell ref="AA118:AE119"/>
    <mergeCell ref="AX118:BC119"/>
    <mergeCell ref="BQ118:BV119"/>
    <mergeCell ref="BD115:BV117"/>
    <mergeCell ref="M116:Z117"/>
    <mergeCell ref="AD116:AY117"/>
    <mergeCell ref="BY117:CI120"/>
    <mergeCell ref="CJ117:CS120"/>
    <mergeCell ref="CT117:DB120"/>
    <mergeCell ref="A138:EF138"/>
    <mergeCell ref="A142:EE142"/>
    <mergeCell ref="A143:EF143"/>
    <mergeCell ref="A132:EE132"/>
    <mergeCell ref="A133:EF133"/>
    <mergeCell ref="A134:EF134"/>
    <mergeCell ref="A135:EF135"/>
    <mergeCell ref="A136:EF136"/>
    <mergeCell ref="A137:EF137"/>
  </mergeCells>
  <phoneticPr fontId="1"/>
  <hyperlinks>
    <hyperlink ref="A1:EO1" location="目次!A1" display="目次へ戻る"/>
  </hyperlinks>
  <printOptions horizontalCentered="1"/>
  <pageMargins left="0.59055118110236227" right="0.39370078740157483" top="0.43307086614173229" bottom="0.35433070866141736" header="0.31496062992125984" footer="0.23622047244094491"/>
  <pageSetup paperSize="9" scale="98"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C112"/>
  <sheetViews>
    <sheetView showGridLines="0" zoomScaleNormal="100" workbookViewId="0">
      <selection sqref="A1:EP1"/>
    </sheetView>
  </sheetViews>
  <sheetFormatPr defaultColWidth="0.625" defaultRowHeight="13.5"/>
  <cols>
    <col min="1" max="2" width="0.625" style="525"/>
    <col min="3" max="3" width="1" style="525" customWidth="1"/>
    <col min="4" max="9" width="0.625" style="525"/>
    <col min="10" max="10" width="1.125" style="525" customWidth="1"/>
    <col min="11" max="16384" width="0.625" style="525"/>
  </cols>
  <sheetData>
    <row r="1" spans="1:159" ht="18" customHeight="1">
      <c r="A1" s="1686" t="s">
        <v>257</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R1" s="1686"/>
      <c r="AS1" s="1686"/>
      <c r="AT1" s="1686"/>
      <c r="AU1" s="1686"/>
      <c r="AV1" s="1686"/>
      <c r="AW1" s="1686"/>
      <c r="AX1" s="1686"/>
      <c r="AY1" s="1686"/>
      <c r="AZ1" s="1686"/>
      <c r="BA1" s="1686"/>
      <c r="BB1" s="1686"/>
      <c r="BC1" s="1686"/>
      <c r="BD1" s="1686"/>
      <c r="BE1" s="1686"/>
      <c r="BF1" s="1686"/>
      <c r="BG1" s="1686"/>
      <c r="BH1" s="1686"/>
      <c r="BI1" s="1686"/>
      <c r="BJ1" s="1686"/>
      <c r="BK1" s="1686"/>
      <c r="BL1" s="1686"/>
      <c r="BM1" s="1686"/>
      <c r="BN1" s="1686"/>
      <c r="BO1" s="1686"/>
      <c r="BP1" s="1686"/>
      <c r="BQ1" s="1686"/>
      <c r="BR1" s="1686"/>
      <c r="BS1" s="1686"/>
      <c r="BT1" s="1686"/>
      <c r="BU1" s="1686"/>
      <c r="BV1" s="1686"/>
      <c r="BW1" s="1686"/>
      <c r="BX1" s="1686"/>
      <c r="BY1" s="1686"/>
      <c r="BZ1" s="1686"/>
      <c r="CA1" s="1686"/>
      <c r="CB1" s="1686"/>
      <c r="CC1" s="1686"/>
      <c r="CD1" s="1686"/>
      <c r="CE1" s="1686"/>
      <c r="CF1" s="1686"/>
      <c r="CG1" s="1686"/>
      <c r="CH1" s="1686"/>
      <c r="CI1" s="1686"/>
      <c r="CJ1" s="1686"/>
      <c r="CK1" s="1686"/>
      <c r="CL1" s="1686"/>
      <c r="CM1" s="1686"/>
      <c r="CN1" s="1686"/>
      <c r="CO1" s="1686"/>
      <c r="CP1" s="1686"/>
      <c r="CQ1" s="1686"/>
      <c r="CR1" s="1686"/>
      <c r="CS1" s="1686"/>
      <c r="CT1" s="1686"/>
      <c r="CU1" s="1686"/>
      <c r="CV1" s="1686"/>
      <c r="CW1" s="1686"/>
      <c r="CX1" s="1686"/>
      <c r="CY1" s="1686"/>
      <c r="CZ1" s="1686"/>
      <c r="DA1" s="1686"/>
      <c r="DB1" s="1686"/>
      <c r="DC1" s="1686"/>
      <c r="DD1" s="1686"/>
      <c r="DE1" s="1686"/>
      <c r="DF1" s="1686"/>
      <c r="DG1" s="1686"/>
      <c r="DH1" s="1686"/>
      <c r="DI1" s="1686"/>
      <c r="DJ1" s="1686"/>
      <c r="DK1" s="1686"/>
      <c r="DL1" s="1686"/>
      <c r="DM1" s="1686"/>
      <c r="DN1" s="1686"/>
      <c r="DO1" s="1686"/>
      <c r="DP1" s="1686"/>
      <c r="DQ1" s="1686"/>
      <c r="DR1" s="1686"/>
      <c r="DS1" s="1686"/>
      <c r="DT1" s="1686"/>
      <c r="DU1" s="1686"/>
      <c r="DV1" s="1686"/>
      <c r="DW1" s="1686"/>
      <c r="DX1" s="1686"/>
      <c r="DY1" s="1686"/>
      <c r="DZ1" s="1686"/>
      <c r="EA1" s="1686"/>
      <c r="EB1" s="1686"/>
      <c r="EC1" s="1686"/>
      <c r="ED1" s="1686"/>
      <c r="EE1" s="1686"/>
      <c r="EF1" s="1686"/>
      <c r="EG1" s="1686"/>
      <c r="EH1" s="1686"/>
      <c r="EI1" s="1686"/>
      <c r="EJ1" s="1686"/>
      <c r="EK1" s="1686"/>
      <c r="EL1" s="1686"/>
      <c r="EM1" s="1686"/>
      <c r="EN1" s="1686"/>
      <c r="EO1" s="1686"/>
      <c r="EP1" s="1686"/>
    </row>
    <row r="2" spans="1:159" ht="27" customHeight="1">
      <c r="DL2" s="1241" t="s">
        <v>999</v>
      </c>
      <c r="DM2" s="1242"/>
      <c r="DN2" s="1242"/>
      <c r="DO2" s="1242"/>
      <c r="DP2" s="1242"/>
      <c r="DQ2" s="1243"/>
      <c r="DR2" s="538"/>
      <c r="DS2" s="531"/>
      <c r="DT2" s="531"/>
      <c r="DU2" s="531"/>
      <c r="DV2" s="531"/>
      <c r="DW2" s="531"/>
      <c r="DX2" s="531"/>
      <c r="DY2" s="531"/>
      <c r="DZ2" s="531"/>
      <c r="EA2" s="531"/>
      <c r="EB2" s="531"/>
      <c r="EC2" s="531"/>
      <c r="ED2" s="531"/>
      <c r="EE2" s="531"/>
      <c r="EF2" s="531"/>
      <c r="EG2" s="531"/>
      <c r="EH2" s="531"/>
      <c r="EI2" s="531"/>
      <c r="EJ2" s="531"/>
      <c r="EK2" s="531"/>
      <c r="EL2" s="531"/>
      <c r="EM2" s="531"/>
      <c r="EN2" s="531"/>
      <c r="EO2" s="531"/>
      <c r="EP2" s="532"/>
    </row>
    <row r="3" spans="1:159" ht="27" customHeight="1">
      <c r="AR3" s="1882" t="s">
        <v>896</v>
      </c>
      <c r="AS3" s="1882"/>
      <c r="AT3" s="1882"/>
      <c r="AU3" s="1882"/>
      <c r="AV3" s="1882"/>
      <c r="AW3" s="1882"/>
      <c r="AX3" s="1882"/>
      <c r="AY3" s="1882"/>
      <c r="AZ3" s="1882"/>
      <c r="BA3" s="1882"/>
      <c r="BB3" s="1882"/>
      <c r="BC3" s="1882"/>
      <c r="BD3" s="1882"/>
      <c r="BE3" s="1882"/>
      <c r="BF3" s="1882"/>
      <c r="BG3" s="1882"/>
      <c r="BH3" s="1882"/>
      <c r="BI3" s="1882"/>
      <c r="BJ3" s="1882"/>
      <c r="BK3" s="1882"/>
      <c r="BL3" s="1882"/>
      <c r="BM3" s="1882"/>
      <c r="BN3" s="1882"/>
      <c r="BO3" s="1882"/>
      <c r="BP3" s="1882"/>
      <c r="BQ3" s="1882"/>
      <c r="BR3" s="1882"/>
      <c r="BS3" s="1882"/>
      <c r="BT3" s="1882"/>
      <c r="BU3" s="1882"/>
      <c r="BV3" s="1882"/>
      <c r="BW3" s="1882"/>
      <c r="BX3" s="1882"/>
      <c r="BY3" s="1882"/>
      <c r="BZ3" s="1882"/>
      <c r="CA3" s="1882"/>
      <c r="CB3" s="1882"/>
      <c r="CC3" s="1882"/>
      <c r="CD3" s="1882"/>
      <c r="CE3" s="1882"/>
      <c r="CF3" s="1882"/>
      <c r="CG3" s="1882"/>
      <c r="CH3" s="1882"/>
      <c r="CI3" s="1882"/>
      <c r="CJ3" s="1882"/>
      <c r="CK3" s="1882"/>
      <c r="CL3" s="1882"/>
      <c r="CM3" s="1882"/>
      <c r="CN3" s="1882"/>
      <c r="CO3" s="1882"/>
      <c r="CP3" s="1882"/>
      <c r="CQ3" s="1882"/>
      <c r="CR3" s="1882"/>
      <c r="CS3" s="1882"/>
      <c r="CT3" s="1882"/>
      <c r="CU3" s="1882"/>
      <c r="CV3" s="1882"/>
      <c r="CW3" s="1882"/>
      <c r="CX3" s="1882"/>
      <c r="CY3" s="1882"/>
      <c r="CZ3" s="1882"/>
      <c r="DA3" s="1882"/>
      <c r="DB3" s="1882"/>
      <c r="DC3" s="1882"/>
      <c r="DL3" s="1244"/>
      <c r="DM3" s="1245"/>
      <c r="DN3" s="1245"/>
      <c r="DO3" s="1245"/>
      <c r="DP3" s="1245"/>
      <c r="DQ3" s="1246"/>
      <c r="DR3" s="608"/>
      <c r="DS3" s="534"/>
      <c r="DT3" s="534"/>
      <c r="DU3" s="534"/>
      <c r="DV3" s="534"/>
      <c r="DW3" s="534"/>
      <c r="DX3" s="534"/>
      <c r="DY3" s="534"/>
      <c r="DZ3" s="534"/>
      <c r="EA3" s="534"/>
      <c r="EB3" s="534"/>
      <c r="EC3" s="534"/>
      <c r="ED3" s="534"/>
      <c r="EE3" s="534"/>
      <c r="EF3" s="534"/>
      <c r="EG3" s="534"/>
      <c r="EH3" s="534"/>
      <c r="EI3" s="534"/>
      <c r="EJ3" s="534"/>
      <c r="EK3" s="534"/>
      <c r="EL3" s="534"/>
      <c r="EM3" s="534"/>
      <c r="EN3" s="534"/>
      <c r="EO3" s="534"/>
      <c r="EP3" s="535"/>
    </row>
    <row r="4" spans="1:159" ht="13.5" customHeight="1">
      <c r="AR4" s="734"/>
      <c r="AS4" s="734"/>
      <c r="AT4" s="734"/>
      <c r="AU4" s="734"/>
      <c r="AV4" s="734"/>
      <c r="AW4" s="734"/>
      <c r="AX4" s="734"/>
      <c r="AY4" s="734"/>
      <c r="AZ4" s="734"/>
      <c r="BA4" s="734"/>
      <c r="BB4" s="734"/>
      <c r="BC4" s="734"/>
      <c r="BD4" s="734"/>
      <c r="BE4" s="734"/>
      <c r="BF4" s="734"/>
      <c r="BG4" s="734"/>
      <c r="BH4" s="734"/>
      <c r="BI4" s="734"/>
      <c r="BJ4" s="734"/>
      <c r="BK4" s="734"/>
      <c r="BL4" s="734"/>
      <c r="BM4" s="734"/>
      <c r="BN4" s="734"/>
      <c r="BO4" s="734"/>
      <c r="BP4" s="734"/>
      <c r="BQ4" s="734"/>
      <c r="BR4" s="734"/>
      <c r="BS4" s="734"/>
      <c r="BT4" s="734"/>
      <c r="BU4" s="734"/>
      <c r="BV4" s="734"/>
      <c r="BW4" s="734"/>
      <c r="BX4" s="734"/>
      <c r="BY4" s="734"/>
      <c r="BZ4" s="734"/>
      <c r="CA4" s="734"/>
      <c r="CB4" s="734"/>
      <c r="CC4" s="734"/>
      <c r="CD4" s="734"/>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L4" s="1244"/>
      <c r="DM4" s="1245"/>
      <c r="DN4" s="1245"/>
      <c r="DO4" s="1245"/>
      <c r="DP4" s="1245"/>
      <c r="DQ4" s="1246"/>
      <c r="DR4" s="608"/>
      <c r="DS4" s="534"/>
      <c r="DT4" s="534"/>
      <c r="DU4" s="534"/>
      <c r="DV4" s="534"/>
      <c r="DW4" s="534"/>
      <c r="DX4" s="534"/>
      <c r="DY4" s="534"/>
      <c r="DZ4" s="534"/>
      <c r="EA4" s="534"/>
      <c r="EB4" s="534"/>
      <c r="EC4" s="534"/>
      <c r="ED4" s="534"/>
      <c r="EE4" s="534"/>
      <c r="EF4" s="534"/>
      <c r="EG4" s="534"/>
      <c r="EH4" s="534"/>
      <c r="EI4" s="534"/>
      <c r="EJ4" s="534"/>
      <c r="EK4" s="534"/>
      <c r="EL4" s="534"/>
      <c r="EM4" s="534"/>
      <c r="EN4" s="534"/>
      <c r="EO4" s="534"/>
      <c r="EP4" s="535"/>
    </row>
    <row r="5" spans="1:159" ht="18" customHeight="1">
      <c r="A5" s="1883"/>
      <c r="B5" s="1883"/>
      <c r="C5" s="1883"/>
      <c r="D5" s="1883"/>
      <c r="E5" s="1883"/>
      <c r="F5" s="1883"/>
      <c r="G5" s="1883"/>
      <c r="H5" s="1883"/>
      <c r="I5" s="1883"/>
      <c r="J5" s="1883"/>
      <c r="K5" s="1744"/>
      <c r="L5" s="1744"/>
      <c r="M5" s="1744"/>
      <c r="N5" s="1744"/>
      <c r="O5" s="1744"/>
      <c r="P5" s="1744"/>
      <c r="Q5" s="1744"/>
      <c r="R5" s="1744"/>
      <c r="S5" s="1744"/>
      <c r="T5" s="1883"/>
      <c r="U5" s="1883"/>
      <c r="V5" s="1883"/>
      <c r="W5" s="1883"/>
      <c r="X5" s="1883"/>
      <c r="Y5" s="1883"/>
      <c r="Z5" s="1883"/>
      <c r="AA5" s="1883"/>
      <c r="AB5" s="1883"/>
      <c r="AC5" s="1883"/>
      <c r="AD5" s="1744"/>
      <c r="AE5" s="1744"/>
      <c r="AF5" s="1744"/>
      <c r="AG5" s="1744"/>
      <c r="AH5" s="1744"/>
      <c r="AI5" s="1744"/>
      <c r="AJ5" s="1744"/>
      <c r="AK5" s="1744"/>
      <c r="AL5" s="1744"/>
      <c r="AM5" s="174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R5" s="734"/>
      <c r="CS5" s="734"/>
      <c r="CT5" s="734"/>
      <c r="CU5" s="734"/>
      <c r="CV5" s="734"/>
      <c r="CW5" s="734"/>
      <c r="CX5" s="734"/>
      <c r="CY5" s="734"/>
      <c r="CZ5" s="734"/>
      <c r="DA5" s="734"/>
      <c r="DB5" s="734"/>
      <c r="DC5" s="734"/>
      <c r="DD5" s="734"/>
      <c r="DE5" s="734"/>
      <c r="DF5" s="734"/>
      <c r="DL5" s="1244"/>
      <c r="DM5" s="1245"/>
      <c r="DN5" s="1245"/>
      <c r="DO5" s="1245"/>
      <c r="DP5" s="1245"/>
      <c r="DQ5" s="1246"/>
      <c r="DR5" s="608"/>
      <c r="DS5" s="534"/>
      <c r="DT5" s="534"/>
      <c r="DU5" s="534"/>
      <c r="DV5" s="534"/>
      <c r="DW5" s="534"/>
      <c r="DX5" s="534"/>
      <c r="DY5" s="534"/>
      <c r="DZ5" s="534"/>
      <c r="EA5" s="534"/>
      <c r="EB5" s="534"/>
      <c r="EC5" s="534"/>
      <c r="ED5" s="534"/>
      <c r="EE5" s="534"/>
      <c r="EF5" s="534"/>
      <c r="EG5" s="534"/>
      <c r="EH5" s="534"/>
      <c r="EI5" s="534"/>
      <c r="EJ5" s="534"/>
      <c r="EK5" s="534"/>
      <c r="EL5" s="534"/>
      <c r="EM5" s="534"/>
      <c r="EN5" s="534"/>
      <c r="EO5" s="534"/>
      <c r="EP5" s="535"/>
    </row>
    <row r="6" spans="1:159" ht="18" customHeight="1">
      <c r="A6" s="1283"/>
      <c r="B6" s="1283"/>
      <c r="C6" s="1283"/>
      <c r="D6" s="1283"/>
      <c r="E6" s="1283"/>
      <c r="F6" s="1283"/>
      <c r="G6" s="1283"/>
      <c r="H6" s="1283"/>
      <c r="I6" s="1283"/>
      <c r="J6" s="1283"/>
      <c r="K6" s="1707"/>
      <c r="L6" s="1707"/>
      <c r="M6" s="1707"/>
      <c r="N6" s="1707"/>
      <c r="O6" s="1707"/>
      <c r="P6" s="1707"/>
      <c r="Q6" s="1707"/>
      <c r="R6" s="1707"/>
      <c r="S6" s="1707"/>
      <c r="T6" s="1283"/>
      <c r="U6" s="1283"/>
      <c r="V6" s="1283"/>
      <c r="W6" s="1283"/>
      <c r="X6" s="1283"/>
      <c r="Y6" s="1283"/>
      <c r="Z6" s="1283"/>
      <c r="AA6" s="1283"/>
      <c r="AB6" s="1283"/>
      <c r="AC6" s="1283"/>
      <c r="AD6" s="1707"/>
      <c r="AE6" s="1707"/>
      <c r="AF6" s="1707"/>
      <c r="AG6" s="1707"/>
      <c r="AH6" s="1707"/>
      <c r="AI6" s="1707"/>
      <c r="AJ6" s="1707"/>
      <c r="AK6" s="1707"/>
      <c r="AL6" s="1707"/>
      <c r="AM6" s="1707"/>
      <c r="DL6" s="1247"/>
      <c r="DM6" s="1248"/>
      <c r="DN6" s="1248"/>
      <c r="DO6" s="1248"/>
      <c r="DP6" s="1248"/>
      <c r="DQ6" s="1249"/>
      <c r="DR6" s="543"/>
      <c r="DS6" s="529"/>
      <c r="DT6" s="529"/>
      <c r="DU6" s="529"/>
      <c r="DV6" s="529"/>
      <c r="DW6" s="529"/>
      <c r="DX6" s="529"/>
      <c r="DY6" s="529"/>
      <c r="DZ6" s="529"/>
      <c r="EA6" s="529"/>
      <c r="EB6" s="529"/>
      <c r="EC6" s="529"/>
      <c r="ED6" s="529"/>
      <c r="EE6" s="529"/>
      <c r="EF6" s="529"/>
      <c r="EG6" s="529"/>
      <c r="EH6" s="529"/>
      <c r="EI6" s="529"/>
      <c r="EJ6" s="529"/>
      <c r="EK6" s="529"/>
      <c r="EL6" s="529"/>
      <c r="EM6" s="529"/>
      <c r="EN6" s="529"/>
      <c r="EO6" s="529"/>
      <c r="EP6" s="536"/>
    </row>
    <row r="7" spans="1:159" s="86" customFormat="1" ht="12" customHeight="1">
      <c r="A7" s="84"/>
      <c r="B7" s="85"/>
      <c r="C7" s="1286" t="s">
        <v>306</v>
      </c>
      <c r="D7" s="1286"/>
      <c r="E7" s="1286"/>
      <c r="F7" s="1286"/>
      <c r="G7" s="1286"/>
      <c r="H7" s="1286"/>
      <c r="I7" s="1286"/>
      <c r="J7" s="1286"/>
      <c r="K7" s="1286"/>
      <c r="L7" s="1286"/>
      <c r="M7" s="1286"/>
      <c r="N7" s="1286"/>
      <c r="O7" s="1286"/>
      <c r="P7" s="1286"/>
      <c r="Q7" s="1286"/>
      <c r="R7" s="39"/>
      <c r="S7" s="39"/>
      <c r="T7" s="1868"/>
      <c r="U7" s="1869"/>
      <c r="V7" s="1869"/>
      <c r="W7" s="1869"/>
      <c r="X7" s="1869"/>
      <c r="Y7" s="1869"/>
      <c r="Z7" s="1869"/>
      <c r="AA7" s="1869"/>
      <c r="AB7" s="1869"/>
      <c r="AC7" s="1869"/>
      <c r="AD7" s="1869"/>
      <c r="AE7" s="1869"/>
      <c r="AF7" s="1869"/>
      <c r="AG7" s="1869"/>
      <c r="AH7" s="1869"/>
      <c r="AI7" s="1869"/>
      <c r="AJ7" s="1869"/>
      <c r="AK7" s="1869"/>
      <c r="AL7" s="1869"/>
      <c r="AM7" s="1869"/>
      <c r="AN7" s="1869"/>
      <c r="AO7" s="1869"/>
      <c r="AP7" s="1869"/>
      <c r="AQ7" s="1869"/>
      <c r="AR7" s="1869"/>
      <c r="AS7" s="1869"/>
      <c r="AT7" s="1869"/>
      <c r="AU7" s="1869"/>
      <c r="AV7" s="1869"/>
      <c r="AW7" s="1869"/>
      <c r="AX7" s="1869"/>
      <c r="AY7" s="1869"/>
      <c r="AZ7" s="1869"/>
      <c r="BA7" s="1869"/>
      <c r="BB7" s="1869"/>
      <c r="BC7" s="1869"/>
      <c r="BD7" s="1869"/>
      <c r="BE7" s="1869"/>
      <c r="BF7" s="1869"/>
      <c r="BG7" s="1869"/>
      <c r="BH7" s="1869"/>
      <c r="BI7" s="1869"/>
      <c r="BJ7" s="1869"/>
      <c r="BK7" s="1869"/>
      <c r="BL7" s="1869"/>
      <c r="BM7" s="1869"/>
      <c r="BN7" s="1869"/>
      <c r="BO7" s="1869"/>
      <c r="BP7" s="1869"/>
      <c r="BQ7" s="1870"/>
      <c r="BT7" s="87"/>
      <c r="BU7" s="88"/>
      <c r="BV7" s="1874" t="s">
        <v>874</v>
      </c>
      <c r="BW7" s="1874"/>
      <c r="BX7" s="1874"/>
      <c r="BY7" s="1874"/>
      <c r="BZ7" s="1874"/>
      <c r="CA7" s="1874"/>
      <c r="CB7" s="1874"/>
      <c r="CC7" s="1874"/>
      <c r="CD7" s="1874"/>
      <c r="CE7" s="1874"/>
      <c r="CF7" s="1874"/>
      <c r="CG7" s="1874"/>
      <c r="CH7" s="1874"/>
      <c r="CI7" s="1874"/>
      <c r="CJ7" s="1874"/>
      <c r="CK7" s="1874"/>
      <c r="CL7" s="1874"/>
      <c r="CM7" s="1874"/>
      <c r="CN7" s="1874"/>
      <c r="CO7" s="39"/>
      <c r="CP7" s="89"/>
      <c r="CQ7" s="1876"/>
      <c r="CR7" s="1877"/>
      <c r="CS7" s="1877"/>
      <c r="CT7" s="1877"/>
      <c r="CU7" s="1877"/>
      <c r="CV7" s="1877"/>
      <c r="CW7" s="1877"/>
      <c r="CX7" s="1877"/>
      <c r="CY7" s="1877"/>
      <c r="CZ7" s="1877"/>
      <c r="DA7" s="1877"/>
      <c r="DB7" s="1877"/>
      <c r="DC7" s="1877"/>
      <c r="DD7" s="1877"/>
      <c r="DE7" s="1877"/>
      <c r="DF7" s="1877"/>
      <c r="DG7" s="1877"/>
      <c r="DH7" s="1877"/>
      <c r="DI7" s="1877"/>
      <c r="DJ7" s="1877"/>
      <c r="DK7" s="1877"/>
      <c r="DL7" s="1877"/>
      <c r="DM7" s="1877"/>
      <c r="DN7" s="1877"/>
      <c r="DO7" s="1877"/>
      <c r="DP7" s="1877"/>
      <c r="DQ7" s="1877"/>
      <c r="DR7" s="1877"/>
      <c r="DS7" s="1877"/>
      <c r="DT7" s="1877"/>
      <c r="DU7" s="1877"/>
      <c r="DV7" s="1877"/>
      <c r="DW7" s="1877"/>
      <c r="DX7" s="1877"/>
      <c r="DY7" s="1877"/>
      <c r="DZ7" s="1877"/>
      <c r="EA7" s="1877"/>
      <c r="EB7" s="1877"/>
      <c r="EC7" s="1877"/>
      <c r="ED7" s="1877"/>
      <c r="EE7" s="1877"/>
      <c r="EF7" s="1877"/>
      <c r="EG7" s="1877"/>
      <c r="EH7" s="1877"/>
      <c r="EI7" s="1877"/>
      <c r="EJ7" s="1877"/>
      <c r="EK7" s="1877"/>
      <c r="EL7" s="1877"/>
      <c r="EM7" s="1877"/>
      <c r="EN7" s="1877"/>
      <c r="EO7" s="1877"/>
      <c r="EP7" s="1878"/>
    </row>
    <row r="8" spans="1:159" s="86" customFormat="1" ht="30" customHeight="1">
      <c r="A8" s="90"/>
      <c r="B8" s="11"/>
      <c r="C8" s="1867"/>
      <c r="D8" s="1867"/>
      <c r="E8" s="1867"/>
      <c r="F8" s="1867"/>
      <c r="G8" s="1867"/>
      <c r="H8" s="1867"/>
      <c r="I8" s="1867"/>
      <c r="J8" s="1867"/>
      <c r="K8" s="1867"/>
      <c r="L8" s="1867"/>
      <c r="M8" s="1867"/>
      <c r="N8" s="1867"/>
      <c r="O8" s="1867"/>
      <c r="P8" s="1867"/>
      <c r="Q8" s="1867"/>
      <c r="R8" s="11"/>
      <c r="S8" s="11"/>
      <c r="T8" s="1871"/>
      <c r="U8" s="1872"/>
      <c r="V8" s="1872"/>
      <c r="W8" s="1872"/>
      <c r="X8" s="1872"/>
      <c r="Y8" s="1872"/>
      <c r="Z8" s="1872"/>
      <c r="AA8" s="1872"/>
      <c r="AB8" s="1872"/>
      <c r="AC8" s="1872"/>
      <c r="AD8" s="1872"/>
      <c r="AE8" s="1872"/>
      <c r="AF8" s="1872"/>
      <c r="AG8" s="1872"/>
      <c r="AH8" s="1872"/>
      <c r="AI8" s="1872"/>
      <c r="AJ8" s="1872"/>
      <c r="AK8" s="1872"/>
      <c r="AL8" s="1872"/>
      <c r="AM8" s="1872"/>
      <c r="AN8" s="1872"/>
      <c r="AO8" s="1872"/>
      <c r="AP8" s="1872"/>
      <c r="AQ8" s="1872"/>
      <c r="AR8" s="1872"/>
      <c r="AS8" s="1872"/>
      <c r="AT8" s="1872"/>
      <c r="AU8" s="1872"/>
      <c r="AV8" s="1872"/>
      <c r="AW8" s="1872"/>
      <c r="AX8" s="1872"/>
      <c r="AY8" s="1872"/>
      <c r="AZ8" s="1872"/>
      <c r="BA8" s="1872"/>
      <c r="BB8" s="1872"/>
      <c r="BC8" s="1872"/>
      <c r="BD8" s="1872"/>
      <c r="BE8" s="1872"/>
      <c r="BF8" s="1872"/>
      <c r="BG8" s="1872"/>
      <c r="BH8" s="1872"/>
      <c r="BI8" s="1872"/>
      <c r="BJ8" s="1872"/>
      <c r="BK8" s="1872"/>
      <c r="BL8" s="1872"/>
      <c r="BM8" s="1872"/>
      <c r="BN8" s="1872"/>
      <c r="BO8" s="1872"/>
      <c r="BP8" s="1872"/>
      <c r="BQ8" s="1873"/>
      <c r="BT8" s="91"/>
      <c r="BU8" s="92"/>
      <c r="BV8" s="1875"/>
      <c r="BW8" s="1875"/>
      <c r="BX8" s="1875"/>
      <c r="BY8" s="1875"/>
      <c r="BZ8" s="1875"/>
      <c r="CA8" s="1875"/>
      <c r="CB8" s="1875"/>
      <c r="CC8" s="1875"/>
      <c r="CD8" s="1875"/>
      <c r="CE8" s="1875"/>
      <c r="CF8" s="1875"/>
      <c r="CG8" s="1875"/>
      <c r="CH8" s="1875"/>
      <c r="CI8" s="1875"/>
      <c r="CJ8" s="1875"/>
      <c r="CK8" s="1875"/>
      <c r="CL8" s="1875"/>
      <c r="CM8" s="1875"/>
      <c r="CN8" s="1875"/>
      <c r="CO8" s="42"/>
      <c r="CP8" s="10"/>
      <c r="CQ8" s="1879"/>
      <c r="CR8" s="1880"/>
      <c r="CS8" s="1880"/>
      <c r="CT8" s="1880"/>
      <c r="CU8" s="1880"/>
      <c r="CV8" s="1880"/>
      <c r="CW8" s="1880"/>
      <c r="CX8" s="1880"/>
      <c r="CY8" s="1880"/>
      <c r="CZ8" s="1880"/>
      <c r="DA8" s="1880"/>
      <c r="DB8" s="1880"/>
      <c r="DC8" s="1880"/>
      <c r="DD8" s="1880"/>
      <c r="DE8" s="1880"/>
      <c r="DF8" s="1880"/>
      <c r="DG8" s="1880"/>
      <c r="DH8" s="1880"/>
      <c r="DI8" s="1880"/>
      <c r="DJ8" s="1880"/>
      <c r="DK8" s="1880"/>
      <c r="DL8" s="1880"/>
      <c r="DM8" s="1880"/>
      <c r="DN8" s="1880"/>
      <c r="DO8" s="1880"/>
      <c r="DP8" s="1880"/>
      <c r="DQ8" s="1880"/>
      <c r="DR8" s="1880"/>
      <c r="DS8" s="1880"/>
      <c r="DT8" s="1880"/>
      <c r="DU8" s="1880"/>
      <c r="DV8" s="1880"/>
      <c r="DW8" s="1880"/>
      <c r="DX8" s="1880"/>
      <c r="DY8" s="1880"/>
      <c r="DZ8" s="1880"/>
      <c r="EA8" s="1880"/>
      <c r="EB8" s="1880"/>
      <c r="EC8" s="1880"/>
      <c r="ED8" s="1880"/>
      <c r="EE8" s="1880"/>
      <c r="EF8" s="1880"/>
      <c r="EG8" s="1880"/>
      <c r="EH8" s="1880"/>
      <c r="EI8" s="1880"/>
      <c r="EJ8" s="1880"/>
      <c r="EK8" s="1880"/>
      <c r="EL8" s="1880"/>
      <c r="EM8" s="1880"/>
      <c r="EN8" s="1880"/>
      <c r="EO8" s="1880"/>
      <c r="EP8" s="1881"/>
    </row>
    <row r="9" spans="1:159" ht="18" customHeight="1">
      <c r="A9" s="538"/>
      <c r="B9" s="531" t="s">
        <v>39</v>
      </c>
      <c r="C9" s="531"/>
      <c r="D9" s="531"/>
      <c r="E9" s="531"/>
      <c r="F9" s="531"/>
      <c r="G9" s="531"/>
      <c r="H9" s="531"/>
      <c r="I9" s="531"/>
      <c r="J9" s="531"/>
      <c r="K9" s="531"/>
      <c r="L9" s="531"/>
      <c r="M9" s="531"/>
      <c r="N9" s="531"/>
      <c r="O9" s="531"/>
      <c r="P9" s="531"/>
      <c r="Q9" s="531"/>
      <c r="R9" s="531"/>
      <c r="S9" s="532"/>
      <c r="T9" s="538"/>
      <c r="U9" s="531"/>
      <c r="V9" s="531"/>
      <c r="W9" s="531"/>
      <c r="X9" s="531"/>
      <c r="Y9" s="531"/>
      <c r="Z9" s="531"/>
      <c r="AA9" s="531"/>
      <c r="AB9" s="531"/>
      <c r="AC9" s="531"/>
      <c r="AD9" s="531"/>
      <c r="AE9" s="531"/>
      <c r="AF9" s="531"/>
      <c r="AG9" s="531"/>
      <c r="AH9" s="531"/>
      <c r="AI9" s="531"/>
      <c r="AJ9" s="531"/>
      <c r="AK9" s="531"/>
      <c r="AL9" s="531"/>
      <c r="AM9" s="531"/>
      <c r="AN9" s="531"/>
      <c r="AO9" s="531"/>
      <c r="AP9" s="531"/>
      <c r="AQ9" s="531"/>
      <c r="AR9" s="531"/>
      <c r="AS9" s="531"/>
      <c r="AT9" s="531"/>
      <c r="AU9" s="531"/>
      <c r="AV9" s="531"/>
      <c r="AW9" s="531"/>
      <c r="AX9" s="531"/>
      <c r="AY9" s="531"/>
      <c r="AZ9" s="531"/>
      <c r="BA9" s="531"/>
      <c r="BB9" s="531"/>
      <c r="BC9" s="531"/>
      <c r="BD9" s="531"/>
      <c r="BE9" s="531"/>
      <c r="BF9" s="531"/>
      <c r="BG9" s="531"/>
      <c r="BH9" s="921"/>
      <c r="BI9" s="531"/>
      <c r="BJ9" s="921"/>
      <c r="BK9" s="531"/>
      <c r="BL9" s="531"/>
      <c r="BM9" s="531"/>
      <c r="BN9" s="531"/>
      <c r="BO9" s="531"/>
      <c r="BP9" s="531"/>
      <c r="BQ9" s="532"/>
      <c r="BT9" s="87"/>
      <c r="BU9" s="88"/>
      <c r="BV9" s="1372" t="s">
        <v>300</v>
      </c>
      <c r="BW9" s="1372"/>
      <c r="BX9" s="1372"/>
      <c r="BY9" s="1372"/>
      <c r="BZ9" s="1372"/>
      <c r="CA9" s="1372"/>
      <c r="CB9" s="1372"/>
      <c r="CC9" s="1372"/>
      <c r="CD9" s="1372"/>
      <c r="CE9" s="1372"/>
      <c r="CF9" s="1372"/>
      <c r="CG9" s="1372"/>
      <c r="CH9" s="1372"/>
      <c r="CI9" s="1372"/>
      <c r="CJ9" s="1372"/>
      <c r="CK9" s="1372"/>
      <c r="CL9" s="1372"/>
      <c r="CM9" s="1372"/>
      <c r="CN9" s="1372"/>
      <c r="CO9" s="39"/>
      <c r="CP9" s="89"/>
      <c r="CQ9" s="1733"/>
      <c r="CR9" s="1734"/>
      <c r="CS9" s="1734"/>
      <c r="CT9" s="1734"/>
      <c r="CU9" s="1734"/>
      <c r="CV9" s="1734"/>
      <c r="CW9" s="1734"/>
      <c r="CX9" s="1734"/>
      <c r="CY9" s="1734"/>
      <c r="CZ9" s="1734"/>
      <c r="DA9" s="1734"/>
      <c r="DB9" s="1734"/>
      <c r="DC9" s="1734"/>
      <c r="DD9" s="1734"/>
      <c r="DE9" s="1734"/>
      <c r="DF9" s="1734"/>
      <c r="DG9" s="1734"/>
      <c r="DH9" s="1734"/>
      <c r="DI9" s="1734"/>
      <c r="DJ9" s="1734"/>
      <c r="DK9" s="1734"/>
      <c r="DL9" s="1734"/>
      <c r="DM9" s="1734"/>
      <c r="DN9" s="1734"/>
      <c r="DO9" s="1734"/>
      <c r="DP9" s="1734"/>
      <c r="DQ9" s="1734"/>
      <c r="DR9" s="1734"/>
      <c r="DS9" s="1734"/>
      <c r="DT9" s="1734"/>
      <c r="DU9" s="1734"/>
      <c r="DV9" s="1734"/>
      <c r="DW9" s="1734"/>
      <c r="DX9" s="1734"/>
      <c r="DY9" s="1734"/>
      <c r="DZ9" s="1734"/>
      <c r="EA9" s="1734"/>
      <c r="EB9" s="1734"/>
      <c r="EC9" s="1734"/>
      <c r="ED9" s="1734"/>
      <c r="EE9" s="1734"/>
      <c r="EF9" s="1734"/>
      <c r="EG9" s="1734"/>
      <c r="EH9" s="1734"/>
      <c r="EI9" s="1734"/>
      <c r="EJ9" s="1734"/>
      <c r="EK9" s="1734"/>
      <c r="EL9" s="1734"/>
      <c r="EM9" s="1734"/>
      <c r="EN9" s="1734"/>
      <c r="EO9" s="1734"/>
      <c r="EP9" s="1735"/>
    </row>
    <row r="10" spans="1:159" ht="27" customHeight="1">
      <c r="A10" s="543"/>
      <c r="B10" s="529"/>
      <c r="C10" s="1281" t="s">
        <v>307</v>
      </c>
      <c r="D10" s="1284"/>
      <c r="E10" s="1284"/>
      <c r="F10" s="1284"/>
      <c r="G10" s="1284"/>
      <c r="H10" s="1284"/>
      <c r="I10" s="1284"/>
      <c r="J10" s="1284"/>
      <c r="K10" s="1284"/>
      <c r="L10" s="1284"/>
      <c r="M10" s="1284"/>
      <c r="N10" s="1284"/>
      <c r="O10" s="1284"/>
      <c r="P10" s="1284"/>
      <c r="Q10" s="1284"/>
      <c r="R10" s="529"/>
      <c r="S10" s="536"/>
      <c r="T10" s="543"/>
      <c r="U10" s="529"/>
      <c r="V10" s="529"/>
      <c r="W10" s="529"/>
      <c r="X10" s="529"/>
      <c r="Y10" s="529"/>
      <c r="Z10" s="1858"/>
      <c r="AA10" s="1858"/>
      <c r="AB10" s="1858"/>
      <c r="AC10" s="1858"/>
      <c r="AD10" s="1858"/>
      <c r="AE10" s="1858"/>
      <c r="AF10" s="1858"/>
      <c r="AG10" s="1858"/>
      <c r="AH10" s="1858"/>
      <c r="AI10" s="1858"/>
      <c r="AJ10" s="1858"/>
      <c r="AK10" s="1858"/>
      <c r="AL10" s="1858"/>
      <c r="AM10" s="1858"/>
      <c r="AN10" s="1858"/>
      <c r="AO10" s="1858"/>
      <c r="AP10" s="1858"/>
      <c r="AQ10" s="1858"/>
      <c r="AR10" s="1858"/>
      <c r="AS10" s="1858"/>
      <c r="AT10" s="1858"/>
      <c r="AU10" s="1858"/>
      <c r="AV10" s="1858"/>
      <c r="AW10" s="1858"/>
      <c r="AX10" s="1858"/>
      <c r="AY10" s="1858"/>
      <c r="AZ10" s="1858"/>
      <c r="BA10" s="1858"/>
      <c r="BB10" s="1858"/>
      <c r="BC10" s="1858"/>
      <c r="BD10" s="1858"/>
      <c r="BE10" s="1858"/>
      <c r="BF10" s="1858"/>
      <c r="BG10" s="529"/>
      <c r="BH10" s="529"/>
      <c r="BI10" s="529"/>
      <c r="BJ10" s="923" t="s">
        <v>124</v>
      </c>
      <c r="BK10" s="529"/>
      <c r="BL10" s="529"/>
      <c r="BM10" s="529"/>
      <c r="BN10" s="529"/>
      <c r="BO10" s="529"/>
      <c r="BP10" s="529"/>
      <c r="BQ10" s="536"/>
      <c r="BT10" s="93"/>
      <c r="BU10" s="94"/>
      <c r="BV10" s="1372"/>
      <c r="BW10" s="1372"/>
      <c r="BX10" s="1372"/>
      <c r="BY10" s="1372"/>
      <c r="BZ10" s="1372"/>
      <c r="CA10" s="1372"/>
      <c r="CB10" s="1372"/>
      <c r="CC10" s="1372"/>
      <c r="CD10" s="1372"/>
      <c r="CE10" s="1372"/>
      <c r="CF10" s="1372"/>
      <c r="CG10" s="1372"/>
      <c r="CH10" s="1372"/>
      <c r="CI10" s="1372"/>
      <c r="CJ10" s="1372"/>
      <c r="CK10" s="1372"/>
      <c r="CL10" s="1372"/>
      <c r="CM10" s="1372"/>
      <c r="CN10" s="1372"/>
      <c r="CO10" s="6"/>
      <c r="CP10" s="9"/>
      <c r="CQ10" s="1738"/>
      <c r="CR10" s="1739"/>
      <c r="CS10" s="1739"/>
      <c r="CT10" s="1739"/>
      <c r="CU10" s="1739"/>
      <c r="CV10" s="1739"/>
      <c r="CW10" s="1739"/>
      <c r="CX10" s="1739"/>
      <c r="CY10" s="1739"/>
      <c r="CZ10" s="1739"/>
      <c r="DA10" s="1739"/>
      <c r="DB10" s="1739"/>
      <c r="DC10" s="1739"/>
      <c r="DD10" s="1739"/>
      <c r="DE10" s="1739"/>
      <c r="DF10" s="1739"/>
      <c r="DG10" s="1739"/>
      <c r="DH10" s="1739"/>
      <c r="DI10" s="1739"/>
      <c r="DJ10" s="1739"/>
      <c r="DK10" s="1739"/>
      <c r="DL10" s="1739"/>
      <c r="DM10" s="1739"/>
      <c r="DN10" s="1739"/>
      <c r="DO10" s="1739"/>
      <c r="DP10" s="1739"/>
      <c r="DQ10" s="1739"/>
      <c r="DR10" s="1739"/>
      <c r="DS10" s="1739"/>
      <c r="DT10" s="1739"/>
      <c r="DU10" s="1739"/>
      <c r="DV10" s="1739"/>
      <c r="DW10" s="1739"/>
      <c r="DX10" s="1739"/>
      <c r="DY10" s="1739"/>
      <c r="DZ10" s="1739"/>
      <c r="EA10" s="1739"/>
      <c r="EB10" s="1739"/>
      <c r="EC10" s="1739"/>
      <c r="ED10" s="1739"/>
      <c r="EE10" s="1739"/>
      <c r="EF10" s="1739"/>
      <c r="EG10" s="1739"/>
      <c r="EH10" s="1739"/>
      <c r="EI10" s="1739"/>
      <c r="EJ10" s="1739"/>
      <c r="EK10" s="1739"/>
      <c r="EL10" s="1739"/>
      <c r="EM10" s="1739"/>
      <c r="EN10" s="1739"/>
      <c r="EO10" s="1739"/>
      <c r="EP10" s="1740"/>
    </row>
    <row r="11" spans="1:159" ht="13.5" customHeight="1">
      <c r="A11" s="538"/>
      <c r="B11" s="531" t="s">
        <v>308</v>
      </c>
      <c r="C11" s="531"/>
      <c r="D11" s="531"/>
      <c r="E11" s="531"/>
      <c r="F11" s="531"/>
      <c r="G11" s="531"/>
      <c r="H11" s="531"/>
      <c r="I11" s="531"/>
      <c r="J11" s="531"/>
      <c r="K11" s="531"/>
      <c r="L11" s="531"/>
      <c r="M11" s="531"/>
      <c r="N11" s="531"/>
      <c r="O11" s="531"/>
      <c r="P11" s="531"/>
      <c r="Q11" s="531"/>
      <c r="R11" s="531"/>
      <c r="S11" s="532"/>
      <c r="T11" s="538"/>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1"/>
      <c r="AY11" s="531"/>
      <c r="AZ11" s="531"/>
      <c r="BA11" s="531"/>
      <c r="BB11" s="531"/>
      <c r="BC11" s="531"/>
      <c r="BD11" s="531"/>
      <c r="BE11" s="531"/>
      <c r="BF11" s="531"/>
      <c r="BG11" s="531"/>
      <c r="BH11" s="531"/>
      <c r="BI11" s="531"/>
      <c r="BJ11" s="531"/>
      <c r="BK11" s="531"/>
      <c r="BL11" s="531"/>
      <c r="BM11" s="531"/>
      <c r="BN11" s="531"/>
      <c r="BO11" s="531"/>
      <c r="BP11" s="531"/>
      <c r="BQ11" s="532"/>
      <c r="BT11" s="87"/>
      <c r="BU11" s="88"/>
      <c r="BV11" s="1280" t="s">
        <v>897</v>
      </c>
      <c r="BW11" s="1280"/>
      <c r="BX11" s="1280"/>
      <c r="BY11" s="1280"/>
      <c r="BZ11" s="1280"/>
      <c r="CA11" s="1280"/>
      <c r="CB11" s="1280"/>
      <c r="CC11" s="1280"/>
      <c r="CD11" s="1280"/>
      <c r="CE11" s="1280"/>
      <c r="CF11" s="1280"/>
      <c r="CG11" s="1280"/>
      <c r="CH11" s="1280"/>
      <c r="CI11" s="1280"/>
      <c r="CJ11" s="1280"/>
      <c r="CK11" s="1280"/>
      <c r="CL11" s="1280"/>
      <c r="CM11" s="1280"/>
      <c r="CN11" s="1280"/>
      <c r="CO11" s="39"/>
      <c r="CP11" s="89"/>
      <c r="CQ11" s="1329"/>
      <c r="CR11" s="1282"/>
      <c r="CS11" s="1282"/>
      <c r="CT11" s="1282"/>
      <c r="CU11" s="1282"/>
      <c r="CV11" s="1282"/>
      <c r="CW11" s="1282"/>
      <c r="CX11" s="1282"/>
      <c r="CY11" s="1282"/>
      <c r="CZ11" s="1282"/>
      <c r="DA11" s="1282"/>
      <c r="DB11" s="1282"/>
      <c r="DC11" s="1282"/>
      <c r="DD11" s="1282"/>
      <c r="DE11" s="1282"/>
      <c r="DF11" s="1282"/>
      <c r="DG11" s="1282"/>
      <c r="DH11" s="1282" t="s">
        <v>7</v>
      </c>
      <c r="DI11" s="1282"/>
      <c r="DJ11" s="1282"/>
      <c r="DK11" s="1282"/>
      <c r="DL11" s="1282"/>
      <c r="DM11" s="1282"/>
      <c r="DN11" s="1282"/>
      <c r="DO11" s="1282"/>
      <c r="DP11" s="1282"/>
      <c r="DQ11" s="1282"/>
      <c r="DR11" s="1282"/>
      <c r="DS11" s="1282"/>
      <c r="DT11" s="1282"/>
      <c r="DU11" s="1282"/>
      <c r="DV11" s="1282" t="s">
        <v>8</v>
      </c>
      <c r="DW11" s="1282"/>
      <c r="DX11" s="1282"/>
      <c r="DY11" s="1282"/>
      <c r="DZ11" s="1282"/>
      <c r="EA11" s="1282"/>
      <c r="EB11" s="1282"/>
      <c r="EC11" s="1282"/>
      <c r="ED11" s="1282"/>
      <c r="EE11" s="1282"/>
      <c r="EF11" s="1282"/>
      <c r="EG11" s="1282"/>
      <c r="EH11" s="1282"/>
      <c r="EI11" s="1282"/>
      <c r="EJ11" s="1282" t="s">
        <v>9</v>
      </c>
      <c r="EK11" s="1282"/>
      <c r="EL11" s="1282"/>
      <c r="EM11" s="1282"/>
      <c r="EN11" s="1282"/>
      <c r="EO11" s="915"/>
      <c r="EP11" s="916"/>
    </row>
    <row r="12" spans="1:159" ht="13.5" customHeight="1">
      <c r="A12" s="608"/>
      <c r="B12" s="534"/>
      <c r="C12" s="534"/>
      <c r="D12" s="534"/>
      <c r="E12" s="534"/>
      <c r="F12" s="534"/>
      <c r="G12" s="534"/>
      <c r="H12" s="534"/>
      <c r="I12" s="534"/>
      <c r="J12" s="534"/>
      <c r="K12" s="534"/>
      <c r="L12" s="534"/>
      <c r="M12" s="534"/>
      <c r="N12" s="534"/>
      <c r="O12" s="534"/>
      <c r="P12" s="534"/>
      <c r="Q12" s="534"/>
      <c r="R12" s="534"/>
      <c r="S12" s="535"/>
      <c r="T12" s="735"/>
      <c r="U12" s="577"/>
      <c r="V12" s="577" t="s">
        <v>309</v>
      </c>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7"/>
      <c r="AY12" s="577"/>
      <c r="AZ12" s="577"/>
      <c r="BA12" s="577"/>
      <c r="BB12" s="577"/>
      <c r="BC12" s="583"/>
      <c r="BD12" s="577"/>
      <c r="BE12" s="577"/>
      <c r="BF12" s="577"/>
      <c r="BG12" s="577"/>
      <c r="BH12" s="577"/>
      <c r="BI12" s="577"/>
      <c r="BJ12" s="577"/>
      <c r="BK12" s="577"/>
      <c r="BL12" s="577"/>
      <c r="BM12" s="577"/>
      <c r="BN12" s="577"/>
      <c r="BO12" s="933" t="s">
        <v>310</v>
      </c>
      <c r="BP12" s="577"/>
      <c r="BQ12" s="535"/>
      <c r="BT12" s="93"/>
      <c r="BU12" s="94"/>
      <c r="BV12" s="1304"/>
      <c r="BW12" s="1304"/>
      <c r="BX12" s="1304"/>
      <c r="BY12" s="1304"/>
      <c r="BZ12" s="1304"/>
      <c r="CA12" s="1304"/>
      <c r="CB12" s="1304"/>
      <c r="CC12" s="1304"/>
      <c r="CD12" s="1304"/>
      <c r="CE12" s="1304"/>
      <c r="CF12" s="1304"/>
      <c r="CG12" s="1304"/>
      <c r="CH12" s="1304"/>
      <c r="CI12" s="1304"/>
      <c r="CJ12" s="1304"/>
      <c r="CK12" s="1304"/>
      <c r="CL12" s="1304"/>
      <c r="CM12" s="1304"/>
      <c r="CN12" s="1304"/>
      <c r="CO12" s="6"/>
      <c r="CP12" s="9"/>
      <c r="CQ12" s="1418"/>
      <c r="CR12" s="1337"/>
      <c r="CS12" s="1337"/>
      <c r="CT12" s="1337"/>
      <c r="CU12" s="1337"/>
      <c r="CV12" s="1337"/>
      <c r="CW12" s="1337"/>
      <c r="CX12" s="1337"/>
      <c r="CY12" s="1337"/>
      <c r="CZ12" s="1337"/>
      <c r="DA12" s="1337"/>
      <c r="DB12" s="1337"/>
      <c r="DC12" s="1337"/>
      <c r="DD12" s="1337"/>
      <c r="DE12" s="1337"/>
      <c r="DF12" s="1337"/>
      <c r="DG12" s="1337"/>
      <c r="DH12" s="1337"/>
      <c r="DI12" s="1337"/>
      <c r="DJ12" s="1337"/>
      <c r="DK12" s="1337"/>
      <c r="DL12" s="1337"/>
      <c r="DM12" s="1337"/>
      <c r="DN12" s="1337"/>
      <c r="DO12" s="1337"/>
      <c r="DP12" s="1337"/>
      <c r="DQ12" s="1337"/>
      <c r="DR12" s="1337"/>
      <c r="DS12" s="1337"/>
      <c r="DT12" s="1337"/>
      <c r="DU12" s="1337"/>
      <c r="DV12" s="1337"/>
      <c r="DW12" s="1337"/>
      <c r="DX12" s="1337"/>
      <c r="DY12" s="1337"/>
      <c r="DZ12" s="1337"/>
      <c r="EA12" s="1337"/>
      <c r="EB12" s="1337"/>
      <c r="EC12" s="1337"/>
      <c r="ED12" s="1337"/>
      <c r="EE12" s="1337"/>
      <c r="EF12" s="1337"/>
      <c r="EG12" s="1337"/>
      <c r="EH12" s="1337"/>
      <c r="EI12" s="1337"/>
      <c r="EJ12" s="1337"/>
      <c r="EK12" s="1337"/>
      <c r="EL12" s="1337"/>
      <c r="EM12" s="1337"/>
      <c r="EN12" s="1337"/>
      <c r="EO12" s="861"/>
      <c r="EP12" s="717"/>
    </row>
    <row r="13" spans="1:159">
      <c r="A13" s="608"/>
      <c r="B13" s="534"/>
      <c r="C13" s="534"/>
      <c r="D13" s="534"/>
      <c r="E13" s="1884" t="s">
        <v>311</v>
      </c>
      <c r="F13" s="1884"/>
      <c r="G13" s="1884"/>
      <c r="H13" s="1884"/>
      <c r="I13" s="1884"/>
      <c r="J13" s="1884"/>
      <c r="K13" s="1884"/>
      <c r="L13" s="1884"/>
      <c r="M13" s="1884"/>
      <c r="N13" s="1884"/>
      <c r="O13" s="1884"/>
      <c r="P13" s="534"/>
      <c r="Q13" s="534"/>
      <c r="R13" s="534"/>
      <c r="S13" s="535"/>
      <c r="T13" s="608"/>
      <c r="U13" s="534"/>
      <c r="V13" s="534"/>
      <c r="W13" s="534"/>
      <c r="X13" s="534"/>
      <c r="Y13" s="534"/>
      <c r="Z13" s="534"/>
      <c r="AA13" s="534"/>
      <c r="AB13" s="534"/>
      <c r="AC13" s="1572" t="s">
        <v>312</v>
      </c>
      <c r="AD13" s="1572"/>
      <c r="AE13" s="1572"/>
      <c r="AF13" s="1572"/>
      <c r="AG13" s="1608">
        <v>1</v>
      </c>
      <c r="AH13" s="1608"/>
      <c r="AI13" s="1608"/>
      <c r="AJ13" s="1608"/>
      <c r="AK13" s="1608"/>
      <c r="AL13" s="1572" t="s">
        <v>312</v>
      </c>
      <c r="AM13" s="1572"/>
      <c r="AN13" s="1572"/>
      <c r="AO13" s="1572"/>
      <c r="AP13" s="1608">
        <v>2</v>
      </c>
      <c r="AQ13" s="1608"/>
      <c r="AR13" s="1608"/>
      <c r="AS13" s="1608"/>
      <c r="AT13" s="1608"/>
      <c r="AU13" s="1572" t="s">
        <v>312</v>
      </c>
      <c r="AV13" s="1572"/>
      <c r="AW13" s="1572"/>
      <c r="AX13" s="1572"/>
      <c r="AY13" s="1885" t="s">
        <v>313</v>
      </c>
      <c r="AZ13" s="1885"/>
      <c r="BA13" s="1885"/>
      <c r="BB13" s="1885"/>
      <c r="BC13" s="1885"/>
      <c r="BD13" s="1885"/>
      <c r="BE13" s="1572"/>
      <c r="BF13" s="1572"/>
      <c r="BG13" s="1572"/>
      <c r="BH13" s="1572"/>
      <c r="BI13" s="897"/>
      <c r="BJ13" s="897"/>
      <c r="BK13" s="897"/>
      <c r="BL13" s="534"/>
      <c r="BM13" s="534"/>
      <c r="BN13" s="534"/>
      <c r="BO13" s="534"/>
      <c r="BP13" s="534"/>
      <c r="BQ13" s="535"/>
      <c r="BT13" s="93"/>
      <c r="BU13" s="94"/>
      <c r="BV13" s="1304"/>
      <c r="BW13" s="1304"/>
      <c r="BX13" s="1304"/>
      <c r="BY13" s="1304"/>
      <c r="BZ13" s="1304"/>
      <c r="CA13" s="1304"/>
      <c r="CB13" s="1304"/>
      <c r="CC13" s="1304"/>
      <c r="CD13" s="1304"/>
      <c r="CE13" s="1304"/>
      <c r="CF13" s="1304"/>
      <c r="CG13" s="1304"/>
      <c r="CH13" s="1304"/>
      <c r="CI13" s="1304"/>
      <c r="CJ13" s="1304"/>
      <c r="CK13" s="1304"/>
      <c r="CL13" s="1304"/>
      <c r="CM13" s="1304"/>
      <c r="CN13" s="1304"/>
      <c r="CO13" s="6"/>
      <c r="CP13" s="9"/>
      <c r="CQ13" s="1418"/>
      <c r="CR13" s="1337"/>
      <c r="CS13" s="1337"/>
      <c r="CT13" s="1337"/>
      <c r="CU13" s="1337"/>
      <c r="CV13" s="1337"/>
      <c r="CW13" s="1337"/>
      <c r="CX13" s="1337"/>
      <c r="CY13" s="1337"/>
      <c r="CZ13" s="1337"/>
      <c r="DA13" s="1337"/>
      <c r="DB13" s="1337"/>
      <c r="DC13" s="1337"/>
      <c r="DD13" s="1337"/>
      <c r="DE13" s="1337"/>
      <c r="DF13" s="1337"/>
      <c r="DG13" s="1337"/>
      <c r="DH13" s="1337"/>
      <c r="DI13" s="1337"/>
      <c r="DJ13" s="1337"/>
      <c r="DK13" s="1337"/>
      <c r="DL13" s="1337"/>
      <c r="DM13" s="1337"/>
      <c r="DN13" s="1337"/>
      <c r="DO13" s="1337"/>
      <c r="DP13" s="1337"/>
      <c r="DQ13" s="1337"/>
      <c r="DR13" s="1337"/>
      <c r="DS13" s="1337"/>
      <c r="DT13" s="1337"/>
      <c r="DU13" s="1337"/>
      <c r="DV13" s="1337"/>
      <c r="DW13" s="1337"/>
      <c r="DX13" s="1337"/>
      <c r="DY13" s="1337"/>
      <c r="DZ13" s="1337"/>
      <c r="EA13" s="1337"/>
      <c r="EB13" s="1337"/>
      <c r="EC13" s="1337"/>
      <c r="ED13" s="1337"/>
      <c r="EE13" s="1337"/>
      <c r="EF13" s="1337"/>
      <c r="EG13" s="1337"/>
      <c r="EH13" s="1337"/>
      <c r="EI13" s="1337"/>
      <c r="EJ13" s="1337"/>
      <c r="EK13" s="1337"/>
      <c r="EL13" s="1337"/>
      <c r="EM13" s="1337"/>
      <c r="EN13" s="1337"/>
      <c r="EO13" s="861"/>
      <c r="EP13" s="717"/>
      <c r="EX13" s="928"/>
      <c r="EY13" s="928"/>
      <c r="EZ13" s="897"/>
      <c r="FA13" s="897"/>
      <c r="FB13" s="897"/>
      <c r="FC13" s="897"/>
    </row>
    <row r="14" spans="1:159" ht="13.5" customHeight="1">
      <c r="A14" s="608"/>
      <c r="B14" s="534"/>
      <c r="C14" s="534"/>
      <c r="D14" s="534"/>
      <c r="E14" s="1884"/>
      <c r="F14" s="1884"/>
      <c r="G14" s="1884"/>
      <c r="H14" s="1884"/>
      <c r="I14" s="1884"/>
      <c r="J14" s="1884"/>
      <c r="K14" s="1884"/>
      <c r="L14" s="1884"/>
      <c r="M14" s="1884"/>
      <c r="N14" s="1884"/>
      <c r="O14" s="1884"/>
      <c r="P14" s="534"/>
      <c r="Q14" s="534"/>
      <c r="R14" s="534"/>
      <c r="S14" s="535"/>
      <c r="T14" s="608"/>
      <c r="U14" s="534"/>
      <c r="V14" s="534"/>
      <c r="W14" s="534"/>
      <c r="X14" s="534"/>
      <c r="Y14" s="534"/>
      <c r="Z14" s="534"/>
      <c r="AA14" s="534"/>
      <c r="AB14" s="534"/>
      <c r="AC14" s="1572"/>
      <c r="AD14" s="1572"/>
      <c r="AE14" s="1572"/>
      <c r="AF14" s="1572"/>
      <c r="AG14" s="1572">
        <v>22</v>
      </c>
      <c r="AH14" s="1572"/>
      <c r="AI14" s="1572"/>
      <c r="AJ14" s="1572"/>
      <c r="AK14" s="1572"/>
      <c r="AL14" s="1572"/>
      <c r="AM14" s="1572"/>
      <c r="AN14" s="1572"/>
      <c r="AO14" s="1572"/>
      <c r="AP14" s="1572">
        <v>3</v>
      </c>
      <c r="AQ14" s="1572"/>
      <c r="AR14" s="1572"/>
      <c r="AS14" s="1572"/>
      <c r="AT14" s="1572"/>
      <c r="AU14" s="1572"/>
      <c r="AV14" s="1572"/>
      <c r="AW14" s="1572"/>
      <c r="AX14" s="1572"/>
      <c r="AY14" s="1885"/>
      <c r="AZ14" s="1885"/>
      <c r="BA14" s="1885"/>
      <c r="BB14" s="1885"/>
      <c r="BC14" s="1885"/>
      <c r="BD14" s="1885"/>
      <c r="BE14" s="1572"/>
      <c r="BF14" s="1572"/>
      <c r="BG14" s="1572"/>
      <c r="BH14" s="1572"/>
      <c r="BI14" s="897"/>
      <c r="BJ14" s="897"/>
      <c r="BK14" s="897"/>
      <c r="BL14" s="534"/>
      <c r="BM14" s="534"/>
      <c r="BN14" s="534"/>
      <c r="BO14" s="534"/>
      <c r="BP14" s="534"/>
      <c r="BQ14" s="535"/>
      <c r="BT14" s="91"/>
      <c r="BU14" s="92"/>
      <c r="BV14" s="1281"/>
      <c r="BW14" s="1281"/>
      <c r="BX14" s="1281"/>
      <c r="BY14" s="1281"/>
      <c r="BZ14" s="1281"/>
      <c r="CA14" s="1281"/>
      <c r="CB14" s="1281"/>
      <c r="CC14" s="1281"/>
      <c r="CD14" s="1281"/>
      <c r="CE14" s="1281"/>
      <c r="CF14" s="1281"/>
      <c r="CG14" s="1281"/>
      <c r="CH14" s="1281"/>
      <c r="CI14" s="1281"/>
      <c r="CJ14" s="1281"/>
      <c r="CK14" s="1281"/>
      <c r="CL14" s="1281"/>
      <c r="CM14" s="1281"/>
      <c r="CN14" s="1281"/>
      <c r="CO14" s="42"/>
      <c r="CP14" s="10"/>
      <c r="CQ14" s="1330"/>
      <c r="CR14" s="1283"/>
      <c r="CS14" s="1283"/>
      <c r="CT14" s="1283"/>
      <c r="CU14" s="1283"/>
      <c r="CV14" s="1283"/>
      <c r="CW14" s="1283"/>
      <c r="CX14" s="1283"/>
      <c r="CY14" s="1283"/>
      <c r="CZ14" s="1283"/>
      <c r="DA14" s="1283"/>
      <c r="DB14" s="1283"/>
      <c r="DC14" s="1283"/>
      <c r="DD14" s="1283"/>
      <c r="DE14" s="1283"/>
      <c r="DF14" s="1283"/>
      <c r="DG14" s="1283"/>
      <c r="DH14" s="1283"/>
      <c r="DI14" s="1283"/>
      <c r="DJ14" s="1283"/>
      <c r="DK14" s="1283"/>
      <c r="DL14" s="1283"/>
      <c r="DM14" s="1283"/>
      <c r="DN14" s="1283"/>
      <c r="DO14" s="1283"/>
      <c r="DP14" s="1283"/>
      <c r="DQ14" s="1283"/>
      <c r="DR14" s="1283"/>
      <c r="DS14" s="1283"/>
      <c r="DT14" s="1283"/>
      <c r="DU14" s="1283"/>
      <c r="DV14" s="1283"/>
      <c r="DW14" s="1283"/>
      <c r="DX14" s="1283"/>
      <c r="DY14" s="1283"/>
      <c r="DZ14" s="1283"/>
      <c r="EA14" s="1283"/>
      <c r="EB14" s="1283"/>
      <c r="EC14" s="1283"/>
      <c r="ED14" s="1283"/>
      <c r="EE14" s="1283"/>
      <c r="EF14" s="1283"/>
      <c r="EG14" s="1283"/>
      <c r="EH14" s="1283"/>
      <c r="EI14" s="1283"/>
      <c r="EJ14" s="1283"/>
      <c r="EK14" s="1283"/>
      <c r="EL14" s="1283"/>
      <c r="EM14" s="1283"/>
      <c r="EN14" s="1283"/>
      <c r="EO14" s="918"/>
      <c r="EP14" s="919"/>
      <c r="EX14" s="928"/>
      <c r="EY14" s="928"/>
      <c r="EZ14" s="897"/>
      <c r="FA14" s="897"/>
      <c r="FB14" s="897"/>
      <c r="FC14" s="897"/>
    </row>
    <row r="15" spans="1:159" ht="13.5" customHeight="1">
      <c r="A15" s="608"/>
      <c r="B15" s="534"/>
      <c r="C15" s="534"/>
      <c r="D15" s="534"/>
      <c r="E15" s="1884"/>
      <c r="F15" s="1884"/>
      <c r="G15" s="1884"/>
      <c r="H15" s="1884"/>
      <c r="I15" s="1884"/>
      <c r="J15" s="1884"/>
      <c r="K15" s="1884"/>
      <c r="L15" s="1884"/>
      <c r="M15" s="1884"/>
      <c r="N15" s="1884"/>
      <c r="O15" s="1884"/>
      <c r="P15" s="534"/>
      <c r="Q15" s="534"/>
      <c r="R15" s="534"/>
      <c r="S15" s="535"/>
      <c r="T15" s="608"/>
      <c r="U15" s="534"/>
      <c r="BP15" s="534"/>
      <c r="BQ15" s="535"/>
      <c r="BT15" s="87"/>
      <c r="BU15" s="88"/>
      <c r="BV15" s="1280" t="s">
        <v>898</v>
      </c>
      <c r="BW15" s="1280"/>
      <c r="BX15" s="1280"/>
      <c r="BY15" s="1280"/>
      <c r="BZ15" s="1280"/>
      <c r="CA15" s="1280"/>
      <c r="CB15" s="1280"/>
      <c r="CC15" s="1280"/>
      <c r="CD15" s="1280"/>
      <c r="CE15" s="1280"/>
      <c r="CF15" s="1280"/>
      <c r="CG15" s="1280"/>
      <c r="CH15" s="1280"/>
      <c r="CI15" s="1280"/>
      <c r="CJ15" s="1280"/>
      <c r="CK15" s="1280"/>
      <c r="CL15" s="1280"/>
      <c r="CM15" s="1280"/>
      <c r="CN15" s="1280"/>
      <c r="CO15" s="39"/>
      <c r="CP15" s="89"/>
      <c r="CQ15" s="1329"/>
      <c r="CR15" s="1282"/>
      <c r="CS15" s="1282"/>
      <c r="CT15" s="1282"/>
      <c r="CU15" s="1282"/>
      <c r="CV15" s="1282"/>
      <c r="CW15" s="1282"/>
      <c r="CX15" s="1282"/>
      <c r="CY15" s="1282"/>
      <c r="CZ15" s="1282"/>
      <c r="DA15" s="1282"/>
      <c r="DB15" s="1282"/>
      <c r="DC15" s="1282"/>
      <c r="DD15" s="1282"/>
      <c r="DE15" s="1282"/>
      <c r="DF15" s="1282"/>
      <c r="DG15" s="1282"/>
      <c r="DH15" s="1282" t="s">
        <v>7</v>
      </c>
      <c r="DI15" s="1282"/>
      <c r="DJ15" s="1282"/>
      <c r="DK15" s="1282"/>
      <c r="DL15" s="1282"/>
      <c r="DM15" s="1282"/>
      <c r="DN15" s="1282"/>
      <c r="DO15" s="1282"/>
      <c r="DP15" s="1282"/>
      <c r="DQ15" s="1282"/>
      <c r="DR15" s="1282"/>
      <c r="DS15" s="1282"/>
      <c r="DT15" s="1282"/>
      <c r="DU15" s="1282"/>
      <c r="DV15" s="1282" t="s">
        <v>8</v>
      </c>
      <c r="DW15" s="1282"/>
      <c r="DX15" s="1282"/>
      <c r="DY15" s="1282"/>
      <c r="DZ15" s="1282"/>
      <c r="EA15" s="1282"/>
      <c r="EB15" s="1282"/>
      <c r="EC15" s="1282"/>
      <c r="ED15" s="1282"/>
      <c r="EE15" s="1282"/>
      <c r="EF15" s="1282"/>
      <c r="EG15" s="1282"/>
      <c r="EH15" s="1282"/>
      <c r="EI15" s="1282"/>
      <c r="EJ15" s="1282" t="s">
        <v>9</v>
      </c>
      <c r="EK15" s="1282"/>
      <c r="EL15" s="1282"/>
      <c r="EM15" s="1282"/>
      <c r="EN15" s="1282"/>
      <c r="EO15" s="915"/>
      <c r="EP15" s="916"/>
    </row>
    <row r="16" spans="1:159" ht="13.5" customHeight="1">
      <c r="A16" s="608"/>
      <c r="B16" s="534"/>
      <c r="C16" s="534"/>
      <c r="D16" s="534"/>
      <c r="E16" s="1884"/>
      <c r="F16" s="1884"/>
      <c r="G16" s="1884"/>
      <c r="H16" s="1884"/>
      <c r="I16" s="1884"/>
      <c r="J16" s="1884"/>
      <c r="K16" s="1884"/>
      <c r="L16" s="1884"/>
      <c r="M16" s="1884"/>
      <c r="N16" s="1884"/>
      <c r="O16" s="1884"/>
      <c r="P16" s="534"/>
      <c r="Q16" s="534"/>
      <c r="R16" s="534"/>
      <c r="S16" s="535"/>
      <c r="T16" s="608"/>
      <c r="U16" s="534"/>
      <c r="V16" s="577" t="s">
        <v>310</v>
      </c>
      <c r="W16" s="577"/>
      <c r="X16" s="577"/>
      <c r="Y16" s="577"/>
      <c r="Z16" s="577"/>
      <c r="AA16" s="577"/>
      <c r="AB16" s="577"/>
      <c r="AC16" s="577"/>
      <c r="AD16" s="577"/>
      <c r="AE16" s="577"/>
      <c r="AF16" s="577"/>
      <c r="AG16" s="577"/>
      <c r="AH16" s="577"/>
      <c r="AI16" s="577"/>
      <c r="AJ16" s="924"/>
      <c r="AK16" s="924"/>
      <c r="AL16" s="924"/>
      <c r="AM16" s="924"/>
      <c r="AN16" s="924"/>
      <c r="AO16" s="924"/>
      <c r="AP16" s="924"/>
      <c r="AQ16" s="924"/>
      <c r="AR16" s="924" t="s">
        <v>314</v>
      </c>
      <c r="AS16" s="924"/>
      <c r="AT16" s="924"/>
      <c r="AU16" s="924"/>
      <c r="AV16" s="897"/>
      <c r="AW16" s="897"/>
      <c r="AX16" s="897"/>
      <c r="AY16" s="897"/>
      <c r="AZ16" s="897"/>
      <c r="BA16" s="577"/>
      <c r="BB16" s="577"/>
      <c r="BC16" s="577" t="s">
        <v>315</v>
      </c>
      <c r="BD16" s="577"/>
      <c r="BE16" s="577"/>
      <c r="BF16" s="577"/>
      <c r="BG16" s="577"/>
      <c r="BH16" s="577"/>
      <c r="BI16" s="577"/>
      <c r="BJ16" s="577"/>
      <c r="BK16" s="577"/>
      <c r="BL16" s="577"/>
      <c r="BM16" s="577"/>
      <c r="BN16" s="577"/>
      <c r="BO16" s="577"/>
      <c r="BP16" s="577"/>
      <c r="BQ16" s="535"/>
      <c r="BT16" s="93"/>
      <c r="BU16" s="94"/>
      <c r="BV16" s="1304"/>
      <c r="BW16" s="1304"/>
      <c r="BX16" s="1304"/>
      <c r="BY16" s="1304"/>
      <c r="BZ16" s="1304"/>
      <c r="CA16" s="1304"/>
      <c r="CB16" s="1304"/>
      <c r="CC16" s="1304"/>
      <c r="CD16" s="1304"/>
      <c r="CE16" s="1304"/>
      <c r="CF16" s="1304"/>
      <c r="CG16" s="1304"/>
      <c r="CH16" s="1304"/>
      <c r="CI16" s="1304"/>
      <c r="CJ16" s="1304"/>
      <c r="CK16" s="1304"/>
      <c r="CL16" s="1304"/>
      <c r="CM16" s="1304"/>
      <c r="CN16" s="1304"/>
      <c r="CO16" s="6"/>
      <c r="CP16" s="9"/>
      <c r="CQ16" s="1418"/>
      <c r="CR16" s="1337"/>
      <c r="CS16" s="1337"/>
      <c r="CT16" s="1337"/>
      <c r="CU16" s="1337"/>
      <c r="CV16" s="1337"/>
      <c r="CW16" s="1337"/>
      <c r="CX16" s="1337"/>
      <c r="CY16" s="1337"/>
      <c r="CZ16" s="1337"/>
      <c r="DA16" s="1337"/>
      <c r="DB16" s="1337"/>
      <c r="DC16" s="1337"/>
      <c r="DD16" s="1337"/>
      <c r="DE16" s="1337"/>
      <c r="DF16" s="1337"/>
      <c r="DG16" s="1337"/>
      <c r="DH16" s="1337"/>
      <c r="DI16" s="1337"/>
      <c r="DJ16" s="1337"/>
      <c r="DK16" s="1337"/>
      <c r="DL16" s="1337"/>
      <c r="DM16" s="1337"/>
      <c r="DN16" s="1337"/>
      <c r="DO16" s="1337"/>
      <c r="DP16" s="1337"/>
      <c r="DQ16" s="1337"/>
      <c r="DR16" s="1337"/>
      <c r="DS16" s="1337"/>
      <c r="DT16" s="1337"/>
      <c r="DU16" s="1337"/>
      <c r="DV16" s="1337"/>
      <c r="DW16" s="1337"/>
      <c r="DX16" s="1337"/>
      <c r="DY16" s="1337"/>
      <c r="DZ16" s="1337"/>
      <c r="EA16" s="1337"/>
      <c r="EB16" s="1337"/>
      <c r="EC16" s="1337"/>
      <c r="ED16" s="1337"/>
      <c r="EE16" s="1337"/>
      <c r="EF16" s="1337"/>
      <c r="EG16" s="1337"/>
      <c r="EH16" s="1337"/>
      <c r="EI16" s="1337"/>
      <c r="EJ16" s="1337"/>
      <c r="EK16" s="1337"/>
      <c r="EL16" s="1337"/>
      <c r="EM16" s="1337"/>
      <c r="EN16" s="1337"/>
      <c r="EO16" s="861"/>
      <c r="EP16" s="717"/>
    </row>
    <row r="17" spans="1:146" ht="13.5" customHeight="1">
      <c r="A17" s="608"/>
      <c r="B17" s="534"/>
      <c r="C17" s="534"/>
      <c r="D17" s="534"/>
      <c r="E17" s="1884"/>
      <c r="F17" s="1884"/>
      <c r="G17" s="1884"/>
      <c r="H17" s="1884"/>
      <c r="I17" s="1884"/>
      <c r="J17" s="1884"/>
      <c r="K17" s="1884"/>
      <c r="L17" s="1884"/>
      <c r="M17" s="1884"/>
      <c r="N17" s="1884"/>
      <c r="O17" s="1884"/>
      <c r="P17" s="534"/>
      <c r="Q17" s="534"/>
      <c r="R17" s="534"/>
      <c r="S17" s="535"/>
      <c r="T17" s="608"/>
      <c r="U17" s="534"/>
      <c r="V17" s="534"/>
      <c r="W17" s="534"/>
      <c r="X17" s="534"/>
      <c r="Y17" s="534"/>
      <c r="Z17" s="534"/>
      <c r="AA17" s="534"/>
      <c r="AB17" s="534"/>
      <c r="AC17" s="534"/>
      <c r="AD17" s="534"/>
      <c r="AE17" s="1572"/>
      <c r="AF17" s="1572"/>
      <c r="AG17" s="1572"/>
      <c r="AH17" s="1572"/>
      <c r="AI17" s="897"/>
      <c r="AJ17" s="1572" t="s">
        <v>899</v>
      </c>
      <c r="AK17" s="1572"/>
      <c r="AL17" s="1572"/>
      <c r="AM17" s="1572"/>
      <c r="AN17" s="1572"/>
      <c r="AO17" s="1572"/>
      <c r="AP17" s="1892"/>
      <c r="AQ17" s="1892"/>
      <c r="AR17" s="1892"/>
      <c r="AS17" s="1892"/>
      <c r="AT17" s="1892"/>
      <c r="AU17" s="1892"/>
      <c r="AV17" s="1833"/>
      <c r="AW17" s="1834"/>
      <c r="AX17" s="1834"/>
      <c r="AY17" s="1834"/>
      <c r="AZ17" s="1834"/>
      <c r="BA17" s="1835"/>
      <c r="BB17" s="534"/>
      <c r="BC17" s="534"/>
      <c r="BD17" s="1337" t="s">
        <v>313</v>
      </c>
      <c r="BE17" s="1337"/>
      <c r="BF17" s="534"/>
      <c r="BG17" s="534"/>
      <c r="BH17" s="534"/>
      <c r="BI17" s="534"/>
      <c r="BJ17" s="534"/>
      <c r="BK17" s="534"/>
      <c r="BL17" s="534"/>
      <c r="BM17" s="534"/>
      <c r="BN17" s="534"/>
      <c r="BO17" s="534"/>
      <c r="BP17" s="534"/>
      <c r="BQ17" s="535"/>
      <c r="BT17" s="93"/>
      <c r="BU17" s="94"/>
      <c r="BV17" s="1304"/>
      <c r="BW17" s="1304"/>
      <c r="BX17" s="1304"/>
      <c r="BY17" s="1304"/>
      <c r="BZ17" s="1304"/>
      <c r="CA17" s="1304"/>
      <c r="CB17" s="1304"/>
      <c r="CC17" s="1304"/>
      <c r="CD17" s="1304"/>
      <c r="CE17" s="1304"/>
      <c r="CF17" s="1304"/>
      <c r="CG17" s="1304"/>
      <c r="CH17" s="1304"/>
      <c r="CI17" s="1304"/>
      <c r="CJ17" s="1304"/>
      <c r="CK17" s="1304"/>
      <c r="CL17" s="1304"/>
      <c r="CM17" s="1304"/>
      <c r="CN17" s="1304"/>
      <c r="CO17" s="6"/>
      <c r="CP17" s="9"/>
      <c r="CQ17" s="1418"/>
      <c r="CR17" s="1337"/>
      <c r="CS17" s="1337"/>
      <c r="CT17" s="1337"/>
      <c r="CU17" s="1337"/>
      <c r="CV17" s="1337"/>
      <c r="CW17" s="1337"/>
      <c r="CX17" s="1337"/>
      <c r="CY17" s="1337"/>
      <c r="CZ17" s="1337"/>
      <c r="DA17" s="1337"/>
      <c r="DB17" s="1337"/>
      <c r="DC17" s="1337"/>
      <c r="DD17" s="1337"/>
      <c r="DE17" s="1337"/>
      <c r="DF17" s="1337"/>
      <c r="DG17" s="1337"/>
      <c r="DH17" s="1337"/>
      <c r="DI17" s="1337"/>
      <c r="DJ17" s="1337"/>
      <c r="DK17" s="1337"/>
      <c r="DL17" s="1337"/>
      <c r="DM17" s="1337"/>
      <c r="DN17" s="1337"/>
      <c r="DO17" s="1337"/>
      <c r="DP17" s="1337"/>
      <c r="DQ17" s="1337"/>
      <c r="DR17" s="1337"/>
      <c r="DS17" s="1337"/>
      <c r="DT17" s="1337"/>
      <c r="DU17" s="1337"/>
      <c r="DV17" s="1337"/>
      <c r="DW17" s="1337"/>
      <c r="DX17" s="1337"/>
      <c r="DY17" s="1337"/>
      <c r="DZ17" s="1337"/>
      <c r="EA17" s="1337"/>
      <c r="EB17" s="1337"/>
      <c r="EC17" s="1337"/>
      <c r="ED17" s="1337"/>
      <c r="EE17" s="1337"/>
      <c r="EF17" s="1337"/>
      <c r="EG17" s="1337"/>
      <c r="EH17" s="1337"/>
      <c r="EI17" s="1337"/>
      <c r="EJ17" s="1337"/>
      <c r="EK17" s="1337"/>
      <c r="EL17" s="1337"/>
      <c r="EM17" s="1337"/>
      <c r="EN17" s="1337"/>
      <c r="EO17" s="861"/>
      <c r="EP17" s="717"/>
    </row>
    <row r="18" spans="1:146">
      <c r="A18" s="608"/>
      <c r="B18" s="534"/>
      <c r="C18" s="534"/>
      <c r="D18" s="534"/>
      <c r="E18" s="1884"/>
      <c r="F18" s="1884"/>
      <c r="G18" s="1884"/>
      <c r="H18" s="1884"/>
      <c r="I18" s="1884"/>
      <c r="J18" s="1884"/>
      <c r="K18" s="1884"/>
      <c r="L18" s="1884"/>
      <c r="M18" s="1884"/>
      <c r="N18" s="1884"/>
      <c r="O18" s="1884"/>
      <c r="P18" s="534"/>
      <c r="Q18" s="534"/>
      <c r="R18" s="534"/>
      <c r="S18" s="535"/>
      <c r="T18" s="608"/>
      <c r="U18" s="534"/>
      <c r="V18" s="534"/>
      <c r="W18" s="534"/>
      <c r="X18" s="534"/>
      <c r="Y18" s="534"/>
      <c r="Z18" s="534"/>
      <c r="AA18" s="534"/>
      <c r="AB18" s="534"/>
      <c r="AC18" s="534"/>
      <c r="AD18" s="534"/>
      <c r="AE18" s="1572"/>
      <c r="AF18" s="1572"/>
      <c r="AG18" s="1572"/>
      <c r="AH18" s="1572"/>
      <c r="AI18" s="897"/>
      <c r="AJ18" s="1572"/>
      <c r="AK18" s="1572"/>
      <c r="AL18" s="1572"/>
      <c r="AM18" s="1572"/>
      <c r="AN18" s="1572"/>
      <c r="AO18" s="1572"/>
      <c r="AP18" s="1893"/>
      <c r="AQ18" s="1893"/>
      <c r="AR18" s="1893"/>
      <c r="AS18" s="1893"/>
      <c r="AT18" s="1893"/>
      <c r="AU18" s="1893"/>
      <c r="AV18" s="1836"/>
      <c r="AW18" s="1837"/>
      <c r="AX18" s="1837"/>
      <c r="AY18" s="1837"/>
      <c r="AZ18" s="1837"/>
      <c r="BA18" s="1838"/>
      <c r="BB18" s="534"/>
      <c r="BC18" s="534"/>
      <c r="BD18" s="1337"/>
      <c r="BE18" s="1337"/>
      <c r="BF18" s="534"/>
      <c r="BG18" s="534"/>
      <c r="BH18" s="534"/>
      <c r="BI18" s="534"/>
      <c r="BJ18" s="534"/>
      <c r="BK18" s="534"/>
      <c r="BL18" s="534"/>
      <c r="BM18" s="534"/>
      <c r="BN18" s="534"/>
      <c r="BO18" s="534"/>
      <c r="BP18" s="534"/>
      <c r="BQ18" s="535"/>
      <c r="BT18" s="91"/>
      <c r="BU18" s="92"/>
      <c r="BV18" s="1281"/>
      <c r="BW18" s="1281"/>
      <c r="BX18" s="1281"/>
      <c r="BY18" s="1281"/>
      <c r="BZ18" s="1281"/>
      <c r="CA18" s="1281"/>
      <c r="CB18" s="1281"/>
      <c r="CC18" s="1281"/>
      <c r="CD18" s="1281"/>
      <c r="CE18" s="1281"/>
      <c r="CF18" s="1281"/>
      <c r="CG18" s="1281"/>
      <c r="CH18" s="1281"/>
      <c r="CI18" s="1281"/>
      <c r="CJ18" s="1281"/>
      <c r="CK18" s="1281"/>
      <c r="CL18" s="1281"/>
      <c r="CM18" s="1281"/>
      <c r="CN18" s="1281"/>
      <c r="CO18" s="42"/>
      <c r="CP18" s="10"/>
      <c r="CQ18" s="1330"/>
      <c r="CR18" s="1283"/>
      <c r="CS18" s="1283"/>
      <c r="CT18" s="1283"/>
      <c r="CU18" s="1283"/>
      <c r="CV18" s="1283"/>
      <c r="CW18" s="1283"/>
      <c r="CX18" s="1283"/>
      <c r="CY18" s="1283"/>
      <c r="CZ18" s="1283"/>
      <c r="DA18" s="1283"/>
      <c r="DB18" s="1283"/>
      <c r="DC18" s="1283"/>
      <c r="DD18" s="1283"/>
      <c r="DE18" s="1283"/>
      <c r="DF18" s="1283"/>
      <c r="DG18" s="1283"/>
      <c r="DH18" s="1283"/>
      <c r="DI18" s="1283"/>
      <c r="DJ18" s="1283"/>
      <c r="DK18" s="1283"/>
      <c r="DL18" s="1283"/>
      <c r="DM18" s="1283"/>
      <c r="DN18" s="1283"/>
      <c r="DO18" s="1283"/>
      <c r="DP18" s="1283"/>
      <c r="DQ18" s="1283"/>
      <c r="DR18" s="1283"/>
      <c r="DS18" s="1283"/>
      <c r="DT18" s="1283"/>
      <c r="DU18" s="1283"/>
      <c r="DV18" s="1283"/>
      <c r="DW18" s="1283"/>
      <c r="DX18" s="1283"/>
      <c r="DY18" s="1283"/>
      <c r="DZ18" s="1283"/>
      <c r="EA18" s="1283"/>
      <c r="EB18" s="1283"/>
      <c r="EC18" s="1283"/>
      <c r="ED18" s="1283"/>
      <c r="EE18" s="1283"/>
      <c r="EF18" s="1283"/>
      <c r="EG18" s="1283"/>
      <c r="EH18" s="1283"/>
      <c r="EI18" s="1283"/>
      <c r="EJ18" s="1283"/>
      <c r="EK18" s="1283"/>
      <c r="EL18" s="1283"/>
      <c r="EM18" s="1283"/>
      <c r="EN18" s="1283"/>
      <c r="EO18" s="918"/>
      <c r="EP18" s="919"/>
    </row>
    <row r="19" spans="1:146" ht="13.5" customHeight="1">
      <c r="A19" s="608"/>
      <c r="B19" s="534"/>
      <c r="C19" s="534"/>
      <c r="D19" s="534"/>
      <c r="E19" s="1884"/>
      <c r="F19" s="1884"/>
      <c r="G19" s="1884"/>
      <c r="H19" s="1884"/>
      <c r="I19" s="1884"/>
      <c r="J19" s="1884"/>
      <c r="K19" s="1884"/>
      <c r="L19" s="1884"/>
      <c r="M19" s="1884"/>
      <c r="N19" s="1884"/>
      <c r="O19" s="1884"/>
      <c r="P19" s="534"/>
      <c r="Q19" s="534"/>
      <c r="R19" s="534"/>
      <c r="S19" s="535"/>
      <c r="T19" s="608"/>
      <c r="BQ19" s="535"/>
      <c r="BT19" s="87"/>
      <c r="BU19" s="88"/>
      <c r="BV19" s="1280" t="s">
        <v>900</v>
      </c>
      <c r="BW19" s="1280"/>
      <c r="BX19" s="1280"/>
      <c r="BY19" s="1280"/>
      <c r="BZ19" s="1280"/>
      <c r="CA19" s="1280"/>
      <c r="CB19" s="1280"/>
      <c r="CC19" s="1280"/>
      <c r="CD19" s="1280"/>
      <c r="CE19" s="1280"/>
      <c r="CF19" s="1280"/>
      <c r="CG19" s="1280"/>
      <c r="CH19" s="1280"/>
      <c r="CI19" s="1280"/>
      <c r="CJ19" s="1280"/>
      <c r="CK19" s="1280"/>
      <c r="CL19" s="1280"/>
      <c r="CM19" s="1280"/>
      <c r="CN19" s="1280"/>
      <c r="CO19" s="39"/>
      <c r="CP19" s="89"/>
      <c r="CQ19" s="1733"/>
      <c r="CR19" s="1734"/>
      <c r="CS19" s="1734"/>
      <c r="CT19" s="1734"/>
      <c r="CU19" s="1734"/>
      <c r="CV19" s="1734"/>
      <c r="CW19" s="1734"/>
      <c r="CX19" s="1734"/>
      <c r="CY19" s="1734"/>
      <c r="CZ19" s="1734"/>
      <c r="DA19" s="1734"/>
      <c r="DB19" s="1734"/>
      <c r="DC19" s="1734"/>
      <c r="DD19" s="1734"/>
      <c r="DE19" s="1734"/>
      <c r="DF19" s="1734"/>
      <c r="DG19" s="1734"/>
      <c r="DH19" s="1734"/>
      <c r="DI19" s="1734"/>
      <c r="DJ19" s="1734"/>
      <c r="DK19" s="1734"/>
      <c r="DL19" s="1734"/>
      <c r="DM19" s="1734"/>
      <c r="DN19" s="1734"/>
      <c r="DO19" s="1734"/>
      <c r="DP19" s="1734"/>
      <c r="DQ19" s="1734"/>
      <c r="DR19" s="1734"/>
      <c r="DS19" s="1734"/>
      <c r="DT19" s="1734"/>
      <c r="DU19" s="1734"/>
      <c r="DV19" s="1734"/>
      <c r="DW19" s="1734"/>
      <c r="DX19" s="1734"/>
      <c r="DY19" s="1734"/>
      <c r="DZ19" s="1734"/>
      <c r="EA19" s="1734"/>
      <c r="EB19" s="1734"/>
      <c r="EC19" s="1734"/>
      <c r="ED19" s="1734"/>
      <c r="EE19" s="1734"/>
      <c r="EF19" s="1734"/>
      <c r="EG19" s="1734"/>
      <c r="EH19" s="1734"/>
      <c r="EI19" s="1734"/>
      <c r="EJ19" s="1734"/>
      <c r="EK19" s="1734"/>
      <c r="EL19" s="1734"/>
      <c r="EM19" s="1734"/>
      <c r="EN19" s="1734"/>
      <c r="EO19" s="1734"/>
      <c r="EP19" s="1735"/>
    </row>
    <row r="20" spans="1:146">
      <c r="A20" s="608"/>
      <c r="B20" s="534"/>
      <c r="C20" s="534"/>
      <c r="D20" s="534"/>
      <c r="E20" s="1884"/>
      <c r="F20" s="1884"/>
      <c r="G20" s="1884"/>
      <c r="H20" s="1884"/>
      <c r="I20" s="1884"/>
      <c r="J20" s="1884"/>
      <c r="K20" s="1884"/>
      <c r="L20" s="1884"/>
      <c r="M20" s="1884"/>
      <c r="N20" s="1884"/>
      <c r="O20" s="1884"/>
      <c r="P20" s="534"/>
      <c r="Q20" s="534"/>
      <c r="R20" s="534"/>
      <c r="S20" s="535"/>
      <c r="T20" s="608"/>
      <c r="U20" s="534"/>
      <c r="V20" s="534" t="s">
        <v>315</v>
      </c>
      <c r="W20" s="577"/>
      <c r="X20" s="577"/>
      <c r="Y20" s="577"/>
      <c r="Z20" s="577"/>
      <c r="AA20" s="577"/>
      <c r="AB20" s="577"/>
      <c r="AC20" s="577"/>
      <c r="AD20" s="577"/>
      <c r="AE20" s="577"/>
      <c r="AF20" s="577"/>
      <c r="AG20" s="577"/>
      <c r="AH20" s="577"/>
      <c r="AI20" s="577"/>
      <c r="AJ20" s="577"/>
      <c r="AK20" s="577"/>
      <c r="AL20" s="577"/>
      <c r="AM20" s="1894" t="s">
        <v>316</v>
      </c>
      <c r="AN20" s="1894"/>
      <c r="AO20" s="1894"/>
      <c r="AP20" s="1894"/>
      <c r="AQ20" s="1894"/>
      <c r="AR20" s="1894"/>
      <c r="AS20" s="1894"/>
      <c r="AT20" s="1894"/>
      <c r="AU20" s="1894"/>
      <c r="AV20" s="1894"/>
      <c r="AW20" s="1894"/>
      <c r="AX20" s="1894"/>
      <c r="AY20" s="1894"/>
      <c r="AZ20" s="1894"/>
      <c r="BA20" s="577"/>
      <c r="BB20" s="577"/>
      <c r="BC20" s="577"/>
      <c r="BD20" s="577" t="s">
        <v>311</v>
      </c>
      <c r="BE20" s="577"/>
      <c r="BF20" s="577"/>
      <c r="BG20" s="577"/>
      <c r="BH20" s="577"/>
      <c r="BI20" s="577"/>
      <c r="BJ20" s="577"/>
      <c r="BK20" s="577"/>
      <c r="BL20" s="577"/>
      <c r="BM20" s="534"/>
      <c r="BN20" s="534"/>
      <c r="BO20" s="534"/>
      <c r="BP20" s="534"/>
      <c r="BQ20" s="535"/>
      <c r="BT20" s="93"/>
      <c r="BU20" s="94"/>
      <c r="BV20" s="1304"/>
      <c r="BW20" s="1304"/>
      <c r="BX20" s="1304"/>
      <c r="BY20" s="1304"/>
      <c r="BZ20" s="1304"/>
      <c r="CA20" s="1304"/>
      <c r="CB20" s="1304"/>
      <c r="CC20" s="1304"/>
      <c r="CD20" s="1304"/>
      <c r="CE20" s="1304"/>
      <c r="CF20" s="1304"/>
      <c r="CG20" s="1304"/>
      <c r="CH20" s="1304"/>
      <c r="CI20" s="1304"/>
      <c r="CJ20" s="1304"/>
      <c r="CK20" s="1304"/>
      <c r="CL20" s="1304"/>
      <c r="CM20" s="1304"/>
      <c r="CN20" s="1304"/>
      <c r="CO20" s="6"/>
      <c r="CP20" s="9"/>
      <c r="CQ20" s="1736"/>
      <c r="CR20" s="1307"/>
      <c r="CS20" s="1307"/>
      <c r="CT20" s="1307"/>
      <c r="CU20" s="1307"/>
      <c r="CV20" s="1307"/>
      <c r="CW20" s="1307"/>
      <c r="CX20" s="1307"/>
      <c r="CY20" s="1307"/>
      <c r="CZ20" s="1307"/>
      <c r="DA20" s="1307"/>
      <c r="DB20" s="1307"/>
      <c r="DC20" s="1307"/>
      <c r="DD20" s="1307"/>
      <c r="DE20" s="1307"/>
      <c r="DF20" s="1307"/>
      <c r="DG20" s="1307"/>
      <c r="DH20" s="1307"/>
      <c r="DI20" s="1307"/>
      <c r="DJ20" s="1307"/>
      <c r="DK20" s="1307"/>
      <c r="DL20" s="1307"/>
      <c r="DM20" s="1307"/>
      <c r="DN20" s="1307"/>
      <c r="DO20" s="1307"/>
      <c r="DP20" s="1307"/>
      <c r="DQ20" s="1307"/>
      <c r="DR20" s="1307"/>
      <c r="DS20" s="1307"/>
      <c r="DT20" s="1307"/>
      <c r="DU20" s="1307"/>
      <c r="DV20" s="1307"/>
      <c r="DW20" s="1307"/>
      <c r="DX20" s="1307"/>
      <c r="DY20" s="1307"/>
      <c r="DZ20" s="1307"/>
      <c r="EA20" s="1307"/>
      <c r="EB20" s="1307"/>
      <c r="EC20" s="1307"/>
      <c r="ED20" s="1307"/>
      <c r="EE20" s="1307"/>
      <c r="EF20" s="1307"/>
      <c r="EG20" s="1307"/>
      <c r="EH20" s="1307"/>
      <c r="EI20" s="1307"/>
      <c r="EJ20" s="1307"/>
      <c r="EK20" s="1307"/>
      <c r="EL20" s="1307"/>
      <c r="EM20" s="1307"/>
      <c r="EN20" s="1307"/>
      <c r="EO20" s="1307"/>
      <c r="EP20" s="1737"/>
    </row>
    <row r="21" spans="1:146" ht="13.5" customHeight="1">
      <c r="A21" s="608"/>
      <c r="B21" s="534"/>
      <c r="C21" s="534"/>
      <c r="D21" s="534"/>
      <c r="E21" s="1884"/>
      <c r="F21" s="1884"/>
      <c r="G21" s="1884"/>
      <c r="H21" s="1884"/>
      <c r="I21" s="1884"/>
      <c r="J21" s="1884"/>
      <c r="K21" s="1884"/>
      <c r="L21" s="1884"/>
      <c r="M21" s="1884"/>
      <c r="N21" s="1884"/>
      <c r="O21" s="1884"/>
      <c r="P21" s="534"/>
      <c r="Q21" s="534"/>
      <c r="R21" s="534"/>
      <c r="S21" s="535"/>
      <c r="T21" s="608"/>
      <c r="U21" s="534"/>
      <c r="V21" s="534"/>
      <c r="W21" s="534"/>
      <c r="X21" s="534"/>
      <c r="Y21" s="534"/>
      <c r="Z21" s="534"/>
      <c r="AA21" s="534"/>
      <c r="AB21" s="534"/>
      <c r="AC21" s="534"/>
      <c r="AD21" s="1572" t="s">
        <v>103</v>
      </c>
      <c r="AE21" s="1572"/>
      <c r="AF21" s="1572"/>
      <c r="AG21" s="1572"/>
      <c r="AH21" s="1886"/>
      <c r="AI21" s="1887"/>
      <c r="AJ21" s="1887"/>
      <c r="AK21" s="1888"/>
      <c r="AL21" s="1886"/>
      <c r="AM21" s="1887"/>
      <c r="AN21" s="1887"/>
      <c r="AO21" s="1888"/>
      <c r="AP21" s="1886"/>
      <c r="AQ21" s="1887"/>
      <c r="AR21" s="1887"/>
      <c r="AS21" s="1888"/>
      <c r="AT21" s="1886"/>
      <c r="AU21" s="1887"/>
      <c r="AV21" s="1887"/>
      <c r="AW21" s="1888"/>
      <c r="AX21" s="1886"/>
      <c r="AY21" s="1887"/>
      <c r="AZ21" s="1887"/>
      <c r="BA21" s="1888"/>
      <c r="BB21" s="1572" t="s">
        <v>313</v>
      </c>
      <c r="BC21" s="1572"/>
      <c r="BD21" s="1572"/>
      <c r="BE21" s="1572"/>
      <c r="BF21" s="534"/>
      <c r="BG21" s="534"/>
      <c r="BH21" s="534"/>
      <c r="BI21" s="534"/>
      <c r="BJ21" s="534"/>
      <c r="BK21" s="534"/>
      <c r="BL21" s="534"/>
      <c r="BM21" s="534"/>
      <c r="BN21" s="534"/>
      <c r="BO21" s="534"/>
      <c r="BP21" s="534"/>
      <c r="BQ21" s="535"/>
      <c r="BT21" s="93"/>
      <c r="BU21" s="94"/>
      <c r="BV21" s="1304"/>
      <c r="BW21" s="1304"/>
      <c r="BX21" s="1304"/>
      <c r="BY21" s="1304"/>
      <c r="BZ21" s="1304"/>
      <c r="CA21" s="1304"/>
      <c r="CB21" s="1304"/>
      <c r="CC21" s="1304"/>
      <c r="CD21" s="1304"/>
      <c r="CE21" s="1304"/>
      <c r="CF21" s="1304"/>
      <c r="CG21" s="1304"/>
      <c r="CH21" s="1304"/>
      <c r="CI21" s="1304"/>
      <c r="CJ21" s="1304"/>
      <c r="CK21" s="1304"/>
      <c r="CL21" s="1304"/>
      <c r="CM21" s="1304"/>
      <c r="CN21" s="1304"/>
      <c r="CO21" s="6"/>
      <c r="CP21" s="9"/>
      <c r="CQ21" s="1736"/>
      <c r="CR21" s="1307"/>
      <c r="CS21" s="1307"/>
      <c r="CT21" s="1307"/>
      <c r="CU21" s="1307"/>
      <c r="CV21" s="1307"/>
      <c r="CW21" s="1307"/>
      <c r="CX21" s="1307"/>
      <c r="CY21" s="1307"/>
      <c r="CZ21" s="1307"/>
      <c r="DA21" s="1307"/>
      <c r="DB21" s="1307"/>
      <c r="DC21" s="1307"/>
      <c r="DD21" s="1307"/>
      <c r="DE21" s="1307"/>
      <c r="DF21" s="1307"/>
      <c r="DG21" s="1307"/>
      <c r="DH21" s="1307"/>
      <c r="DI21" s="1307"/>
      <c r="DJ21" s="1307"/>
      <c r="DK21" s="1307"/>
      <c r="DL21" s="1307"/>
      <c r="DM21" s="1307"/>
      <c r="DN21" s="1307"/>
      <c r="DO21" s="1307"/>
      <c r="DP21" s="1307"/>
      <c r="DQ21" s="1307"/>
      <c r="DR21" s="1307"/>
      <c r="DS21" s="1307"/>
      <c r="DT21" s="1307"/>
      <c r="DU21" s="1307"/>
      <c r="DV21" s="1307"/>
      <c r="DW21" s="1307"/>
      <c r="DX21" s="1307"/>
      <c r="DY21" s="1307"/>
      <c r="DZ21" s="1307"/>
      <c r="EA21" s="1307"/>
      <c r="EB21" s="1307"/>
      <c r="EC21" s="1307"/>
      <c r="ED21" s="1307"/>
      <c r="EE21" s="1307"/>
      <c r="EF21" s="1307"/>
      <c r="EG21" s="1307"/>
      <c r="EH21" s="1307"/>
      <c r="EI21" s="1307"/>
      <c r="EJ21" s="1307"/>
      <c r="EK21" s="1307"/>
      <c r="EL21" s="1307"/>
      <c r="EM21" s="1307"/>
      <c r="EN21" s="1307"/>
      <c r="EO21" s="1307"/>
      <c r="EP21" s="1737"/>
    </row>
    <row r="22" spans="1:146">
      <c r="A22" s="608"/>
      <c r="B22" s="534"/>
      <c r="C22" s="534"/>
      <c r="D22" s="534"/>
      <c r="E22" s="1884"/>
      <c r="F22" s="1884"/>
      <c r="G22" s="1884"/>
      <c r="H22" s="1884"/>
      <c r="I22" s="1884"/>
      <c r="J22" s="1884"/>
      <c r="K22" s="1884"/>
      <c r="L22" s="1884"/>
      <c r="M22" s="1884"/>
      <c r="N22" s="1884"/>
      <c r="O22" s="1884"/>
      <c r="P22" s="534"/>
      <c r="Q22" s="534"/>
      <c r="R22" s="534"/>
      <c r="S22" s="535"/>
      <c r="T22" s="608"/>
      <c r="U22" s="534"/>
      <c r="V22" s="534"/>
      <c r="W22" s="534"/>
      <c r="X22" s="534"/>
      <c r="Y22" s="534"/>
      <c r="Z22" s="534"/>
      <c r="AA22" s="534"/>
      <c r="AB22" s="534"/>
      <c r="AC22" s="534"/>
      <c r="AD22" s="1572"/>
      <c r="AE22" s="1572"/>
      <c r="AF22" s="1572"/>
      <c r="AG22" s="1572"/>
      <c r="AH22" s="1889"/>
      <c r="AI22" s="1890"/>
      <c r="AJ22" s="1890"/>
      <c r="AK22" s="1891"/>
      <c r="AL22" s="1889"/>
      <c r="AM22" s="1890"/>
      <c r="AN22" s="1890"/>
      <c r="AO22" s="1891"/>
      <c r="AP22" s="1889"/>
      <c r="AQ22" s="1890"/>
      <c r="AR22" s="1890"/>
      <c r="AS22" s="1891"/>
      <c r="AT22" s="1889"/>
      <c r="AU22" s="1890"/>
      <c r="AV22" s="1890"/>
      <c r="AW22" s="1891"/>
      <c r="AX22" s="1889"/>
      <c r="AY22" s="1890"/>
      <c r="AZ22" s="1890"/>
      <c r="BA22" s="1891"/>
      <c r="BB22" s="1572"/>
      <c r="BC22" s="1572"/>
      <c r="BD22" s="1572"/>
      <c r="BE22" s="1572"/>
      <c r="BF22" s="534"/>
      <c r="BG22" s="534"/>
      <c r="BH22" s="534"/>
      <c r="BI22" s="534"/>
      <c r="BJ22" s="534"/>
      <c r="BK22" s="534"/>
      <c r="BL22" s="534"/>
      <c r="BM22" s="534"/>
      <c r="BN22" s="534"/>
      <c r="BO22" s="534"/>
      <c r="BP22" s="534"/>
      <c r="BQ22" s="535"/>
      <c r="BT22" s="93"/>
      <c r="BU22" s="94"/>
      <c r="BV22" s="1304"/>
      <c r="BW22" s="1304"/>
      <c r="BX22" s="1304"/>
      <c r="BY22" s="1304"/>
      <c r="BZ22" s="1304"/>
      <c r="CA22" s="1304"/>
      <c r="CB22" s="1304"/>
      <c r="CC22" s="1304"/>
      <c r="CD22" s="1304"/>
      <c r="CE22" s="1304"/>
      <c r="CF22" s="1304"/>
      <c r="CG22" s="1304"/>
      <c r="CH22" s="1304"/>
      <c r="CI22" s="1304"/>
      <c r="CJ22" s="1304"/>
      <c r="CK22" s="1304"/>
      <c r="CL22" s="1304"/>
      <c r="CM22" s="1304"/>
      <c r="CN22" s="1304"/>
      <c r="CO22" s="6"/>
      <c r="CP22" s="9"/>
      <c r="CQ22" s="1736"/>
      <c r="CR22" s="1307"/>
      <c r="CS22" s="1307"/>
      <c r="CT22" s="1307"/>
      <c r="CU22" s="1307"/>
      <c r="CV22" s="1307"/>
      <c r="CW22" s="1307"/>
      <c r="CX22" s="1307"/>
      <c r="CY22" s="1307"/>
      <c r="CZ22" s="1307"/>
      <c r="DA22" s="1307"/>
      <c r="DB22" s="1307"/>
      <c r="DC22" s="1307"/>
      <c r="DD22" s="1307"/>
      <c r="DE22" s="1307"/>
      <c r="DF22" s="1307"/>
      <c r="DG22" s="1307"/>
      <c r="DH22" s="1307"/>
      <c r="DI22" s="1307"/>
      <c r="DJ22" s="1307"/>
      <c r="DK22" s="1307"/>
      <c r="DL22" s="1307"/>
      <c r="DM22" s="1307"/>
      <c r="DN22" s="1307"/>
      <c r="DO22" s="1307"/>
      <c r="DP22" s="1307"/>
      <c r="DQ22" s="1307"/>
      <c r="DR22" s="1307"/>
      <c r="DS22" s="1307"/>
      <c r="DT22" s="1307"/>
      <c r="DU22" s="1307"/>
      <c r="DV22" s="1307"/>
      <c r="DW22" s="1307"/>
      <c r="DX22" s="1307"/>
      <c r="DY22" s="1307"/>
      <c r="DZ22" s="1307"/>
      <c r="EA22" s="1307"/>
      <c r="EB22" s="1307"/>
      <c r="EC22" s="1307"/>
      <c r="ED22" s="1307"/>
      <c r="EE22" s="1307"/>
      <c r="EF22" s="1307"/>
      <c r="EG22" s="1307"/>
      <c r="EH22" s="1307"/>
      <c r="EI22" s="1307"/>
      <c r="EJ22" s="1307"/>
      <c r="EK22" s="1307"/>
      <c r="EL22" s="1307"/>
      <c r="EM22" s="1307"/>
      <c r="EN22" s="1307"/>
      <c r="EO22" s="1307"/>
      <c r="EP22" s="1737"/>
    </row>
    <row r="23" spans="1:146">
      <c r="A23" s="543"/>
      <c r="B23" s="529"/>
      <c r="C23" s="529"/>
      <c r="D23" s="529"/>
      <c r="E23" s="529"/>
      <c r="F23" s="529"/>
      <c r="G23" s="529"/>
      <c r="H23" s="529"/>
      <c r="I23" s="529"/>
      <c r="J23" s="529"/>
      <c r="K23" s="529"/>
      <c r="L23" s="529"/>
      <c r="M23" s="529"/>
      <c r="N23" s="529"/>
      <c r="O23" s="529"/>
      <c r="P23" s="529"/>
      <c r="Q23" s="529"/>
      <c r="R23" s="529"/>
      <c r="S23" s="536"/>
      <c r="T23" s="543"/>
      <c r="U23" s="529"/>
      <c r="V23" s="529"/>
      <c r="W23" s="529"/>
      <c r="X23" s="529"/>
      <c r="Y23" s="529"/>
      <c r="Z23" s="529"/>
      <c r="AA23" s="529"/>
      <c r="AB23" s="529"/>
      <c r="AC23" s="529"/>
      <c r="AD23" s="529"/>
      <c r="AE23" s="529"/>
      <c r="AF23" s="529"/>
      <c r="AG23" s="529"/>
      <c r="AH23" s="529"/>
      <c r="AI23" s="529"/>
      <c r="AJ23" s="529"/>
      <c r="AK23" s="529"/>
      <c r="AL23" s="529"/>
      <c r="AM23" s="529"/>
      <c r="AN23" s="529"/>
      <c r="AO23" s="529"/>
      <c r="AP23" s="529"/>
      <c r="AQ23" s="529"/>
      <c r="AR23" s="529"/>
      <c r="AS23" s="529"/>
      <c r="AT23" s="529"/>
      <c r="AU23" s="529"/>
      <c r="AV23" s="529"/>
      <c r="AW23" s="529"/>
      <c r="AX23" s="529"/>
      <c r="AY23" s="529"/>
      <c r="AZ23" s="529"/>
      <c r="BA23" s="529"/>
      <c r="BB23" s="529"/>
      <c r="BC23" s="529"/>
      <c r="BD23" s="529"/>
      <c r="BE23" s="529"/>
      <c r="BF23" s="529"/>
      <c r="BG23" s="529"/>
      <c r="BH23" s="529"/>
      <c r="BI23" s="529"/>
      <c r="BJ23" s="529"/>
      <c r="BK23" s="529"/>
      <c r="BL23" s="529"/>
      <c r="BM23" s="529"/>
      <c r="BN23" s="529"/>
      <c r="BO23" s="529"/>
      <c r="BP23" s="529"/>
      <c r="BQ23" s="536"/>
      <c r="BT23" s="543"/>
      <c r="BU23" s="529"/>
      <c r="BV23" s="1281"/>
      <c r="BW23" s="1281"/>
      <c r="BX23" s="1281"/>
      <c r="BY23" s="1281"/>
      <c r="BZ23" s="1281"/>
      <c r="CA23" s="1281"/>
      <c r="CB23" s="1281"/>
      <c r="CC23" s="1281"/>
      <c r="CD23" s="1281"/>
      <c r="CE23" s="1281"/>
      <c r="CF23" s="1281"/>
      <c r="CG23" s="1281"/>
      <c r="CH23" s="1281"/>
      <c r="CI23" s="1281"/>
      <c r="CJ23" s="1281"/>
      <c r="CK23" s="1281"/>
      <c r="CL23" s="1281"/>
      <c r="CM23" s="1281"/>
      <c r="CN23" s="1281"/>
      <c r="CO23" s="529"/>
      <c r="CP23" s="536"/>
      <c r="CQ23" s="543"/>
      <c r="CR23" s="529"/>
      <c r="CS23" s="529"/>
      <c r="CT23" s="529"/>
      <c r="CU23" s="1283" t="s">
        <v>241</v>
      </c>
      <c r="CV23" s="1283"/>
      <c r="CW23" s="1283" t="s">
        <v>15</v>
      </c>
      <c r="CX23" s="1283"/>
      <c r="CY23" s="1283"/>
      <c r="CZ23" s="1283"/>
      <c r="DA23" s="1283"/>
      <c r="DB23" s="1283"/>
      <c r="DC23" s="1283"/>
      <c r="DD23" s="1707"/>
      <c r="DE23" s="1707"/>
      <c r="DF23" s="1707"/>
      <c r="DG23" s="1707"/>
      <c r="DH23" s="1707"/>
      <c r="DI23" s="1707"/>
      <c r="DJ23" s="1707"/>
      <c r="DK23" s="1707"/>
      <c r="DL23" s="1283" t="s">
        <v>103</v>
      </c>
      <c r="DM23" s="1283"/>
      <c r="DN23" s="1283"/>
      <c r="DO23" s="1707"/>
      <c r="DP23" s="1707"/>
      <c r="DQ23" s="1707"/>
      <c r="DR23" s="1707"/>
      <c r="DS23" s="1707"/>
      <c r="DT23" s="1707"/>
      <c r="DU23" s="1707"/>
      <c r="DV23" s="1707"/>
      <c r="DW23" s="1283" t="s">
        <v>103</v>
      </c>
      <c r="DX23" s="1283"/>
      <c r="DY23" s="1283"/>
      <c r="DZ23" s="1707"/>
      <c r="EA23" s="1707"/>
      <c r="EB23" s="1707"/>
      <c r="EC23" s="1707"/>
      <c r="ED23" s="1707"/>
      <c r="EE23" s="1707"/>
      <c r="EF23" s="1707"/>
      <c r="EG23" s="1707"/>
      <c r="EH23" s="1283" t="s">
        <v>242</v>
      </c>
      <c r="EI23" s="1283"/>
      <c r="EJ23" s="529"/>
      <c r="EK23" s="529"/>
      <c r="EL23" s="529"/>
      <c r="EM23" s="529"/>
      <c r="EN23" s="529"/>
      <c r="EO23" s="529"/>
      <c r="EP23" s="536"/>
    </row>
    <row r="25" spans="1:146" ht="16.5" customHeight="1">
      <c r="A25" s="538"/>
      <c r="B25" s="1282" t="s">
        <v>317</v>
      </c>
      <c r="C25" s="1282"/>
      <c r="D25" s="1282"/>
      <c r="E25" s="1282"/>
      <c r="F25" s="1282"/>
      <c r="G25" s="1282"/>
      <c r="H25" s="1282"/>
      <c r="I25" s="1282"/>
      <c r="J25" s="1282"/>
      <c r="K25" s="1282"/>
      <c r="L25" s="1282"/>
      <c r="M25" s="1282"/>
      <c r="N25" s="1282"/>
      <c r="O25" s="1282"/>
      <c r="P25" s="1282"/>
      <c r="Q25" s="1282"/>
      <c r="R25" s="1282"/>
      <c r="S25" s="531"/>
      <c r="T25" s="538"/>
      <c r="U25" s="531"/>
      <c r="V25" s="531"/>
      <c r="W25" s="531"/>
      <c r="X25" s="531"/>
      <c r="Y25" s="531" t="s">
        <v>864</v>
      </c>
      <c r="Z25" s="531"/>
      <c r="AA25" s="531"/>
      <c r="AB25" s="531"/>
      <c r="AC25" s="531"/>
      <c r="AD25" s="531"/>
      <c r="AE25" s="531"/>
      <c r="AF25" s="1282"/>
      <c r="AG25" s="1282"/>
      <c r="AH25" s="1282"/>
      <c r="AI25" s="1282"/>
      <c r="AJ25" s="1282"/>
      <c r="AK25" s="1282"/>
      <c r="AL25" s="1282"/>
      <c r="AM25" s="1282" t="s">
        <v>7</v>
      </c>
      <c r="AN25" s="1282"/>
      <c r="AO25" s="1282"/>
      <c r="AP25" s="1282"/>
      <c r="AQ25" s="1282"/>
      <c r="AR25" s="1282"/>
      <c r="AS25" s="1282"/>
      <c r="AT25" s="1282"/>
      <c r="AU25" s="1282"/>
      <c r="AV25" s="1282"/>
      <c r="AW25" s="1282"/>
      <c r="AX25" s="1282"/>
      <c r="AY25" s="1282" t="s">
        <v>8</v>
      </c>
      <c r="AZ25" s="1282"/>
      <c r="BA25" s="1282"/>
      <c r="BB25" s="1282"/>
      <c r="BC25" s="1282"/>
      <c r="BD25" s="1282"/>
      <c r="BE25" s="1282"/>
      <c r="BF25" s="1282"/>
      <c r="BG25" s="1282"/>
      <c r="BH25" s="1282"/>
      <c r="BI25" s="1282"/>
      <c r="BJ25" s="1282"/>
      <c r="BK25" s="1282" t="s">
        <v>9</v>
      </c>
      <c r="BL25" s="1282"/>
      <c r="BM25" s="1282"/>
      <c r="BN25" s="1282"/>
      <c r="BO25" s="531"/>
      <c r="BP25" s="531"/>
      <c r="BQ25" s="531"/>
      <c r="BR25" s="531"/>
      <c r="BS25" s="532"/>
      <c r="BT25" s="538"/>
      <c r="BU25" s="531"/>
      <c r="BV25" s="1305" t="s">
        <v>318</v>
      </c>
      <c r="BW25" s="1305"/>
      <c r="BX25" s="1305"/>
      <c r="BY25" s="1305"/>
      <c r="BZ25" s="1305"/>
      <c r="CA25" s="1305"/>
      <c r="CB25" s="1305"/>
      <c r="CC25" s="1305"/>
      <c r="CD25" s="1305"/>
      <c r="CE25" s="1305"/>
      <c r="CF25" s="1305"/>
      <c r="CG25" s="1305"/>
      <c r="CH25" s="1305"/>
      <c r="CI25" s="1305"/>
      <c r="CJ25" s="1305"/>
      <c r="CK25" s="1305"/>
      <c r="CL25" s="1305"/>
      <c r="CM25" s="1305"/>
      <c r="CN25" s="1305"/>
      <c r="CO25" s="531"/>
      <c r="CP25" s="532"/>
      <c r="CQ25" s="1897"/>
      <c r="CR25" s="1798"/>
      <c r="CS25" s="1798"/>
      <c r="CT25" s="1798"/>
      <c r="CU25" s="1798"/>
      <c r="CV25" s="1798"/>
      <c r="CW25" s="1798"/>
      <c r="CX25" s="1798"/>
      <c r="CY25" s="1798"/>
      <c r="CZ25" s="1798"/>
      <c r="DA25" s="1798"/>
      <c r="DB25" s="1798"/>
      <c r="DC25" s="1798"/>
      <c r="DD25" s="1798"/>
      <c r="DE25" s="1798"/>
      <c r="DF25" s="1798"/>
      <c r="DG25" s="1798"/>
      <c r="DH25" s="1798"/>
      <c r="DI25" s="1798"/>
      <c r="DJ25" s="1798"/>
      <c r="DK25" s="1798"/>
      <c r="DL25" s="1798"/>
      <c r="DM25" s="1798"/>
      <c r="DN25" s="1798"/>
      <c r="DO25" s="1798"/>
      <c r="DP25" s="1798"/>
      <c r="DQ25" s="1798"/>
      <c r="DR25" s="1798"/>
      <c r="DS25" s="1798"/>
      <c r="DT25" s="1798"/>
      <c r="DU25" s="1798"/>
      <c r="DV25" s="1798"/>
      <c r="DW25" s="1798"/>
      <c r="DX25" s="1798"/>
      <c r="DY25" s="1798"/>
      <c r="DZ25" s="1798"/>
      <c r="EA25" s="1798"/>
      <c r="EB25" s="1798"/>
      <c r="EC25" s="1798"/>
      <c r="ED25" s="1798"/>
      <c r="EE25" s="1798"/>
      <c r="EF25" s="1798"/>
      <c r="EG25" s="1798"/>
      <c r="EH25" s="531"/>
      <c r="EI25" s="531"/>
      <c r="EJ25" s="1798" t="s">
        <v>319</v>
      </c>
      <c r="EK25" s="1798"/>
      <c r="EL25" s="1798"/>
      <c r="EM25" s="1798"/>
      <c r="EN25" s="531"/>
      <c r="EO25" s="531"/>
      <c r="EP25" s="532"/>
    </row>
    <row r="26" spans="1:146" ht="16.5" customHeight="1">
      <c r="A26" s="543"/>
      <c r="B26" s="1283"/>
      <c r="C26" s="1283"/>
      <c r="D26" s="1283"/>
      <c r="E26" s="1283"/>
      <c r="F26" s="1283"/>
      <c r="G26" s="1283"/>
      <c r="H26" s="1283"/>
      <c r="I26" s="1283"/>
      <c r="J26" s="1283"/>
      <c r="K26" s="1283"/>
      <c r="L26" s="1283"/>
      <c r="M26" s="1283"/>
      <c r="N26" s="1283"/>
      <c r="O26" s="1283"/>
      <c r="P26" s="1283"/>
      <c r="Q26" s="1283"/>
      <c r="R26" s="1283"/>
      <c r="S26" s="529"/>
      <c r="T26" s="543"/>
      <c r="U26" s="529"/>
      <c r="V26" s="529"/>
      <c r="W26" s="529"/>
      <c r="X26" s="529"/>
      <c r="Y26" s="529" t="s">
        <v>864</v>
      </c>
      <c r="Z26" s="529"/>
      <c r="AA26" s="529"/>
      <c r="AB26" s="529"/>
      <c r="AC26" s="529"/>
      <c r="AD26" s="529"/>
      <c r="AE26" s="529"/>
      <c r="AF26" s="1283"/>
      <c r="AG26" s="1283"/>
      <c r="AH26" s="1283"/>
      <c r="AI26" s="1283"/>
      <c r="AJ26" s="1283"/>
      <c r="AK26" s="1283"/>
      <c r="AL26" s="1283"/>
      <c r="AM26" s="1283" t="s">
        <v>7</v>
      </c>
      <c r="AN26" s="1283"/>
      <c r="AO26" s="1283"/>
      <c r="AP26" s="1283"/>
      <c r="AQ26" s="1283"/>
      <c r="AR26" s="1283"/>
      <c r="AS26" s="1283"/>
      <c r="AT26" s="1283"/>
      <c r="AU26" s="1283"/>
      <c r="AV26" s="1283"/>
      <c r="AW26" s="1283"/>
      <c r="AX26" s="1283"/>
      <c r="AY26" s="1283" t="s">
        <v>8</v>
      </c>
      <c r="AZ26" s="1283"/>
      <c r="BA26" s="1283"/>
      <c r="BB26" s="1283"/>
      <c r="BC26" s="1283"/>
      <c r="BD26" s="1283"/>
      <c r="BE26" s="1283"/>
      <c r="BF26" s="1283"/>
      <c r="BG26" s="1283"/>
      <c r="BH26" s="1283"/>
      <c r="BI26" s="1283"/>
      <c r="BJ26" s="1283"/>
      <c r="BK26" s="1283" t="s">
        <v>9</v>
      </c>
      <c r="BL26" s="1283"/>
      <c r="BM26" s="1283"/>
      <c r="BN26" s="1283"/>
      <c r="BO26" s="529"/>
      <c r="BP26" s="529"/>
      <c r="BQ26" s="529"/>
      <c r="BR26" s="529"/>
      <c r="BS26" s="536"/>
      <c r="BT26" s="543"/>
      <c r="BU26" s="529"/>
      <c r="BV26" s="1284"/>
      <c r="BW26" s="1284"/>
      <c r="BX26" s="1284"/>
      <c r="BY26" s="1284"/>
      <c r="BZ26" s="1284"/>
      <c r="CA26" s="1284"/>
      <c r="CB26" s="1284"/>
      <c r="CC26" s="1284"/>
      <c r="CD26" s="1284"/>
      <c r="CE26" s="1284"/>
      <c r="CF26" s="1284"/>
      <c r="CG26" s="1284"/>
      <c r="CH26" s="1284"/>
      <c r="CI26" s="1284"/>
      <c r="CJ26" s="1284"/>
      <c r="CK26" s="1284"/>
      <c r="CL26" s="1284"/>
      <c r="CM26" s="1284"/>
      <c r="CN26" s="1284"/>
      <c r="CO26" s="529"/>
      <c r="CP26" s="536"/>
      <c r="CQ26" s="1898"/>
      <c r="CR26" s="1799"/>
      <c r="CS26" s="1799"/>
      <c r="CT26" s="1799"/>
      <c r="CU26" s="1799"/>
      <c r="CV26" s="1799"/>
      <c r="CW26" s="1799"/>
      <c r="CX26" s="1799"/>
      <c r="CY26" s="1799"/>
      <c r="CZ26" s="1799"/>
      <c r="DA26" s="1799"/>
      <c r="DB26" s="1799"/>
      <c r="DC26" s="1799"/>
      <c r="DD26" s="1799"/>
      <c r="DE26" s="1799"/>
      <c r="DF26" s="1799"/>
      <c r="DG26" s="1799"/>
      <c r="DH26" s="1799"/>
      <c r="DI26" s="1799"/>
      <c r="DJ26" s="1799"/>
      <c r="DK26" s="1799"/>
      <c r="DL26" s="1799"/>
      <c r="DM26" s="1799"/>
      <c r="DN26" s="1799"/>
      <c r="DO26" s="1799"/>
      <c r="DP26" s="1799"/>
      <c r="DQ26" s="1799"/>
      <c r="DR26" s="1799"/>
      <c r="DS26" s="1799"/>
      <c r="DT26" s="1799"/>
      <c r="DU26" s="1799"/>
      <c r="DV26" s="1799"/>
      <c r="DW26" s="1799"/>
      <c r="DX26" s="1799"/>
      <c r="DY26" s="1799"/>
      <c r="DZ26" s="1799"/>
      <c r="EA26" s="1799"/>
      <c r="EB26" s="1799"/>
      <c r="EC26" s="1799"/>
      <c r="ED26" s="1799"/>
      <c r="EE26" s="1799"/>
      <c r="EF26" s="1799"/>
      <c r="EG26" s="1799"/>
      <c r="EH26" s="529"/>
      <c r="EI26" s="529"/>
      <c r="EJ26" s="1799"/>
      <c r="EK26" s="1799"/>
      <c r="EL26" s="1799"/>
      <c r="EM26" s="1799"/>
      <c r="EN26" s="529"/>
      <c r="EO26" s="529"/>
      <c r="EP26" s="536"/>
    </row>
    <row r="27" spans="1:146" ht="16.5" customHeight="1">
      <c r="A27" s="538"/>
      <c r="B27" s="531"/>
      <c r="C27" s="531"/>
      <c r="D27" s="531"/>
      <c r="E27" s="531"/>
      <c r="F27" s="531"/>
      <c r="G27" s="531"/>
      <c r="H27" s="531"/>
      <c r="I27" s="531"/>
      <c r="J27" s="531"/>
      <c r="K27" s="531"/>
      <c r="L27" s="531"/>
      <c r="M27" s="531"/>
      <c r="N27" s="531"/>
      <c r="O27" s="531"/>
      <c r="P27" s="531"/>
      <c r="Q27" s="531"/>
      <c r="R27" s="531"/>
      <c r="S27" s="532"/>
      <c r="T27" s="534"/>
      <c r="U27" s="534"/>
      <c r="V27" s="534"/>
      <c r="W27" s="534"/>
      <c r="X27" s="534"/>
      <c r="Y27" s="1337" t="s">
        <v>320</v>
      </c>
      <c r="Z27" s="1337"/>
      <c r="AA27" s="1337"/>
      <c r="AB27" s="1337"/>
      <c r="AC27" s="1337"/>
      <c r="AD27" s="1337"/>
      <c r="AE27" s="1337"/>
      <c r="AF27" s="1337"/>
      <c r="AG27" s="1337"/>
      <c r="AH27" s="1337"/>
      <c r="AI27" s="1337"/>
      <c r="AJ27" s="1337"/>
      <c r="AK27" s="1337"/>
      <c r="AL27" s="1337"/>
      <c r="AM27" s="1337"/>
      <c r="AN27" s="1337"/>
      <c r="AO27" s="1337"/>
      <c r="AP27" s="1337"/>
      <c r="AQ27" s="534"/>
      <c r="AR27" s="534"/>
      <c r="AS27" s="534"/>
      <c r="AT27" s="534"/>
      <c r="AU27" s="736"/>
      <c r="AV27" s="534"/>
      <c r="AW27" s="534"/>
      <c r="AX27" s="1372" t="s">
        <v>901</v>
      </c>
      <c r="AY27" s="1372"/>
      <c r="AZ27" s="1372"/>
      <c r="BA27" s="1372"/>
      <c r="BB27" s="1372"/>
      <c r="BC27" s="1372"/>
      <c r="BD27" s="1372"/>
      <c r="BE27" s="1372"/>
      <c r="BF27" s="1372"/>
      <c r="BG27" s="1372"/>
      <c r="BH27" s="1372"/>
      <c r="BI27" s="1372"/>
      <c r="BJ27" s="1372"/>
      <c r="BK27" s="1372"/>
      <c r="BL27" s="1372"/>
      <c r="BM27" s="1372"/>
      <c r="BN27" s="1372"/>
      <c r="BO27" s="1372"/>
      <c r="BP27" s="1372"/>
      <c r="BQ27" s="1372"/>
      <c r="BR27" s="1372"/>
      <c r="BS27" s="1372"/>
      <c r="BT27" s="1305"/>
      <c r="BU27" s="1305"/>
      <c r="BV27" s="1305"/>
      <c r="BW27" s="1305"/>
      <c r="BX27" s="1305"/>
      <c r="BY27" s="1305"/>
      <c r="BZ27" s="1305"/>
      <c r="CA27" s="1305"/>
      <c r="CB27" s="1305"/>
      <c r="CC27" s="1305"/>
      <c r="CD27" s="1305"/>
      <c r="CE27" s="1305"/>
      <c r="CF27" s="1305"/>
      <c r="CG27" s="1305"/>
      <c r="CH27" s="1305"/>
      <c r="CI27" s="1305"/>
      <c r="CJ27" s="1305"/>
      <c r="CK27" s="1305"/>
      <c r="CL27" s="1305"/>
      <c r="CM27" s="1305"/>
      <c r="CN27" s="1305"/>
      <c r="CO27" s="531"/>
      <c r="CP27" s="531"/>
      <c r="CQ27" s="1282" t="s">
        <v>321</v>
      </c>
      <c r="CR27" s="1282"/>
      <c r="CS27" s="1282"/>
      <c r="CT27" s="1282"/>
      <c r="CU27" s="1282"/>
      <c r="CV27" s="531"/>
      <c r="CW27" s="1901" t="s">
        <v>902</v>
      </c>
      <c r="CX27" s="1734"/>
      <c r="CY27" s="1734"/>
      <c r="CZ27" s="1734"/>
      <c r="DA27" s="1734"/>
      <c r="DB27" s="1734"/>
      <c r="DC27" s="1734"/>
      <c r="DD27" s="1734"/>
      <c r="DE27" s="1734"/>
      <c r="DF27" s="1734"/>
      <c r="DG27" s="1734"/>
      <c r="DH27" s="1734"/>
      <c r="DI27" s="1734"/>
      <c r="DJ27" s="1734"/>
      <c r="DK27" s="1734"/>
      <c r="DL27" s="1734"/>
      <c r="DM27" s="1734"/>
      <c r="DN27" s="1734"/>
      <c r="DO27" s="1734"/>
      <c r="DP27" s="1734"/>
      <c r="DQ27" s="1734"/>
      <c r="DR27" s="1734"/>
      <c r="DS27" s="1734"/>
      <c r="DT27" s="1734"/>
      <c r="DU27" s="1734"/>
      <c r="DV27" s="1734"/>
      <c r="DW27" s="1734"/>
      <c r="DX27" s="1734"/>
      <c r="DY27" s="1734"/>
      <c r="DZ27" s="1734"/>
      <c r="EA27" s="1734"/>
      <c r="EB27" s="1734"/>
      <c r="EC27" s="1734"/>
      <c r="ED27" s="1734"/>
      <c r="EE27" s="1734"/>
      <c r="EF27" s="1734"/>
      <c r="EG27" s="1734"/>
      <c r="EH27" s="1734"/>
      <c r="EI27" s="1734"/>
      <c r="EJ27" s="1734"/>
      <c r="EK27" s="1734"/>
      <c r="EL27" s="1734"/>
      <c r="EM27" s="1734"/>
      <c r="EN27" s="1734"/>
      <c r="EO27" s="1734"/>
      <c r="EP27" s="1735"/>
    </row>
    <row r="28" spans="1:146" ht="16.5" customHeight="1">
      <c r="A28" s="608"/>
      <c r="C28" s="737"/>
      <c r="D28" s="737"/>
      <c r="E28" s="737"/>
      <c r="F28" s="737"/>
      <c r="G28" s="737"/>
      <c r="H28" s="737"/>
      <c r="I28" s="737"/>
      <c r="J28" s="737"/>
      <c r="K28" s="737"/>
      <c r="L28" s="737"/>
      <c r="M28" s="737"/>
      <c r="N28" s="737"/>
      <c r="O28" s="737"/>
      <c r="P28" s="737"/>
      <c r="Q28" s="737"/>
      <c r="R28" s="737"/>
      <c r="S28" s="535"/>
      <c r="T28" s="738"/>
      <c r="U28" s="738"/>
      <c r="V28" s="738"/>
      <c r="W28" s="738"/>
      <c r="X28" s="738"/>
      <c r="Y28" s="1899"/>
      <c r="Z28" s="1899"/>
      <c r="AA28" s="1899"/>
      <c r="AB28" s="1899"/>
      <c r="AC28" s="1899"/>
      <c r="AD28" s="1899"/>
      <c r="AE28" s="1899"/>
      <c r="AF28" s="1899"/>
      <c r="AG28" s="1899"/>
      <c r="AH28" s="1899"/>
      <c r="AI28" s="1899"/>
      <c r="AJ28" s="1899"/>
      <c r="AK28" s="1899"/>
      <c r="AL28" s="1899"/>
      <c r="AM28" s="1899"/>
      <c r="AN28" s="1899"/>
      <c r="AO28" s="1899"/>
      <c r="AP28" s="1899"/>
      <c r="AQ28" s="738"/>
      <c r="AR28" s="738"/>
      <c r="AS28" s="738"/>
      <c r="AT28" s="738"/>
      <c r="AU28" s="739"/>
      <c r="AV28" s="738"/>
      <c r="AW28" s="738"/>
      <c r="AX28" s="1900"/>
      <c r="AY28" s="1900"/>
      <c r="AZ28" s="1900"/>
      <c r="BA28" s="1900"/>
      <c r="BB28" s="1900"/>
      <c r="BC28" s="1900"/>
      <c r="BD28" s="1900"/>
      <c r="BE28" s="1900"/>
      <c r="BF28" s="1900"/>
      <c r="BG28" s="1900"/>
      <c r="BH28" s="1900"/>
      <c r="BI28" s="1900"/>
      <c r="BJ28" s="1900"/>
      <c r="BK28" s="1900"/>
      <c r="BL28" s="1900"/>
      <c r="BM28" s="1900"/>
      <c r="BN28" s="1900"/>
      <c r="BO28" s="1900"/>
      <c r="BP28" s="1900"/>
      <c r="BQ28" s="1900"/>
      <c r="BR28" s="1900"/>
      <c r="BS28" s="1900"/>
      <c r="BT28" s="1900"/>
      <c r="BU28" s="1900"/>
      <c r="BV28" s="1900"/>
      <c r="BW28" s="1900"/>
      <c r="BX28" s="1900"/>
      <c r="BY28" s="1900"/>
      <c r="BZ28" s="1900"/>
      <c r="CA28" s="1900"/>
      <c r="CB28" s="1900"/>
      <c r="CC28" s="1900"/>
      <c r="CD28" s="1900"/>
      <c r="CE28" s="1900"/>
      <c r="CF28" s="1900"/>
      <c r="CG28" s="1900"/>
      <c r="CH28" s="1900"/>
      <c r="CI28" s="1900"/>
      <c r="CJ28" s="1900"/>
      <c r="CK28" s="1900"/>
      <c r="CL28" s="1900"/>
      <c r="CM28" s="1900"/>
      <c r="CN28" s="1900"/>
      <c r="CO28" s="738"/>
      <c r="CP28" s="738"/>
      <c r="CQ28" s="1899"/>
      <c r="CR28" s="1899"/>
      <c r="CS28" s="1899"/>
      <c r="CT28" s="1899"/>
      <c r="CU28" s="1899"/>
      <c r="CV28" s="738"/>
      <c r="CW28" s="1902"/>
      <c r="CX28" s="1902"/>
      <c r="CY28" s="1902"/>
      <c r="CZ28" s="1902"/>
      <c r="DA28" s="1902"/>
      <c r="DB28" s="1902"/>
      <c r="DC28" s="1902"/>
      <c r="DD28" s="1902"/>
      <c r="DE28" s="1902"/>
      <c r="DF28" s="1902"/>
      <c r="DG28" s="1902"/>
      <c r="DH28" s="1902"/>
      <c r="DI28" s="1902"/>
      <c r="DJ28" s="1902"/>
      <c r="DK28" s="1902"/>
      <c r="DL28" s="1902"/>
      <c r="DM28" s="1902"/>
      <c r="DN28" s="1902"/>
      <c r="DO28" s="1902"/>
      <c r="DP28" s="1902"/>
      <c r="DQ28" s="1902"/>
      <c r="DR28" s="1902"/>
      <c r="DS28" s="1902"/>
      <c r="DT28" s="1902"/>
      <c r="DU28" s="1902"/>
      <c r="DV28" s="1902"/>
      <c r="DW28" s="1902"/>
      <c r="DX28" s="1902"/>
      <c r="DY28" s="1902"/>
      <c r="DZ28" s="1902"/>
      <c r="EA28" s="1902"/>
      <c r="EB28" s="1902"/>
      <c r="EC28" s="1902"/>
      <c r="ED28" s="1902"/>
      <c r="EE28" s="1902"/>
      <c r="EF28" s="1902"/>
      <c r="EG28" s="1902"/>
      <c r="EH28" s="1902"/>
      <c r="EI28" s="1902"/>
      <c r="EJ28" s="1902"/>
      <c r="EK28" s="1902"/>
      <c r="EL28" s="1902"/>
      <c r="EM28" s="1902"/>
      <c r="EN28" s="1902"/>
      <c r="EO28" s="1902"/>
      <c r="EP28" s="1903"/>
    </row>
    <row r="29" spans="1:146" ht="16.5" customHeight="1">
      <c r="A29" s="608"/>
      <c r="B29" s="1895" t="s">
        <v>903</v>
      </c>
      <c r="C29" s="1895"/>
      <c r="D29" s="1895"/>
      <c r="E29" s="1895"/>
      <c r="F29" s="1895"/>
      <c r="G29" s="1895"/>
      <c r="H29" s="1895"/>
      <c r="I29" s="1895"/>
      <c r="J29" s="1895"/>
      <c r="K29" s="1895"/>
      <c r="L29" s="1895"/>
      <c r="M29" s="1895"/>
      <c r="N29" s="1895"/>
      <c r="O29" s="1895"/>
      <c r="P29" s="1895"/>
      <c r="Q29" s="1895"/>
      <c r="R29" s="1895"/>
      <c r="S29" s="535"/>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4"/>
      <c r="EP29" s="535"/>
    </row>
    <row r="30" spans="1:146" ht="16.5" customHeight="1">
      <c r="A30" s="608"/>
      <c r="B30" s="1895"/>
      <c r="C30" s="1895"/>
      <c r="D30" s="1895"/>
      <c r="E30" s="1895"/>
      <c r="F30" s="1895"/>
      <c r="G30" s="1895"/>
      <c r="H30" s="1895"/>
      <c r="I30" s="1895"/>
      <c r="J30" s="1895"/>
      <c r="K30" s="1895"/>
      <c r="L30" s="1895"/>
      <c r="M30" s="1895"/>
      <c r="N30" s="1895"/>
      <c r="O30" s="1895"/>
      <c r="P30" s="1895"/>
      <c r="Q30" s="1895"/>
      <c r="R30" s="1895"/>
      <c r="S30" s="535"/>
      <c r="T30" s="534"/>
      <c r="U30" s="534"/>
      <c r="V30" s="534"/>
      <c r="W30" s="534"/>
      <c r="X30" s="534"/>
      <c r="Y30" s="534" t="s">
        <v>904</v>
      </c>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4"/>
      <c r="DB30" s="534"/>
      <c r="DC30" s="534"/>
      <c r="DD30" s="534"/>
      <c r="DE30" s="534"/>
      <c r="DF30" s="534"/>
      <c r="DG30" s="534"/>
      <c r="DH30" s="534"/>
      <c r="DI30" s="534"/>
      <c r="DJ30" s="534"/>
      <c r="DK30" s="534"/>
      <c r="DL30" s="534"/>
      <c r="DM30" s="534"/>
      <c r="DN30" s="534"/>
      <c r="DO30" s="534"/>
      <c r="DP30" s="534"/>
      <c r="DQ30" s="534"/>
      <c r="DR30" s="534"/>
      <c r="DS30" s="534"/>
      <c r="DT30" s="534"/>
      <c r="DU30" s="534"/>
      <c r="DV30" s="534"/>
      <c r="DW30" s="534"/>
      <c r="DX30" s="534"/>
      <c r="DY30" s="534"/>
      <c r="DZ30" s="534"/>
      <c r="EA30" s="534"/>
      <c r="EB30" s="534"/>
      <c r="EC30" s="534"/>
      <c r="ED30" s="534"/>
      <c r="EE30" s="534"/>
      <c r="EF30" s="534"/>
      <c r="EG30" s="534"/>
      <c r="EH30" s="534"/>
      <c r="EI30" s="534"/>
      <c r="EJ30" s="534"/>
      <c r="EK30" s="534"/>
      <c r="EL30" s="534"/>
      <c r="EM30" s="534"/>
      <c r="EN30" s="534"/>
      <c r="EO30" s="534"/>
      <c r="EP30" s="535"/>
    </row>
    <row r="31" spans="1:146" ht="16.5" customHeight="1">
      <c r="A31" s="608"/>
      <c r="B31" s="1895"/>
      <c r="C31" s="1895"/>
      <c r="D31" s="1895"/>
      <c r="E31" s="1895"/>
      <c r="F31" s="1895"/>
      <c r="G31" s="1895"/>
      <c r="H31" s="1895"/>
      <c r="I31" s="1895"/>
      <c r="J31" s="1895"/>
      <c r="K31" s="1895"/>
      <c r="L31" s="1895"/>
      <c r="M31" s="1895"/>
      <c r="N31" s="1895"/>
      <c r="O31" s="1895"/>
      <c r="P31" s="1895"/>
      <c r="Q31" s="1895"/>
      <c r="R31" s="1895"/>
      <c r="S31" s="535"/>
      <c r="T31" s="534"/>
      <c r="U31" s="534"/>
      <c r="V31" s="534"/>
      <c r="W31" s="534"/>
      <c r="X31" s="534"/>
      <c r="Y31" s="534"/>
      <c r="Z31" s="534"/>
      <c r="AA31" s="534"/>
      <c r="AB31" s="534"/>
      <c r="AC31" s="534"/>
      <c r="AD31" s="534"/>
      <c r="AE31" s="1896" t="s">
        <v>880</v>
      </c>
      <c r="AF31" s="1896"/>
      <c r="AG31" s="1896"/>
      <c r="AH31" s="1896"/>
      <c r="AI31" s="1896"/>
      <c r="AJ31" s="1896"/>
      <c r="AK31" s="1896"/>
      <c r="AL31" s="1896"/>
      <c r="AM31" s="1896"/>
      <c r="AN31" s="1896"/>
      <c r="AO31" s="1896"/>
      <c r="AP31" s="1896"/>
      <c r="AQ31" s="1896" t="s">
        <v>7</v>
      </c>
      <c r="AR31" s="1896"/>
      <c r="AS31" s="1896"/>
      <c r="AT31" s="1896"/>
      <c r="AU31" s="1896"/>
      <c r="AV31" s="1896"/>
      <c r="AW31" s="1896"/>
      <c r="AX31" s="1896"/>
      <c r="AY31" s="1896"/>
      <c r="AZ31" s="1896"/>
      <c r="BA31" s="1896" t="s">
        <v>8</v>
      </c>
      <c r="BB31" s="1896"/>
      <c r="BC31" s="1896"/>
      <c r="BD31" s="1896"/>
      <c r="BE31" s="1896"/>
      <c r="BF31" s="1896"/>
      <c r="BG31" s="1896"/>
      <c r="BH31" s="1896"/>
      <c r="BI31" s="1896"/>
      <c r="BJ31" s="1896"/>
      <c r="BK31" s="1896" t="s">
        <v>9</v>
      </c>
      <c r="BL31" s="1896"/>
      <c r="BM31" s="1896"/>
      <c r="BN31" s="1896"/>
      <c r="BO31" s="1896"/>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4"/>
      <c r="DB31" s="534"/>
      <c r="DC31" s="534"/>
      <c r="DD31" s="534"/>
      <c r="DE31" s="534"/>
      <c r="DF31" s="534"/>
      <c r="DG31" s="534"/>
      <c r="DH31" s="534"/>
      <c r="DI31" s="534"/>
      <c r="DJ31" s="534"/>
      <c r="DK31" s="534"/>
      <c r="DL31" s="534"/>
      <c r="DM31" s="534"/>
      <c r="DN31" s="534"/>
      <c r="DO31" s="534"/>
      <c r="DP31" s="534"/>
      <c r="DQ31" s="534"/>
      <c r="DR31" s="534"/>
      <c r="DS31" s="534"/>
      <c r="DT31" s="534"/>
      <c r="DU31" s="534"/>
      <c r="DV31" s="534"/>
      <c r="DW31" s="534"/>
      <c r="DX31" s="534"/>
      <c r="DY31" s="534"/>
      <c r="DZ31" s="534"/>
      <c r="EA31" s="534"/>
      <c r="EB31" s="534"/>
      <c r="EC31" s="534"/>
      <c r="ED31" s="534"/>
      <c r="EE31" s="534"/>
      <c r="EF31" s="534"/>
      <c r="EG31" s="534"/>
      <c r="EH31" s="534"/>
      <c r="EI31" s="534"/>
      <c r="EJ31" s="534"/>
      <c r="EK31" s="534"/>
      <c r="EL31" s="534"/>
      <c r="EM31" s="534"/>
      <c r="EN31" s="534"/>
      <c r="EO31" s="534"/>
      <c r="EP31" s="535"/>
    </row>
    <row r="32" spans="1:146" ht="16.5" customHeight="1">
      <c r="A32" s="608"/>
      <c r="B32" s="737"/>
      <c r="C32" s="737"/>
      <c r="D32" s="737"/>
      <c r="E32" s="737"/>
      <c r="F32" s="737"/>
      <c r="G32" s="737"/>
      <c r="H32" s="737"/>
      <c r="I32" s="737"/>
      <c r="J32" s="737"/>
      <c r="K32" s="737"/>
      <c r="L32" s="737"/>
      <c r="M32" s="737"/>
      <c r="N32" s="737"/>
      <c r="O32" s="737"/>
      <c r="P32" s="737"/>
      <c r="Q32" s="737"/>
      <c r="R32" s="737"/>
      <c r="S32" s="535"/>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1372" t="s">
        <v>322</v>
      </c>
      <c r="AX32" s="1372"/>
      <c r="AY32" s="1372"/>
      <c r="AZ32" s="1372"/>
      <c r="BA32" s="1372"/>
      <c r="BB32" s="1372"/>
      <c r="BC32" s="1372"/>
      <c r="BD32" s="1372"/>
      <c r="BE32" s="1372"/>
      <c r="BF32" s="1372"/>
      <c r="BG32" s="1372"/>
      <c r="BH32" s="1372" t="s">
        <v>323</v>
      </c>
      <c r="BI32" s="1372"/>
      <c r="BJ32" s="1372"/>
      <c r="BK32" s="1372"/>
      <c r="BL32" s="1372"/>
      <c r="BM32" s="1372"/>
      <c r="BN32" s="1372"/>
      <c r="BO32" s="1372"/>
      <c r="BP32" s="1372"/>
      <c r="BQ32" s="1372"/>
      <c r="BR32" s="1372"/>
      <c r="BS32" s="1372"/>
      <c r="BT32" s="534"/>
      <c r="BU32" s="534"/>
      <c r="BV32" s="1307"/>
      <c r="BW32" s="1307"/>
      <c r="BX32" s="1307"/>
      <c r="BY32" s="1307"/>
      <c r="BZ32" s="1307"/>
      <c r="CA32" s="1307"/>
      <c r="CB32" s="1307"/>
      <c r="CC32" s="1307"/>
      <c r="CD32" s="1307"/>
      <c r="CE32" s="1307"/>
      <c r="CF32" s="1307"/>
      <c r="CG32" s="1307"/>
      <c r="CH32" s="1307"/>
      <c r="CI32" s="1307"/>
      <c r="CJ32" s="1307"/>
      <c r="CK32" s="1307"/>
      <c r="CL32" s="1307"/>
      <c r="CM32" s="1307"/>
      <c r="CN32" s="1307"/>
      <c r="CO32" s="1307"/>
      <c r="CP32" s="1307"/>
      <c r="CQ32" s="1307"/>
      <c r="CR32" s="1307"/>
      <c r="CS32" s="1307"/>
      <c r="CT32" s="1307"/>
      <c r="CU32" s="1307"/>
      <c r="CV32" s="1307"/>
      <c r="CW32" s="1307"/>
      <c r="CX32" s="1307"/>
      <c r="CY32" s="1307"/>
      <c r="CZ32" s="1307"/>
      <c r="DA32" s="1307"/>
      <c r="DB32" s="1307"/>
      <c r="DC32" s="1307"/>
      <c r="DD32" s="1307"/>
      <c r="DE32" s="1307"/>
      <c r="DF32" s="1307"/>
      <c r="DG32" s="1307"/>
      <c r="DH32" s="1307"/>
      <c r="DI32" s="1307"/>
      <c r="DJ32" s="1307"/>
      <c r="DK32" s="1307"/>
      <c r="DL32" s="1307"/>
      <c r="DM32" s="1307"/>
      <c r="DN32" s="1307"/>
      <c r="DO32" s="1307"/>
      <c r="DP32" s="1307"/>
      <c r="DQ32" s="1307"/>
      <c r="DR32" s="1307"/>
      <c r="DS32" s="1307"/>
      <c r="DT32" s="1307"/>
      <c r="DU32" s="1307"/>
      <c r="DV32" s="1307"/>
      <c r="DW32" s="1307"/>
      <c r="DX32" s="534"/>
      <c r="DY32" s="534"/>
      <c r="DZ32" s="534"/>
      <c r="EA32" s="534"/>
      <c r="EB32" s="534"/>
      <c r="EC32" s="534"/>
      <c r="ED32" s="534"/>
      <c r="EE32" s="534"/>
      <c r="EF32" s="534"/>
      <c r="EG32" s="534"/>
      <c r="EH32" s="534"/>
      <c r="EI32" s="534"/>
      <c r="EJ32" s="534"/>
      <c r="EK32" s="534"/>
      <c r="EL32" s="534"/>
      <c r="EM32" s="534"/>
      <c r="EN32" s="534"/>
      <c r="EO32" s="534"/>
      <c r="EP32" s="535"/>
    </row>
    <row r="33" spans="1:146" ht="16.5" customHeight="1">
      <c r="A33" s="543"/>
      <c r="B33" s="529"/>
      <c r="C33" s="529"/>
      <c r="D33" s="529"/>
      <c r="E33" s="529"/>
      <c r="F33" s="529"/>
      <c r="G33" s="529"/>
      <c r="H33" s="529"/>
      <c r="I33" s="529"/>
      <c r="J33" s="529"/>
      <c r="K33" s="529"/>
      <c r="L33" s="529"/>
      <c r="M33" s="529"/>
      <c r="N33" s="529"/>
      <c r="O33" s="529"/>
      <c r="P33" s="529"/>
      <c r="Q33" s="529"/>
      <c r="R33" s="529"/>
      <c r="S33" s="536"/>
      <c r="T33" s="529"/>
      <c r="U33" s="529"/>
      <c r="V33" s="529"/>
      <c r="W33" s="529"/>
      <c r="X33" s="529"/>
      <c r="Y33" s="529"/>
      <c r="Z33" s="529"/>
      <c r="AA33" s="529"/>
      <c r="AB33" s="529"/>
      <c r="AC33" s="529"/>
      <c r="AD33" s="529"/>
      <c r="AE33" s="529"/>
      <c r="AF33" s="529"/>
      <c r="AG33" s="529"/>
      <c r="AH33" s="529"/>
      <c r="AI33" s="529"/>
      <c r="AJ33" s="529"/>
      <c r="AK33" s="529"/>
      <c r="AL33" s="529"/>
      <c r="AM33" s="529"/>
      <c r="AN33" s="529"/>
      <c r="AO33" s="529"/>
      <c r="AP33" s="529"/>
      <c r="AQ33" s="529"/>
      <c r="AR33" s="529"/>
      <c r="AS33" s="529"/>
      <c r="AT33" s="529"/>
      <c r="AU33" s="529"/>
      <c r="AV33" s="529"/>
      <c r="AW33" s="1284"/>
      <c r="AX33" s="1284"/>
      <c r="AY33" s="1284"/>
      <c r="AZ33" s="1284"/>
      <c r="BA33" s="1284"/>
      <c r="BB33" s="1284"/>
      <c r="BC33" s="1284"/>
      <c r="BD33" s="1284"/>
      <c r="BE33" s="1284"/>
      <c r="BF33" s="1284"/>
      <c r="BG33" s="1284"/>
      <c r="BH33" s="1284" t="s">
        <v>295</v>
      </c>
      <c r="BI33" s="1284"/>
      <c r="BJ33" s="1284"/>
      <c r="BK33" s="1284"/>
      <c r="BL33" s="1284"/>
      <c r="BM33" s="1284"/>
      <c r="BN33" s="1284"/>
      <c r="BO33" s="1284"/>
      <c r="BP33" s="1284"/>
      <c r="BQ33" s="1284"/>
      <c r="BR33" s="1284"/>
      <c r="BS33" s="1284"/>
      <c r="BT33" s="529"/>
      <c r="BU33" s="529"/>
      <c r="BV33" s="1739"/>
      <c r="BW33" s="1739"/>
      <c r="BX33" s="1739"/>
      <c r="BY33" s="1739"/>
      <c r="BZ33" s="1739"/>
      <c r="CA33" s="1739"/>
      <c r="CB33" s="1739"/>
      <c r="CC33" s="1739"/>
      <c r="CD33" s="1739"/>
      <c r="CE33" s="1739"/>
      <c r="CF33" s="1739"/>
      <c r="CG33" s="1739"/>
      <c r="CH33" s="1739"/>
      <c r="CI33" s="1739"/>
      <c r="CJ33" s="1739"/>
      <c r="CK33" s="1739"/>
      <c r="CL33" s="1739"/>
      <c r="CM33" s="1739"/>
      <c r="CN33" s="1739"/>
      <c r="CO33" s="1739"/>
      <c r="CP33" s="1739"/>
      <c r="CQ33" s="1739"/>
      <c r="CR33" s="1739"/>
      <c r="CS33" s="1739"/>
      <c r="CT33" s="1739"/>
      <c r="CU33" s="1739"/>
      <c r="CV33" s="1739"/>
      <c r="CW33" s="1739"/>
      <c r="CX33" s="1739"/>
      <c r="CY33" s="1739"/>
      <c r="CZ33" s="1739"/>
      <c r="DA33" s="1739"/>
      <c r="DB33" s="1739"/>
      <c r="DC33" s="1739"/>
      <c r="DD33" s="1739"/>
      <c r="DE33" s="1739"/>
      <c r="DF33" s="1739"/>
      <c r="DG33" s="1739"/>
      <c r="DH33" s="1739"/>
      <c r="DI33" s="1739"/>
      <c r="DJ33" s="1739"/>
      <c r="DK33" s="1739"/>
      <c r="DL33" s="1739"/>
      <c r="DM33" s="1739"/>
      <c r="DN33" s="1739"/>
      <c r="DO33" s="1739"/>
      <c r="DP33" s="1739"/>
      <c r="DQ33" s="1739"/>
      <c r="DR33" s="1739"/>
      <c r="DS33" s="529"/>
      <c r="DT33" s="529"/>
      <c r="DU33" s="529"/>
      <c r="DV33" s="529"/>
      <c r="DW33" s="529"/>
      <c r="DX33" s="529"/>
      <c r="DY33" s="529" t="s">
        <v>296</v>
      </c>
      <c r="DZ33" s="529"/>
      <c r="EA33" s="529"/>
      <c r="EB33" s="529"/>
      <c r="EC33" s="529"/>
      <c r="ED33" s="529"/>
      <c r="EE33" s="529"/>
      <c r="EF33" s="529"/>
      <c r="EG33" s="529"/>
      <c r="EH33" s="529"/>
      <c r="EI33" s="529"/>
      <c r="EJ33" s="529"/>
      <c r="EK33" s="529"/>
      <c r="EL33" s="529"/>
      <c r="EM33" s="529"/>
      <c r="EN33" s="529"/>
      <c r="EO33" s="529"/>
      <c r="EP33" s="536"/>
    </row>
    <row r="34" spans="1:146" ht="16.5" customHeight="1">
      <c r="A34" s="538"/>
      <c r="B34" s="531"/>
      <c r="C34" s="531"/>
      <c r="D34" s="531"/>
      <c r="E34" s="531" t="s">
        <v>292</v>
      </c>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S34" s="531"/>
      <c r="BT34" s="531"/>
      <c r="BU34" s="531"/>
      <c r="BV34" s="531"/>
      <c r="BW34" s="531"/>
      <c r="BX34" s="531"/>
      <c r="BY34" s="531"/>
      <c r="BZ34" s="531"/>
      <c r="CA34" s="531"/>
      <c r="CB34" s="531"/>
      <c r="CC34" s="531"/>
      <c r="CD34" s="531"/>
      <c r="CE34" s="531"/>
      <c r="CF34" s="531"/>
      <c r="CG34" s="531"/>
      <c r="CH34" s="531"/>
      <c r="CI34" s="531"/>
      <c r="CJ34" s="531"/>
      <c r="CK34" s="531"/>
      <c r="CL34" s="531"/>
      <c r="CM34" s="531"/>
      <c r="CN34" s="531"/>
      <c r="CO34" s="531"/>
      <c r="CP34" s="531"/>
      <c r="CQ34" s="531"/>
      <c r="CR34" s="531"/>
      <c r="CS34" s="531"/>
      <c r="CT34" s="531"/>
      <c r="CU34" s="531"/>
      <c r="CV34" s="531"/>
      <c r="CW34" s="531"/>
      <c r="CX34" s="531"/>
      <c r="CY34" s="531"/>
      <c r="CZ34" s="531"/>
      <c r="DA34" s="531"/>
      <c r="DB34" s="531"/>
      <c r="DC34" s="531"/>
      <c r="DD34" s="531"/>
      <c r="DE34" s="531"/>
      <c r="DF34" s="531"/>
      <c r="DG34" s="531"/>
      <c r="DH34" s="531"/>
      <c r="DI34" s="531"/>
      <c r="DJ34" s="531"/>
      <c r="DK34" s="531"/>
      <c r="DL34" s="531"/>
      <c r="DM34" s="531"/>
      <c r="DN34" s="531"/>
      <c r="DO34" s="531"/>
      <c r="DP34" s="531"/>
      <c r="DQ34" s="531"/>
      <c r="DR34" s="531"/>
      <c r="DS34" s="531"/>
      <c r="DT34" s="531"/>
      <c r="DU34" s="531"/>
      <c r="DV34" s="531"/>
      <c r="DW34" s="531"/>
      <c r="DX34" s="531"/>
      <c r="DY34" s="531"/>
      <c r="DZ34" s="531"/>
      <c r="EA34" s="531"/>
      <c r="EB34" s="531"/>
      <c r="EC34" s="531"/>
      <c r="ED34" s="531"/>
      <c r="EE34" s="531"/>
      <c r="EF34" s="531"/>
      <c r="EG34" s="531"/>
      <c r="EH34" s="531"/>
      <c r="EI34" s="531"/>
      <c r="EJ34" s="531"/>
      <c r="EK34" s="531"/>
      <c r="EL34" s="531"/>
      <c r="EM34" s="531"/>
      <c r="EN34" s="531"/>
      <c r="EO34" s="531"/>
      <c r="EP34" s="532"/>
    </row>
    <row r="35" spans="1:146" ht="16.5" customHeight="1">
      <c r="A35" s="608"/>
      <c r="B35" s="534"/>
      <c r="C35" s="534"/>
      <c r="D35" s="534"/>
      <c r="E35" s="534"/>
      <c r="F35" s="534"/>
      <c r="G35" s="534"/>
      <c r="H35" s="534"/>
      <c r="I35" s="534"/>
      <c r="J35" s="534"/>
      <c r="K35" s="534"/>
      <c r="L35" s="534" t="s">
        <v>141</v>
      </c>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4"/>
      <c r="EP35" s="535"/>
    </row>
    <row r="36" spans="1:146" ht="16.5" customHeight="1">
      <c r="A36" s="608"/>
      <c r="B36" s="534"/>
      <c r="C36" s="534"/>
      <c r="D36" s="534"/>
      <c r="E36" s="534"/>
      <c r="F36" s="534"/>
      <c r="G36" s="534"/>
      <c r="H36" s="534"/>
      <c r="I36" s="534"/>
      <c r="J36" s="534"/>
      <c r="K36" s="534"/>
      <c r="L36" s="534"/>
      <c r="M36" s="624"/>
      <c r="N36" s="624"/>
      <c r="O36" s="1162" t="s">
        <v>880</v>
      </c>
      <c r="P36" s="1162"/>
      <c r="Q36" s="1162"/>
      <c r="R36" s="1162"/>
      <c r="S36" s="1162"/>
      <c r="T36" s="1162"/>
      <c r="U36" s="1162"/>
      <c r="V36" s="1162"/>
      <c r="W36" s="1162"/>
      <c r="X36" s="1162"/>
      <c r="Y36" s="1162"/>
      <c r="Z36" s="1162"/>
      <c r="AA36" s="1162" t="s">
        <v>7</v>
      </c>
      <c r="AB36" s="1162"/>
      <c r="AC36" s="1162"/>
      <c r="AD36" s="1162"/>
      <c r="AE36" s="1162"/>
      <c r="AF36" s="1162"/>
      <c r="AG36" s="1162"/>
      <c r="AH36" s="1162"/>
      <c r="AI36" s="1162"/>
      <c r="AJ36" s="1162"/>
      <c r="AK36" s="1162" t="s">
        <v>8</v>
      </c>
      <c r="AL36" s="1162"/>
      <c r="AM36" s="1162"/>
      <c r="AN36" s="1162"/>
      <c r="AO36" s="1162"/>
      <c r="AP36" s="1162"/>
      <c r="AQ36" s="1162"/>
      <c r="AR36" s="1162"/>
      <c r="AS36" s="1162"/>
      <c r="AT36" s="1162"/>
      <c r="AU36" s="1162" t="s">
        <v>9</v>
      </c>
      <c r="AV36" s="1162"/>
      <c r="AW36" s="1162"/>
      <c r="AX36" s="1162"/>
      <c r="AY36" s="1162"/>
      <c r="AZ36" s="62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34"/>
      <c r="DO36" s="534"/>
      <c r="DP36" s="534"/>
      <c r="DQ36" s="534"/>
      <c r="DR36" s="534"/>
      <c r="DS36" s="534"/>
      <c r="DT36" s="534"/>
      <c r="DU36" s="534"/>
      <c r="DV36" s="534"/>
      <c r="DW36" s="534"/>
      <c r="DX36" s="534"/>
      <c r="DY36" s="534"/>
      <c r="DZ36" s="534"/>
      <c r="EA36" s="534"/>
      <c r="EB36" s="534"/>
      <c r="EC36" s="534"/>
      <c r="ED36" s="534"/>
      <c r="EE36" s="534"/>
      <c r="EF36" s="534"/>
      <c r="EG36" s="534"/>
      <c r="EH36" s="534"/>
      <c r="EI36" s="534"/>
      <c r="EJ36" s="534"/>
      <c r="EK36" s="534"/>
      <c r="EL36" s="534"/>
      <c r="EM36" s="534"/>
      <c r="EN36" s="534"/>
      <c r="EO36" s="534"/>
      <c r="EP36" s="535"/>
    </row>
    <row r="37" spans="1:146" ht="16.5" customHeight="1">
      <c r="A37" s="608"/>
      <c r="B37" s="534"/>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534"/>
      <c r="AF37" s="534"/>
      <c r="AG37" s="534"/>
      <c r="AT37" s="861"/>
      <c r="AU37" s="861"/>
      <c r="AV37" s="861"/>
      <c r="AW37" s="861"/>
      <c r="AX37" s="861"/>
      <c r="AY37" s="861"/>
      <c r="AZ37" s="1372" t="s">
        <v>293</v>
      </c>
      <c r="BA37" s="1372"/>
      <c r="BB37" s="1372"/>
      <c r="BC37" s="1372"/>
      <c r="BD37" s="1372"/>
      <c r="BE37" s="1372"/>
      <c r="BF37" s="1372"/>
      <c r="BG37" s="1372"/>
      <c r="BH37" s="1372"/>
      <c r="BI37" s="1372"/>
      <c r="BJ37" s="1372"/>
      <c r="BK37" s="1372"/>
      <c r="BO37" s="1372" t="s">
        <v>323</v>
      </c>
      <c r="BP37" s="1372"/>
      <c r="BQ37" s="1372"/>
      <c r="BR37" s="1372"/>
      <c r="BS37" s="1372"/>
      <c r="BT37" s="1372"/>
      <c r="BU37" s="1372"/>
      <c r="BV37" s="1372"/>
      <c r="BW37" s="1372"/>
      <c r="BX37" s="1372"/>
      <c r="BY37" s="1372"/>
      <c r="BZ37" s="1372"/>
      <c r="CA37" s="534"/>
      <c r="CB37" s="534"/>
      <c r="CC37" s="1307"/>
      <c r="CD37" s="1307"/>
      <c r="CE37" s="1307"/>
      <c r="CF37" s="1307"/>
      <c r="CG37" s="1307"/>
      <c r="CH37" s="1307"/>
      <c r="CI37" s="1307"/>
      <c r="CJ37" s="1307"/>
      <c r="CK37" s="1307"/>
      <c r="CL37" s="1307"/>
      <c r="CM37" s="1307"/>
      <c r="CN37" s="1307"/>
      <c r="CO37" s="1307"/>
      <c r="CP37" s="1307"/>
      <c r="CQ37" s="1307"/>
      <c r="CR37" s="1307"/>
      <c r="CS37" s="1307"/>
      <c r="CT37" s="1307"/>
      <c r="CU37" s="1307"/>
      <c r="CV37" s="1307"/>
      <c r="CW37" s="1307"/>
      <c r="CX37" s="1307"/>
      <c r="CY37" s="1307"/>
      <c r="CZ37" s="1307"/>
      <c r="DA37" s="1307"/>
      <c r="DB37" s="1307"/>
      <c r="DC37" s="1307"/>
      <c r="DD37" s="1307"/>
      <c r="DE37" s="1307"/>
      <c r="DF37" s="1307"/>
      <c r="DG37" s="1307"/>
      <c r="DH37" s="1307"/>
      <c r="DI37" s="1307"/>
      <c r="DJ37" s="1307"/>
      <c r="DK37" s="1307"/>
      <c r="DL37" s="1307"/>
      <c r="DM37" s="1307"/>
      <c r="DN37" s="1307"/>
      <c r="DO37" s="1307"/>
      <c r="DP37" s="1307"/>
      <c r="DQ37" s="1307"/>
      <c r="DR37" s="1307"/>
      <c r="DS37" s="1307"/>
      <c r="DT37" s="1307"/>
      <c r="DU37" s="1307"/>
      <c r="DV37" s="1307"/>
      <c r="DW37" s="1307"/>
      <c r="DX37" s="534"/>
      <c r="DY37" s="534"/>
      <c r="DZ37" s="534"/>
      <c r="EA37" s="534"/>
      <c r="EB37" s="534"/>
      <c r="EC37" s="534"/>
      <c r="ED37" s="534"/>
      <c r="EE37" s="534"/>
      <c r="EF37" s="534"/>
      <c r="EG37" s="534"/>
      <c r="EH37" s="534"/>
      <c r="EI37" s="534"/>
      <c r="EJ37" s="534"/>
      <c r="EK37" s="534"/>
      <c r="EL37" s="534"/>
      <c r="EM37" s="534"/>
      <c r="EN37" s="534"/>
      <c r="EO37" s="534"/>
      <c r="EP37" s="535"/>
    </row>
    <row r="38" spans="1:146" ht="16.5" customHeight="1">
      <c r="A38" s="608"/>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T38" s="918"/>
      <c r="AU38" s="918"/>
      <c r="AV38" s="918"/>
      <c r="AW38" s="918"/>
      <c r="AX38" s="918"/>
      <c r="AY38" s="918"/>
      <c r="AZ38" s="1372"/>
      <c r="BA38" s="1372"/>
      <c r="BB38" s="1372"/>
      <c r="BC38" s="1372"/>
      <c r="BD38" s="1372"/>
      <c r="BE38" s="1372"/>
      <c r="BF38" s="1372"/>
      <c r="BG38" s="1372"/>
      <c r="BH38" s="1372"/>
      <c r="BI38" s="1372"/>
      <c r="BJ38" s="1372"/>
      <c r="BK38" s="1372"/>
      <c r="BO38" s="1372" t="s">
        <v>295</v>
      </c>
      <c r="BP38" s="1372"/>
      <c r="BQ38" s="1372"/>
      <c r="BR38" s="1372"/>
      <c r="BS38" s="1372"/>
      <c r="BT38" s="1372"/>
      <c r="BU38" s="1372"/>
      <c r="BV38" s="1372"/>
      <c r="BW38" s="1372"/>
      <c r="BX38" s="1372"/>
      <c r="BY38" s="1372"/>
      <c r="BZ38" s="1372"/>
      <c r="CA38" s="534"/>
      <c r="CB38" s="534"/>
      <c r="CC38" s="1739"/>
      <c r="CD38" s="1739"/>
      <c r="CE38" s="1739"/>
      <c r="CF38" s="1739"/>
      <c r="CG38" s="1739"/>
      <c r="CH38" s="1739"/>
      <c r="CI38" s="1739"/>
      <c r="CJ38" s="1739"/>
      <c r="CK38" s="1739"/>
      <c r="CL38" s="1739"/>
      <c r="CM38" s="1739"/>
      <c r="CN38" s="1739"/>
      <c r="CO38" s="1739"/>
      <c r="CP38" s="1739"/>
      <c r="CQ38" s="1739"/>
      <c r="CR38" s="1739"/>
      <c r="CS38" s="1739"/>
      <c r="CT38" s="1739"/>
      <c r="CU38" s="1739"/>
      <c r="CV38" s="1739"/>
      <c r="CW38" s="1739"/>
      <c r="CX38" s="1739"/>
      <c r="CY38" s="1739"/>
      <c r="CZ38" s="1739"/>
      <c r="DA38" s="1739"/>
      <c r="DB38" s="1739"/>
      <c r="DC38" s="1739"/>
      <c r="DD38" s="1739"/>
      <c r="DE38" s="1739"/>
      <c r="DF38" s="1739"/>
      <c r="DG38" s="1739"/>
      <c r="DH38" s="1739"/>
      <c r="DI38" s="1739"/>
      <c r="DJ38" s="1739"/>
      <c r="DK38" s="1739"/>
      <c r="DL38" s="1739"/>
      <c r="DM38" s="1739"/>
      <c r="DN38" s="1739"/>
      <c r="DO38" s="1739"/>
      <c r="DP38" s="1739"/>
      <c r="DQ38" s="1739"/>
      <c r="DR38" s="1739"/>
      <c r="DS38" s="534"/>
      <c r="DT38" s="534"/>
      <c r="DU38" s="534"/>
      <c r="DV38" s="534"/>
      <c r="DW38" s="534"/>
      <c r="DX38" s="534"/>
      <c r="DY38" s="529"/>
      <c r="DZ38" s="534"/>
      <c r="EA38" s="534"/>
      <c r="EB38" s="534"/>
      <c r="EC38" s="534"/>
      <c r="ED38" s="534"/>
      <c r="EE38" s="534"/>
      <c r="EF38" s="534"/>
      <c r="EG38" s="534"/>
      <c r="EH38" s="534"/>
      <c r="EI38" s="534"/>
      <c r="EJ38" s="534"/>
      <c r="EK38" s="534"/>
      <c r="EL38" s="534"/>
      <c r="EM38" s="534"/>
      <c r="EN38" s="534"/>
      <c r="EO38" s="534"/>
      <c r="EP38" s="535"/>
    </row>
    <row r="39" spans="1:146" ht="16.5" customHeight="1">
      <c r="A39" s="538"/>
      <c r="B39" s="531"/>
      <c r="C39" s="531"/>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1"/>
      <c r="AM39" s="531"/>
      <c r="AN39" s="531"/>
      <c r="AO39" s="531"/>
      <c r="AP39" s="531"/>
      <c r="AQ39" s="531"/>
      <c r="AR39" s="531"/>
      <c r="AS39" s="531"/>
      <c r="AT39" s="531"/>
      <c r="AU39" s="531"/>
      <c r="AV39" s="531"/>
      <c r="AW39" s="531"/>
      <c r="AX39" s="531"/>
      <c r="AY39" s="531"/>
      <c r="AZ39" s="531"/>
      <c r="BA39" s="531"/>
      <c r="BB39" s="531"/>
      <c r="BC39" s="531"/>
      <c r="BD39" s="531"/>
      <c r="BE39" s="531"/>
      <c r="BF39" s="531"/>
      <c r="BG39" s="531"/>
      <c r="BH39" s="531"/>
      <c r="BI39" s="531"/>
      <c r="BJ39" s="531"/>
      <c r="BK39" s="531"/>
      <c r="BL39" s="531"/>
      <c r="BM39" s="531"/>
      <c r="BN39" s="531"/>
      <c r="BO39" s="531"/>
      <c r="BP39" s="531"/>
      <c r="BQ39" s="531"/>
      <c r="BR39" s="531"/>
      <c r="BS39" s="531"/>
      <c r="BT39" s="531"/>
      <c r="BU39" s="531"/>
      <c r="BV39" s="531"/>
      <c r="BW39" s="531"/>
      <c r="BX39" s="531"/>
      <c r="BY39" s="531"/>
      <c r="BZ39" s="531"/>
      <c r="CA39" s="531"/>
      <c r="CB39" s="531"/>
      <c r="CC39" s="531"/>
      <c r="CD39" s="531"/>
      <c r="CE39" s="531"/>
      <c r="CF39" s="531"/>
      <c r="CG39" s="531"/>
      <c r="CH39" s="531"/>
      <c r="CI39" s="531"/>
      <c r="CJ39" s="531"/>
      <c r="CK39" s="531"/>
      <c r="CL39" s="531"/>
      <c r="CM39" s="531"/>
      <c r="CN39" s="531"/>
      <c r="CO39" s="531"/>
      <c r="CP39" s="531"/>
      <c r="CQ39" s="531"/>
      <c r="CR39" s="531"/>
      <c r="CS39" s="531"/>
      <c r="CT39" s="531"/>
      <c r="CU39" s="531"/>
      <c r="CV39" s="531"/>
      <c r="CW39" s="531"/>
      <c r="CX39" s="531"/>
      <c r="CY39" s="531"/>
      <c r="CZ39" s="531"/>
      <c r="DA39" s="531"/>
      <c r="DB39" s="531"/>
      <c r="DC39" s="531"/>
      <c r="DD39" s="531"/>
      <c r="DE39" s="531"/>
      <c r="DF39" s="531"/>
      <c r="DG39" s="531"/>
      <c r="DH39" s="531"/>
      <c r="DI39" s="531"/>
      <c r="DJ39" s="531"/>
      <c r="DK39" s="531"/>
      <c r="DL39" s="531"/>
      <c r="DM39" s="531"/>
      <c r="DN39" s="531"/>
      <c r="DO39" s="531"/>
      <c r="DP39" s="531"/>
      <c r="DQ39" s="531"/>
      <c r="DR39" s="531"/>
      <c r="DS39" s="531"/>
      <c r="DT39" s="531"/>
      <c r="DU39" s="531"/>
      <c r="DV39" s="531"/>
      <c r="DW39" s="531"/>
      <c r="DX39" s="531"/>
      <c r="DY39" s="531"/>
      <c r="DZ39" s="531"/>
      <c r="EA39" s="531"/>
      <c r="EB39" s="531"/>
      <c r="EC39" s="531"/>
      <c r="ED39" s="531"/>
      <c r="EE39" s="531"/>
      <c r="EF39" s="531"/>
      <c r="EG39" s="531"/>
      <c r="EH39" s="531"/>
      <c r="EI39" s="531"/>
      <c r="EJ39" s="531"/>
      <c r="EK39" s="531"/>
      <c r="EL39" s="531"/>
      <c r="EM39" s="531"/>
      <c r="EN39" s="531"/>
      <c r="EO39" s="531"/>
      <c r="EP39" s="532"/>
    </row>
    <row r="40" spans="1:146" ht="16.5" customHeight="1">
      <c r="A40" s="608"/>
      <c r="B40" s="534"/>
      <c r="C40" s="534" t="s">
        <v>298</v>
      </c>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4"/>
      <c r="EP40" s="535"/>
    </row>
    <row r="41" spans="1:146" ht="16.5" customHeight="1">
      <c r="A41" s="608"/>
      <c r="B41" s="534"/>
      <c r="C41" s="534"/>
      <c r="D41" s="534"/>
      <c r="E41" s="534"/>
      <c r="F41" s="534"/>
      <c r="G41" s="534"/>
      <c r="H41" s="534"/>
      <c r="I41" s="534"/>
      <c r="J41" s="534"/>
      <c r="K41" s="534"/>
      <c r="L41" s="534"/>
      <c r="M41" s="534"/>
      <c r="N41" s="534"/>
      <c r="O41" s="624"/>
      <c r="P41" s="624"/>
      <c r="Q41" s="1162" t="s">
        <v>880</v>
      </c>
      <c r="R41" s="1162"/>
      <c r="S41" s="1162"/>
      <c r="T41" s="1162"/>
      <c r="U41" s="1162"/>
      <c r="V41" s="1162"/>
      <c r="W41" s="1162"/>
      <c r="X41" s="1162"/>
      <c r="Y41" s="1162"/>
      <c r="Z41" s="1162"/>
      <c r="AA41" s="1162"/>
      <c r="AB41" s="1162"/>
      <c r="AC41" s="1162" t="s">
        <v>7</v>
      </c>
      <c r="AD41" s="1162"/>
      <c r="AE41" s="1162"/>
      <c r="AF41" s="1162"/>
      <c r="AG41" s="1162"/>
      <c r="AH41" s="1162"/>
      <c r="AI41" s="1162"/>
      <c r="AJ41" s="1162"/>
      <c r="AK41" s="1162"/>
      <c r="AL41" s="1162"/>
      <c r="AM41" s="1162" t="s">
        <v>8</v>
      </c>
      <c r="AN41" s="1162"/>
      <c r="AO41" s="1162"/>
      <c r="AP41" s="1162"/>
      <c r="AQ41" s="1162"/>
      <c r="AR41" s="1162"/>
      <c r="AS41" s="1162"/>
      <c r="AT41" s="1162"/>
      <c r="AU41" s="1162"/>
      <c r="AV41" s="1162"/>
      <c r="AW41" s="1162" t="s">
        <v>9</v>
      </c>
      <c r="AX41" s="1162"/>
      <c r="AY41" s="1162"/>
      <c r="AZ41" s="1162"/>
      <c r="BA41" s="1162"/>
      <c r="BB41" s="624"/>
      <c r="BC41" s="62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34"/>
      <c r="EH41" s="534"/>
      <c r="EI41" s="534"/>
      <c r="EJ41" s="534"/>
      <c r="EK41" s="534"/>
      <c r="EL41" s="534"/>
      <c r="EM41" s="534"/>
      <c r="EN41" s="534"/>
      <c r="EO41" s="534"/>
      <c r="EP41" s="535"/>
    </row>
    <row r="42" spans="1:146" ht="5.25" customHeight="1">
      <c r="A42" s="608"/>
      <c r="B42" s="534"/>
      <c r="C42" s="534"/>
      <c r="D42" s="534"/>
      <c r="E42" s="534"/>
      <c r="F42" s="534"/>
      <c r="G42" s="534"/>
      <c r="H42" s="534"/>
      <c r="I42" s="534"/>
      <c r="J42" s="534"/>
      <c r="K42" s="534"/>
      <c r="L42" s="534"/>
      <c r="M42" s="534"/>
      <c r="N42" s="534"/>
      <c r="O42" s="534"/>
      <c r="P42" s="534"/>
      <c r="BG42" s="861"/>
      <c r="BH42" s="861"/>
      <c r="BI42" s="861"/>
      <c r="BJ42" s="861"/>
      <c r="BK42" s="861"/>
      <c r="BL42" s="861"/>
      <c r="BM42" s="861"/>
      <c r="BN42" s="861"/>
      <c r="BO42" s="861"/>
      <c r="BP42" s="861"/>
      <c r="BQ42" s="861"/>
      <c r="BR42" s="861"/>
      <c r="BS42" s="861"/>
      <c r="BT42" s="861"/>
      <c r="BU42" s="861"/>
      <c r="BV42" s="861"/>
      <c r="BW42" s="861"/>
      <c r="BX42" s="861"/>
      <c r="BY42" s="861"/>
      <c r="BZ42" s="861"/>
      <c r="CA42" s="861"/>
      <c r="CB42" s="861"/>
      <c r="CC42" s="534"/>
      <c r="CD42" s="534"/>
      <c r="CE42" s="1307"/>
      <c r="CF42" s="1307"/>
      <c r="CG42" s="1307"/>
      <c r="CH42" s="1307"/>
      <c r="CI42" s="1307"/>
      <c r="CJ42" s="1307"/>
      <c r="CK42" s="1307"/>
      <c r="CL42" s="1307"/>
      <c r="CM42" s="1307"/>
      <c r="CN42" s="1307"/>
      <c r="CO42" s="1307"/>
      <c r="CP42" s="1307"/>
      <c r="CQ42" s="1307"/>
      <c r="CR42" s="1307"/>
      <c r="CS42" s="1307"/>
      <c r="CT42" s="1307"/>
      <c r="CU42" s="1307"/>
      <c r="CV42" s="1307"/>
      <c r="CW42" s="1307"/>
      <c r="CX42" s="1307"/>
      <c r="CY42" s="1307"/>
      <c r="CZ42" s="1307"/>
      <c r="DA42" s="1307"/>
      <c r="DB42" s="1307"/>
      <c r="DC42" s="1307"/>
      <c r="DD42" s="1307"/>
      <c r="DE42" s="1307"/>
      <c r="DF42" s="1307"/>
      <c r="DG42" s="1307"/>
      <c r="DH42" s="1307"/>
      <c r="DI42" s="1307"/>
      <c r="DJ42" s="1307"/>
      <c r="DK42" s="1307"/>
      <c r="DL42" s="1307"/>
      <c r="DM42" s="1307"/>
      <c r="DN42" s="1307"/>
      <c r="DO42" s="1307"/>
      <c r="DP42" s="1307"/>
      <c r="DQ42" s="1307"/>
      <c r="DR42" s="1307"/>
      <c r="DS42" s="1307"/>
      <c r="DT42" s="1307"/>
      <c r="DU42" s="1307"/>
      <c r="DV42" s="1307"/>
      <c r="DW42" s="1307"/>
      <c r="DX42" s="534"/>
      <c r="DY42" s="534"/>
      <c r="DZ42" s="534"/>
      <c r="EA42" s="534"/>
      <c r="EB42" s="534"/>
      <c r="EC42" s="534"/>
      <c r="ED42" s="534"/>
      <c r="EE42" s="534"/>
      <c r="EF42" s="534"/>
      <c r="EG42" s="534"/>
      <c r="EH42" s="534"/>
      <c r="EI42" s="534"/>
      <c r="EJ42" s="534"/>
      <c r="EK42" s="534"/>
      <c r="EL42" s="534"/>
      <c r="EM42" s="534"/>
      <c r="EN42" s="534"/>
      <c r="EO42" s="534"/>
      <c r="EP42" s="535"/>
    </row>
    <row r="43" spans="1:146" ht="16.5" customHeight="1">
      <c r="A43" s="608"/>
      <c r="B43" s="534"/>
      <c r="C43" s="534"/>
      <c r="D43" s="534"/>
      <c r="E43" s="534"/>
      <c r="F43" s="534"/>
      <c r="G43" s="534"/>
      <c r="H43" s="534"/>
      <c r="I43" s="534"/>
      <c r="J43" s="534"/>
      <c r="K43" s="534"/>
      <c r="L43" s="534"/>
      <c r="M43" s="534"/>
      <c r="N43" s="534"/>
      <c r="O43" s="534"/>
      <c r="P43" s="534"/>
      <c r="Q43" s="861" t="s">
        <v>299</v>
      </c>
      <c r="R43" s="861"/>
      <c r="S43" s="861"/>
      <c r="T43" s="861"/>
      <c r="U43" s="707"/>
      <c r="V43" s="707"/>
      <c r="W43" s="707"/>
      <c r="X43" s="707"/>
      <c r="Y43" s="707"/>
      <c r="Z43" s="707"/>
      <c r="AA43" s="707"/>
      <c r="AB43" s="707"/>
      <c r="AC43" s="707"/>
      <c r="AD43" s="707"/>
      <c r="AE43" s="707"/>
      <c r="AF43" s="707"/>
      <c r="AG43" s="861" t="s">
        <v>103</v>
      </c>
      <c r="AH43" s="861"/>
      <c r="AI43" s="861"/>
      <c r="AJ43" s="861"/>
      <c r="AK43" s="707"/>
      <c r="AL43" s="707"/>
      <c r="AM43" s="707"/>
      <c r="AN43" s="707"/>
      <c r="AO43" s="707"/>
      <c r="AP43" s="707"/>
      <c r="AQ43" s="707"/>
      <c r="AR43" s="707"/>
      <c r="AS43" s="707"/>
      <c r="AT43" s="707"/>
      <c r="AU43" s="707"/>
      <c r="AV43" s="707"/>
      <c r="AW43" s="707"/>
      <c r="AX43" s="707"/>
      <c r="AY43" s="707"/>
      <c r="AZ43" s="707"/>
      <c r="BA43" s="534"/>
      <c r="BB43" s="534"/>
      <c r="BC43" s="534"/>
      <c r="BD43" s="861"/>
      <c r="BE43" s="861"/>
      <c r="BF43" s="861"/>
      <c r="BG43" s="861"/>
      <c r="BH43" s="861"/>
      <c r="BI43" s="861"/>
      <c r="BJ43" s="861"/>
      <c r="BK43" s="861"/>
      <c r="BL43" s="861"/>
      <c r="BM43" s="861"/>
      <c r="BN43" s="1372" t="s">
        <v>1012</v>
      </c>
      <c r="BO43" s="1372"/>
      <c r="BP43" s="1372"/>
      <c r="BQ43" s="1372"/>
      <c r="BR43" s="1372"/>
      <c r="BS43" s="1372"/>
      <c r="BT43" s="1372"/>
      <c r="BU43" s="1372"/>
      <c r="BV43" s="1372"/>
      <c r="BW43" s="1372"/>
      <c r="BX43" s="1372"/>
      <c r="BY43" s="1372"/>
      <c r="BZ43" s="1372"/>
      <c r="CA43" s="1372"/>
      <c r="CB43" s="861"/>
      <c r="CC43" s="534"/>
      <c r="CD43" s="534"/>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7"/>
      <c r="DD43" s="1307"/>
      <c r="DE43" s="1307"/>
      <c r="DF43" s="1307"/>
      <c r="DG43" s="1307"/>
      <c r="DH43" s="1307"/>
      <c r="DI43" s="1307"/>
      <c r="DJ43" s="1307"/>
      <c r="DK43" s="1307"/>
      <c r="DL43" s="1307"/>
      <c r="DM43" s="1307"/>
      <c r="DN43" s="1307"/>
      <c r="DO43" s="1307"/>
      <c r="DP43" s="1307"/>
      <c r="DQ43" s="1307"/>
      <c r="DR43" s="1307"/>
      <c r="DS43" s="1307"/>
      <c r="DT43" s="1307"/>
      <c r="DU43" s="1307"/>
      <c r="DV43" s="1307"/>
      <c r="DW43" s="1307"/>
      <c r="DX43" s="534"/>
      <c r="DY43" s="534"/>
      <c r="DZ43" s="534"/>
      <c r="EA43" s="534"/>
      <c r="EB43" s="534"/>
      <c r="EC43" s="534"/>
      <c r="ED43" s="534"/>
      <c r="EE43" s="534"/>
      <c r="EF43" s="534"/>
      <c r="EG43" s="534"/>
      <c r="EH43" s="534"/>
      <c r="EI43" s="534"/>
      <c r="EJ43" s="534"/>
      <c r="EK43" s="534"/>
      <c r="EL43" s="534"/>
      <c r="EM43" s="534"/>
      <c r="EN43" s="534"/>
      <c r="EO43" s="534"/>
      <c r="EP43" s="535"/>
    </row>
    <row r="44" spans="1:146" ht="16.5" customHeight="1">
      <c r="A44" s="608"/>
      <c r="B44" s="534"/>
      <c r="C44" s="534"/>
      <c r="D44" s="534"/>
      <c r="E44" s="534"/>
      <c r="F44" s="534"/>
      <c r="G44" s="534"/>
      <c r="H44" s="534"/>
      <c r="I44" s="534"/>
      <c r="J44" s="534"/>
      <c r="K44" s="534"/>
      <c r="L44" s="534"/>
      <c r="M44" s="534"/>
      <c r="N44" s="534"/>
      <c r="O44" s="534"/>
      <c r="P44" s="534"/>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1337" t="s">
        <v>996</v>
      </c>
      <c r="AT44" s="1337"/>
      <c r="AU44" s="1337"/>
      <c r="AV44" s="1337"/>
      <c r="AW44" s="1337"/>
      <c r="AX44" s="1337"/>
      <c r="AY44" s="1337"/>
      <c r="AZ44" s="1337"/>
      <c r="BA44" s="1337"/>
      <c r="BB44" s="1337"/>
      <c r="BC44" s="1337"/>
      <c r="BD44" s="1337"/>
      <c r="BE44" s="1337"/>
      <c r="BF44" s="1337"/>
      <c r="BG44" s="1337"/>
      <c r="BH44" s="1337"/>
      <c r="BI44" s="1337"/>
      <c r="BJ44" s="1337"/>
      <c r="BK44" s="1337"/>
      <c r="BL44" s="1337"/>
      <c r="BM44" s="861"/>
      <c r="BN44" s="1372" t="s">
        <v>1001</v>
      </c>
      <c r="BO44" s="1372"/>
      <c r="BP44" s="1372"/>
      <c r="BQ44" s="1372"/>
      <c r="BR44" s="1372"/>
      <c r="BS44" s="1372"/>
      <c r="BT44" s="1372"/>
      <c r="BU44" s="1372"/>
      <c r="BV44" s="1372"/>
      <c r="BW44" s="1372"/>
      <c r="BX44" s="1372"/>
      <c r="BY44" s="1372"/>
      <c r="BZ44" s="1372"/>
      <c r="CA44" s="1372"/>
      <c r="CB44" s="861"/>
      <c r="CC44" s="534"/>
      <c r="CD44" s="534"/>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8"/>
      <c r="DD44" s="1338"/>
      <c r="DE44" s="1338"/>
      <c r="DF44" s="1338"/>
      <c r="DG44" s="1338"/>
      <c r="DH44" s="1338"/>
      <c r="DI44" s="1338"/>
      <c r="DJ44" s="1338"/>
      <c r="DK44" s="1338"/>
      <c r="DL44" s="1338"/>
      <c r="DM44" s="1338"/>
      <c r="DN44" s="1338"/>
      <c r="DO44" s="1338"/>
      <c r="DP44" s="1338"/>
      <c r="DQ44" s="1338"/>
      <c r="DR44" s="1338"/>
      <c r="DS44" s="1338"/>
      <c r="DT44" s="1338"/>
      <c r="DU44" s="1338"/>
      <c r="DV44" s="1338"/>
      <c r="DW44" s="1338"/>
      <c r="DX44" s="534"/>
      <c r="DY44" s="534"/>
      <c r="DZ44" s="534"/>
      <c r="EA44" s="534"/>
      <c r="EB44" s="534"/>
      <c r="EC44" s="534"/>
      <c r="ED44" s="534"/>
      <c r="EE44" s="534"/>
      <c r="EF44" s="534"/>
      <c r="EG44" s="534"/>
      <c r="EH44" s="534"/>
      <c r="EI44" s="534"/>
      <c r="EJ44" s="534"/>
      <c r="EK44" s="534"/>
      <c r="EL44" s="534"/>
      <c r="EM44" s="534"/>
      <c r="EN44" s="534"/>
      <c r="EO44" s="534"/>
      <c r="EP44" s="535"/>
    </row>
    <row r="45" spans="1:146" ht="16.5" customHeight="1">
      <c r="A45" s="608"/>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4"/>
      <c r="AZ45" s="534"/>
      <c r="BA45" s="534"/>
      <c r="BB45" s="534"/>
      <c r="BC45" s="534"/>
      <c r="BD45" s="861"/>
      <c r="BE45" s="861"/>
      <c r="BF45" s="861"/>
      <c r="BG45" s="861"/>
      <c r="BH45" s="861"/>
      <c r="BI45" s="861"/>
      <c r="BJ45" s="861"/>
      <c r="BK45" s="861"/>
      <c r="BL45" s="861"/>
      <c r="BM45" s="861"/>
      <c r="BN45" s="1372" t="s">
        <v>1002</v>
      </c>
      <c r="BO45" s="1372"/>
      <c r="BP45" s="1372"/>
      <c r="BQ45" s="1372"/>
      <c r="BR45" s="1372"/>
      <c r="BS45" s="1372"/>
      <c r="BT45" s="1372"/>
      <c r="BU45" s="1372"/>
      <c r="BV45" s="1372"/>
      <c r="BW45" s="1372"/>
      <c r="BX45" s="1372"/>
      <c r="BY45" s="1372"/>
      <c r="BZ45" s="1372"/>
      <c r="CA45" s="1372"/>
      <c r="CB45" s="861"/>
      <c r="CC45" s="534"/>
      <c r="CD45" s="534"/>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7"/>
      <c r="DD45" s="1307"/>
      <c r="DE45" s="1307"/>
      <c r="DF45" s="1307"/>
      <c r="DG45" s="1307"/>
      <c r="DH45" s="1307"/>
      <c r="DI45" s="1307"/>
      <c r="DJ45" s="1307"/>
      <c r="DK45" s="1307"/>
      <c r="DL45" s="1307"/>
      <c r="DM45" s="1307"/>
      <c r="DN45" s="1307"/>
      <c r="DO45" s="1307"/>
      <c r="DP45" s="1307"/>
      <c r="DQ45" s="1307"/>
      <c r="DR45" s="1307"/>
      <c r="DS45" s="1307"/>
      <c r="DT45" s="1307"/>
      <c r="DU45" s="1307"/>
      <c r="DV45" s="1307"/>
      <c r="DW45" s="1307"/>
      <c r="DY45" s="965"/>
      <c r="DZ45" s="965"/>
      <c r="EA45" s="965"/>
      <c r="EB45" s="965"/>
      <c r="EC45" s="965"/>
      <c r="ED45" s="534"/>
      <c r="EE45" s="534"/>
      <c r="EF45" s="534"/>
      <c r="EG45" s="534"/>
      <c r="EH45" s="534"/>
      <c r="EI45" s="534"/>
      <c r="EJ45" s="534"/>
      <c r="EK45" s="534"/>
      <c r="EL45" s="534"/>
      <c r="EM45" s="534"/>
      <c r="EN45" s="534"/>
      <c r="EO45" s="534"/>
      <c r="EP45" s="535"/>
    </row>
    <row r="46" spans="1:146" ht="5.25" customHeight="1">
      <c r="A46" s="608"/>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861"/>
      <c r="BE46" s="861"/>
      <c r="BF46" s="861"/>
      <c r="BG46" s="861"/>
      <c r="BH46" s="861"/>
      <c r="BI46" s="861"/>
      <c r="BJ46" s="861"/>
      <c r="BK46" s="861"/>
      <c r="BL46" s="861"/>
      <c r="BM46" s="861"/>
      <c r="BN46" s="861"/>
      <c r="BO46" s="861"/>
      <c r="BP46" s="861"/>
      <c r="BQ46" s="861"/>
      <c r="BR46" s="861"/>
      <c r="BS46" s="534"/>
      <c r="BT46" s="534"/>
      <c r="BU46" s="861"/>
      <c r="BV46" s="861"/>
      <c r="BW46" s="861"/>
      <c r="BX46" s="861"/>
      <c r="BY46" s="861"/>
      <c r="BZ46" s="861"/>
      <c r="CA46" s="861"/>
      <c r="CB46" s="861"/>
      <c r="CC46" s="534"/>
      <c r="CD46" s="534"/>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7"/>
      <c r="DD46" s="1307"/>
      <c r="DE46" s="1307"/>
      <c r="DF46" s="1307"/>
      <c r="DG46" s="1307"/>
      <c r="DH46" s="1307"/>
      <c r="DI46" s="1307"/>
      <c r="DJ46" s="1307"/>
      <c r="DK46" s="1307"/>
      <c r="DL46" s="1307"/>
      <c r="DM46" s="1307"/>
      <c r="DN46" s="1307"/>
      <c r="DO46" s="1307"/>
      <c r="DP46" s="1307"/>
      <c r="DQ46" s="1307"/>
      <c r="DR46" s="1307"/>
      <c r="DS46" s="1307"/>
      <c r="DT46" s="1307"/>
      <c r="DU46" s="1307"/>
      <c r="DV46" s="1307"/>
      <c r="DW46" s="1307"/>
      <c r="DY46" s="965"/>
      <c r="DZ46" s="965"/>
      <c r="EA46" s="965"/>
      <c r="EB46" s="965"/>
      <c r="EC46" s="965"/>
      <c r="ED46" s="534"/>
      <c r="EE46" s="534"/>
      <c r="EF46" s="534"/>
      <c r="EG46" s="534"/>
      <c r="EH46" s="534"/>
      <c r="EI46" s="534"/>
      <c r="EJ46" s="534"/>
      <c r="EK46" s="534"/>
      <c r="EL46" s="534"/>
      <c r="EM46" s="534"/>
      <c r="EN46" s="534"/>
      <c r="EO46" s="534"/>
      <c r="EP46" s="535"/>
    </row>
    <row r="47" spans="1:146" ht="16.5" customHeight="1">
      <c r="A47" s="543"/>
      <c r="B47" s="529"/>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29"/>
      <c r="BI47" s="529"/>
      <c r="BJ47" s="529"/>
      <c r="BK47" s="529"/>
      <c r="BL47" s="529"/>
      <c r="BM47" s="529"/>
      <c r="BN47" s="529"/>
      <c r="BO47" s="529"/>
      <c r="BP47" s="529"/>
      <c r="BQ47" s="529"/>
      <c r="BR47" s="529"/>
      <c r="BS47" s="529"/>
      <c r="BT47" s="529"/>
      <c r="BU47" s="529"/>
      <c r="BV47" s="529"/>
      <c r="BW47" s="529"/>
      <c r="BX47" s="529"/>
      <c r="BY47" s="529"/>
      <c r="BZ47" s="703"/>
      <c r="CA47" s="703"/>
      <c r="CB47" s="703"/>
      <c r="CC47" s="703"/>
      <c r="CD47" s="1904" t="s">
        <v>241</v>
      </c>
      <c r="CE47" s="1904"/>
      <c r="CF47" s="1789" t="s">
        <v>15</v>
      </c>
      <c r="CG47" s="1789"/>
      <c r="CH47" s="1789"/>
      <c r="CI47" s="1789"/>
      <c r="CJ47" s="1789"/>
      <c r="CK47" s="1789"/>
      <c r="CL47" s="1789"/>
      <c r="CM47" s="1787"/>
      <c r="CN47" s="1787"/>
      <c r="CO47" s="1787"/>
      <c r="CP47" s="1787"/>
      <c r="CQ47" s="1787"/>
      <c r="CR47" s="1787"/>
      <c r="CS47" s="1787"/>
      <c r="CT47" s="1787"/>
      <c r="CU47" s="1787"/>
      <c r="CV47" s="1788" t="s">
        <v>103</v>
      </c>
      <c r="CW47" s="1788"/>
      <c r="CX47" s="1788"/>
      <c r="CY47" s="1787"/>
      <c r="CZ47" s="1787"/>
      <c r="DA47" s="1787"/>
      <c r="DB47" s="1787"/>
      <c r="DC47" s="1787"/>
      <c r="DD47" s="1787"/>
      <c r="DE47" s="1787"/>
      <c r="DF47" s="1787"/>
      <c r="DG47" s="1788" t="s">
        <v>103</v>
      </c>
      <c r="DH47" s="1788"/>
      <c r="DI47" s="1788"/>
      <c r="DJ47" s="1787"/>
      <c r="DK47" s="1787"/>
      <c r="DL47" s="1787"/>
      <c r="DM47" s="1787"/>
      <c r="DN47" s="1787"/>
      <c r="DO47" s="1787"/>
      <c r="DP47" s="1787"/>
      <c r="DQ47" s="1787"/>
      <c r="DR47" s="1787"/>
      <c r="DS47" s="1789" t="s">
        <v>242</v>
      </c>
      <c r="DT47" s="1789"/>
      <c r="DU47" s="703"/>
      <c r="DV47" s="703"/>
      <c r="DW47" s="703"/>
      <c r="DX47" s="529"/>
      <c r="DY47" s="529"/>
      <c r="DZ47" s="529"/>
      <c r="EA47" s="529"/>
      <c r="EB47" s="529"/>
      <c r="EC47" s="529"/>
      <c r="ED47" s="529"/>
      <c r="EE47" s="529"/>
      <c r="EF47" s="529"/>
      <c r="EG47" s="529"/>
      <c r="EH47" s="529"/>
      <c r="EI47" s="529"/>
      <c r="EJ47" s="529"/>
      <c r="EK47" s="529"/>
      <c r="EL47" s="529"/>
      <c r="EM47" s="529"/>
      <c r="EN47" s="529"/>
      <c r="EO47" s="529"/>
      <c r="EP47" s="536"/>
    </row>
    <row r="48" spans="1:146" ht="16.5" customHeight="1">
      <c r="B48" s="525" t="s">
        <v>28</v>
      </c>
      <c r="F48" s="525" t="s">
        <v>324</v>
      </c>
    </row>
    <row r="50" spans="1:146" ht="14.25" thickBot="1"/>
    <row r="51" spans="1:146" ht="21" customHeight="1">
      <c r="A51" s="740"/>
      <c r="B51" s="741"/>
      <c r="C51" s="741"/>
      <c r="D51" s="741"/>
      <c r="E51" s="741"/>
      <c r="F51" s="741"/>
      <c r="G51" s="741"/>
      <c r="H51" s="741"/>
      <c r="I51" s="741"/>
      <c r="J51" s="741"/>
      <c r="K51" s="741"/>
      <c r="L51" s="741"/>
      <c r="M51" s="741"/>
      <c r="N51" s="741"/>
      <c r="O51" s="741"/>
      <c r="P51" s="741"/>
      <c r="Q51" s="741"/>
      <c r="R51" s="741"/>
      <c r="S51" s="741"/>
      <c r="T51" s="741"/>
      <c r="U51" s="741"/>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41"/>
      <c r="BC51" s="741"/>
      <c r="BD51" s="741"/>
      <c r="BE51" s="741"/>
      <c r="BF51" s="741"/>
      <c r="BG51" s="741"/>
      <c r="BH51" s="741"/>
      <c r="BI51" s="741"/>
      <c r="BJ51" s="741"/>
      <c r="BK51" s="741"/>
      <c r="BL51" s="741"/>
      <c r="BM51" s="741"/>
      <c r="BN51" s="741"/>
      <c r="BO51" s="741"/>
      <c r="BP51" s="741"/>
      <c r="BQ51" s="741"/>
      <c r="BR51" s="741"/>
      <c r="BS51" s="741"/>
      <c r="BT51" s="741"/>
      <c r="BU51" s="741"/>
      <c r="BV51" s="741"/>
      <c r="BW51" s="741"/>
      <c r="BX51" s="741"/>
      <c r="BY51" s="741"/>
      <c r="BZ51" s="741"/>
      <c r="CA51" s="741"/>
      <c r="CB51" s="741"/>
      <c r="CC51" s="741"/>
      <c r="CD51" s="741"/>
      <c r="CE51" s="741"/>
      <c r="CF51" s="741"/>
      <c r="CG51" s="741"/>
      <c r="CH51" s="741"/>
      <c r="CI51" s="741"/>
      <c r="CJ51" s="741"/>
      <c r="CK51" s="741"/>
      <c r="CL51" s="741"/>
      <c r="CM51" s="741"/>
      <c r="CN51" s="741"/>
      <c r="CO51" s="741"/>
      <c r="CP51" s="741"/>
      <c r="CQ51" s="741"/>
      <c r="CR51" s="741"/>
      <c r="CS51" s="741"/>
      <c r="CT51" s="741"/>
      <c r="CU51" s="741"/>
      <c r="CV51" s="741"/>
      <c r="CW51" s="741"/>
      <c r="CX51" s="741"/>
      <c r="CY51" s="741"/>
      <c r="CZ51" s="741"/>
      <c r="DA51" s="741"/>
      <c r="DB51" s="741"/>
      <c r="DC51" s="741"/>
      <c r="DD51" s="741"/>
      <c r="DE51" s="741"/>
      <c r="DF51" s="741"/>
      <c r="DG51" s="741"/>
      <c r="DH51" s="741"/>
      <c r="DI51" s="741"/>
      <c r="DJ51" s="741"/>
      <c r="DK51" s="741"/>
      <c r="DL51" s="741"/>
      <c r="DM51" s="741"/>
      <c r="DN51" s="741"/>
      <c r="DO51" s="741"/>
      <c r="DP51" s="741"/>
      <c r="DQ51" s="741"/>
      <c r="DR51" s="741"/>
      <c r="DS51" s="741"/>
      <c r="DT51" s="741"/>
      <c r="DU51" s="741"/>
      <c r="DV51" s="741"/>
      <c r="DW51" s="741"/>
      <c r="DX51" s="741"/>
      <c r="DY51" s="741"/>
      <c r="DZ51" s="741"/>
      <c r="EA51" s="741"/>
      <c r="EB51" s="741"/>
      <c r="EC51" s="741"/>
      <c r="ED51" s="741"/>
      <c r="EE51" s="741"/>
      <c r="EF51" s="741"/>
      <c r="EG51" s="741"/>
      <c r="EH51" s="741"/>
      <c r="EI51" s="741"/>
      <c r="EJ51" s="741"/>
      <c r="EK51" s="741"/>
      <c r="EL51" s="741"/>
      <c r="EM51" s="741"/>
      <c r="EN51" s="741"/>
      <c r="EO51" s="741"/>
      <c r="EP51" s="742"/>
    </row>
    <row r="52" spans="1:146" ht="19.5" customHeight="1">
      <c r="A52" s="540"/>
      <c r="B52" s="534"/>
      <c r="C52" s="534"/>
      <c r="D52" s="534"/>
      <c r="E52" s="534"/>
      <c r="F52" s="534"/>
      <c r="G52" s="534" t="s">
        <v>864</v>
      </c>
      <c r="H52" s="534"/>
      <c r="I52" s="534"/>
      <c r="J52" s="534"/>
      <c r="K52" s="534"/>
      <c r="L52" s="534"/>
      <c r="M52" s="534"/>
      <c r="N52" s="1337"/>
      <c r="O52" s="1337"/>
      <c r="P52" s="1337"/>
      <c r="Q52" s="1337"/>
      <c r="R52" s="1337"/>
      <c r="S52" s="1337"/>
      <c r="T52" s="1337"/>
      <c r="U52" s="1337" t="s">
        <v>7</v>
      </c>
      <c r="V52" s="1337"/>
      <c r="W52" s="1337"/>
      <c r="X52" s="1337"/>
      <c r="Y52" s="1337"/>
      <c r="Z52" s="1337"/>
      <c r="AA52" s="1337"/>
      <c r="AB52" s="1337"/>
      <c r="AC52" s="1337"/>
      <c r="AD52" s="1337"/>
      <c r="AE52" s="1337"/>
      <c r="AF52" s="1337" t="s">
        <v>8</v>
      </c>
      <c r="AG52" s="1337"/>
      <c r="AH52" s="1337"/>
      <c r="AI52" s="1337"/>
      <c r="AJ52" s="1337"/>
      <c r="AK52" s="1337"/>
      <c r="AL52" s="1337"/>
      <c r="AM52" s="1337"/>
      <c r="AN52" s="1337"/>
      <c r="AO52" s="1337"/>
      <c r="AP52" s="1337"/>
      <c r="AQ52" s="1337" t="s">
        <v>9</v>
      </c>
      <c r="AR52" s="1337"/>
      <c r="AS52" s="1337"/>
      <c r="AT52" s="1337"/>
      <c r="AU52" s="861"/>
      <c r="AV52" s="861"/>
      <c r="AW52" s="861"/>
      <c r="AX52" s="1337" t="s">
        <v>905</v>
      </c>
      <c r="AY52" s="1337"/>
      <c r="AZ52" s="1337"/>
      <c r="BA52" s="1337"/>
      <c r="BB52" s="1337"/>
      <c r="BC52" s="1337"/>
      <c r="BD52" s="1337"/>
      <c r="BE52" s="534"/>
      <c r="BF52" s="534"/>
      <c r="BG52" s="534"/>
      <c r="BH52" s="534" t="s">
        <v>864</v>
      </c>
      <c r="BI52" s="534"/>
      <c r="BJ52" s="534"/>
      <c r="BK52" s="534"/>
      <c r="BL52" s="534"/>
      <c r="BM52" s="534"/>
      <c r="BN52" s="534"/>
      <c r="BO52" s="1337"/>
      <c r="BP52" s="1337"/>
      <c r="BQ52" s="1337"/>
      <c r="BR52" s="1337"/>
      <c r="BS52" s="1337"/>
      <c r="BT52" s="1337"/>
      <c r="BU52" s="1337"/>
      <c r="BV52" s="1337" t="s">
        <v>7</v>
      </c>
      <c r="BW52" s="1337"/>
      <c r="BX52" s="1337"/>
      <c r="BY52" s="1337"/>
      <c r="BZ52" s="1337"/>
      <c r="CA52" s="1337"/>
      <c r="CB52" s="1337"/>
      <c r="CC52" s="1337"/>
      <c r="CD52" s="1337"/>
      <c r="CE52" s="1337"/>
      <c r="CF52" s="1337"/>
      <c r="CG52" s="1337" t="s">
        <v>8</v>
      </c>
      <c r="CH52" s="1337"/>
      <c r="CI52" s="1337"/>
      <c r="CJ52" s="1337"/>
      <c r="CK52" s="1337"/>
      <c r="CL52" s="1337"/>
      <c r="CM52" s="1337"/>
      <c r="CN52" s="1337"/>
      <c r="CO52" s="1337"/>
      <c r="CP52" s="1337"/>
      <c r="CQ52" s="1337"/>
      <c r="CR52" s="1337" t="s">
        <v>9</v>
      </c>
      <c r="CS52" s="1337"/>
      <c r="CT52" s="1337"/>
      <c r="CU52" s="1337"/>
      <c r="CV52" s="861"/>
      <c r="CW52" s="861"/>
      <c r="CX52" s="861"/>
      <c r="CY52" s="1337" t="s">
        <v>906</v>
      </c>
      <c r="CZ52" s="1337"/>
      <c r="DA52" s="1337"/>
      <c r="DB52" s="1337"/>
      <c r="DC52" s="1337"/>
      <c r="DD52" s="1337"/>
      <c r="DE52" s="1337"/>
      <c r="DF52" s="861"/>
      <c r="DG52" s="861"/>
      <c r="DH52" s="861"/>
      <c r="DI52" s="861"/>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70"/>
    </row>
    <row r="53" spans="1:146" ht="12" customHeight="1">
      <c r="A53" s="540"/>
      <c r="B53" s="534"/>
      <c r="C53" s="534"/>
      <c r="D53" s="534"/>
      <c r="E53" s="534"/>
      <c r="F53" s="534"/>
      <c r="G53" s="534"/>
      <c r="H53" s="534"/>
      <c r="I53" s="534"/>
      <c r="J53" s="534"/>
      <c r="K53" s="534"/>
      <c r="L53" s="534"/>
      <c r="M53" s="534"/>
      <c r="N53" s="534"/>
      <c r="O53" s="534"/>
      <c r="P53" s="534"/>
      <c r="Q53" s="534"/>
      <c r="R53" s="534"/>
      <c r="S53" s="534"/>
      <c r="T53" s="534"/>
      <c r="U53" s="534"/>
      <c r="V53" s="534"/>
      <c r="W53" s="859"/>
      <c r="X53" s="859"/>
      <c r="Y53" s="859"/>
      <c r="Z53" s="859"/>
      <c r="AA53" s="859"/>
      <c r="AB53" s="859"/>
      <c r="AC53" s="859"/>
      <c r="AD53" s="859"/>
      <c r="AE53" s="859"/>
      <c r="AF53" s="859"/>
      <c r="AG53" s="859"/>
      <c r="AH53" s="859"/>
      <c r="AI53" s="859"/>
      <c r="AJ53" s="859"/>
      <c r="AK53" s="859"/>
      <c r="AL53" s="859"/>
      <c r="AM53" s="859"/>
      <c r="AN53" s="859"/>
      <c r="AO53" s="859"/>
      <c r="AP53" s="859"/>
      <c r="AQ53" s="859"/>
      <c r="AR53" s="859"/>
      <c r="AS53" s="859"/>
      <c r="AT53" s="859"/>
      <c r="AU53" s="859"/>
      <c r="AV53" s="859"/>
      <c r="AW53" s="859"/>
      <c r="AX53" s="859"/>
      <c r="AY53" s="859"/>
      <c r="AZ53" s="859"/>
      <c r="BA53" s="859"/>
      <c r="BB53" s="534"/>
      <c r="BC53" s="534"/>
      <c r="BD53" s="534"/>
      <c r="BE53" s="534"/>
      <c r="BF53" s="534"/>
      <c r="BG53" s="534"/>
      <c r="BH53" s="534"/>
      <c r="BI53" s="534"/>
      <c r="BJ53" s="534"/>
      <c r="BK53" s="534"/>
      <c r="BL53" s="534"/>
      <c r="BM53" s="534"/>
      <c r="BN53" s="534"/>
      <c r="BO53" s="534"/>
      <c r="BP53" s="534"/>
      <c r="BQ53" s="534"/>
      <c r="BR53" s="534"/>
      <c r="BS53" s="534"/>
      <c r="BT53" s="534"/>
      <c r="BU53" s="534"/>
      <c r="BV53" s="534"/>
      <c r="BW53" s="534"/>
      <c r="BX53" s="534"/>
      <c r="BY53" s="534"/>
      <c r="BZ53" s="534"/>
      <c r="CA53" s="859"/>
      <c r="CB53" s="859"/>
      <c r="CC53" s="859"/>
      <c r="CD53" s="859"/>
      <c r="CE53" s="859"/>
      <c r="CF53" s="859"/>
      <c r="CG53" s="859"/>
      <c r="CH53" s="859"/>
      <c r="CI53" s="859"/>
      <c r="CJ53" s="859"/>
      <c r="CK53" s="859"/>
      <c r="CL53" s="859"/>
      <c r="CM53" s="859"/>
      <c r="CN53" s="859"/>
      <c r="CO53" s="859"/>
      <c r="CP53" s="859"/>
      <c r="CQ53" s="859"/>
      <c r="CR53" s="859"/>
      <c r="CS53" s="859"/>
      <c r="CT53" s="859"/>
      <c r="CU53" s="859"/>
      <c r="CV53" s="859"/>
      <c r="CW53" s="859"/>
      <c r="CX53" s="859"/>
      <c r="CY53" s="859"/>
      <c r="CZ53" s="859"/>
      <c r="DA53" s="859"/>
      <c r="DB53" s="859"/>
      <c r="DC53" s="859"/>
      <c r="DD53" s="859"/>
      <c r="DE53" s="859"/>
      <c r="DF53" s="534"/>
      <c r="DG53" s="534"/>
      <c r="DH53" s="534"/>
      <c r="DI53" s="534"/>
      <c r="DJ53" s="534"/>
      <c r="DK53" s="534"/>
      <c r="DL53" s="534"/>
      <c r="DM53" s="534"/>
      <c r="DN53" s="534"/>
      <c r="DO53" s="534"/>
      <c r="DP53" s="534"/>
      <c r="DQ53" s="534"/>
      <c r="DR53" s="534"/>
      <c r="DS53" s="534"/>
      <c r="DT53" s="534"/>
      <c r="DU53" s="534"/>
      <c r="DV53" s="534"/>
      <c r="DW53" s="534"/>
      <c r="DX53" s="534"/>
      <c r="DY53" s="534"/>
      <c r="DZ53" s="534"/>
      <c r="EA53" s="534"/>
      <c r="EB53" s="534"/>
      <c r="EC53" s="534"/>
      <c r="ED53" s="534"/>
      <c r="EE53" s="534"/>
      <c r="EF53" s="534"/>
      <c r="EG53" s="534"/>
      <c r="EH53" s="534"/>
      <c r="EI53" s="534"/>
      <c r="EJ53" s="534"/>
      <c r="EK53" s="534"/>
      <c r="EL53" s="534"/>
      <c r="EM53" s="534"/>
      <c r="EN53" s="534"/>
      <c r="EO53" s="534"/>
      <c r="EP53" s="570"/>
    </row>
    <row r="54" spans="1:146" ht="19.5" customHeight="1">
      <c r="A54" s="540"/>
      <c r="B54" s="534"/>
      <c r="C54" s="534"/>
      <c r="D54" s="534"/>
      <c r="E54" s="534"/>
      <c r="F54" s="534" t="s">
        <v>325</v>
      </c>
      <c r="G54" s="534"/>
      <c r="H54" s="534"/>
      <c r="I54" s="534"/>
      <c r="J54" s="534"/>
      <c r="K54" s="534"/>
      <c r="L54" s="534"/>
      <c r="M54" s="534"/>
      <c r="N54" s="534"/>
      <c r="O54" s="534"/>
      <c r="P54" s="534"/>
      <c r="Q54" s="534"/>
      <c r="R54" s="534"/>
      <c r="S54" s="534"/>
      <c r="T54" s="534"/>
      <c r="U54" s="534"/>
      <c r="V54" s="534"/>
      <c r="W54" s="534"/>
      <c r="X54" s="534"/>
      <c r="Y54" s="534"/>
      <c r="Z54" s="534"/>
      <c r="AA54" s="534"/>
      <c r="AB54" s="534"/>
      <c r="AC54" s="534"/>
      <c r="AD54" s="534"/>
      <c r="AE54" s="534"/>
      <c r="AF54" s="534"/>
      <c r="AG54" s="534"/>
      <c r="AH54" s="534"/>
      <c r="AI54" s="534"/>
      <c r="AJ54" s="534"/>
      <c r="AK54" s="534"/>
      <c r="AL54" s="534"/>
      <c r="AM54" s="534"/>
      <c r="AN54" s="534"/>
      <c r="AO54" s="534"/>
      <c r="AP54" s="534"/>
      <c r="AQ54" s="534"/>
      <c r="AR54" s="534"/>
      <c r="AS54" s="534"/>
      <c r="AT54" s="534"/>
      <c r="AU54" s="534"/>
      <c r="AV54" s="534"/>
      <c r="AW54" s="534"/>
      <c r="AX54" s="534"/>
      <c r="AY54" s="534"/>
      <c r="AZ54" s="534"/>
      <c r="BA54" s="534"/>
      <c r="BB54" s="534"/>
      <c r="BC54" s="534"/>
      <c r="BD54" s="534"/>
      <c r="BE54" s="534"/>
      <c r="BF54" s="534"/>
      <c r="BG54" s="534"/>
      <c r="BH54" s="534"/>
      <c r="BI54" s="534"/>
      <c r="BJ54" s="534"/>
      <c r="BK54" s="534"/>
      <c r="BL54" s="534"/>
      <c r="BM54" s="534"/>
      <c r="BN54" s="534"/>
      <c r="BO54" s="534"/>
      <c r="BP54" s="534"/>
      <c r="BQ54" s="534"/>
      <c r="BR54" s="534"/>
      <c r="BS54" s="534"/>
      <c r="BT54" s="534"/>
      <c r="BU54" s="534"/>
      <c r="BV54" s="534"/>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4"/>
      <c r="CW54" s="534"/>
      <c r="CX54" s="534"/>
      <c r="CY54" s="534"/>
      <c r="CZ54" s="534"/>
      <c r="DA54" s="534"/>
      <c r="DB54" s="534"/>
      <c r="DC54" s="534"/>
      <c r="DD54" s="534"/>
      <c r="DE54" s="534"/>
      <c r="DF54" s="534"/>
      <c r="DG54" s="534"/>
      <c r="DH54" s="534"/>
      <c r="DI54" s="534"/>
      <c r="DJ54" s="534"/>
      <c r="DK54" s="534"/>
      <c r="DL54" s="534"/>
      <c r="DM54" s="534"/>
      <c r="DN54" s="534"/>
      <c r="DO54" s="534"/>
      <c r="DP54" s="534"/>
      <c r="DQ54" s="534"/>
      <c r="DR54" s="534"/>
      <c r="DS54" s="534"/>
      <c r="DT54" s="534"/>
      <c r="DU54" s="534"/>
      <c r="DV54" s="534"/>
      <c r="DW54" s="534"/>
      <c r="DX54" s="534"/>
      <c r="DY54" s="534"/>
      <c r="DZ54" s="534"/>
      <c r="EA54" s="534"/>
      <c r="EB54" s="534"/>
      <c r="EC54" s="534"/>
      <c r="ED54" s="534"/>
      <c r="EE54" s="534"/>
      <c r="EF54" s="534"/>
      <c r="EG54" s="534"/>
      <c r="EH54" s="534"/>
      <c r="EI54" s="534"/>
      <c r="EJ54" s="534"/>
      <c r="EK54" s="534"/>
      <c r="EL54" s="534"/>
      <c r="EM54" s="534"/>
      <c r="EN54" s="534"/>
      <c r="EO54" s="534"/>
      <c r="EP54" s="570"/>
    </row>
    <row r="55" spans="1:146" ht="16.5" customHeight="1">
      <c r="A55" s="540"/>
      <c r="B55" s="534"/>
      <c r="C55" s="534"/>
      <c r="D55" s="534"/>
      <c r="E55" s="534"/>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534"/>
      <c r="AY55" s="534"/>
      <c r="AZ55" s="534"/>
      <c r="BA55" s="534"/>
      <c r="BB55" s="534"/>
      <c r="BC55" s="534"/>
      <c r="BD55" s="534"/>
      <c r="BE55" s="534"/>
      <c r="BF55" s="534"/>
      <c r="BG55" s="534"/>
      <c r="BH55" s="534"/>
      <c r="BI55" s="534"/>
      <c r="BJ55" s="534"/>
      <c r="BK55" s="534"/>
      <c r="BL55" s="534"/>
      <c r="BM55" s="534"/>
      <c r="BN55" s="534"/>
      <c r="BO55" s="534"/>
      <c r="BP55" s="534"/>
      <c r="BQ55" s="534"/>
      <c r="BR55" s="534"/>
      <c r="BS55" s="534"/>
      <c r="BT55" s="534"/>
      <c r="BU55" s="534"/>
      <c r="BV55" s="534"/>
      <c r="BW55" s="534"/>
      <c r="BX55" s="534"/>
      <c r="BY55" s="534"/>
      <c r="BZ55" s="534"/>
      <c r="CA55" s="534"/>
      <c r="CB55" s="534"/>
      <c r="CC55" s="534"/>
      <c r="CD55" s="534"/>
      <c r="CE55" s="534"/>
      <c r="CF55" s="534"/>
      <c r="CG55" s="534"/>
      <c r="CH55" s="534"/>
      <c r="CI55" s="534"/>
      <c r="CJ55" s="534"/>
      <c r="CK55" s="534"/>
      <c r="CL55" s="534"/>
      <c r="CM55" s="534"/>
      <c r="CN55" s="534"/>
      <c r="CO55" s="534"/>
      <c r="CP55" s="534"/>
      <c r="CQ55" s="534"/>
      <c r="CR55" s="534"/>
      <c r="CS55" s="534"/>
      <c r="CT55" s="534"/>
      <c r="CU55" s="534"/>
      <c r="CV55" s="534"/>
      <c r="CW55" s="534"/>
      <c r="CX55" s="534"/>
      <c r="CY55" s="534"/>
      <c r="CZ55" s="534"/>
      <c r="DA55" s="534"/>
      <c r="DB55" s="534"/>
      <c r="DC55" s="534"/>
      <c r="DD55" s="534"/>
      <c r="DE55" s="534"/>
      <c r="DF55" s="534"/>
      <c r="DG55" s="534"/>
      <c r="DH55" s="534"/>
      <c r="DI55" s="534"/>
      <c r="DJ55" s="534"/>
      <c r="DK55" s="534"/>
      <c r="DL55" s="534"/>
      <c r="DM55" s="534"/>
      <c r="DN55" s="534"/>
      <c r="DO55" s="534"/>
      <c r="DP55" s="534"/>
      <c r="DQ55" s="534"/>
      <c r="DR55" s="534"/>
      <c r="DS55" s="534"/>
      <c r="DT55" s="534"/>
      <c r="DU55" s="534"/>
      <c r="DV55" s="534"/>
      <c r="DW55" s="534"/>
      <c r="DX55" s="534"/>
      <c r="DY55" s="534"/>
      <c r="DZ55" s="534"/>
      <c r="EA55" s="534"/>
      <c r="EB55" s="534"/>
      <c r="EC55" s="534"/>
      <c r="ED55" s="534"/>
      <c r="EE55" s="534"/>
      <c r="EF55" s="534"/>
      <c r="EG55" s="534"/>
      <c r="EH55" s="534"/>
      <c r="EI55" s="534"/>
      <c r="EJ55" s="534"/>
      <c r="EK55" s="534"/>
      <c r="EL55" s="534"/>
      <c r="EM55" s="534"/>
      <c r="EN55" s="534"/>
      <c r="EO55" s="534"/>
      <c r="EP55" s="570"/>
    </row>
    <row r="56" spans="1:146" ht="24" customHeight="1">
      <c r="A56" s="540"/>
      <c r="B56" s="534"/>
      <c r="C56" s="534"/>
      <c r="D56" s="534"/>
      <c r="E56" s="534"/>
      <c r="F56" s="534"/>
      <c r="G56" s="534" t="s">
        <v>864</v>
      </c>
      <c r="H56" s="534"/>
      <c r="I56" s="534"/>
      <c r="J56" s="534"/>
      <c r="K56" s="534"/>
      <c r="L56" s="534"/>
      <c r="M56" s="534"/>
      <c r="N56" s="534"/>
      <c r="O56" s="1337"/>
      <c r="P56" s="1337"/>
      <c r="Q56" s="1337"/>
      <c r="R56" s="1337"/>
      <c r="S56" s="1337"/>
      <c r="T56" s="1337"/>
      <c r="U56" s="1337"/>
      <c r="V56" s="1337"/>
      <c r="W56" s="1337"/>
      <c r="X56" s="534"/>
      <c r="Y56" s="534" t="s">
        <v>326</v>
      </c>
      <c r="Z56" s="534"/>
      <c r="AA56" s="534"/>
      <c r="AB56" s="534"/>
      <c r="AC56" s="1337"/>
      <c r="AD56" s="1337"/>
      <c r="AE56" s="1337"/>
      <c r="AF56" s="1337"/>
      <c r="AG56" s="1337"/>
      <c r="AH56" s="1337"/>
      <c r="AI56" s="1337"/>
      <c r="AJ56" s="1337"/>
      <c r="AK56" s="1337"/>
      <c r="AL56" s="1337"/>
      <c r="AM56" s="534" t="s">
        <v>327</v>
      </c>
      <c r="AN56" s="534"/>
      <c r="AO56" s="534"/>
      <c r="AP56" s="534"/>
      <c r="AQ56" s="1337"/>
      <c r="AR56" s="1337"/>
      <c r="AS56" s="1337"/>
      <c r="AT56" s="1337"/>
      <c r="AU56" s="1337"/>
      <c r="AV56" s="1337"/>
      <c r="AW56" s="1337"/>
      <c r="AX56" s="1337"/>
      <c r="AY56" s="1337"/>
      <c r="AZ56" s="1337"/>
      <c r="BA56" s="1337"/>
      <c r="BB56" s="534" t="s">
        <v>328</v>
      </c>
      <c r="BC56" s="534"/>
      <c r="BD56" s="534"/>
      <c r="BE56" s="534"/>
      <c r="BF56" s="534"/>
      <c r="BG56" s="1906" t="s">
        <v>907</v>
      </c>
      <c r="BH56" s="1906"/>
      <c r="BI56" s="1906"/>
      <c r="BJ56" s="1906"/>
      <c r="BK56" s="534"/>
      <c r="BL56" s="1337"/>
      <c r="BM56" s="1337"/>
      <c r="BN56" s="1337"/>
      <c r="BO56" s="1337"/>
      <c r="BP56" s="1337"/>
      <c r="BQ56" s="1337"/>
      <c r="BR56" s="1337"/>
      <c r="BS56" s="1337" t="s">
        <v>329</v>
      </c>
      <c r="BT56" s="1337"/>
      <c r="BU56" s="1337"/>
      <c r="BV56" s="1337"/>
      <c r="BW56" s="1337"/>
      <c r="BX56" s="1337"/>
      <c r="BY56" s="1337"/>
      <c r="BZ56" s="1337"/>
      <c r="CA56" s="1337"/>
      <c r="CB56" s="1337"/>
      <c r="CC56" s="1337"/>
      <c r="CD56" s="1337"/>
      <c r="CE56" s="1337"/>
      <c r="CF56" s="1337"/>
      <c r="CG56" s="1337"/>
      <c r="CH56" s="1337"/>
      <c r="CI56" s="1337"/>
      <c r="CJ56" s="1337"/>
      <c r="CK56" s="1337"/>
      <c r="CL56" s="1337" t="s">
        <v>330</v>
      </c>
      <c r="CM56" s="1337"/>
      <c r="CN56" s="1337"/>
      <c r="CO56" s="1337"/>
      <c r="CP56" s="1337"/>
      <c r="CQ56" s="1337"/>
      <c r="CR56" s="1905"/>
      <c r="CS56" s="1905"/>
      <c r="CT56" s="1905"/>
      <c r="CU56" s="1905"/>
      <c r="CV56" s="1905"/>
      <c r="CW56" s="1905"/>
      <c r="CX56" s="1905"/>
      <c r="CY56" s="1905"/>
      <c r="CZ56" s="1905"/>
      <c r="DA56" s="1905"/>
      <c r="DB56" s="1905"/>
      <c r="DC56" s="1905"/>
      <c r="DD56" s="1905"/>
      <c r="DE56" s="1905"/>
      <c r="DF56" s="1905"/>
      <c r="DG56" s="1905"/>
      <c r="DI56" s="1337" t="s">
        <v>124</v>
      </c>
      <c r="DJ56" s="1419"/>
      <c r="DK56" s="1419"/>
      <c r="DL56" s="1419"/>
      <c r="DM56" s="534"/>
      <c r="DN56" s="534"/>
      <c r="DO56" s="534"/>
      <c r="DP56" s="534"/>
      <c r="DQ56" s="534"/>
      <c r="DR56" s="534"/>
      <c r="DS56" s="534"/>
      <c r="DT56" s="534"/>
      <c r="DU56" s="534"/>
      <c r="DV56" s="534"/>
      <c r="DW56" s="534"/>
      <c r="DX56" s="534"/>
      <c r="DY56" s="534"/>
      <c r="DZ56" s="534"/>
      <c r="EA56" s="534"/>
      <c r="EB56" s="534"/>
      <c r="EC56" s="534"/>
      <c r="ED56" s="534"/>
      <c r="EE56" s="534"/>
      <c r="EF56" s="534"/>
      <c r="EG56" s="534"/>
      <c r="EH56" s="534"/>
      <c r="EI56" s="534"/>
      <c r="EJ56" s="534"/>
      <c r="EK56" s="534"/>
      <c r="EL56" s="534"/>
      <c r="EM56" s="534"/>
      <c r="EN56" s="534"/>
      <c r="EO56" s="534"/>
      <c r="EP56" s="570"/>
    </row>
    <row r="57" spans="1:146" ht="24" customHeight="1">
      <c r="A57" s="540"/>
      <c r="B57" s="534"/>
      <c r="C57" s="534"/>
      <c r="D57" s="534"/>
      <c r="E57" s="534"/>
      <c r="F57" s="534"/>
      <c r="G57" s="534" t="s">
        <v>864</v>
      </c>
      <c r="H57" s="534"/>
      <c r="I57" s="534"/>
      <c r="J57" s="534"/>
      <c r="K57" s="534"/>
      <c r="L57" s="534"/>
      <c r="M57" s="534"/>
      <c r="N57" s="534"/>
      <c r="O57" s="1337"/>
      <c r="P57" s="1337"/>
      <c r="Q57" s="1337"/>
      <c r="R57" s="1337"/>
      <c r="S57" s="1337"/>
      <c r="T57" s="1337"/>
      <c r="U57" s="1337"/>
      <c r="V57" s="1337"/>
      <c r="W57" s="1337"/>
      <c r="X57" s="534"/>
      <c r="Y57" s="534" t="s">
        <v>326</v>
      </c>
      <c r="Z57" s="534"/>
      <c r="AA57" s="534"/>
      <c r="AB57" s="534"/>
      <c r="AC57" s="1337"/>
      <c r="AD57" s="1337"/>
      <c r="AE57" s="1337"/>
      <c r="AF57" s="1337"/>
      <c r="AG57" s="1337"/>
      <c r="AH57" s="1337"/>
      <c r="AI57" s="1337"/>
      <c r="AJ57" s="1337"/>
      <c r="AK57" s="1337"/>
      <c r="AL57" s="1337"/>
      <c r="AM57" s="534" t="s">
        <v>327</v>
      </c>
      <c r="AN57" s="534"/>
      <c r="AO57" s="534"/>
      <c r="AP57" s="534"/>
      <c r="AQ57" s="1337"/>
      <c r="AR57" s="1337"/>
      <c r="AS57" s="1337"/>
      <c r="AT57" s="1337"/>
      <c r="AU57" s="1337"/>
      <c r="AV57" s="1337"/>
      <c r="AW57" s="1337"/>
      <c r="AX57" s="1337"/>
      <c r="AY57" s="1337"/>
      <c r="AZ57" s="1337"/>
      <c r="BA57" s="1337"/>
      <c r="BB57" s="534" t="s">
        <v>328</v>
      </c>
      <c r="BC57" s="534"/>
      <c r="BD57" s="534"/>
      <c r="BE57" s="534"/>
      <c r="BF57" s="534"/>
      <c r="BG57" s="1906"/>
      <c r="BH57" s="1906"/>
      <c r="BI57" s="1906"/>
      <c r="BJ57" s="1906"/>
      <c r="BK57" s="534"/>
      <c r="BL57" s="1337"/>
      <c r="BM57" s="1337"/>
      <c r="BN57" s="1337"/>
      <c r="BO57" s="1337"/>
      <c r="BP57" s="1337"/>
      <c r="BQ57" s="1337"/>
      <c r="BR57" s="1337"/>
      <c r="BS57" s="1337"/>
      <c r="BT57" s="1337"/>
      <c r="BU57" s="1337"/>
      <c r="BV57" s="1337"/>
      <c r="BW57" s="1337"/>
      <c r="BX57" s="1337"/>
      <c r="BY57" s="1337"/>
      <c r="BZ57" s="1337"/>
      <c r="CA57" s="1337"/>
      <c r="CB57" s="1337"/>
      <c r="CC57" s="1337"/>
      <c r="CD57" s="1337"/>
      <c r="CE57" s="1337"/>
      <c r="CF57" s="1337"/>
      <c r="CG57" s="1337"/>
      <c r="CH57" s="1337"/>
      <c r="CI57" s="1337"/>
      <c r="CJ57" s="1337"/>
      <c r="CK57" s="1337"/>
      <c r="CL57" s="1337"/>
      <c r="CM57" s="1337"/>
      <c r="CN57" s="1337"/>
      <c r="CO57" s="1337"/>
      <c r="CP57" s="1337"/>
      <c r="CQ57" s="1337"/>
      <c r="CR57" s="1905"/>
      <c r="CS57" s="1905"/>
      <c r="CT57" s="1905"/>
      <c r="CU57" s="1905"/>
      <c r="CV57" s="1905"/>
      <c r="CW57" s="1905"/>
      <c r="CX57" s="1905"/>
      <c r="CY57" s="1905"/>
      <c r="CZ57" s="1905"/>
      <c r="DA57" s="1905"/>
      <c r="DB57" s="1905"/>
      <c r="DC57" s="1905"/>
      <c r="DD57" s="1905"/>
      <c r="DE57" s="1905"/>
      <c r="DF57" s="1905"/>
      <c r="DG57" s="1905"/>
      <c r="DH57" s="534"/>
      <c r="DI57" s="1419"/>
      <c r="DJ57" s="1419"/>
      <c r="DK57" s="1419"/>
      <c r="DL57" s="1419"/>
      <c r="DM57" s="534"/>
      <c r="DN57" s="534"/>
      <c r="DO57" s="534"/>
      <c r="DP57" s="534"/>
      <c r="DQ57" s="534"/>
      <c r="DR57" s="534"/>
      <c r="DS57" s="534"/>
      <c r="DT57" s="534"/>
      <c r="DU57" s="534"/>
      <c r="DV57" s="534"/>
      <c r="DW57" s="534"/>
      <c r="DX57" s="534"/>
      <c r="DY57" s="534"/>
      <c r="DZ57" s="534"/>
      <c r="EA57" s="534"/>
      <c r="EB57" s="534"/>
      <c r="EC57" s="534"/>
      <c r="ED57" s="534"/>
      <c r="EE57" s="534"/>
      <c r="EF57" s="534"/>
      <c r="EG57" s="534"/>
      <c r="EH57" s="534"/>
      <c r="EI57" s="534"/>
      <c r="EJ57" s="534"/>
      <c r="EK57" s="534"/>
      <c r="EL57" s="534"/>
      <c r="EM57" s="534"/>
      <c r="EN57" s="534"/>
      <c r="EO57" s="534"/>
      <c r="EP57" s="570"/>
    </row>
    <row r="58" spans="1:146" ht="24" customHeight="1">
      <c r="A58" s="540"/>
      <c r="B58" s="534"/>
      <c r="C58" s="534"/>
      <c r="D58" s="534"/>
      <c r="E58" s="534"/>
      <c r="F58" s="534"/>
      <c r="G58" s="534" t="s">
        <v>864</v>
      </c>
      <c r="H58" s="534"/>
      <c r="I58" s="534"/>
      <c r="J58" s="534"/>
      <c r="K58" s="534"/>
      <c r="L58" s="534"/>
      <c r="M58" s="534"/>
      <c r="N58" s="534"/>
      <c r="O58" s="1337"/>
      <c r="P58" s="1337"/>
      <c r="Q58" s="1337"/>
      <c r="R58" s="1337"/>
      <c r="S58" s="1337"/>
      <c r="T58" s="1337"/>
      <c r="U58" s="1337"/>
      <c r="V58" s="1337"/>
      <c r="W58" s="1337"/>
      <c r="X58" s="534"/>
      <c r="Y58" s="534" t="s">
        <v>326</v>
      </c>
      <c r="Z58" s="534"/>
      <c r="AA58" s="534"/>
      <c r="AB58" s="534"/>
      <c r="AC58" s="1337"/>
      <c r="AD58" s="1337"/>
      <c r="AE58" s="1337"/>
      <c r="AF58" s="1337"/>
      <c r="AG58" s="1337"/>
      <c r="AH58" s="1337"/>
      <c r="AI58" s="1337"/>
      <c r="AJ58" s="1337"/>
      <c r="AK58" s="1337"/>
      <c r="AL58" s="1337"/>
      <c r="AM58" s="534" t="s">
        <v>327</v>
      </c>
      <c r="AN58" s="534"/>
      <c r="AO58" s="534"/>
      <c r="AP58" s="534"/>
      <c r="AQ58" s="1337"/>
      <c r="AR58" s="1337"/>
      <c r="AS58" s="1337"/>
      <c r="AT58" s="1337"/>
      <c r="AU58" s="1337"/>
      <c r="AV58" s="1337"/>
      <c r="AW58" s="1337"/>
      <c r="AX58" s="1337"/>
      <c r="AY58" s="1337"/>
      <c r="AZ58" s="1337"/>
      <c r="BA58" s="1337"/>
      <c r="BB58" s="534" t="s">
        <v>328</v>
      </c>
      <c r="BC58" s="534"/>
      <c r="BD58" s="534"/>
      <c r="BE58" s="534"/>
      <c r="BF58" s="534"/>
      <c r="BG58" s="1906" t="s">
        <v>907</v>
      </c>
      <c r="BH58" s="1906"/>
      <c r="BI58" s="1906"/>
      <c r="BJ58" s="1906"/>
      <c r="BK58" s="534"/>
      <c r="BL58" s="1337"/>
      <c r="BM58" s="1337"/>
      <c r="BN58" s="1337"/>
      <c r="BO58" s="1337"/>
      <c r="BP58" s="1337"/>
      <c r="BQ58" s="1337"/>
      <c r="BR58" s="1337"/>
      <c r="BS58" s="1337" t="s">
        <v>329</v>
      </c>
      <c r="BT58" s="1337"/>
      <c r="BU58" s="1337"/>
      <c r="BV58" s="1337"/>
      <c r="BW58" s="1337"/>
      <c r="BX58" s="1337"/>
      <c r="BY58" s="1337"/>
      <c r="BZ58" s="1337"/>
      <c r="CA58" s="1337"/>
      <c r="CB58" s="1337"/>
      <c r="CC58" s="1337"/>
      <c r="CD58" s="1337"/>
      <c r="CE58" s="1337"/>
      <c r="CF58" s="1337"/>
      <c r="CG58" s="1337"/>
      <c r="CH58" s="1337"/>
      <c r="CI58" s="1337"/>
      <c r="CJ58" s="1337"/>
      <c r="CK58" s="1337"/>
      <c r="CL58" s="1337" t="s">
        <v>330</v>
      </c>
      <c r="CM58" s="1337"/>
      <c r="CN58" s="1337"/>
      <c r="CO58" s="1337"/>
      <c r="CP58" s="1337"/>
      <c r="CQ58" s="1337"/>
      <c r="CR58" s="1905"/>
      <c r="CS58" s="1905"/>
      <c r="CT58" s="1905"/>
      <c r="CU58" s="1905"/>
      <c r="CV58" s="1905"/>
      <c r="CW58" s="1905"/>
      <c r="CX58" s="1905"/>
      <c r="CY58" s="1905"/>
      <c r="CZ58" s="1905"/>
      <c r="DA58" s="1905"/>
      <c r="DB58" s="1905"/>
      <c r="DC58" s="1905"/>
      <c r="DD58" s="1905"/>
      <c r="DE58" s="1905"/>
      <c r="DF58" s="1905"/>
      <c r="DG58" s="1905"/>
      <c r="DI58" s="1337" t="s">
        <v>124</v>
      </c>
      <c r="DJ58" s="1419"/>
      <c r="DK58" s="1419"/>
      <c r="DL58" s="1419"/>
      <c r="DM58" s="534"/>
      <c r="DN58" s="534"/>
      <c r="DO58" s="534"/>
      <c r="DP58" s="534"/>
      <c r="DQ58" s="534"/>
      <c r="DR58" s="534"/>
      <c r="DS58" s="534"/>
      <c r="DT58" s="534"/>
      <c r="DU58" s="534"/>
      <c r="DV58" s="534"/>
      <c r="DW58" s="534"/>
      <c r="DX58" s="534"/>
      <c r="DY58" s="534"/>
      <c r="DZ58" s="534"/>
      <c r="EA58" s="534"/>
      <c r="EB58" s="534"/>
      <c r="EC58" s="534"/>
      <c r="ED58" s="534"/>
      <c r="EE58" s="534"/>
      <c r="EF58" s="534"/>
      <c r="EG58" s="534"/>
      <c r="EH58" s="534"/>
      <c r="EI58" s="534"/>
      <c r="EJ58" s="534"/>
      <c r="EK58" s="534"/>
      <c r="EL58" s="534"/>
      <c r="EM58" s="534"/>
      <c r="EN58" s="534"/>
      <c r="EO58" s="534"/>
      <c r="EP58" s="570"/>
    </row>
    <row r="59" spans="1:146" ht="24" customHeight="1">
      <c r="A59" s="540"/>
      <c r="B59" s="534"/>
      <c r="C59" s="534"/>
      <c r="D59" s="534"/>
      <c r="E59" s="534"/>
      <c r="F59" s="534"/>
      <c r="G59" s="534" t="s">
        <v>864</v>
      </c>
      <c r="H59" s="534"/>
      <c r="I59" s="534"/>
      <c r="J59" s="534"/>
      <c r="K59" s="534"/>
      <c r="L59" s="534"/>
      <c r="M59" s="534"/>
      <c r="N59" s="534"/>
      <c r="O59" s="1337"/>
      <c r="P59" s="1337"/>
      <c r="Q59" s="1337"/>
      <c r="R59" s="1337"/>
      <c r="S59" s="1337"/>
      <c r="T59" s="1337"/>
      <c r="U59" s="1337"/>
      <c r="V59" s="1337"/>
      <c r="W59" s="1337"/>
      <c r="X59" s="534"/>
      <c r="Y59" s="534" t="s">
        <v>326</v>
      </c>
      <c r="Z59" s="534"/>
      <c r="AA59" s="534"/>
      <c r="AB59" s="534"/>
      <c r="AC59" s="1337"/>
      <c r="AD59" s="1337"/>
      <c r="AE59" s="1337"/>
      <c r="AF59" s="1337"/>
      <c r="AG59" s="1337"/>
      <c r="AH59" s="1337"/>
      <c r="AI59" s="1337"/>
      <c r="AJ59" s="1337"/>
      <c r="AK59" s="1337"/>
      <c r="AL59" s="1337"/>
      <c r="AM59" s="534" t="s">
        <v>327</v>
      </c>
      <c r="AN59" s="534"/>
      <c r="AO59" s="534"/>
      <c r="AP59" s="534"/>
      <c r="AQ59" s="1337"/>
      <c r="AR59" s="1337"/>
      <c r="AS59" s="1337"/>
      <c r="AT59" s="1337"/>
      <c r="AU59" s="1337"/>
      <c r="AV59" s="1337"/>
      <c r="AW59" s="1337"/>
      <c r="AX59" s="1337"/>
      <c r="AY59" s="1337"/>
      <c r="AZ59" s="1337"/>
      <c r="BA59" s="1337"/>
      <c r="BB59" s="534" t="s">
        <v>328</v>
      </c>
      <c r="BC59" s="534"/>
      <c r="BD59" s="534"/>
      <c r="BE59" s="534"/>
      <c r="BF59" s="534"/>
      <c r="BG59" s="1906"/>
      <c r="BH59" s="1906"/>
      <c r="BI59" s="1906"/>
      <c r="BJ59" s="1906"/>
      <c r="BK59" s="534"/>
      <c r="BL59" s="1337"/>
      <c r="BM59" s="1337"/>
      <c r="BN59" s="1337"/>
      <c r="BO59" s="1337"/>
      <c r="BP59" s="1337"/>
      <c r="BQ59" s="1337"/>
      <c r="BR59" s="1337"/>
      <c r="BS59" s="1337"/>
      <c r="BT59" s="1337"/>
      <c r="BU59" s="1337"/>
      <c r="BV59" s="1337"/>
      <c r="BW59" s="1337"/>
      <c r="BX59" s="1337"/>
      <c r="BY59" s="1337"/>
      <c r="BZ59" s="1337"/>
      <c r="CA59" s="1337"/>
      <c r="CB59" s="1337"/>
      <c r="CC59" s="1337"/>
      <c r="CD59" s="1337"/>
      <c r="CE59" s="1337"/>
      <c r="CF59" s="1337"/>
      <c r="CG59" s="1337"/>
      <c r="CH59" s="1337"/>
      <c r="CI59" s="1337"/>
      <c r="CJ59" s="1337"/>
      <c r="CK59" s="1337"/>
      <c r="CL59" s="1337"/>
      <c r="CM59" s="1337"/>
      <c r="CN59" s="1337"/>
      <c r="CO59" s="1337"/>
      <c r="CP59" s="1337"/>
      <c r="CQ59" s="1337"/>
      <c r="CR59" s="1905"/>
      <c r="CS59" s="1905"/>
      <c r="CT59" s="1905"/>
      <c r="CU59" s="1905"/>
      <c r="CV59" s="1905"/>
      <c r="CW59" s="1905"/>
      <c r="CX59" s="1905"/>
      <c r="CY59" s="1905"/>
      <c r="CZ59" s="1905"/>
      <c r="DA59" s="1905"/>
      <c r="DB59" s="1905"/>
      <c r="DC59" s="1905"/>
      <c r="DD59" s="1905"/>
      <c r="DE59" s="1905"/>
      <c r="DF59" s="1905"/>
      <c r="DG59" s="1905"/>
      <c r="DH59" s="534"/>
      <c r="DI59" s="1419"/>
      <c r="DJ59" s="1419"/>
      <c r="DK59" s="1419"/>
      <c r="DL59" s="1419"/>
      <c r="DM59" s="534"/>
      <c r="DN59" s="534"/>
      <c r="DO59" s="534"/>
      <c r="DP59" s="534"/>
      <c r="DQ59" s="534"/>
      <c r="DR59" s="534"/>
      <c r="DS59" s="534"/>
      <c r="DT59" s="534"/>
      <c r="DU59" s="534"/>
      <c r="DV59" s="534"/>
      <c r="DW59" s="534"/>
      <c r="DX59" s="534"/>
      <c r="DY59" s="534"/>
      <c r="DZ59" s="534"/>
      <c r="EA59" s="534"/>
      <c r="EB59" s="534"/>
      <c r="EC59" s="534"/>
      <c r="ED59" s="534"/>
      <c r="EE59" s="534"/>
      <c r="EF59" s="534"/>
      <c r="EG59" s="534"/>
      <c r="EH59" s="534"/>
      <c r="EI59" s="534"/>
      <c r="EJ59" s="534"/>
      <c r="EK59" s="534"/>
      <c r="EL59" s="534"/>
      <c r="EM59" s="534"/>
      <c r="EN59" s="534"/>
      <c r="EO59" s="534"/>
      <c r="EP59" s="570"/>
    </row>
    <row r="60" spans="1:146" ht="24" customHeight="1">
      <c r="A60" s="540"/>
      <c r="B60" s="534"/>
      <c r="C60" s="534"/>
      <c r="D60" s="534"/>
      <c r="E60" s="534"/>
      <c r="F60" s="534"/>
      <c r="G60" s="534" t="s">
        <v>864</v>
      </c>
      <c r="H60" s="534"/>
      <c r="I60" s="534"/>
      <c r="J60" s="534"/>
      <c r="K60" s="534"/>
      <c r="L60" s="534"/>
      <c r="M60" s="534"/>
      <c r="N60" s="534"/>
      <c r="O60" s="1337"/>
      <c r="P60" s="1337"/>
      <c r="Q60" s="1337"/>
      <c r="R60" s="1337"/>
      <c r="S60" s="1337"/>
      <c r="T60" s="1337"/>
      <c r="U60" s="1337"/>
      <c r="V60" s="1337"/>
      <c r="W60" s="1337"/>
      <c r="X60" s="534"/>
      <c r="Y60" s="534" t="s">
        <v>326</v>
      </c>
      <c r="Z60" s="534"/>
      <c r="AA60" s="534"/>
      <c r="AB60" s="534"/>
      <c r="AC60" s="1337"/>
      <c r="AD60" s="1337"/>
      <c r="AE60" s="1337"/>
      <c r="AF60" s="1337"/>
      <c r="AG60" s="1337"/>
      <c r="AH60" s="1337"/>
      <c r="AI60" s="1337"/>
      <c r="AJ60" s="1337"/>
      <c r="AK60" s="1337"/>
      <c r="AL60" s="1337"/>
      <c r="AM60" s="534" t="s">
        <v>327</v>
      </c>
      <c r="AN60" s="534"/>
      <c r="AO60" s="534"/>
      <c r="AP60" s="534"/>
      <c r="AQ60" s="1337"/>
      <c r="AR60" s="1337"/>
      <c r="AS60" s="1337"/>
      <c r="AT60" s="1337"/>
      <c r="AU60" s="1337"/>
      <c r="AV60" s="1337"/>
      <c r="AW60" s="1337"/>
      <c r="AX60" s="1337"/>
      <c r="AY60" s="1337"/>
      <c r="AZ60" s="1337"/>
      <c r="BA60" s="1337"/>
      <c r="BB60" s="534" t="s">
        <v>328</v>
      </c>
      <c r="BC60" s="534"/>
      <c r="BD60" s="534"/>
      <c r="BE60" s="534"/>
      <c r="BF60" s="534"/>
      <c r="BG60" s="1906" t="s">
        <v>907</v>
      </c>
      <c r="BH60" s="1906"/>
      <c r="BI60" s="1906"/>
      <c r="BJ60" s="1906"/>
      <c r="BK60" s="534"/>
      <c r="BL60" s="1337"/>
      <c r="BM60" s="1337"/>
      <c r="BN60" s="1337"/>
      <c r="BO60" s="1337"/>
      <c r="BP60" s="1337"/>
      <c r="BQ60" s="1337"/>
      <c r="BR60" s="1337"/>
      <c r="BS60" s="1337" t="s">
        <v>329</v>
      </c>
      <c r="BT60" s="1337"/>
      <c r="BU60" s="1337"/>
      <c r="BV60" s="1337"/>
      <c r="BW60" s="1337"/>
      <c r="BX60" s="1337"/>
      <c r="BY60" s="1337"/>
      <c r="BZ60" s="1337"/>
      <c r="CA60" s="1337"/>
      <c r="CB60" s="1337"/>
      <c r="CC60" s="1337"/>
      <c r="CD60" s="1337"/>
      <c r="CE60" s="1337"/>
      <c r="CF60" s="1337"/>
      <c r="CG60" s="1337"/>
      <c r="CH60" s="1337"/>
      <c r="CI60" s="1337"/>
      <c r="CJ60" s="1337"/>
      <c r="CK60" s="1337"/>
      <c r="CL60" s="1337" t="s">
        <v>330</v>
      </c>
      <c r="CM60" s="1337"/>
      <c r="CN60" s="1337"/>
      <c r="CO60" s="1337"/>
      <c r="CP60" s="1337"/>
      <c r="CQ60" s="1337"/>
      <c r="CR60" s="1905"/>
      <c r="CS60" s="1905"/>
      <c r="CT60" s="1905"/>
      <c r="CU60" s="1905"/>
      <c r="CV60" s="1905"/>
      <c r="CW60" s="1905"/>
      <c r="CX60" s="1905"/>
      <c r="CY60" s="1905"/>
      <c r="CZ60" s="1905"/>
      <c r="DA60" s="1905"/>
      <c r="DB60" s="1905"/>
      <c r="DC60" s="1905"/>
      <c r="DD60" s="1905"/>
      <c r="DE60" s="1905"/>
      <c r="DF60" s="1905"/>
      <c r="DG60" s="1905"/>
      <c r="DI60" s="1337" t="s">
        <v>124</v>
      </c>
      <c r="DJ60" s="1419"/>
      <c r="DK60" s="1419"/>
      <c r="DL60" s="1419"/>
      <c r="DM60" s="534"/>
      <c r="DN60" s="534"/>
      <c r="DO60" s="534"/>
      <c r="DP60" s="534"/>
      <c r="DQ60" s="534"/>
      <c r="DR60" s="534"/>
      <c r="DS60" s="534"/>
      <c r="DT60" s="534"/>
      <c r="DU60" s="534"/>
      <c r="DV60" s="534"/>
      <c r="DW60" s="534"/>
      <c r="DX60" s="534"/>
      <c r="DY60" s="534"/>
      <c r="DZ60" s="534"/>
      <c r="EA60" s="534"/>
      <c r="EB60" s="534"/>
      <c r="EC60" s="534"/>
      <c r="ED60" s="534"/>
      <c r="EE60" s="534"/>
      <c r="EF60" s="534"/>
      <c r="EG60" s="534"/>
      <c r="EH60" s="534"/>
      <c r="EI60" s="534"/>
      <c r="EJ60" s="534"/>
      <c r="EK60" s="534"/>
      <c r="EL60" s="534"/>
      <c r="EM60" s="534"/>
      <c r="EN60" s="534"/>
      <c r="EO60" s="534"/>
      <c r="EP60" s="570"/>
    </row>
    <row r="61" spans="1:146" ht="24" customHeight="1">
      <c r="A61" s="540"/>
      <c r="B61" s="534"/>
      <c r="C61" s="534"/>
      <c r="D61" s="534"/>
      <c r="E61" s="534"/>
      <c r="F61" s="534"/>
      <c r="G61" s="534" t="s">
        <v>864</v>
      </c>
      <c r="H61" s="534"/>
      <c r="I61" s="534"/>
      <c r="J61" s="534"/>
      <c r="K61" s="534"/>
      <c r="L61" s="534"/>
      <c r="M61" s="534"/>
      <c r="N61" s="534"/>
      <c r="O61" s="1337"/>
      <c r="P61" s="1337"/>
      <c r="Q61" s="1337"/>
      <c r="R61" s="1337"/>
      <c r="S61" s="1337"/>
      <c r="T61" s="1337"/>
      <c r="U61" s="1337"/>
      <c r="V61" s="1337"/>
      <c r="W61" s="1337"/>
      <c r="X61" s="534"/>
      <c r="Y61" s="534" t="s">
        <v>326</v>
      </c>
      <c r="Z61" s="534"/>
      <c r="AA61" s="534"/>
      <c r="AB61" s="534"/>
      <c r="AC61" s="1337"/>
      <c r="AD61" s="1337"/>
      <c r="AE61" s="1337"/>
      <c r="AF61" s="1337"/>
      <c r="AG61" s="1337"/>
      <c r="AH61" s="1337"/>
      <c r="AI61" s="1337"/>
      <c r="AJ61" s="1337"/>
      <c r="AK61" s="1337"/>
      <c r="AL61" s="1337"/>
      <c r="AM61" s="534" t="s">
        <v>327</v>
      </c>
      <c r="AN61" s="534"/>
      <c r="AO61" s="534"/>
      <c r="AP61" s="534"/>
      <c r="AQ61" s="1337"/>
      <c r="AR61" s="1337"/>
      <c r="AS61" s="1337"/>
      <c r="AT61" s="1337"/>
      <c r="AU61" s="1337"/>
      <c r="AV61" s="1337"/>
      <c r="AW61" s="1337"/>
      <c r="AX61" s="1337"/>
      <c r="AY61" s="1337"/>
      <c r="AZ61" s="1337"/>
      <c r="BA61" s="1337"/>
      <c r="BB61" s="534" t="s">
        <v>328</v>
      </c>
      <c r="BC61" s="534"/>
      <c r="BD61" s="534"/>
      <c r="BE61" s="534"/>
      <c r="BF61" s="534"/>
      <c r="BG61" s="1906"/>
      <c r="BH61" s="1906"/>
      <c r="BI61" s="1906"/>
      <c r="BJ61" s="1906"/>
      <c r="BK61" s="534"/>
      <c r="BL61" s="1337"/>
      <c r="BM61" s="1337"/>
      <c r="BN61" s="1337"/>
      <c r="BO61" s="1337"/>
      <c r="BP61" s="1337"/>
      <c r="BQ61" s="1337"/>
      <c r="BR61" s="1337"/>
      <c r="BS61" s="1337"/>
      <c r="BT61" s="1337"/>
      <c r="BU61" s="1337"/>
      <c r="BV61" s="1337"/>
      <c r="BW61" s="1337"/>
      <c r="BX61" s="1337"/>
      <c r="BY61" s="1337"/>
      <c r="BZ61" s="1337"/>
      <c r="CA61" s="1337"/>
      <c r="CB61" s="1337"/>
      <c r="CC61" s="1337"/>
      <c r="CD61" s="1337"/>
      <c r="CE61" s="1337"/>
      <c r="CF61" s="1337"/>
      <c r="CG61" s="1337"/>
      <c r="CH61" s="1337"/>
      <c r="CI61" s="1337"/>
      <c r="CJ61" s="1337"/>
      <c r="CK61" s="1337"/>
      <c r="CL61" s="1337"/>
      <c r="CM61" s="1337"/>
      <c r="CN61" s="1337"/>
      <c r="CO61" s="1337"/>
      <c r="CP61" s="1337"/>
      <c r="CQ61" s="1337"/>
      <c r="CR61" s="1905"/>
      <c r="CS61" s="1905"/>
      <c r="CT61" s="1905"/>
      <c r="CU61" s="1905"/>
      <c r="CV61" s="1905"/>
      <c r="CW61" s="1905"/>
      <c r="CX61" s="1905"/>
      <c r="CY61" s="1905"/>
      <c r="CZ61" s="1905"/>
      <c r="DA61" s="1905"/>
      <c r="DB61" s="1905"/>
      <c r="DC61" s="1905"/>
      <c r="DD61" s="1905"/>
      <c r="DE61" s="1905"/>
      <c r="DF61" s="1905"/>
      <c r="DG61" s="1905"/>
      <c r="DH61" s="534"/>
      <c r="DI61" s="1419"/>
      <c r="DJ61" s="1419"/>
      <c r="DK61" s="1419"/>
      <c r="DL61" s="1419"/>
      <c r="DM61" s="534"/>
      <c r="DN61" s="534"/>
      <c r="DO61" s="534"/>
      <c r="DP61" s="534"/>
      <c r="DQ61" s="534"/>
      <c r="DR61" s="534"/>
      <c r="DS61" s="534"/>
      <c r="DT61" s="534"/>
      <c r="DU61" s="534"/>
      <c r="DV61" s="534"/>
      <c r="DW61" s="534"/>
      <c r="DX61" s="534"/>
      <c r="DY61" s="534"/>
      <c r="DZ61" s="534"/>
      <c r="EA61" s="534"/>
      <c r="EB61" s="534"/>
      <c r="EC61" s="534"/>
      <c r="ED61" s="534"/>
      <c r="EE61" s="534"/>
      <c r="EF61" s="534"/>
      <c r="EG61" s="534"/>
      <c r="EH61" s="534"/>
      <c r="EI61" s="534"/>
      <c r="EJ61" s="534"/>
      <c r="EK61" s="534"/>
      <c r="EL61" s="534"/>
      <c r="EM61" s="534"/>
      <c r="EN61" s="534"/>
      <c r="EO61" s="534"/>
      <c r="EP61" s="570"/>
    </row>
    <row r="62" spans="1:146" ht="19.5" customHeight="1">
      <c r="A62" s="540"/>
      <c r="B62" s="534"/>
      <c r="C62" s="534"/>
      <c r="D62" s="534"/>
      <c r="E62" s="534"/>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c r="AD62" s="534"/>
      <c r="AE62" s="534"/>
      <c r="AF62" s="534"/>
      <c r="AG62" s="534"/>
      <c r="AH62" s="534"/>
      <c r="AI62" s="534"/>
      <c r="AJ62" s="534"/>
      <c r="AK62" s="534"/>
      <c r="AL62" s="534"/>
      <c r="AM62" s="534"/>
      <c r="AN62" s="534"/>
      <c r="AO62" s="534"/>
      <c r="AP62" s="534"/>
      <c r="AQ62" s="534"/>
      <c r="AR62" s="534"/>
      <c r="AS62" s="534"/>
      <c r="AT62" s="534"/>
      <c r="AU62" s="534"/>
      <c r="AV62" s="534"/>
      <c r="AW62" s="534"/>
      <c r="AX62" s="534"/>
      <c r="AY62" s="534"/>
      <c r="AZ62" s="534"/>
      <c r="BA62" s="534"/>
      <c r="BB62" s="534"/>
      <c r="BC62" s="534"/>
      <c r="BD62" s="534"/>
      <c r="BE62" s="534"/>
      <c r="BF62" s="534"/>
      <c r="BG62" s="534"/>
      <c r="BH62" s="534"/>
      <c r="BI62" s="534"/>
      <c r="BJ62" s="534"/>
      <c r="BK62" s="534"/>
      <c r="BL62" s="534"/>
      <c r="BM62" s="534"/>
      <c r="BN62" s="534"/>
      <c r="BO62" s="534"/>
      <c r="BP62" s="534"/>
      <c r="BQ62" s="534"/>
      <c r="BR62" s="534"/>
      <c r="BS62" s="534"/>
      <c r="BT62" s="534"/>
      <c r="BU62" s="534"/>
      <c r="BV62" s="534"/>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4"/>
      <c r="CW62" s="534"/>
      <c r="CX62" s="534"/>
      <c r="CY62" s="534"/>
      <c r="CZ62" s="534"/>
      <c r="DA62" s="534"/>
      <c r="DB62" s="534"/>
      <c r="DC62" s="534"/>
      <c r="DD62" s="534"/>
      <c r="DE62" s="534"/>
      <c r="DF62" s="534"/>
      <c r="DG62" s="534"/>
      <c r="DH62" s="534"/>
      <c r="DI62" s="534"/>
      <c r="DJ62" s="534"/>
      <c r="DK62" s="534"/>
      <c r="DL62" s="534"/>
      <c r="DM62" s="534"/>
      <c r="DN62" s="534"/>
      <c r="DO62" s="534"/>
      <c r="DP62" s="534"/>
      <c r="DQ62" s="534"/>
      <c r="DR62" s="534"/>
      <c r="DS62" s="534"/>
      <c r="DT62" s="534"/>
      <c r="DU62" s="534"/>
      <c r="DV62" s="534"/>
      <c r="DW62" s="534"/>
      <c r="DX62" s="534"/>
      <c r="DY62" s="534"/>
      <c r="DZ62" s="534"/>
      <c r="EA62" s="534"/>
      <c r="EB62" s="534"/>
      <c r="EC62" s="534"/>
      <c r="ED62" s="534"/>
      <c r="EE62" s="534"/>
      <c r="EF62" s="534"/>
      <c r="EG62" s="534"/>
      <c r="EH62" s="534"/>
      <c r="EI62" s="534"/>
      <c r="EJ62" s="534"/>
      <c r="EK62" s="534"/>
      <c r="EL62" s="534"/>
      <c r="EM62" s="534"/>
      <c r="EN62" s="534"/>
      <c r="EO62" s="534"/>
      <c r="EP62" s="570"/>
    </row>
    <row r="63" spans="1:146" ht="21" customHeight="1">
      <c r="A63" s="540"/>
      <c r="B63" s="534"/>
      <c r="C63" s="534"/>
      <c r="D63" s="534"/>
      <c r="E63" s="534"/>
      <c r="F63" s="534"/>
      <c r="G63" s="534"/>
      <c r="H63" s="534"/>
      <c r="I63" s="534"/>
      <c r="J63" s="534"/>
      <c r="K63" s="534"/>
      <c r="L63" s="534"/>
      <c r="M63" s="534"/>
      <c r="N63" s="534"/>
      <c r="O63" s="534"/>
      <c r="P63" s="534"/>
      <c r="Q63" s="534"/>
      <c r="R63" s="534"/>
      <c r="S63" s="534"/>
      <c r="T63" s="534"/>
      <c r="U63" s="534"/>
      <c r="V63" s="534"/>
      <c r="W63" s="534"/>
      <c r="X63" s="534"/>
      <c r="Y63" s="534"/>
      <c r="Z63" s="534"/>
      <c r="AA63" s="534"/>
      <c r="AB63" s="534"/>
      <c r="AC63" s="624"/>
      <c r="AD63" s="624"/>
      <c r="AE63" s="624"/>
      <c r="AF63" s="1162" t="s">
        <v>880</v>
      </c>
      <c r="AG63" s="1162"/>
      <c r="AH63" s="1162"/>
      <c r="AI63" s="1162"/>
      <c r="AJ63" s="1162"/>
      <c r="AK63" s="1162"/>
      <c r="AL63" s="1162"/>
      <c r="AM63" s="1162"/>
      <c r="AN63" s="1162"/>
      <c r="AO63" s="1162"/>
      <c r="AP63" s="1162"/>
      <c r="AQ63" s="1162"/>
      <c r="AR63" s="1162" t="s">
        <v>7</v>
      </c>
      <c r="AS63" s="1162"/>
      <c r="AT63" s="1162"/>
      <c r="AU63" s="1162"/>
      <c r="AV63" s="1162"/>
      <c r="AW63" s="1162"/>
      <c r="AX63" s="1162"/>
      <c r="AY63" s="1162"/>
      <c r="AZ63" s="1162"/>
      <c r="BA63" s="1162"/>
      <c r="BB63" s="1162" t="s">
        <v>8</v>
      </c>
      <c r="BC63" s="1162"/>
      <c r="BD63" s="1162"/>
      <c r="BE63" s="1162"/>
      <c r="BF63" s="1162"/>
      <c r="BG63" s="1162"/>
      <c r="BH63" s="1162"/>
      <c r="BI63" s="1162"/>
      <c r="BJ63" s="1162"/>
      <c r="BK63" s="1162"/>
      <c r="BL63" s="1162" t="s">
        <v>9</v>
      </c>
      <c r="BM63" s="1162"/>
      <c r="BN63" s="1162"/>
      <c r="BO63" s="1162"/>
      <c r="BP63" s="1162"/>
      <c r="BQ63" s="624"/>
      <c r="BR63" s="624"/>
      <c r="BS63" s="624"/>
      <c r="BT63" s="534"/>
      <c r="BU63" s="534"/>
      <c r="BV63" s="534"/>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4"/>
      <c r="CW63" s="534"/>
      <c r="CX63" s="534"/>
      <c r="CY63" s="534"/>
      <c r="CZ63" s="534"/>
      <c r="DA63" s="534"/>
      <c r="DB63" s="534"/>
      <c r="DC63" s="534"/>
      <c r="DD63" s="534"/>
      <c r="DE63" s="534"/>
      <c r="DF63" s="534"/>
      <c r="DG63" s="534"/>
      <c r="DH63" s="534"/>
      <c r="DI63" s="534"/>
      <c r="DJ63" s="534"/>
      <c r="DK63" s="534"/>
      <c r="DL63" s="534"/>
      <c r="DM63" s="534"/>
      <c r="DN63" s="534"/>
      <c r="DO63" s="534"/>
      <c r="DP63" s="534"/>
      <c r="DQ63" s="534"/>
      <c r="DR63" s="534"/>
      <c r="DS63" s="534"/>
      <c r="DT63" s="534"/>
      <c r="DU63" s="534"/>
      <c r="DV63" s="534"/>
      <c r="DW63" s="534"/>
      <c r="DX63" s="534"/>
      <c r="DY63" s="534"/>
      <c r="DZ63" s="534"/>
      <c r="EA63" s="534"/>
      <c r="EB63" s="534"/>
      <c r="EC63" s="534"/>
      <c r="ED63" s="534"/>
      <c r="EE63" s="534"/>
      <c r="EF63" s="534"/>
      <c r="EG63" s="534"/>
      <c r="EH63" s="534"/>
      <c r="EI63" s="534"/>
      <c r="EJ63" s="534"/>
      <c r="EK63" s="534"/>
      <c r="EL63" s="534"/>
      <c r="EM63" s="534"/>
      <c r="EN63" s="534"/>
      <c r="EO63" s="534"/>
      <c r="EP63" s="570"/>
    </row>
    <row r="64" spans="1:146" ht="12" customHeight="1">
      <c r="A64" s="540"/>
      <c r="B64" s="534"/>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4"/>
      <c r="AD64" s="534"/>
      <c r="AE64" s="534"/>
      <c r="AF64" s="534"/>
      <c r="AG64" s="534"/>
      <c r="AH64" s="534"/>
      <c r="AI64" s="534"/>
      <c r="AJ64" s="534"/>
      <c r="AK64" s="534"/>
      <c r="AL64" s="534"/>
      <c r="AM64" s="534"/>
      <c r="AN64" s="534"/>
      <c r="AO64" s="534"/>
      <c r="AP64" s="534"/>
      <c r="AQ64" s="534"/>
      <c r="AR64" s="534"/>
      <c r="AS64" s="534"/>
      <c r="AT64" s="534"/>
      <c r="AU64" s="534"/>
      <c r="AV64" s="534"/>
      <c r="AW64" s="534"/>
      <c r="AX64" s="534"/>
      <c r="AY64" s="534"/>
      <c r="AZ64" s="534"/>
      <c r="BA64" s="534"/>
      <c r="BB64" s="534"/>
      <c r="BC64" s="534"/>
      <c r="BD64" s="534"/>
      <c r="BE64" s="534"/>
      <c r="BF64" s="534"/>
      <c r="BG64" s="534"/>
      <c r="BH64" s="534"/>
      <c r="BI64" s="534"/>
      <c r="BJ64" s="534"/>
      <c r="BK64" s="534"/>
      <c r="BL64" s="534"/>
      <c r="BM64" s="534"/>
      <c r="BN64" s="534"/>
      <c r="BO64" s="534"/>
      <c r="BP64" s="534"/>
      <c r="BQ64" s="534"/>
      <c r="BR64" s="534"/>
      <c r="BS64" s="534"/>
      <c r="BT64" s="534"/>
      <c r="BU64" s="534"/>
      <c r="BV64" s="534"/>
      <c r="BW64" s="534"/>
      <c r="BX64" s="534"/>
      <c r="BY64" s="534"/>
      <c r="BZ64" s="534"/>
      <c r="CA64" s="534"/>
      <c r="CB64" s="534"/>
      <c r="CC64" s="534"/>
      <c r="CD64" s="534"/>
      <c r="CE64" s="534"/>
      <c r="CF64" s="534"/>
      <c r="CG64" s="534"/>
      <c r="CH64" s="534"/>
      <c r="CI64" s="534"/>
      <c r="CJ64" s="534"/>
      <c r="CK64" s="534"/>
      <c r="CL64" s="534"/>
      <c r="CM64" s="534"/>
      <c r="CN64" s="534"/>
      <c r="CO64" s="534"/>
      <c r="CP64" s="534"/>
      <c r="CQ64" s="534"/>
      <c r="CR64" s="534"/>
      <c r="CS64" s="534"/>
      <c r="CT64" s="534"/>
      <c r="CU64" s="534"/>
      <c r="CV64" s="534"/>
      <c r="CW64" s="534"/>
      <c r="CX64" s="534"/>
      <c r="CY64" s="534"/>
      <c r="CZ64" s="534"/>
      <c r="DA64" s="534"/>
      <c r="DB64" s="534"/>
      <c r="DC64" s="534"/>
      <c r="DD64" s="534"/>
      <c r="DE64" s="534"/>
      <c r="DF64" s="534"/>
      <c r="DG64" s="534"/>
      <c r="DH64" s="534"/>
      <c r="DI64" s="534"/>
      <c r="DJ64" s="534"/>
      <c r="DK64" s="534"/>
      <c r="DL64" s="534"/>
      <c r="DM64" s="534"/>
      <c r="DN64" s="534"/>
      <c r="DO64" s="534"/>
      <c r="DP64" s="534"/>
      <c r="DQ64" s="534"/>
      <c r="DR64" s="534"/>
      <c r="DS64" s="534"/>
      <c r="DT64" s="534"/>
      <c r="DU64" s="534"/>
      <c r="DV64" s="534"/>
      <c r="DW64" s="534"/>
      <c r="DX64" s="534"/>
      <c r="DY64" s="534"/>
      <c r="DZ64" s="534"/>
      <c r="EA64" s="534"/>
      <c r="EB64" s="534"/>
      <c r="EC64" s="534"/>
      <c r="ED64" s="534"/>
      <c r="EE64" s="534"/>
      <c r="EF64" s="534"/>
      <c r="EG64" s="534"/>
      <c r="EH64" s="534"/>
      <c r="EI64" s="534"/>
      <c r="EJ64" s="534"/>
      <c r="EK64" s="534"/>
      <c r="EL64" s="534"/>
      <c r="EM64" s="534"/>
      <c r="EN64" s="534"/>
      <c r="EO64" s="534"/>
      <c r="EP64" s="570"/>
    </row>
    <row r="65" spans="1:146" ht="17.25" customHeight="1">
      <c r="A65" s="540"/>
      <c r="B65" s="534"/>
      <c r="C65" s="534"/>
      <c r="D65" s="534"/>
      <c r="E65" s="534"/>
      <c r="F65" s="534"/>
      <c r="G65" s="534"/>
      <c r="H65" s="534"/>
      <c r="I65" s="534"/>
      <c r="J65" s="534"/>
      <c r="K65" s="534"/>
      <c r="L65" s="534"/>
      <c r="M65" s="534"/>
      <c r="N65" s="534"/>
      <c r="O65" s="534"/>
      <c r="P65" s="534"/>
      <c r="Q65" s="534"/>
      <c r="R65" s="534"/>
      <c r="S65" s="534"/>
      <c r="T65" s="534"/>
      <c r="U65" s="534"/>
      <c r="V65" s="534"/>
      <c r="W65" s="534"/>
      <c r="X65" s="534"/>
      <c r="Y65" s="534"/>
      <c r="Z65" s="534"/>
      <c r="AA65" s="534"/>
      <c r="AB65" s="534"/>
      <c r="AC65" s="534"/>
      <c r="AD65" s="534"/>
      <c r="AE65" s="534"/>
      <c r="AF65" s="534"/>
      <c r="AG65" s="534"/>
      <c r="AH65" s="534"/>
      <c r="AI65" s="534"/>
      <c r="AJ65" s="534"/>
      <c r="AK65" s="534"/>
      <c r="AL65" s="534"/>
      <c r="AM65" s="534"/>
      <c r="AN65" s="1304" t="s">
        <v>908</v>
      </c>
      <c r="AO65" s="1304"/>
      <c r="AP65" s="1304"/>
      <c r="AQ65" s="1304"/>
      <c r="AR65" s="1304"/>
      <c r="AS65" s="1304"/>
      <c r="AT65" s="1304"/>
      <c r="AU65" s="1304"/>
      <c r="AV65" s="1304"/>
      <c r="AW65" s="1304"/>
      <c r="AX65" s="1304"/>
      <c r="AY65" s="1304"/>
      <c r="AZ65" s="1304"/>
      <c r="BA65" s="1304"/>
      <c r="BB65" s="1304"/>
      <c r="BC65" s="1304"/>
      <c r="BD65" s="1304"/>
      <c r="BE65" s="1304"/>
      <c r="BF65" s="1304"/>
      <c r="BG65" s="1304"/>
      <c r="BH65" s="1304"/>
      <c r="BI65" s="1304"/>
      <c r="BJ65" s="1304"/>
      <c r="BK65" s="1304"/>
      <c r="BL65" s="1304"/>
      <c r="BM65" s="1304"/>
      <c r="BN65" s="1304"/>
      <c r="BO65" s="1304"/>
      <c r="BR65" s="534" t="s">
        <v>144</v>
      </c>
      <c r="BS65" s="534"/>
      <c r="BT65" s="534"/>
      <c r="BU65" s="534"/>
      <c r="BV65" s="534"/>
      <c r="BW65" s="534"/>
      <c r="BX65" s="534"/>
      <c r="BY65" s="534"/>
      <c r="BZ65" s="1337"/>
      <c r="CA65" s="1337"/>
      <c r="CB65" s="1337"/>
      <c r="CC65" s="1337"/>
      <c r="CD65" s="1337"/>
      <c r="CE65" s="1337"/>
      <c r="CF65" s="1337"/>
      <c r="CG65" s="1337"/>
      <c r="CH65" s="1337"/>
      <c r="CI65" s="1337"/>
      <c r="CJ65" s="1337"/>
      <c r="CK65" s="1337"/>
      <c r="CL65" s="1337"/>
      <c r="CM65" s="1337"/>
      <c r="CN65" s="1337"/>
      <c r="CO65" s="1337"/>
      <c r="CP65" s="1337"/>
      <c r="CQ65" s="1337"/>
      <c r="CR65" s="1337"/>
      <c r="CS65" s="1337"/>
      <c r="CT65" s="1337"/>
      <c r="CU65" s="1337"/>
      <c r="CV65" s="1337"/>
      <c r="CW65" s="1337"/>
      <c r="CX65" s="1337"/>
      <c r="CY65" s="1337"/>
      <c r="CZ65" s="1337"/>
      <c r="DA65" s="1337"/>
      <c r="DB65" s="1337"/>
      <c r="DC65" s="1337"/>
      <c r="DD65" s="1337"/>
      <c r="DE65" s="1337"/>
      <c r="DF65" s="1337"/>
      <c r="DG65" s="1337"/>
      <c r="DH65" s="1337"/>
      <c r="DI65" s="1337"/>
      <c r="DJ65" s="1337"/>
      <c r="DK65" s="534"/>
      <c r="DL65" s="534"/>
      <c r="DM65" s="534"/>
      <c r="DN65" s="534"/>
      <c r="DO65" s="534"/>
      <c r="DP65" s="534"/>
      <c r="DQ65" s="534"/>
      <c r="DR65" s="534"/>
      <c r="DS65" s="534"/>
      <c r="DT65" s="534"/>
      <c r="DU65" s="534"/>
      <c r="DV65" s="534"/>
      <c r="DW65" s="534"/>
      <c r="DX65" s="534"/>
      <c r="DY65" s="534"/>
      <c r="DZ65" s="534"/>
      <c r="EA65" s="534"/>
      <c r="EB65" s="534"/>
      <c r="EC65" s="534"/>
      <c r="ED65" s="534"/>
      <c r="EE65" s="534"/>
      <c r="EF65" s="534"/>
      <c r="EG65" s="534"/>
      <c r="EH65" s="534"/>
      <c r="EI65" s="534"/>
      <c r="EJ65" s="534"/>
      <c r="EK65" s="534"/>
      <c r="EL65" s="534"/>
      <c r="EM65" s="534"/>
      <c r="EN65" s="534"/>
      <c r="EO65" s="534"/>
      <c r="EP65" s="570"/>
    </row>
    <row r="66" spans="1:146" ht="17.25" customHeight="1">
      <c r="A66" s="540"/>
      <c r="B66" s="53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4"/>
      <c r="AC66" s="534"/>
      <c r="AD66" s="534"/>
      <c r="AE66" s="534"/>
      <c r="AF66" s="534"/>
      <c r="AG66" s="534"/>
      <c r="AH66" s="534"/>
      <c r="AI66" s="534"/>
      <c r="AJ66" s="534"/>
      <c r="AK66" s="534"/>
      <c r="AL66" s="534"/>
      <c r="AM66" s="534"/>
      <c r="AN66" s="1304"/>
      <c r="AO66" s="1304"/>
      <c r="AP66" s="1304"/>
      <c r="AQ66" s="1304"/>
      <c r="AR66" s="1304"/>
      <c r="AS66" s="1304"/>
      <c r="AT66" s="1304"/>
      <c r="AU66" s="1304"/>
      <c r="AV66" s="1304"/>
      <c r="AW66" s="1304"/>
      <c r="AX66" s="1304"/>
      <c r="AY66" s="1304"/>
      <c r="AZ66" s="1304"/>
      <c r="BA66" s="1304"/>
      <c r="BB66" s="1304"/>
      <c r="BC66" s="1304"/>
      <c r="BD66" s="1304"/>
      <c r="BE66" s="1304"/>
      <c r="BF66" s="1304"/>
      <c r="BG66" s="1304"/>
      <c r="BH66" s="1304"/>
      <c r="BI66" s="1304"/>
      <c r="BJ66" s="1304"/>
      <c r="BK66" s="1304"/>
      <c r="BL66" s="1304"/>
      <c r="BM66" s="1304"/>
      <c r="BN66" s="1304"/>
      <c r="BO66" s="1304"/>
      <c r="BR66" s="534"/>
      <c r="BS66" s="534"/>
      <c r="BT66" s="534"/>
      <c r="BU66" s="534"/>
      <c r="BV66" s="534"/>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4"/>
      <c r="CW66" s="534"/>
      <c r="CX66" s="534"/>
      <c r="CY66" s="534"/>
      <c r="CZ66" s="534"/>
      <c r="DA66" s="534"/>
      <c r="DB66" s="534"/>
      <c r="DC66" s="534"/>
      <c r="DD66" s="534"/>
      <c r="DE66" s="534"/>
      <c r="DF66" s="534"/>
      <c r="DG66" s="534"/>
      <c r="DH66" s="534"/>
      <c r="DI66" s="534"/>
      <c r="DJ66" s="534"/>
      <c r="DK66" s="534"/>
      <c r="DL66" s="534"/>
      <c r="DM66" s="534"/>
      <c r="DN66" s="534"/>
      <c r="DO66" s="534"/>
      <c r="DP66" s="534"/>
      <c r="DQ66" s="534"/>
      <c r="DR66" s="534"/>
      <c r="DS66" s="534"/>
      <c r="DT66" s="534"/>
      <c r="DU66" s="534"/>
      <c r="DV66" s="534"/>
      <c r="DW66" s="534"/>
      <c r="DX66" s="534"/>
      <c r="DY66" s="534"/>
      <c r="DZ66" s="534"/>
      <c r="EA66" s="534"/>
      <c r="EB66" s="534"/>
      <c r="EC66" s="534"/>
      <c r="ED66" s="534"/>
      <c r="EE66" s="534"/>
      <c r="EF66" s="534"/>
      <c r="EG66" s="534"/>
      <c r="EH66" s="534"/>
      <c r="EI66" s="534"/>
      <c r="EJ66" s="534"/>
      <c r="EK66" s="534"/>
      <c r="EL66" s="534"/>
      <c r="EM66" s="534"/>
      <c r="EN66" s="534"/>
      <c r="EO66" s="534"/>
      <c r="EP66" s="570"/>
    </row>
    <row r="67" spans="1:146" ht="17.25" customHeight="1">
      <c r="A67" s="540"/>
      <c r="B67" s="534"/>
      <c r="C67" s="534"/>
      <c r="D67" s="534"/>
      <c r="E67" s="534"/>
      <c r="F67" s="534"/>
      <c r="G67" s="534"/>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1304"/>
      <c r="AO67" s="1304"/>
      <c r="AP67" s="1304"/>
      <c r="AQ67" s="1304"/>
      <c r="AR67" s="1304"/>
      <c r="AS67" s="1304"/>
      <c r="AT67" s="1304"/>
      <c r="AU67" s="1304"/>
      <c r="AV67" s="1304"/>
      <c r="AW67" s="1304"/>
      <c r="AX67" s="1304"/>
      <c r="AY67" s="1304"/>
      <c r="AZ67" s="1304"/>
      <c r="BA67" s="1304"/>
      <c r="BB67" s="1304"/>
      <c r="BC67" s="1304"/>
      <c r="BD67" s="1304"/>
      <c r="BE67" s="1304"/>
      <c r="BF67" s="1304"/>
      <c r="BG67" s="1304"/>
      <c r="BH67" s="1304"/>
      <c r="BI67" s="1304"/>
      <c r="BJ67" s="1304"/>
      <c r="BK67" s="1304"/>
      <c r="BL67" s="1304"/>
      <c r="BM67" s="1304"/>
      <c r="BN67" s="1304"/>
      <c r="BO67" s="1304"/>
      <c r="BR67" s="534" t="s">
        <v>145</v>
      </c>
      <c r="BS67" s="534"/>
      <c r="BT67" s="534"/>
      <c r="BU67" s="534"/>
      <c r="BV67" s="534"/>
      <c r="BW67" s="534"/>
      <c r="BX67" s="534"/>
      <c r="BY67" s="534"/>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7"/>
      <c r="DD67" s="1337"/>
      <c r="DE67" s="1337"/>
      <c r="DF67" s="1337"/>
      <c r="DG67" s="1337"/>
      <c r="DH67" s="1337"/>
      <c r="DI67" s="1337"/>
      <c r="DJ67" s="1337"/>
      <c r="DK67" s="534"/>
      <c r="DL67" s="534"/>
      <c r="DM67" s="534"/>
      <c r="DN67" s="534"/>
      <c r="DO67" s="534"/>
      <c r="DP67" s="534"/>
      <c r="DQ67" s="534"/>
      <c r="DR67" s="534"/>
      <c r="DS67" s="534"/>
      <c r="DT67" s="534"/>
      <c r="DU67" s="534"/>
      <c r="DV67" s="534"/>
      <c r="DW67" s="534"/>
      <c r="DX67" s="534"/>
      <c r="DY67" s="534"/>
      <c r="DZ67" s="534"/>
      <c r="EA67" s="534"/>
      <c r="EB67" s="534"/>
      <c r="EC67" s="534"/>
      <c r="ED67" s="534"/>
      <c r="EE67" s="534"/>
      <c r="EF67" s="534"/>
      <c r="EG67" s="534"/>
      <c r="EH67" s="534"/>
      <c r="EI67" s="534"/>
      <c r="EJ67" s="534"/>
      <c r="EK67" s="534"/>
      <c r="EL67" s="534"/>
      <c r="EM67" s="534"/>
      <c r="EN67" s="534"/>
      <c r="EO67" s="534"/>
      <c r="EP67" s="570"/>
    </row>
    <row r="68" spans="1:146" ht="17.25" customHeight="1">
      <c r="A68" s="540"/>
      <c r="B68" s="534"/>
      <c r="C68" s="534"/>
      <c r="D68" s="534"/>
      <c r="E68" s="534"/>
      <c r="F68" s="534"/>
      <c r="G68" s="534"/>
      <c r="H68" s="534"/>
      <c r="I68" s="534"/>
      <c r="J68" s="534"/>
      <c r="K68" s="534"/>
      <c r="L68" s="534"/>
      <c r="M68" s="534"/>
      <c r="N68" s="534"/>
      <c r="O68" s="534"/>
      <c r="P68" s="534"/>
      <c r="Q68" s="534"/>
      <c r="R68" s="534"/>
      <c r="S68" s="534"/>
      <c r="T68" s="534"/>
      <c r="U68" s="534"/>
      <c r="V68" s="534"/>
      <c r="W68" s="534"/>
      <c r="X68" s="534"/>
      <c r="Y68" s="534"/>
      <c r="Z68" s="534"/>
      <c r="AA68" s="534"/>
      <c r="AB68" s="534"/>
      <c r="AC68" s="534"/>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c r="BA68" s="859"/>
      <c r="BB68" s="859"/>
      <c r="BC68" s="534"/>
      <c r="BD68" s="534"/>
      <c r="BE68" s="534"/>
      <c r="BF68" s="534"/>
      <c r="BG68" s="534"/>
      <c r="BH68" s="534"/>
      <c r="BI68" s="534"/>
      <c r="BJ68" s="534"/>
      <c r="BK68" s="534"/>
      <c r="BL68" s="534"/>
      <c r="BM68" s="534"/>
      <c r="BN68" s="534"/>
      <c r="BO68" s="534"/>
      <c r="BP68" s="534"/>
      <c r="BQ68" s="534"/>
      <c r="BR68" s="534"/>
      <c r="BS68" s="534"/>
      <c r="BT68" s="534"/>
      <c r="BU68" s="534"/>
      <c r="BV68" s="534"/>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4"/>
      <c r="CW68" s="534"/>
      <c r="CX68" s="534"/>
      <c r="CY68" s="534"/>
      <c r="CZ68" s="534"/>
      <c r="DA68" s="534"/>
      <c r="DB68" s="534"/>
      <c r="DC68" s="534"/>
      <c r="DD68" s="534"/>
      <c r="DE68" s="534"/>
      <c r="DF68" s="534"/>
      <c r="DG68" s="534"/>
      <c r="DH68" s="534"/>
      <c r="DI68" s="534"/>
      <c r="DJ68" s="534"/>
      <c r="DK68" s="534"/>
      <c r="DL68" s="534"/>
      <c r="DM68" s="534"/>
      <c r="DN68" s="534"/>
      <c r="DO68" s="534"/>
      <c r="DP68" s="534"/>
      <c r="DQ68" s="534"/>
      <c r="DR68" s="534"/>
      <c r="DS68" s="534"/>
      <c r="DT68" s="534"/>
      <c r="DU68" s="534"/>
      <c r="DV68" s="534"/>
      <c r="DW68" s="534"/>
      <c r="DX68" s="534"/>
      <c r="DY68" s="534"/>
      <c r="DZ68" s="534"/>
      <c r="EA68" s="534"/>
      <c r="EB68" s="534"/>
      <c r="EC68" s="534"/>
      <c r="ED68" s="534"/>
      <c r="EE68" s="534"/>
      <c r="EF68" s="534"/>
      <c r="EG68" s="534"/>
      <c r="EH68" s="534"/>
      <c r="EI68" s="534"/>
      <c r="EJ68" s="534"/>
      <c r="EK68" s="534"/>
      <c r="EL68" s="534"/>
      <c r="EM68" s="534"/>
      <c r="EN68" s="534"/>
      <c r="EO68" s="534"/>
      <c r="EP68" s="570"/>
    </row>
    <row r="69" spans="1:146" s="583" customFormat="1" ht="12" customHeight="1">
      <c r="A69" s="743"/>
      <c r="B69" s="744"/>
      <c r="C69" s="745"/>
      <c r="D69" s="745"/>
      <c r="E69" s="745"/>
      <c r="F69" s="744"/>
      <c r="G69" s="744"/>
      <c r="H69" s="744"/>
      <c r="I69" s="744"/>
      <c r="J69" s="744"/>
      <c r="K69" s="744"/>
      <c r="L69" s="744"/>
      <c r="M69" s="744"/>
      <c r="N69" s="744"/>
      <c r="O69" s="744"/>
      <c r="P69" s="744"/>
      <c r="Q69" s="744"/>
      <c r="R69" s="744"/>
      <c r="S69" s="744"/>
      <c r="T69" s="744"/>
      <c r="U69" s="744"/>
      <c r="V69" s="744"/>
      <c r="W69" s="744"/>
      <c r="X69" s="744"/>
      <c r="Y69" s="744"/>
      <c r="Z69" s="744"/>
      <c r="AA69" s="744"/>
      <c r="AB69" s="744"/>
      <c r="AC69" s="744"/>
      <c r="AD69" s="744"/>
      <c r="AE69" s="744"/>
      <c r="AF69" s="744"/>
      <c r="AG69" s="744"/>
      <c r="AH69" s="744"/>
      <c r="AI69" s="744"/>
      <c r="AJ69" s="744"/>
      <c r="AK69" s="744"/>
      <c r="AL69" s="744"/>
      <c r="AM69" s="744"/>
      <c r="AN69" s="744"/>
      <c r="AO69" s="744"/>
      <c r="AP69" s="744"/>
      <c r="AQ69" s="744"/>
      <c r="AR69" s="744"/>
      <c r="AS69" s="744"/>
      <c r="AT69" s="744"/>
      <c r="AU69" s="744"/>
      <c r="AV69" s="744"/>
      <c r="AW69" s="744"/>
      <c r="AX69" s="744"/>
      <c r="AY69" s="744"/>
      <c r="AZ69" s="744"/>
      <c r="BA69" s="744"/>
      <c r="BB69" s="744"/>
      <c r="BC69" s="744"/>
      <c r="BD69" s="744"/>
      <c r="BE69" s="744"/>
      <c r="BF69" s="744"/>
      <c r="BG69" s="744"/>
      <c r="BH69" s="744"/>
      <c r="BI69" s="744"/>
      <c r="BJ69" s="744"/>
      <c r="BK69" s="744"/>
      <c r="BL69" s="744"/>
      <c r="BM69" s="744"/>
      <c r="BN69" s="744"/>
      <c r="BO69" s="744"/>
      <c r="BP69" s="744"/>
      <c r="BQ69" s="744"/>
      <c r="BR69" s="744"/>
      <c r="BS69" s="744"/>
      <c r="BT69" s="744"/>
      <c r="BU69" s="744"/>
      <c r="BV69" s="744"/>
      <c r="BW69" s="744"/>
      <c r="BX69" s="744"/>
      <c r="BY69" s="744"/>
      <c r="BZ69" s="744"/>
      <c r="CA69" s="744"/>
      <c r="CB69" s="744"/>
      <c r="CC69" s="744"/>
      <c r="CD69" s="744"/>
      <c r="CE69" s="744"/>
      <c r="CF69" s="744"/>
      <c r="CG69" s="744"/>
      <c r="CH69" s="746"/>
      <c r="CI69" s="744"/>
      <c r="CJ69" s="744"/>
      <c r="CK69" s="744"/>
      <c r="CL69" s="744"/>
      <c r="CM69" s="744"/>
      <c r="CN69" s="744"/>
      <c r="CO69" s="744"/>
      <c r="CP69" s="744"/>
      <c r="CQ69" s="744"/>
      <c r="CR69" s="744"/>
      <c r="CS69" s="744"/>
      <c r="CT69" s="744"/>
      <c r="CU69" s="744"/>
      <c r="CV69" s="744"/>
      <c r="CW69" s="744"/>
      <c r="CX69" s="744"/>
      <c r="CY69" s="744"/>
      <c r="CZ69" s="744"/>
      <c r="DA69" s="744"/>
      <c r="DB69" s="744"/>
      <c r="DC69" s="744"/>
      <c r="DD69" s="744"/>
      <c r="DE69" s="744"/>
      <c r="DF69" s="744"/>
      <c r="DG69" s="744"/>
      <c r="DH69" s="744"/>
      <c r="DI69" s="744"/>
      <c r="DJ69" s="744"/>
      <c r="DK69" s="744"/>
      <c r="DL69" s="744"/>
      <c r="DM69" s="744"/>
      <c r="DN69" s="744"/>
      <c r="DO69" s="744"/>
      <c r="DP69" s="744"/>
      <c r="DQ69" s="744"/>
      <c r="DR69" s="744"/>
      <c r="DS69" s="744"/>
      <c r="DT69" s="744"/>
      <c r="DU69" s="744"/>
      <c r="DV69" s="744"/>
      <c r="DW69" s="744"/>
      <c r="DX69" s="744"/>
      <c r="DY69" s="744"/>
      <c r="DZ69" s="744"/>
      <c r="EA69" s="744"/>
      <c r="EB69" s="744"/>
      <c r="EC69" s="744"/>
      <c r="ED69" s="744"/>
      <c r="EE69" s="744"/>
      <c r="EF69" s="744"/>
      <c r="EG69" s="744"/>
      <c r="EH69" s="744"/>
      <c r="EI69" s="744"/>
      <c r="EJ69" s="744"/>
      <c r="EK69" s="744"/>
      <c r="EL69" s="744"/>
      <c r="EM69" s="744"/>
      <c r="EN69" s="744"/>
      <c r="EO69" s="744"/>
      <c r="EP69" s="747"/>
    </row>
    <row r="70" spans="1:146" s="583" customFormat="1" ht="9" customHeight="1">
      <c r="A70" s="748"/>
      <c r="B70" s="749"/>
      <c r="C70" s="749"/>
      <c r="D70" s="1337" t="s">
        <v>39</v>
      </c>
      <c r="E70" s="1337"/>
      <c r="F70" s="1337"/>
      <c r="G70" s="1337"/>
      <c r="H70" s="1337"/>
      <c r="I70" s="749"/>
      <c r="J70" s="577"/>
      <c r="K70" s="577"/>
      <c r="L70" s="577"/>
      <c r="M70" s="57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577"/>
      <c r="AM70" s="577"/>
      <c r="AN70" s="577"/>
      <c r="AO70" s="577"/>
      <c r="AP70" s="577"/>
      <c r="AQ70" s="577"/>
      <c r="AR70" s="577"/>
      <c r="AS70" s="577"/>
      <c r="AT70" s="577"/>
      <c r="AU70" s="577"/>
      <c r="AV70" s="577"/>
      <c r="AW70" s="577"/>
      <c r="AX70" s="577"/>
      <c r="AY70" s="577"/>
      <c r="AZ70" s="577"/>
      <c r="BA70" s="577"/>
      <c r="BB70" s="577"/>
      <c r="BC70" s="653"/>
      <c r="BD70" s="653"/>
      <c r="BE70" s="653"/>
      <c r="BF70" s="653"/>
      <c r="BG70" s="653"/>
      <c r="BH70" s="653"/>
      <c r="BI70" s="653"/>
      <c r="BJ70" s="653"/>
      <c r="BK70" s="653"/>
      <c r="BL70" s="653"/>
      <c r="BM70" s="653"/>
      <c r="BN70" s="577"/>
      <c r="BO70" s="577"/>
      <c r="BP70" s="577"/>
      <c r="BQ70" s="577"/>
      <c r="BR70" s="577"/>
      <c r="BS70" s="577"/>
      <c r="BT70" s="577"/>
      <c r="BU70" s="577"/>
      <c r="BV70" s="577"/>
      <c r="BW70" s="577"/>
      <c r="BX70" s="577"/>
      <c r="BY70" s="577"/>
      <c r="BZ70" s="577"/>
      <c r="CA70" s="577"/>
      <c r="CB70" s="577"/>
      <c r="CC70" s="577"/>
      <c r="CD70" s="577"/>
      <c r="CE70" s="577"/>
      <c r="CF70" s="577"/>
      <c r="CG70" s="577"/>
      <c r="CH70" s="750"/>
      <c r="CI70" s="577"/>
      <c r="CJ70" s="577"/>
      <c r="CK70" s="577"/>
      <c r="CL70" s="577"/>
      <c r="CM70" s="577"/>
      <c r="CN70" s="577"/>
      <c r="CO70" s="577"/>
      <c r="CP70" s="577"/>
      <c r="CQ70" s="1337" t="s">
        <v>331</v>
      </c>
      <c r="CR70" s="1337"/>
      <c r="CS70" s="1337"/>
      <c r="CT70" s="1337"/>
      <c r="CU70" s="1337"/>
      <c r="CV70" s="1337"/>
      <c r="CW70" s="1337"/>
      <c r="CX70" s="1337"/>
      <c r="CY70" s="1337"/>
      <c r="CZ70" s="1337"/>
      <c r="DA70" s="1337"/>
      <c r="DB70" s="1337"/>
      <c r="DC70" s="1337"/>
      <c r="DD70" s="1337"/>
      <c r="DE70" s="1337"/>
      <c r="DF70" s="1337"/>
      <c r="DG70" s="1337"/>
      <c r="DH70" s="1337"/>
      <c r="DI70" s="1337"/>
      <c r="DJ70" s="1337"/>
      <c r="DK70" s="1337"/>
      <c r="DL70" s="1906" t="s">
        <v>332</v>
      </c>
      <c r="DM70" s="1906"/>
      <c r="DN70" s="1906"/>
      <c r="DO70" s="1907" t="s">
        <v>909</v>
      </c>
      <c r="DP70" s="1337"/>
      <c r="DQ70" s="1337"/>
      <c r="DR70" s="1337"/>
      <c r="DS70" s="1337"/>
      <c r="DT70" s="1337"/>
      <c r="DU70" s="1337"/>
      <c r="DV70" s="1337"/>
      <c r="DW70" s="1337"/>
      <c r="DX70" s="1337"/>
      <c r="DY70" s="1337"/>
      <c r="DZ70" s="1337"/>
      <c r="EA70" s="1337"/>
      <c r="EB70" s="1337"/>
      <c r="EC70" s="1337"/>
      <c r="ED70" s="1337"/>
      <c r="EE70" s="1337"/>
      <c r="EF70" s="1906" t="s">
        <v>333</v>
      </c>
      <c r="EG70" s="1906"/>
      <c r="EH70" s="1906"/>
      <c r="EI70" s="577"/>
      <c r="EJ70" s="577"/>
      <c r="EK70" s="577"/>
      <c r="EL70" s="577"/>
      <c r="EM70" s="577"/>
      <c r="EN70" s="577"/>
      <c r="EO70" s="577"/>
      <c r="EP70" s="751"/>
    </row>
    <row r="71" spans="1:146" s="583" customFormat="1" ht="9" customHeight="1">
      <c r="A71" s="748"/>
      <c r="B71" s="749"/>
      <c r="C71" s="749"/>
      <c r="D71" s="1337"/>
      <c r="E71" s="1337"/>
      <c r="F71" s="1337"/>
      <c r="G71" s="1337"/>
      <c r="H71" s="1337"/>
      <c r="I71" s="749"/>
      <c r="J71" s="577"/>
      <c r="K71" s="577"/>
      <c r="L71" s="577"/>
      <c r="M71" s="57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577"/>
      <c r="AM71" s="577"/>
      <c r="AN71" s="577"/>
      <c r="AO71" s="577"/>
      <c r="AP71" s="577"/>
      <c r="AQ71" s="577"/>
      <c r="AR71" s="577"/>
      <c r="AS71" s="577"/>
      <c r="AT71" s="577"/>
      <c r="AU71" s="577"/>
      <c r="AV71" s="577"/>
      <c r="AW71" s="577"/>
      <c r="AX71" s="577"/>
      <c r="AY71" s="577"/>
      <c r="AZ71" s="577"/>
      <c r="BA71" s="577"/>
      <c r="BB71" s="577"/>
      <c r="BC71" s="653"/>
      <c r="BD71" s="653"/>
      <c r="BE71" s="653"/>
      <c r="BF71" s="653"/>
      <c r="BG71" s="653"/>
      <c r="BH71" s="653"/>
      <c r="BI71" s="653"/>
      <c r="BJ71" s="653"/>
      <c r="BK71" s="653"/>
      <c r="BL71" s="653"/>
      <c r="BM71" s="653"/>
      <c r="BN71" s="577"/>
      <c r="BO71" s="577"/>
      <c r="BP71" s="577"/>
      <c r="BQ71" s="577"/>
      <c r="BR71" s="577"/>
      <c r="BS71" s="577"/>
      <c r="BT71" s="577"/>
      <c r="BU71" s="577"/>
      <c r="BV71" s="577"/>
      <c r="BW71" s="577"/>
      <c r="BX71" s="577"/>
      <c r="BY71" s="577"/>
      <c r="BZ71" s="577"/>
      <c r="CA71" s="577"/>
      <c r="CB71" s="577"/>
      <c r="CC71" s="577"/>
      <c r="CD71" s="577"/>
      <c r="CE71" s="577"/>
      <c r="CF71" s="577"/>
      <c r="CG71" s="577"/>
      <c r="CH71" s="750"/>
      <c r="CI71" s="577"/>
      <c r="CJ71" s="577"/>
      <c r="CK71" s="577"/>
      <c r="CL71" s="577"/>
      <c r="CM71" s="577"/>
      <c r="CN71" s="577"/>
      <c r="CO71" s="577"/>
      <c r="CP71" s="577"/>
      <c r="CQ71" s="1337"/>
      <c r="CR71" s="1337"/>
      <c r="CS71" s="1337"/>
      <c r="CT71" s="1337"/>
      <c r="CU71" s="1337"/>
      <c r="CV71" s="1337"/>
      <c r="CW71" s="1337"/>
      <c r="CX71" s="1337"/>
      <c r="CY71" s="1337"/>
      <c r="CZ71" s="1337"/>
      <c r="DA71" s="1337"/>
      <c r="DB71" s="1337"/>
      <c r="DC71" s="1337"/>
      <c r="DD71" s="1337"/>
      <c r="DE71" s="1337"/>
      <c r="DF71" s="1337"/>
      <c r="DG71" s="1337"/>
      <c r="DH71" s="1337"/>
      <c r="DI71" s="1337"/>
      <c r="DJ71" s="1337"/>
      <c r="DK71" s="1337"/>
      <c r="DL71" s="1906"/>
      <c r="DM71" s="1906"/>
      <c r="DN71" s="1906"/>
      <c r="DO71" s="1337"/>
      <c r="DP71" s="1337"/>
      <c r="DQ71" s="1337"/>
      <c r="DR71" s="1337"/>
      <c r="DS71" s="1337"/>
      <c r="DT71" s="1337"/>
      <c r="DU71" s="1337"/>
      <c r="DV71" s="1337"/>
      <c r="DW71" s="1337"/>
      <c r="DX71" s="1337"/>
      <c r="DY71" s="1337"/>
      <c r="DZ71" s="1337"/>
      <c r="EA71" s="1337"/>
      <c r="EB71" s="1337"/>
      <c r="EC71" s="1337"/>
      <c r="ED71" s="1337"/>
      <c r="EE71" s="1337"/>
      <c r="EF71" s="1906"/>
      <c r="EG71" s="1906"/>
      <c r="EH71" s="1906"/>
      <c r="EI71" s="577"/>
      <c r="EJ71" s="577"/>
      <c r="EK71" s="577"/>
      <c r="EL71" s="577"/>
      <c r="EM71" s="577"/>
      <c r="EN71" s="577"/>
      <c r="EO71" s="577"/>
      <c r="EP71" s="751"/>
    </row>
    <row r="72" spans="1:146" s="583" customFormat="1" ht="9" customHeight="1">
      <c r="A72" s="748"/>
      <c r="B72" s="749"/>
      <c r="C72" s="749"/>
      <c r="D72" s="749"/>
      <c r="E72" s="749"/>
      <c r="F72" s="749"/>
      <c r="G72" s="749"/>
      <c r="H72" s="749"/>
      <c r="I72" s="749"/>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897"/>
      <c r="AL72" s="897"/>
      <c r="AM72" s="897"/>
      <c r="AN72" s="897"/>
      <c r="AO72" s="897"/>
      <c r="AP72" s="897"/>
      <c r="AQ72" s="897"/>
      <c r="AR72" s="897"/>
      <c r="AS72" s="897"/>
      <c r="AT72" s="897"/>
      <c r="AU72" s="897"/>
      <c r="AV72" s="897"/>
      <c r="AW72" s="897"/>
      <c r="AX72" s="897"/>
      <c r="AY72" s="897"/>
      <c r="AZ72" s="897"/>
      <c r="BA72" s="577"/>
      <c r="BB72" s="577"/>
      <c r="BC72" s="577"/>
      <c r="BD72" s="577"/>
      <c r="BE72" s="577"/>
      <c r="BF72" s="577"/>
      <c r="BG72" s="577"/>
      <c r="BH72" s="577"/>
      <c r="BI72" s="577"/>
      <c r="BJ72" s="577"/>
      <c r="BK72" s="577"/>
      <c r="BL72" s="577"/>
      <c r="BM72" s="577"/>
      <c r="BN72" s="577"/>
      <c r="BO72" s="577"/>
      <c r="BP72" s="897"/>
      <c r="BQ72" s="897"/>
      <c r="BR72" s="897"/>
      <c r="BS72" s="897"/>
      <c r="BT72" s="897"/>
      <c r="BU72" s="577"/>
      <c r="BV72" s="577"/>
      <c r="BW72" s="577"/>
      <c r="BX72" s="577"/>
      <c r="BY72" s="577"/>
      <c r="BZ72" s="577"/>
      <c r="CA72" s="577"/>
      <c r="CB72" s="577"/>
      <c r="CC72" s="577"/>
      <c r="CD72" s="577"/>
      <c r="CE72" s="577"/>
      <c r="CF72" s="577"/>
      <c r="CG72" s="577"/>
      <c r="CH72" s="750"/>
      <c r="CI72" s="577"/>
      <c r="CJ72" s="577"/>
      <c r="CK72" s="577"/>
      <c r="CL72" s="577"/>
      <c r="CM72" s="577"/>
      <c r="CN72" s="577"/>
      <c r="CO72" s="577"/>
      <c r="CP72" s="577"/>
      <c r="CQ72" s="1337"/>
      <c r="CR72" s="1337"/>
      <c r="CS72" s="1337"/>
      <c r="CT72" s="1337"/>
      <c r="CU72" s="1337"/>
      <c r="CV72" s="1337"/>
      <c r="CW72" s="1337"/>
      <c r="CX72" s="1337"/>
      <c r="CY72" s="1337"/>
      <c r="CZ72" s="1337"/>
      <c r="DA72" s="1337"/>
      <c r="DB72" s="1337"/>
      <c r="DC72" s="1337"/>
      <c r="DD72" s="1337"/>
      <c r="DE72" s="1337"/>
      <c r="DF72" s="1337"/>
      <c r="DG72" s="1337"/>
      <c r="DH72" s="1337"/>
      <c r="DI72" s="1337"/>
      <c r="DJ72" s="1337"/>
      <c r="DK72" s="1337"/>
      <c r="DL72" s="1906"/>
      <c r="DM72" s="1906"/>
      <c r="DN72" s="1906"/>
      <c r="DO72" s="1337"/>
      <c r="DP72" s="1337"/>
      <c r="DQ72" s="1337"/>
      <c r="DR72" s="1337"/>
      <c r="DS72" s="1337"/>
      <c r="DT72" s="1337"/>
      <c r="DU72" s="1337"/>
      <c r="DV72" s="1337"/>
      <c r="DW72" s="1337"/>
      <c r="DX72" s="1337"/>
      <c r="DY72" s="1337"/>
      <c r="DZ72" s="1337"/>
      <c r="EA72" s="1337"/>
      <c r="EB72" s="1337"/>
      <c r="EC72" s="1337"/>
      <c r="ED72" s="1337"/>
      <c r="EE72" s="1337"/>
      <c r="EF72" s="1906"/>
      <c r="EG72" s="1906"/>
      <c r="EH72" s="1906"/>
      <c r="EI72" s="577"/>
      <c r="EJ72" s="577"/>
      <c r="EK72" s="577"/>
      <c r="EL72" s="577"/>
      <c r="EM72" s="577"/>
      <c r="EN72" s="577"/>
      <c r="EO72" s="577"/>
      <c r="EP72" s="751"/>
    </row>
    <row r="73" spans="1:146" s="583" customFormat="1" ht="9" customHeight="1">
      <c r="A73" s="748"/>
      <c r="B73" s="749"/>
      <c r="C73" s="749"/>
      <c r="D73" s="749"/>
      <c r="E73" s="749"/>
      <c r="F73" s="749"/>
      <c r="G73" s="749"/>
      <c r="H73" s="749"/>
      <c r="I73" s="749"/>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897"/>
      <c r="AL73" s="897"/>
      <c r="AM73" s="897"/>
      <c r="AN73" s="897"/>
      <c r="AO73" s="897"/>
      <c r="AP73" s="897"/>
      <c r="AQ73" s="897"/>
      <c r="AR73" s="897"/>
      <c r="AS73" s="897"/>
      <c r="AT73" s="897"/>
      <c r="AU73" s="897"/>
      <c r="AV73" s="897"/>
      <c r="AW73" s="897"/>
      <c r="AX73" s="897"/>
      <c r="AY73" s="897"/>
      <c r="AZ73" s="897"/>
      <c r="BA73" s="577"/>
      <c r="BB73" s="577"/>
      <c r="BC73" s="577"/>
      <c r="BD73" s="577"/>
      <c r="BE73" s="577"/>
      <c r="BF73" s="577"/>
      <c r="BG73" s="577"/>
      <c r="BH73" s="577"/>
      <c r="BI73" s="577"/>
      <c r="BJ73" s="577"/>
      <c r="BK73" s="577"/>
      <c r="BL73" s="577"/>
      <c r="BM73" s="577"/>
      <c r="BN73" s="577"/>
      <c r="BO73" s="577"/>
      <c r="BP73" s="897"/>
      <c r="BQ73" s="897"/>
      <c r="BR73" s="897"/>
      <c r="BS73" s="897"/>
      <c r="BT73" s="897"/>
      <c r="BU73" s="577"/>
      <c r="BV73" s="577"/>
      <c r="BW73" s="577"/>
      <c r="BX73" s="577"/>
      <c r="BY73" s="577"/>
      <c r="BZ73" s="577"/>
      <c r="CA73" s="577"/>
      <c r="CB73" s="577"/>
      <c r="CC73" s="577"/>
      <c r="CD73" s="577"/>
      <c r="CE73" s="577"/>
      <c r="CF73" s="577"/>
      <c r="CG73" s="577"/>
      <c r="CH73" s="750"/>
      <c r="CI73" s="577"/>
      <c r="CJ73" s="577"/>
      <c r="CK73" s="577"/>
      <c r="CL73" s="577"/>
      <c r="CM73" s="577"/>
      <c r="CN73" s="577"/>
      <c r="CO73" s="577"/>
      <c r="CP73" s="577"/>
      <c r="CQ73" s="577"/>
      <c r="CR73" s="577"/>
      <c r="CS73" s="577"/>
      <c r="CT73" s="577"/>
      <c r="CU73" s="577"/>
      <c r="CV73" s="577"/>
      <c r="CW73" s="577"/>
      <c r="CX73" s="577"/>
      <c r="CY73" s="577"/>
      <c r="CZ73" s="577"/>
      <c r="DA73" s="577"/>
      <c r="DB73" s="577"/>
      <c r="DC73" s="577"/>
      <c r="DD73" s="577"/>
      <c r="DE73" s="577"/>
      <c r="DF73" s="577"/>
      <c r="DG73" s="577"/>
      <c r="DH73" s="577"/>
      <c r="DI73" s="577"/>
      <c r="DJ73" s="577"/>
      <c r="DK73" s="577"/>
      <c r="DL73" s="577"/>
      <c r="DM73" s="577"/>
      <c r="DN73" s="577"/>
      <c r="DO73" s="577"/>
      <c r="DP73" s="577"/>
      <c r="DQ73" s="577"/>
      <c r="DR73" s="577"/>
      <c r="DS73" s="577"/>
      <c r="DT73" s="577"/>
      <c r="DU73" s="577"/>
      <c r="DV73" s="577"/>
      <c r="DW73" s="577"/>
      <c r="DX73" s="577"/>
      <c r="DY73" s="577"/>
      <c r="DZ73" s="577"/>
      <c r="EA73" s="577"/>
      <c r="EB73" s="577"/>
      <c r="EC73" s="577"/>
      <c r="ED73" s="577"/>
      <c r="EE73" s="577"/>
      <c r="EF73" s="577"/>
      <c r="EG73" s="577"/>
      <c r="EH73" s="577"/>
      <c r="EI73" s="577"/>
      <c r="EJ73" s="577"/>
      <c r="EK73" s="577"/>
      <c r="EL73" s="577"/>
      <c r="EM73" s="577"/>
      <c r="EN73" s="577"/>
      <c r="EO73" s="577"/>
      <c r="EP73" s="751"/>
    </row>
    <row r="74" spans="1:146" s="583" customFormat="1" ht="9" customHeight="1">
      <c r="A74" s="748"/>
      <c r="B74" s="749"/>
      <c r="C74" s="749"/>
      <c r="D74" s="749"/>
      <c r="E74" s="749"/>
      <c r="F74" s="749"/>
      <c r="G74" s="749"/>
      <c r="H74" s="749"/>
      <c r="I74" s="749"/>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7"/>
      <c r="AL74" s="577"/>
      <c r="AM74" s="577"/>
      <c r="AN74" s="577"/>
      <c r="AO74" s="577"/>
      <c r="AP74" s="577"/>
      <c r="AQ74" s="577"/>
      <c r="AR74" s="577"/>
      <c r="AS74" s="577"/>
      <c r="AT74" s="577"/>
      <c r="AU74" s="577"/>
      <c r="AV74" s="577"/>
      <c r="AW74" s="577"/>
      <c r="AX74" s="577"/>
      <c r="AY74" s="577"/>
      <c r="AZ74" s="577"/>
      <c r="BA74" s="577"/>
      <c r="BB74" s="577"/>
      <c r="BC74" s="577"/>
      <c r="BD74" s="577"/>
      <c r="BE74" s="577"/>
      <c r="BF74" s="577"/>
      <c r="BG74" s="577"/>
      <c r="BH74" s="577"/>
      <c r="BI74" s="577"/>
      <c r="BJ74" s="577"/>
      <c r="BK74" s="577"/>
      <c r="BL74" s="577"/>
      <c r="BM74" s="577"/>
      <c r="BN74" s="577"/>
      <c r="BO74" s="577"/>
      <c r="BP74" s="577"/>
      <c r="BQ74" s="577"/>
      <c r="BR74" s="577"/>
      <c r="BS74" s="577"/>
      <c r="BT74" s="577"/>
      <c r="BU74" s="577"/>
      <c r="BV74" s="577"/>
      <c r="BW74" s="577"/>
      <c r="BX74" s="577"/>
      <c r="BY74" s="577"/>
      <c r="BZ74" s="577"/>
      <c r="CA74" s="577"/>
      <c r="CB74" s="577"/>
      <c r="CC74" s="577"/>
      <c r="CD74" s="577"/>
      <c r="CE74" s="577"/>
      <c r="CF74" s="577"/>
      <c r="CG74" s="577"/>
      <c r="CH74" s="750"/>
      <c r="CI74" s="577"/>
      <c r="CJ74" s="577"/>
      <c r="CK74" s="577"/>
      <c r="CL74" s="577"/>
      <c r="CM74" s="577"/>
      <c r="CN74" s="577"/>
      <c r="CO74" s="577"/>
      <c r="CP74" s="577"/>
      <c r="CQ74" s="577"/>
      <c r="CR74" s="577"/>
      <c r="CS74" s="1572"/>
      <c r="CT74" s="1572"/>
      <c r="CU74" s="1572"/>
      <c r="CV74" s="1572"/>
      <c r="CW74" s="1572"/>
      <c r="CX74" s="1572"/>
      <c r="CY74" s="1572"/>
      <c r="CZ74" s="1572"/>
      <c r="DA74" s="1572"/>
      <c r="DB74" s="1572"/>
      <c r="DC74" s="1572"/>
      <c r="DD74" s="1572"/>
      <c r="DE74" s="861"/>
      <c r="DF74" s="1337" t="s">
        <v>334</v>
      </c>
      <c r="DG74" s="1337"/>
      <c r="DH74" s="1337"/>
      <c r="DI74" s="1337"/>
      <c r="DJ74" s="1337"/>
      <c r="DK74" s="1337"/>
      <c r="DL74" s="1337"/>
      <c r="DM74" s="1337"/>
      <c r="DN74" s="861"/>
      <c r="DO74" s="861"/>
      <c r="DP74" s="861"/>
      <c r="DQ74" s="861"/>
      <c r="DR74" s="861"/>
      <c r="DS74" s="861"/>
      <c r="DT74" s="861"/>
      <c r="DU74" s="861"/>
      <c r="DV74" s="577"/>
      <c r="DW74" s="577"/>
      <c r="DX74" s="577"/>
      <c r="DY74" s="577"/>
      <c r="DZ74" s="577"/>
      <c r="EA74" s="577"/>
      <c r="EB74" s="577"/>
      <c r="EC74" s="577"/>
      <c r="ED74" s="577"/>
      <c r="EE74" s="577"/>
      <c r="EF74" s="577"/>
      <c r="EG74" s="577"/>
      <c r="EH74" s="577"/>
      <c r="EI74" s="577"/>
      <c r="EJ74" s="577"/>
      <c r="EK74" s="577"/>
      <c r="EL74" s="577"/>
      <c r="EM74" s="577"/>
      <c r="EN74" s="577"/>
      <c r="EO74" s="577"/>
      <c r="EP74" s="751"/>
    </row>
    <row r="75" spans="1:146" s="583" customFormat="1" ht="9" customHeight="1">
      <c r="A75" s="748"/>
      <c r="B75" s="749"/>
      <c r="C75" s="749"/>
      <c r="D75" s="749"/>
      <c r="E75" s="749"/>
      <c r="F75" s="749"/>
      <c r="G75" s="749"/>
      <c r="H75" s="749"/>
      <c r="I75" s="749"/>
      <c r="J75" s="577"/>
      <c r="K75" s="577"/>
      <c r="L75" s="752"/>
      <c r="M75" s="752"/>
      <c r="N75" s="752"/>
      <c r="O75" s="897"/>
      <c r="P75" s="897"/>
      <c r="Q75" s="897"/>
      <c r="R75" s="897"/>
      <c r="S75" s="897"/>
      <c r="T75" s="897"/>
      <c r="U75" s="897"/>
      <c r="V75" s="897"/>
      <c r="W75" s="897"/>
      <c r="X75" s="897"/>
      <c r="Y75" s="897"/>
      <c r="Z75" s="897"/>
      <c r="AA75" s="897"/>
      <c r="AB75" s="897"/>
      <c r="AC75" s="897"/>
      <c r="AD75" s="897"/>
      <c r="AE75" s="577"/>
      <c r="AF75" s="577"/>
      <c r="AG75" s="577"/>
      <c r="AH75" s="577"/>
      <c r="AI75" s="577"/>
      <c r="AJ75" s="577"/>
      <c r="AK75" s="577"/>
      <c r="AL75" s="577"/>
      <c r="AM75" s="577"/>
      <c r="AN75" s="752"/>
      <c r="AO75" s="752"/>
      <c r="AP75" s="752"/>
      <c r="AQ75" s="577"/>
      <c r="AR75" s="577"/>
      <c r="AS75" s="577"/>
      <c r="AT75" s="897"/>
      <c r="AU75" s="897"/>
      <c r="AV75" s="897"/>
      <c r="AW75" s="897"/>
      <c r="AX75" s="897"/>
      <c r="AY75" s="897"/>
      <c r="AZ75" s="897"/>
      <c r="BA75" s="897"/>
      <c r="BB75" s="897"/>
      <c r="BC75" s="897"/>
      <c r="BD75" s="577"/>
      <c r="BE75" s="577"/>
      <c r="BF75" s="577"/>
      <c r="BG75" s="897"/>
      <c r="BH75" s="897"/>
      <c r="BI75" s="897"/>
      <c r="BJ75" s="897"/>
      <c r="BK75" s="897"/>
      <c r="BL75" s="897"/>
      <c r="BM75" s="897"/>
      <c r="BN75" s="897"/>
      <c r="BO75" s="897"/>
      <c r="BP75" s="897"/>
      <c r="BQ75" s="897"/>
      <c r="BR75" s="897"/>
      <c r="BS75" s="897"/>
      <c r="BT75" s="577"/>
      <c r="BU75" s="577"/>
      <c r="BV75" s="577"/>
      <c r="BW75" s="577"/>
      <c r="BX75" s="577"/>
      <c r="BY75" s="577"/>
      <c r="BZ75" s="577"/>
      <c r="CA75" s="577"/>
      <c r="CB75" s="577"/>
      <c r="CC75" s="577"/>
      <c r="CD75" s="577"/>
      <c r="CE75" s="577"/>
      <c r="CF75" s="577"/>
      <c r="CG75" s="577"/>
      <c r="CH75" s="750"/>
      <c r="CI75" s="577"/>
      <c r="CJ75" s="577"/>
      <c r="CK75" s="577"/>
      <c r="CL75" s="577"/>
      <c r="CM75" s="577"/>
      <c r="CN75" s="577"/>
      <c r="CO75" s="577"/>
      <c r="CP75" s="577"/>
      <c r="CQ75" s="577"/>
      <c r="CR75" s="577"/>
      <c r="CS75" s="1572"/>
      <c r="CT75" s="1572"/>
      <c r="CU75" s="1572"/>
      <c r="CV75" s="1572"/>
      <c r="CW75" s="1572"/>
      <c r="CX75" s="1572"/>
      <c r="CY75" s="1572"/>
      <c r="CZ75" s="1572"/>
      <c r="DA75" s="1572"/>
      <c r="DB75" s="1572"/>
      <c r="DC75" s="1572"/>
      <c r="DD75" s="1572"/>
      <c r="DE75" s="861"/>
      <c r="DF75" s="1337"/>
      <c r="DG75" s="1337"/>
      <c r="DH75" s="1337"/>
      <c r="DI75" s="1337"/>
      <c r="DJ75" s="1337"/>
      <c r="DK75" s="1337"/>
      <c r="DL75" s="1337"/>
      <c r="DM75" s="1337"/>
      <c r="DN75" s="861"/>
      <c r="DO75" s="861"/>
      <c r="DP75" s="861"/>
      <c r="DQ75" s="861"/>
      <c r="DR75" s="861"/>
      <c r="DS75" s="861"/>
      <c r="DT75" s="861"/>
      <c r="DU75" s="861"/>
      <c r="DV75" s="577"/>
      <c r="DW75" s="577"/>
      <c r="DX75" s="577"/>
      <c r="DY75" s="577"/>
      <c r="DZ75" s="577"/>
      <c r="EA75" s="577"/>
      <c r="EB75" s="577"/>
      <c r="EC75" s="577"/>
      <c r="ED75" s="577"/>
      <c r="EE75" s="577"/>
      <c r="EF75" s="577"/>
      <c r="EG75" s="577"/>
      <c r="EH75" s="577"/>
      <c r="EI75" s="577"/>
      <c r="EJ75" s="577"/>
      <c r="EK75" s="577"/>
      <c r="EL75" s="577"/>
      <c r="EM75" s="577"/>
      <c r="EN75" s="577"/>
      <c r="EO75" s="577"/>
      <c r="EP75" s="751"/>
    </row>
    <row r="76" spans="1:146" s="583" customFormat="1" ht="9" customHeight="1">
      <c r="A76" s="748"/>
      <c r="B76" s="749"/>
      <c r="C76" s="749"/>
      <c r="D76" s="749"/>
      <c r="E76" s="749"/>
      <c r="F76" s="749"/>
      <c r="G76" s="749"/>
      <c r="H76" s="749"/>
      <c r="I76" s="749"/>
      <c r="J76" s="577"/>
      <c r="K76" s="577"/>
      <c r="L76" s="752"/>
      <c r="M76" s="752"/>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7"/>
      <c r="AL76" s="577"/>
      <c r="AM76" s="577"/>
      <c r="AN76" s="577"/>
      <c r="AO76" s="577"/>
      <c r="AP76" s="577"/>
      <c r="AQ76" s="577"/>
      <c r="AR76" s="577"/>
      <c r="AS76" s="577"/>
      <c r="AT76" s="577"/>
      <c r="AU76" s="577"/>
      <c r="AV76" s="577"/>
      <c r="AW76" s="577"/>
      <c r="AX76" s="577"/>
      <c r="AY76" s="577"/>
      <c r="AZ76" s="577"/>
      <c r="BA76" s="577"/>
      <c r="BB76" s="577"/>
      <c r="BC76" s="577"/>
      <c r="BD76" s="577"/>
      <c r="BE76" s="577"/>
      <c r="BF76" s="577"/>
      <c r="BG76" s="577"/>
      <c r="BH76" s="577"/>
      <c r="BI76" s="577"/>
      <c r="BJ76" s="577"/>
      <c r="BK76" s="577"/>
      <c r="BL76" s="577"/>
      <c r="BM76" s="577"/>
      <c r="BN76" s="577"/>
      <c r="BO76" s="577"/>
      <c r="BP76" s="577"/>
      <c r="BQ76" s="577"/>
      <c r="BR76" s="577"/>
      <c r="BS76" s="577"/>
      <c r="BT76" s="577"/>
      <c r="BU76" s="577"/>
      <c r="BV76" s="577"/>
      <c r="BW76" s="577"/>
      <c r="BX76" s="577"/>
      <c r="BY76" s="577"/>
      <c r="BZ76" s="577"/>
      <c r="CA76" s="577"/>
      <c r="CB76" s="577"/>
      <c r="CC76" s="577"/>
      <c r="CD76" s="577"/>
      <c r="CE76" s="577"/>
      <c r="CF76" s="577"/>
      <c r="CG76" s="577"/>
      <c r="CH76" s="750"/>
      <c r="CI76" s="577"/>
      <c r="CJ76" s="577"/>
      <c r="CK76" s="577"/>
      <c r="CL76" s="577"/>
      <c r="CM76" s="577"/>
      <c r="CN76" s="577"/>
      <c r="CO76" s="577"/>
      <c r="CP76" s="577"/>
      <c r="CQ76" s="577"/>
      <c r="CR76" s="577"/>
      <c r="CS76" s="577"/>
      <c r="CT76" s="577"/>
      <c r="CU76" s="577"/>
      <c r="CV76" s="577"/>
      <c r="CW76" s="577"/>
      <c r="CX76" s="577"/>
      <c r="CY76" s="577"/>
      <c r="CZ76" s="577"/>
      <c r="DA76" s="577"/>
      <c r="DB76" s="577"/>
      <c r="DC76" s="577"/>
      <c r="DD76" s="577"/>
      <c r="DE76" s="577"/>
      <c r="DF76" s="577"/>
      <c r="DG76" s="577"/>
      <c r="DH76" s="577"/>
      <c r="DI76" s="577"/>
      <c r="DJ76" s="577"/>
      <c r="DK76" s="577"/>
      <c r="DL76" s="577"/>
      <c r="DM76" s="577"/>
      <c r="DN76" s="577"/>
      <c r="DO76" s="577"/>
      <c r="DP76" s="577"/>
      <c r="DQ76" s="577"/>
      <c r="DR76" s="577"/>
      <c r="DS76" s="577"/>
      <c r="DT76" s="577"/>
      <c r="DU76" s="577"/>
      <c r="DV76" s="577"/>
      <c r="DW76" s="577"/>
      <c r="DX76" s="577"/>
      <c r="DY76" s="577"/>
      <c r="DZ76" s="577"/>
      <c r="EA76" s="577"/>
      <c r="EB76" s="577"/>
      <c r="EC76" s="577"/>
      <c r="ED76" s="577"/>
      <c r="EE76" s="577"/>
      <c r="EF76" s="577"/>
      <c r="EG76" s="577"/>
      <c r="EH76" s="577"/>
      <c r="EI76" s="577"/>
      <c r="EJ76" s="577"/>
      <c r="EK76" s="577"/>
      <c r="EL76" s="577"/>
      <c r="EM76" s="577"/>
      <c r="EN76" s="577"/>
      <c r="EO76" s="577"/>
      <c r="EP76" s="751"/>
    </row>
    <row r="77" spans="1:146" s="583" customFormat="1" ht="9" customHeight="1">
      <c r="A77" s="748"/>
      <c r="B77" s="749"/>
      <c r="C77" s="749"/>
      <c r="D77" s="749"/>
      <c r="E77" s="749"/>
      <c r="F77" s="749"/>
      <c r="G77" s="749"/>
      <c r="H77" s="749"/>
      <c r="I77" s="749"/>
      <c r="J77" s="577"/>
      <c r="K77" s="577"/>
      <c r="L77" s="752"/>
      <c r="M77" s="752"/>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7"/>
      <c r="AL77" s="577"/>
      <c r="AM77" s="577"/>
      <c r="AN77" s="577"/>
      <c r="AO77" s="577"/>
      <c r="AP77" s="577"/>
      <c r="AQ77" s="577"/>
      <c r="AR77" s="577"/>
      <c r="AS77" s="577"/>
      <c r="AT77" s="577"/>
      <c r="AU77" s="577"/>
      <c r="AV77" s="577"/>
      <c r="AW77" s="577"/>
      <c r="AX77" s="577"/>
      <c r="AY77" s="577"/>
      <c r="AZ77" s="577"/>
      <c r="BA77" s="577"/>
      <c r="BB77" s="577"/>
      <c r="BC77" s="577"/>
      <c r="BD77" s="577"/>
      <c r="BE77" s="577"/>
      <c r="BF77" s="577"/>
      <c r="BG77" s="577"/>
      <c r="BH77" s="577"/>
      <c r="BI77" s="577"/>
      <c r="BJ77" s="577"/>
      <c r="BK77" s="577"/>
      <c r="BL77" s="577"/>
      <c r="BM77" s="577"/>
      <c r="BN77" s="577"/>
      <c r="BO77" s="577"/>
      <c r="BP77" s="577"/>
      <c r="BQ77" s="577"/>
      <c r="BR77" s="577"/>
      <c r="BS77" s="577"/>
      <c r="BT77" s="577"/>
      <c r="BU77" s="577"/>
      <c r="BV77" s="577"/>
      <c r="BW77" s="577"/>
      <c r="BX77" s="577"/>
      <c r="BY77" s="577"/>
      <c r="BZ77" s="577"/>
      <c r="CA77" s="577"/>
      <c r="CB77" s="577"/>
      <c r="CC77" s="577"/>
      <c r="CD77" s="577"/>
      <c r="CE77" s="577"/>
      <c r="CF77" s="577"/>
      <c r="CG77" s="577"/>
      <c r="CH77" s="750"/>
      <c r="CI77" s="1343" t="s">
        <v>335</v>
      </c>
      <c r="CJ77" s="1756"/>
      <c r="CK77" s="1756"/>
      <c r="CL77" s="1756"/>
      <c r="CM77" s="1756"/>
      <c r="CN77" s="1756"/>
      <c r="CO77" s="1756"/>
      <c r="CP77" s="1756"/>
      <c r="CQ77" s="1756"/>
      <c r="CR77" s="1756"/>
      <c r="CS77" s="1756">
        <v>1</v>
      </c>
      <c r="CT77" s="1756"/>
      <c r="CU77" s="1756"/>
      <c r="CV77" s="1756"/>
      <c r="CW77" s="1756"/>
      <c r="CX77" s="1756"/>
      <c r="CY77" s="1756"/>
      <c r="CZ77" s="1756"/>
      <c r="DA77" s="1756"/>
      <c r="DB77" s="1756"/>
      <c r="DC77" s="1756">
        <v>8</v>
      </c>
      <c r="DD77" s="1756"/>
      <c r="DE77" s="1756"/>
      <c r="DF77" s="1756"/>
      <c r="DG77" s="1756"/>
      <c r="DH77" s="1756"/>
      <c r="DI77" s="1756"/>
      <c r="DJ77" s="1756"/>
      <c r="DK77" s="1756"/>
      <c r="DL77" s="1756"/>
      <c r="DM77" s="1756">
        <v>15</v>
      </c>
      <c r="DN77" s="1756"/>
      <c r="DO77" s="1756"/>
      <c r="DP77" s="1756"/>
      <c r="DQ77" s="1756"/>
      <c r="DR77" s="1756"/>
      <c r="DS77" s="1756"/>
      <c r="DT77" s="1756"/>
      <c r="DU77" s="1756"/>
      <c r="DV77" s="1756"/>
      <c r="DW77" s="1756">
        <v>22</v>
      </c>
      <c r="DX77" s="1756"/>
      <c r="DY77" s="1756"/>
      <c r="DZ77" s="1756"/>
      <c r="EA77" s="1756"/>
      <c r="EB77" s="1756"/>
      <c r="EC77" s="1756"/>
      <c r="ED77" s="1756"/>
      <c r="EE77" s="1756"/>
      <c r="EF77" s="1756"/>
      <c r="EG77" s="1756">
        <v>29</v>
      </c>
      <c r="EH77" s="1756"/>
      <c r="EI77" s="1756"/>
      <c r="EJ77" s="1756"/>
      <c r="EK77" s="1756"/>
      <c r="EL77" s="1756"/>
      <c r="EM77" s="1756"/>
      <c r="EN77" s="1756"/>
      <c r="EO77" s="1756"/>
      <c r="EP77" s="1757"/>
    </row>
    <row r="78" spans="1:146" s="583" customFormat="1" ht="9" customHeight="1">
      <c r="A78" s="748"/>
      <c r="B78" s="749"/>
      <c r="C78" s="749"/>
      <c r="D78" s="749"/>
      <c r="E78" s="749"/>
      <c r="F78" s="749"/>
      <c r="G78" s="749"/>
      <c r="H78" s="749"/>
      <c r="I78" s="749"/>
      <c r="J78" s="577"/>
      <c r="K78" s="577"/>
      <c r="L78" s="752"/>
      <c r="M78" s="752"/>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577"/>
      <c r="AV78" s="577"/>
      <c r="AW78" s="577"/>
      <c r="AX78" s="577"/>
      <c r="AY78" s="577"/>
      <c r="AZ78" s="577"/>
      <c r="BA78" s="577"/>
      <c r="BB78" s="577"/>
      <c r="BC78" s="577"/>
      <c r="BD78" s="577"/>
      <c r="BE78" s="577"/>
      <c r="BF78" s="577"/>
      <c r="BG78" s="577"/>
      <c r="BH78" s="577"/>
      <c r="BI78" s="577"/>
      <c r="BJ78" s="577"/>
      <c r="BK78" s="577"/>
      <c r="BL78" s="577"/>
      <c r="BM78" s="577"/>
      <c r="BN78" s="577"/>
      <c r="BO78" s="577"/>
      <c r="BP78" s="577"/>
      <c r="BQ78" s="577"/>
      <c r="BR78" s="577"/>
      <c r="BS78" s="577"/>
      <c r="BT78" s="577"/>
      <c r="BU78" s="577"/>
      <c r="BV78" s="577"/>
      <c r="BW78" s="577"/>
      <c r="BX78" s="577"/>
      <c r="BY78" s="577"/>
      <c r="BZ78" s="577"/>
      <c r="CA78" s="577"/>
      <c r="CB78" s="577"/>
      <c r="CC78" s="577"/>
      <c r="CD78" s="577"/>
      <c r="CE78" s="577"/>
      <c r="CF78" s="577"/>
      <c r="CG78" s="577"/>
      <c r="CH78" s="750"/>
      <c r="CI78" s="1343"/>
      <c r="CJ78" s="1756"/>
      <c r="CK78" s="1756"/>
      <c r="CL78" s="1756"/>
      <c r="CM78" s="1756"/>
      <c r="CN78" s="1756"/>
      <c r="CO78" s="1756"/>
      <c r="CP78" s="1756"/>
      <c r="CQ78" s="1756"/>
      <c r="CR78" s="1756"/>
      <c r="CS78" s="1756"/>
      <c r="CT78" s="1756"/>
      <c r="CU78" s="1756"/>
      <c r="CV78" s="1756"/>
      <c r="CW78" s="1756"/>
      <c r="CX78" s="1756"/>
      <c r="CY78" s="1756"/>
      <c r="CZ78" s="1756"/>
      <c r="DA78" s="1756"/>
      <c r="DB78" s="1756"/>
      <c r="DC78" s="1756"/>
      <c r="DD78" s="1756"/>
      <c r="DE78" s="1756"/>
      <c r="DF78" s="1756"/>
      <c r="DG78" s="1756"/>
      <c r="DH78" s="1756"/>
      <c r="DI78" s="1756"/>
      <c r="DJ78" s="1756"/>
      <c r="DK78" s="1756"/>
      <c r="DL78" s="1756"/>
      <c r="DM78" s="1756"/>
      <c r="DN78" s="1756"/>
      <c r="DO78" s="1756"/>
      <c r="DP78" s="1756"/>
      <c r="DQ78" s="1756"/>
      <c r="DR78" s="1756"/>
      <c r="DS78" s="1756"/>
      <c r="DT78" s="1756"/>
      <c r="DU78" s="1756"/>
      <c r="DV78" s="1756"/>
      <c r="DW78" s="1756"/>
      <c r="DX78" s="1756"/>
      <c r="DY78" s="1756"/>
      <c r="DZ78" s="1756"/>
      <c r="EA78" s="1756"/>
      <c r="EB78" s="1756"/>
      <c r="EC78" s="1756"/>
      <c r="ED78" s="1756"/>
      <c r="EE78" s="1756"/>
      <c r="EF78" s="1756"/>
      <c r="EG78" s="1756"/>
      <c r="EH78" s="1756"/>
      <c r="EI78" s="1756"/>
      <c r="EJ78" s="1756"/>
      <c r="EK78" s="1756"/>
      <c r="EL78" s="1756"/>
      <c r="EM78" s="1756"/>
      <c r="EN78" s="1756"/>
      <c r="EO78" s="1756"/>
      <c r="EP78" s="1757"/>
    </row>
    <row r="79" spans="1:146" s="583" customFormat="1" ht="9" customHeight="1">
      <c r="A79" s="748"/>
      <c r="B79" s="749"/>
      <c r="C79" s="749"/>
      <c r="D79" s="749"/>
      <c r="E79" s="749"/>
      <c r="F79" s="749"/>
      <c r="G79" s="749"/>
      <c r="H79" s="749"/>
      <c r="I79" s="749"/>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577"/>
      <c r="AV79" s="577"/>
      <c r="AW79" s="577"/>
      <c r="AX79" s="577"/>
      <c r="AY79" s="577"/>
      <c r="AZ79" s="577"/>
      <c r="BA79" s="577"/>
      <c r="BB79" s="577"/>
      <c r="BC79" s="577"/>
      <c r="BD79" s="577"/>
      <c r="BE79" s="577"/>
      <c r="BF79" s="577"/>
      <c r="BG79" s="577"/>
      <c r="BH79" s="577"/>
      <c r="BI79" s="577"/>
      <c r="BJ79" s="577"/>
      <c r="BK79" s="577"/>
      <c r="BL79" s="577"/>
      <c r="BM79" s="577"/>
      <c r="BN79" s="577"/>
      <c r="BO79" s="577"/>
      <c r="BP79" s="577"/>
      <c r="BQ79" s="577"/>
      <c r="BR79" s="577"/>
      <c r="BS79" s="577"/>
      <c r="BT79" s="577"/>
      <c r="BU79" s="577"/>
      <c r="BV79" s="577"/>
      <c r="BW79" s="577"/>
      <c r="BX79" s="577"/>
      <c r="BY79" s="577"/>
      <c r="BZ79" s="577"/>
      <c r="CA79" s="577"/>
      <c r="CB79" s="577"/>
      <c r="CC79" s="577"/>
      <c r="CD79" s="577"/>
      <c r="CE79" s="577"/>
      <c r="CF79" s="577"/>
      <c r="CG79" s="577"/>
      <c r="CH79" s="750"/>
      <c r="CI79" s="1343"/>
      <c r="CJ79" s="1756"/>
      <c r="CK79" s="1756"/>
      <c r="CL79" s="1756"/>
      <c r="CM79" s="1756"/>
      <c r="CN79" s="1756"/>
      <c r="CO79" s="1756"/>
      <c r="CP79" s="1756"/>
      <c r="CQ79" s="1756"/>
      <c r="CR79" s="1756"/>
      <c r="CS79" s="1756"/>
      <c r="CT79" s="1756"/>
      <c r="CU79" s="1756"/>
      <c r="CV79" s="1756"/>
      <c r="CW79" s="1756"/>
      <c r="CX79" s="1756"/>
      <c r="CY79" s="1756"/>
      <c r="CZ79" s="1756"/>
      <c r="DA79" s="1756"/>
      <c r="DB79" s="1756"/>
      <c r="DC79" s="1756"/>
      <c r="DD79" s="1756"/>
      <c r="DE79" s="1756"/>
      <c r="DF79" s="1756"/>
      <c r="DG79" s="1756"/>
      <c r="DH79" s="1756"/>
      <c r="DI79" s="1756"/>
      <c r="DJ79" s="1756"/>
      <c r="DK79" s="1756"/>
      <c r="DL79" s="1756"/>
      <c r="DM79" s="1756"/>
      <c r="DN79" s="1756"/>
      <c r="DO79" s="1756"/>
      <c r="DP79" s="1756"/>
      <c r="DQ79" s="1756"/>
      <c r="DR79" s="1756"/>
      <c r="DS79" s="1756"/>
      <c r="DT79" s="1756"/>
      <c r="DU79" s="1756"/>
      <c r="DV79" s="1756"/>
      <c r="DW79" s="1756"/>
      <c r="DX79" s="1756"/>
      <c r="DY79" s="1756"/>
      <c r="DZ79" s="1756"/>
      <c r="EA79" s="1756"/>
      <c r="EB79" s="1756"/>
      <c r="EC79" s="1756"/>
      <c r="ED79" s="1756"/>
      <c r="EE79" s="1756"/>
      <c r="EF79" s="1756"/>
      <c r="EG79" s="1756"/>
      <c r="EH79" s="1756"/>
      <c r="EI79" s="1756"/>
      <c r="EJ79" s="1756"/>
      <c r="EK79" s="1756"/>
      <c r="EL79" s="1756"/>
      <c r="EM79" s="1756"/>
      <c r="EN79" s="1756"/>
      <c r="EO79" s="1756"/>
      <c r="EP79" s="1757"/>
    </row>
    <row r="80" spans="1:146" s="583" customFormat="1" ht="9" customHeight="1">
      <c r="A80" s="748"/>
      <c r="B80" s="897"/>
      <c r="C80" s="897"/>
      <c r="D80" s="897"/>
      <c r="E80" s="897"/>
      <c r="F80" s="577"/>
      <c r="G80" s="577"/>
      <c r="H80" s="577"/>
      <c r="I80" s="577"/>
      <c r="J80" s="577"/>
      <c r="K80" s="577"/>
      <c r="L80" s="897"/>
      <c r="M80" s="89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7"/>
      <c r="AL80" s="577"/>
      <c r="AM80" s="577"/>
      <c r="AN80" s="577"/>
      <c r="AO80" s="577"/>
      <c r="AP80" s="577"/>
      <c r="AQ80" s="577"/>
      <c r="AR80" s="577"/>
      <c r="AS80" s="577"/>
      <c r="AT80" s="577"/>
      <c r="AU80" s="577"/>
      <c r="AV80" s="577"/>
      <c r="AW80" s="577"/>
      <c r="AX80" s="577"/>
      <c r="AY80" s="577"/>
      <c r="AZ80" s="577"/>
      <c r="BA80" s="577"/>
      <c r="BB80" s="577"/>
      <c r="BC80" s="577"/>
      <c r="BD80" s="577"/>
      <c r="BE80" s="577"/>
      <c r="BF80" s="577"/>
      <c r="BG80" s="577"/>
      <c r="BH80" s="577"/>
      <c r="BI80" s="577"/>
      <c r="BJ80" s="577"/>
      <c r="BK80" s="577"/>
      <c r="BL80" s="577"/>
      <c r="BM80" s="577"/>
      <c r="BN80" s="577"/>
      <c r="BO80" s="577"/>
      <c r="BP80" s="577"/>
      <c r="BQ80" s="577"/>
      <c r="BR80" s="577"/>
      <c r="BS80" s="577"/>
      <c r="BT80" s="577"/>
      <c r="BU80" s="577"/>
      <c r="BV80" s="577"/>
      <c r="BW80" s="577"/>
      <c r="BX80" s="577"/>
      <c r="BY80" s="577"/>
      <c r="BZ80" s="577"/>
      <c r="CA80" s="577"/>
      <c r="CB80" s="577"/>
      <c r="CC80" s="577"/>
      <c r="CD80" s="577"/>
      <c r="CE80" s="577"/>
      <c r="CF80" s="577"/>
      <c r="CG80" s="577"/>
      <c r="CH80" s="750"/>
      <c r="CI80" s="1343"/>
      <c r="CJ80" s="1756"/>
      <c r="CK80" s="1756"/>
      <c r="CL80" s="1756"/>
      <c r="CM80" s="1756"/>
      <c r="CN80" s="1756"/>
      <c r="CO80" s="1756"/>
      <c r="CP80" s="1756"/>
      <c r="CQ80" s="1756"/>
      <c r="CR80" s="1756"/>
      <c r="CS80" s="1756"/>
      <c r="CT80" s="1756"/>
      <c r="CU80" s="1756"/>
      <c r="CV80" s="1756"/>
      <c r="CW80" s="1756"/>
      <c r="CX80" s="1756"/>
      <c r="CY80" s="1756"/>
      <c r="CZ80" s="1756"/>
      <c r="DA80" s="1756"/>
      <c r="DB80" s="1756"/>
      <c r="DC80" s="1756"/>
      <c r="DD80" s="1756"/>
      <c r="DE80" s="1756"/>
      <c r="DF80" s="1756"/>
      <c r="DG80" s="1756"/>
      <c r="DH80" s="1756"/>
      <c r="DI80" s="1756"/>
      <c r="DJ80" s="1756"/>
      <c r="DK80" s="1756"/>
      <c r="DL80" s="1756"/>
      <c r="DM80" s="1756"/>
      <c r="DN80" s="1756"/>
      <c r="DO80" s="1756"/>
      <c r="DP80" s="1756"/>
      <c r="DQ80" s="1756"/>
      <c r="DR80" s="1756"/>
      <c r="DS80" s="1756"/>
      <c r="DT80" s="1756"/>
      <c r="DU80" s="1756"/>
      <c r="DV80" s="1756"/>
      <c r="DW80" s="1756"/>
      <c r="DX80" s="1756"/>
      <c r="DY80" s="1756"/>
      <c r="DZ80" s="1756"/>
      <c r="EA80" s="1756"/>
      <c r="EB80" s="1756"/>
      <c r="EC80" s="1756"/>
      <c r="ED80" s="1756"/>
      <c r="EE80" s="1756"/>
      <c r="EF80" s="1756"/>
      <c r="EG80" s="1756"/>
      <c r="EH80" s="1756"/>
      <c r="EI80" s="1756"/>
      <c r="EJ80" s="1756"/>
      <c r="EK80" s="1756"/>
      <c r="EL80" s="1756"/>
      <c r="EM80" s="1756"/>
      <c r="EN80" s="1756"/>
      <c r="EO80" s="1756"/>
      <c r="EP80" s="1757"/>
    </row>
    <row r="81" spans="1:146" s="583" customFormat="1" ht="9" customHeight="1">
      <c r="A81" s="748"/>
      <c r="B81" s="897"/>
      <c r="C81" s="897"/>
      <c r="D81" s="897"/>
      <c r="E81" s="897"/>
      <c r="F81" s="577"/>
      <c r="G81" s="577"/>
      <c r="H81" s="577"/>
      <c r="I81" s="577"/>
      <c r="J81" s="577"/>
      <c r="K81" s="577"/>
      <c r="L81" s="897"/>
      <c r="M81" s="89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7"/>
      <c r="AL81" s="577"/>
      <c r="AM81" s="577"/>
      <c r="AN81" s="577"/>
      <c r="AO81" s="577"/>
      <c r="AP81" s="577"/>
      <c r="AQ81" s="577"/>
      <c r="AR81" s="577"/>
      <c r="AS81" s="577"/>
      <c r="AT81" s="577"/>
      <c r="AU81" s="577"/>
      <c r="AV81" s="577"/>
      <c r="AW81" s="577"/>
      <c r="AX81" s="577"/>
      <c r="AY81" s="577"/>
      <c r="AZ81" s="577"/>
      <c r="BA81" s="577"/>
      <c r="BB81" s="577"/>
      <c r="BC81" s="577"/>
      <c r="BD81" s="577"/>
      <c r="BE81" s="577"/>
      <c r="BF81" s="577"/>
      <c r="BG81" s="577"/>
      <c r="BH81" s="577"/>
      <c r="BI81" s="577"/>
      <c r="BJ81" s="577"/>
      <c r="BK81" s="577"/>
      <c r="BL81" s="577"/>
      <c r="BM81" s="577"/>
      <c r="BN81" s="577"/>
      <c r="BO81" s="577"/>
      <c r="BP81" s="577"/>
      <c r="BQ81" s="577"/>
      <c r="BR81" s="577"/>
      <c r="BS81" s="577"/>
      <c r="BT81" s="577"/>
      <c r="BU81" s="577"/>
      <c r="BV81" s="577"/>
      <c r="BW81" s="577"/>
      <c r="BX81" s="577"/>
      <c r="BY81" s="577"/>
      <c r="BZ81" s="577"/>
      <c r="CA81" s="577"/>
      <c r="CB81" s="577"/>
      <c r="CC81" s="577"/>
      <c r="CD81" s="577"/>
      <c r="CE81" s="577"/>
      <c r="CF81" s="577"/>
      <c r="CG81" s="577"/>
      <c r="CH81" s="750"/>
      <c r="CI81" s="1343"/>
      <c r="CJ81" s="1756"/>
      <c r="CK81" s="1756"/>
      <c r="CL81" s="1756"/>
      <c r="CM81" s="1756"/>
      <c r="CN81" s="1756"/>
      <c r="CO81" s="1756"/>
      <c r="CP81" s="1756"/>
      <c r="CQ81" s="1756"/>
      <c r="CR81" s="1756"/>
      <c r="CS81" s="1756">
        <v>2</v>
      </c>
      <c r="CT81" s="1756"/>
      <c r="CU81" s="1756"/>
      <c r="CV81" s="1756"/>
      <c r="CW81" s="1756"/>
      <c r="CX81" s="1756"/>
      <c r="CY81" s="1756"/>
      <c r="CZ81" s="1756"/>
      <c r="DA81" s="1756"/>
      <c r="DB81" s="1756"/>
      <c r="DC81" s="1756">
        <v>9</v>
      </c>
      <c r="DD81" s="1756"/>
      <c r="DE81" s="1756"/>
      <c r="DF81" s="1756"/>
      <c r="DG81" s="1756"/>
      <c r="DH81" s="1756"/>
      <c r="DI81" s="1756"/>
      <c r="DJ81" s="1756"/>
      <c r="DK81" s="1756"/>
      <c r="DL81" s="1756"/>
      <c r="DM81" s="1756">
        <v>16</v>
      </c>
      <c r="DN81" s="1756"/>
      <c r="DO81" s="1756"/>
      <c r="DP81" s="1756"/>
      <c r="DQ81" s="1756"/>
      <c r="DR81" s="1756"/>
      <c r="DS81" s="1756"/>
      <c r="DT81" s="1756"/>
      <c r="DU81" s="1756"/>
      <c r="DV81" s="1756"/>
      <c r="DW81" s="1756">
        <v>23</v>
      </c>
      <c r="DX81" s="1756"/>
      <c r="DY81" s="1756"/>
      <c r="DZ81" s="1756"/>
      <c r="EA81" s="1756"/>
      <c r="EB81" s="1756"/>
      <c r="EC81" s="1756"/>
      <c r="ED81" s="1756"/>
      <c r="EE81" s="1756"/>
      <c r="EF81" s="1756"/>
      <c r="EG81" s="1756">
        <v>30</v>
      </c>
      <c r="EH81" s="1756"/>
      <c r="EI81" s="1756"/>
      <c r="EJ81" s="1756"/>
      <c r="EK81" s="1756"/>
      <c r="EL81" s="1756"/>
      <c r="EM81" s="1756"/>
      <c r="EN81" s="1756"/>
      <c r="EO81" s="1756"/>
      <c r="EP81" s="1757"/>
    </row>
    <row r="82" spans="1:146" s="583" customFormat="1" ht="9" customHeight="1">
      <c r="A82" s="748"/>
      <c r="B82" s="753"/>
      <c r="C82" s="753"/>
      <c r="D82" s="753"/>
      <c r="E82" s="753"/>
      <c r="F82" s="753"/>
      <c r="G82" s="753"/>
      <c r="H82" s="753"/>
      <c r="I82" s="753"/>
      <c r="J82" s="577"/>
      <c r="K82" s="577"/>
      <c r="L82" s="577"/>
      <c r="M82" s="754"/>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7"/>
      <c r="AL82" s="577"/>
      <c r="AM82" s="577"/>
      <c r="AN82" s="577"/>
      <c r="AO82" s="577"/>
      <c r="AP82" s="577"/>
      <c r="AQ82" s="577"/>
      <c r="AR82" s="577"/>
      <c r="AS82" s="577"/>
      <c r="AT82" s="577"/>
      <c r="AU82" s="577"/>
      <c r="AV82" s="577"/>
      <c r="AW82" s="577"/>
      <c r="AX82" s="577"/>
      <c r="AY82" s="577"/>
      <c r="AZ82" s="577"/>
      <c r="BA82" s="577"/>
      <c r="BB82" s="577"/>
      <c r="BC82" s="577"/>
      <c r="BD82" s="577"/>
      <c r="BE82" s="577"/>
      <c r="BF82" s="577"/>
      <c r="BG82" s="577"/>
      <c r="BH82" s="577"/>
      <c r="BI82" s="577"/>
      <c r="BJ82" s="577"/>
      <c r="BK82" s="577"/>
      <c r="BL82" s="577"/>
      <c r="BM82" s="577"/>
      <c r="BN82" s="577"/>
      <c r="BO82" s="577"/>
      <c r="BP82" s="577"/>
      <c r="BQ82" s="577"/>
      <c r="BR82" s="577"/>
      <c r="BS82" s="577"/>
      <c r="BT82" s="577"/>
      <c r="BU82" s="577"/>
      <c r="BV82" s="577"/>
      <c r="BW82" s="577"/>
      <c r="BX82" s="577"/>
      <c r="BY82" s="577"/>
      <c r="BZ82" s="577"/>
      <c r="CA82" s="577"/>
      <c r="CB82" s="577"/>
      <c r="CC82" s="577"/>
      <c r="CD82" s="577"/>
      <c r="CE82" s="577"/>
      <c r="CF82" s="577"/>
      <c r="CG82" s="577"/>
      <c r="CH82" s="750"/>
      <c r="CI82" s="1343"/>
      <c r="CJ82" s="1756"/>
      <c r="CK82" s="1756"/>
      <c r="CL82" s="1756"/>
      <c r="CM82" s="1756"/>
      <c r="CN82" s="1756"/>
      <c r="CO82" s="1756"/>
      <c r="CP82" s="1756"/>
      <c r="CQ82" s="1756"/>
      <c r="CR82" s="1756"/>
      <c r="CS82" s="1756"/>
      <c r="CT82" s="1756"/>
      <c r="CU82" s="1756"/>
      <c r="CV82" s="1756"/>
      <c r="CW82" s="1756"/>
      <c r="CX82" s="1756"/>
      <c r="CY82" s="1756"/>
      <c r="CZ82" s="1756"/>
      <c r="DA82" s="1756"/>
      <c r="DB82" s="1756"/>
      <c r="DC82" s="1756"/>
      <c r="DD82" s="1756"/>
      <c r="DE82" s="1756"/>
      <c r="DF82" s="1756"/>
      <c r="DG82" s="1756"/>
      <c r="DH82" s="1756"/>
      <c r="DI82" s="1756"/>
      <c r="DJ82" s="1756"/>
      <c r="DK82" s="1756"/>
      <c r="DL82" s="1756"/>
      <c r="DM82" s="1756"/>
      <c r="DN82" s="1756"/>
      <c r="DO82" s="1756"/>
      <c r="DP82" s="1756"/>
      <c r="DQ82" s="1756"/>
      <c r="DR82" s="1756"/>
      <c r="DS82" s="1756"/>
      <c r="DT82" s="1756"/>
      <c r="DU82" s="1756"/>
      <c r="DV82" s="1756"/>
      <c r="DW82" s="1756"/>
      <c r="DX82" s="1756"/>
      <c r="DY82" s="1756"/>
      <c r="DZ82" s="1756"/>
      <c r="EA82" s="1756"/>
      <c r="EB82" s="1756"/>
      <c r="EC82" s="1756"/>
      <c r="ED82" s="1756"/>
      <c r="EE82" s="1756"/>
      <c r="EF82" s="1756"/>
      <c r="EG82" s="1756"/>
      <c r="EH82" s="1756"/>
      <c r="EI82" s="1756"/>
      <c r="EJ82" s="1756"/>
      <c r="EK82" s="1756"/>
      <c r="EL82" s="1756"/>
      <c r="EM82" s="1756"/>
      <c r="EN82" s="1756"/>
      <c r="EO82" s="1756"/>
      <c r="EP82" s="1757"/>
    </row>
    <row r="83" spans="1:146" s="583" customFormat="1" ht="9" customHeight="1">
      <c r="A83" s="748"/>
      <c r="B83" s="753"/>
      <c r="C83" s="753"/>
      <c r="D83" s="753"/>
      <c r="E83" s="753"/>
      <c r="F83" s="753"/>
      <c r="G83" s="753"/>
      <c r="H83" s="753"/>
      <c r="I83" s="753"/>
      <c r="J83" s="577"/>
      <c r="K83" s="577"/>
      <c r="L83" s="577"/>
      <c r="M83" s="653"/>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7"/>
      <c r="AL83" s="577"/>
      <c r="AM83" s="577"/>
      <c r="AN83" s="577"/>
      <c r="AO83" s="577"/>
      <c r="AP83" s="577"/>
      <c r="AQ83" s="577"/>
      <c r="AR83" s="577"/>
      <c r="AS83" s="577"/>
      <c r="AT83" s="577"/>
      <c r="AU83" s="577"/>
      <c r="AV83" s="577"/>
      <c r="AW83" s="577"/>
      <c r="AX83" s="577"/>
      <c r="AY83" s="577"/>
      <c r="AZ83" s="577"/>
      <c r="BA83" s="577"/>
      <c r="BB83" s="577"/>
      <c r="BC83" s="577"/>
      <c r="BD83" s="577"/>
      <c r="BE83" s="577"/>
      <c r="BF83" s="577"/>
      <c r="BG83" s="577"/>
      <c r="BH83" s="577"/>
      <c r="BI83" s="577"/>
      <c r="BJ83" s="577"/>
      <c r="BK83" s="577"/>
      <c r="BL83" s="577"/>
      <c r="BM83" s="577"/>
      <c r="BN83" s="577"/>
      <c r="BO83" s="577"/>
      <c r="BP83" s="577"/>
      <c r="BQ83" s="577"/>
      <c r="BR83" s="577"/>
      <c r="BS83" s="577"/>
      <c r="BT83" s="577"/>
      <c r="BU83" s="577"/>
      <c r="BV83" s="577"/>
      <c r="BW83" s="577"/>
      <c r="BX83" s="577"/>
      <c r="BY83" s="577"/>
      <c r="BZ83" s="577"/>
      <c r="CA83" s="577"/>
      <c r="CB83" s="577"/>
      <c r="CC83" s="577"/>
      <c r="CD83" s="577"/>
      <c r="CE83" s="577"/>
      <c r="CF83" s="577"/>
      <c r="CG83" s="577"/>
      <c r="CH83" s="750"/>
      <c r="CI83" s="1343"/>
      <c r="CJ83" s="1756"/>
      <c r="CK83" s="1756"/>
      <c r="CL83" s="1756"/>
      <c r="CM83" s="1756"/>
      <c r="CN83" s="1756"/>
      <c r="CO83" s="1756"/>
      <c r="CP83" s="1756"/>
      <c r="CQ83" s="1756"/>
      <c r="CR83" s="1756"/>
      <c r="CS83" s="1756"/>
      <c r="CT83" s="1756"/>
      <c r="CU83" s="1756"/>
      <c r="CV83" s="1756"/>
      <c r="CW83" s="1756"/>
      <c r="CX83" s="1756"/>
      <c r="CY83" s="1756"/>
      <c r="CZ83" s="1756"/>
      <c r="DA83" s="1756"/>
      <c r="DB83" s="1756"/>
      <c r="DC83" s="1756"/>
      <c r="DD83" s="1756"/>
      <c r="DE83" s="1756"/>
      <c r="DF83" s="1756"/>
      <c r="DG83" s="1756"/>
      <c r="DH83" s="1756"/>
      <c r="DI83" s="1756"/>
      <c r="DJ83" s="1756"/>
      <c r="DK83" s="1756"/>
      <c r="DL83" s="1756"/>
      <c r="DM83" s="1756"/>
      <c r="DN83" s="1756"/>
      <c r="DO83" s="1756"/>
      <c r="DP83" s="1756"/>
      <c r="DQ83" s="1756"/>
      <c r="DR83" s="1756"/>
      <c r="DS83" s="1756"/>
      <c r="DT83" s="1756"/>
      <c r="DU83" s="1756"/>
      <c r="DV83" s="1756"/>
      <c r="DW83" s="1756"/>
      <c r="DX83" s="1756"/>
      <c r="DY83" s="1756"/>
      <c r="DZ83" s="1756"/>
      <c r="EA83" s="1756"/>
      <c r="EB83" s="1756"/>
      <c r="EC83" s="1756"/>
      <c r="ED83" s="1756"/>
      <c r="EE83" s="1756"/>
      <c r="EF83" s="1756"/>
      <c r="EG83" s="1756"/>
      <c r="EH83" s="1756"/>
      <c r="EI83" s="1756"/>
      <c r="EJ83" s="1756"/>
      <c r="EK83" s="1756"/>
      <c r="EL83" s="1756"/>
      <c r="EM83" s="1756"/>
      <c r="EN83" s="1756"/>
      <c r="EO83" s="1756"/>
      <c r="EP83" s="1757"/>
    </row>
    <row r="84" spans="1:146" s="583" customFormat="1" ht="9" customHeight="1">
      <c r="A84" s="748"/>
      <c r="B84" s="753"/>
      <c r="C84" s="753"/>
      <c r="D84" s="753"/>
      <c r="E84" s="753"/>
      <c r="F84" s="753"/>
      <c r="G84" s="753"/>
      <c r="H84" s="753"/>
      <c r="I84" s="753"/>
      <c r="J84" s="577"/>
      <c r="K84" s="577"/>
      <c r="L84" s="577"/>
      <c r="M84" s="653"/>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7"/>
      <c r="BI84" s="577"/>
      <c r="BJ84" s="577"/>
      <c r="BK84" s="577"/>
      <c r="BL84" s="577"/>
      <c r="BM84" s="577"/>
      <c r="BN84" s="577"/>
      <c r="BO84" s="577"/>
      <c r="BP84" s="577"/>
      <c r="BQ84" s="577"/>
      <c r="BR84" s="577"/>
      <c r="BS84" s="577"/>
      <c r="BT84" s="577"/>
      <c r="BU84" s="577"/>
      <c r="BV84" s="577"/>
      <c r="BW84" s="577"/>
      <c r="BX84" s="577"/>
      <c r="BY84" s="577"/>
      <c r="BZ84" s="577"/>
      <c r="CA84" s="577"/>
      <c r="CB84" s="577"/>
      <c r="CC84" s="577"/>
      <c r="CD84" s="577"/>
      <c r="CE84" s="577"/>
      <c r="CF84" s="577"/>
      <c r="CG84" s="577"/>
      <c r="CH84" s="750"/>
      <c r="CI84" s="1343"/>
      <c r="CJ84" s="1756"/>
      <c r="CK84" s="1756"/>
      <c r="CL84" s="1756"/>
      <c r="CM84" s="1756"/>
      <c r="CN84" s="1756"/>
      <c r="CO84" s="1756"/>
      <c r="CP84" s="1756"/>
      <c r="CQ84" s="1756"/>
      <c r="CR84" s="1756"/>
      <c r="CS84" s="1756"/>
      <c r="CT84" s="1756"/>
      <c r="CU84" s="1756"/>
      <c r="CV84" s="1756"/>
      <c r="CW84" s="1756"/>
      <c r="CX84" s="1756"/>
      <c r="CY84" s="1756"/>
      <c r="CZ84" s="1756"/>
      <c r="DA84" s="1756"/>
      <c r="DB84" s="1756"/>
      <c r="DC84" s="1756"/>
      <c r="DD84" s="1756"/>
      <c r="DE84" s="1756"/>
      <c r="DF84" s="1756"/>
      <c r="DG84" s="1756"/>
      <c r="DH84" s="1756"/>
      <c r="DI84" s="1756"/>
      <c r="DJ84" s="1756"/>
      <c r="DK84" s="1756"/>
      <c r="DL84" s="1756"/>
      <c r="DM84" s="1756"/>
      <c r="DN84" s="1756"/>
      <c r="DO84" s="1756"/>
      <c r="DP84" s="1756"/>
      <c r="DQ84" s="1756"/>
      <c r="DR84" s="1756"/>
      <c r="DS84" s="1756"/>
      <c r="DT84" s="1756"/>
      <c r="DU84" s="1756"/>
      <c r="DV84" s="1756"/>
      <c r="DW84" s="1756"/>
      <c r="DX84" s="1756"/>
      <c r="DY84" s="1756"/>
      <c r="DZ84" s="1756"/>
      <c r="EA84" s="1756"/>
      <c r="EB84" s="1756"/>
      <c r="EC84" s="1756"/>
      <c r="ED84" s="1756"/>
      <c r="EE84" s="1756"/>
      <c r="EF84" s="1756"/>
      <c r="EG84" s="1756"/>
      <c r="EH84" s="1756"/>
      <c r="EI84" s="1756"/>
      <c r="EJ84" s="1756"/>
      <c r="EK84" s="1756"/>
      <c r="EL84" s="1756"/>
      <c r="EM84" s="1756"/>
      <c r="EN84" s="1756"/>
      <c r="EO84" s="1756"/>
      <c r="EP84" s="1757"/>
    </row>
    <row r="85" spans="1:146" s="583" customFormat="1" ht="9" customHeight="1">
      <c r="A85" s="748"/>
      <c r="B85" s="753"/>
      <c r="C85" s="753"/>
      <c r="D85" s="753"/>
      <c r="E85" s="753"/>
      <c r="F85" s="753"/>
      <c r="G85" s="753"/>
      <c r="H85" s="753"/>
      <c r="I85" s="753"/>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7"/>
      <c r="AL85" s="577"/>
      <c r="AM85" s="577"/>
      <c r="AN85" s="577"/>
      <c r="AO85" s="577"/>
      <c r="AP85" s="577"/>
      <c r="AQ85" s="577"/>
      <c r="AR85" s="577"/>
      <c r="AS85" s="577"/>
      <c r="AT85" s="577"/>
      <c r="AU85" s="577"/>
      <c r="AV85" s="577"/>
      <c r="AW85" s="577"/>
      <c r="AX85" s="577"/>
      <c r="AY85" s="577"/>
      <c r="AZ85" s="577"/>
      <c r="BA85" s="577"/>
      <c r="BB85" s="577"/>
      <c r="BC85" s="577"/>
      <c r="BD85" s="577"/>
      <c r="BE85" s="577"/>
      <c r="BF85" s="577"/>
      <c r="BG85" s="577"/>
      <c r="BH85" s="577"/>
      <c r="BI85" s="577"/>
      <c r="BJ85" s="577"/>
      <c r="BK85" s="577"/>
      <c r="BL85" s="577"/>
      <c r="BM85" s="577"/>
      <c r="BN85" s="577"/>
      <c r="BO85" s="577"/>
      <c r="BP85" s="577"/>
      <c r="BQ85" s="577"/>
      <c r="BR85" s="577"/>
      <c r="BS85" s="577"/>
      <c r="BT85" s="577"/>
      <c r="BU85" s="577"/>
      <c r="BV85" s="577"/>
      <c r="BW85" s="577"/>
      <c r="BX85" s="577"/>
      <c r="BY85" s="577"/>
      <c r="BZ85" s="577"/>
      <c r="CA85" s="577"/>
      <c r="CB85" s="577"/>
      <c r="CC85" s="577"/>
      <c r="CD85" s="577"/>
      <c r="CE85" s="577"/>
      <c r="CF85" s="577"/>
      <c r="CG85" s="577"/>
      <c r="CH85" s="750"/>
      <c r="CI85" s="1343"/>
      <c r="CJ85" s="1756"/>
      <c r="CK85" s="1756"/>
      <c r="CL85" s="1756"/>
      <c r="CM85" s="1756"/>
      <c r="CN85" s="1756"/>
      <c r="CO85" s="1756"/>
      <c r="CP85" s="1756"/>
      <c r="CQ85" s="1756"/>
      <c r="CR85" s="1756"/>
      <c r="CS85" s="1756">
        <v>3</v>
      </c>
      <c r="CT85" s="1756"/>
      <c r="CU85" s="1756"/>
      <c r="CV85" s="1756"/>
      <c r="CW85" s="1756"/>
      <c r="CX85" s="1756"/>
      <c r="CY85" s="1756"/>
      <c r="CZ85" s="1756"/>
      <c r="DA85" s="1756"/>
      <c r="DB85" s="1756"/>
      <c r="DC85" s="1756">
        <v>10</v>
      </c>
      <c r="DD85" s="1756"/>
      <c r="DE85" s="1756"/>
      <c r="DF85" s="1756"/>
      <c r="DG85" s="1756"/>
      <c r="DH85" s="1756"/>
      <c r="DI85" s="1756"/>
      <c r="DJ85" s="1756"/>
      <c r="DK85" s="1756"/>
      <c r="DL85" s="1756"/>
      <c r="DM85" s="1756">
        <v>17</v>
      </c>
      <c r="DN85" s="1756"/>
      <c r="DO85" s="1756"/>
      <c r="DP85" s="1756"/>
      <c r="DQ85" s="1756"/>
      <c r="DR85" s="1756"/>
      <c r="DS85" s="1756"/>
      <c r="DT85" s="1756"/>
      <c r="DU85" s="1756"/>
      <c r="DV85" s="1756"/>
      <c r="DW85" s="1756">
        <v>24</v>
      </c>
      <c r="DX85" s="1756"/>
      <c r="DY85" s="1756"/>
      <c r="DZ85" s="1756"/>
      <c r="EA85" s="1756"/>
      <c r="EB85" s="1756"/>
      <c r="EC85" s="1756"/>
      <c r="ED85" s="1756"/>
      <c r="EE85" s="1756"/>
      <c r="EF85" s="1756"/>
      <c r="EG85" s="1756">
        <v>31</v>
      </c>
      <c r="EH85" s="1756"/>
      <c r="EI85" s="1756"/>
      <c r="EJ85" s="1756"/>
      <c r="EK85" s="1756"/>
      <c r="EL85" s="1756"/>
      <c r="EM85" s="1756"/>
      <c r="EN85" s="1756"/>
      <c r="EO85" s="1756"/>
      <c r="EP85" s="1757"/>
    </row>
    <row r="86" spans="1:146" s="583" customFormat="1" ht="9" customHeight="1">
      <c r="A86" s="748"/>
      <c r="B86" s="753"/>
      <c r="C86" s="753"/>
      <c r="D86" s="753"/>
      <c r="E86" s="753"/>
      <c r="F86" s="753"/>
      <c r="G86" s="753"/>
      <c r="H86" s="753"/>
      <c r="I86" s="753"/>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7"/>
      <c r="AL86" s="577"/>
      <c r="AM86" s="577"/>
      <c r="AN86" s="577"/>
      <c r="AO86" s="577"/>
      <c r="AP86" s="577"/>
      <c r="AQ86" s="577"/>
      <c r="AR86" s="577"/>
      <c r="AS86" s="577"/>
      <c r="AT86" s="577"/>
      <c r="AU86" s="577"/>
      <c r="AV86" s="577"/>
      <c r="AW86" s="577"/>
      <c r="AX86" s="577"/>
      <c r="AY86" s="577"/>
      <c r="AZ86" s="577"/>
      <c r="BA86" s="577"/>
      <c r="BB86" s="577"/>
      <c r="BC86" s="577"/>
      <c r="BD86" s="577"/>
      <c r="BE86" s="577"/>
      <c r="BF86" s="577"/>
      <c r="BG86" s="577"/>
      <c r="BH86" s="577"/>
      <c r="BI86" s="577"/>
      <c r="BJ86" s="577"/>
      <c r="BK86" s="577"/>
      <c r="BL86" s="577"/>
      <c r="BM86" s="577"/>
      <c r="BN86" s="577"/>
      <c r="BO86" s="577"/>
      <c r="BP86" s="577"/>
      <c r="BQ86" s="577"/>
      <c r="BR86" s="577"/>
      <c r="BS86" s="577"/>
      <c r="BT86" s="577"/>
      <c r="BU86" s="577"/>
      <c r="BV86" s="577"/>
      <c r="BW86" s="577"/>
      <c r="BX86" s="577"/>
      <c r="BY86" s="577"/>
      <c r="BZ86" s="577"/>
      <c r="CA86" s="577"/>
      <c r="CB86" s="577"/>
      <c r="CC86" s="577"/>
      <c r="CD86" s="577"/>
      <c r="CE86" s="577"/>
      <c r="CF86" s="577"/>
      <c r="CG86" s="577"/>
      <c r="CH86" s="750"/>
      <c r="CI86" s="1343"/>
      <c r="CJ86" s="1756"/>
      <c r="CK86" s="1756"/>
      <c r="CL86" s="1756"/>
      <c r="CM86" s="1756"/>
      <c r="CN86" s="1756"/>
      <c r="CO86" s="1756"/>
      <c r="CP86" s="1756"/>
      <c r="CQ86" s="1756"/>
      <c r="CR86" s="1756"/>
      <c r="CS86" s="1756"/>
      <c r="CT86" s="1756"/>
      <c r="CU86" s="1756"/>
      <c r="CV86" s="1756"/>
      <c r="CW86" s="1756"/>
      <c r="CX86" s="1756"/>
      <c r="CY86" s="1756"/>
      <c r="CZ86" s="1756"/>
      <c r="DA86" s="1756"/>
      <c r="DB86" s="1756"/>
      <c r="DC86" s="1756"/>
      <c r="DD86" s="1756"/>
      <c r="DE86" s="1756"/>
      <c r="DF86" s="1756"/>
      <c r="DG86" s="1756"/>
      <c r="DH86" s="1756"/>
      <c r="DI86" s="1756"/>
      <c r="DJ86" s="1756"/>
      <c r="DK86" s="1756"/>
      <c r="DL86" s="1756"/>
      <c r="DM86" s="1756"/>
      <c r="DN86" s="1756"/>
      <c r="DO86" s="1756"/>
      <c r="DP86" s="1756"/>
      <c r="DQ86" s="1756"/>
      <c r="DR86" s="1756"/>
      <c r="DS86" s="1756"/>
      <c r="DT86" s="1756"/>
      <c r="DU86" s="1756"/>
      <c r="DV86" s="1756"/>
      <c r="DW86" s="1756"/>
      <c r="DX86" s="1756"/>
      <c r="DY86" s="1756"/>
      <c r="DZ86" s="1756"/>
      <c r="EA86" s="1756"/>
      <c r="EB86" s="1756"/>
      <c r="EC86" s="1756"/>
      <c r="ED86" s="1756"/>
      <c r="EE86" s="1756"/>
      <c r="EF86" s="1756"/>
      <c r="EG86" s="1756"/>
      <c r="EH86" s="1756"/>
      <c r="EI86" s="1756"/>
      <c r="EJ86" s="1756"/>
      <c r="EK86" s="1756"/>
      <c r="EL86" s="1756"/>
      <c r="EM86" s="1756"/>
      <c r="EN86" s="1756"/>
      <c r="EO86" s="1756"/>
      <c r="EP86" s="1757"/>
    </row>
    <row r="87" spans="1:146" s="583" customFormat="1" ht="9" customHeight="1">
      <c r="A87" s="748"/>
      <c r="B87" s="753"/>
      <c r="C87" s="753"/>
      <c r="D87" s="753"/>
      <c r="E87" s="753"/>
      <c r="F87" s="753"/>
      <c r="G87" s="753"/>
      <c r="H87" s="753"/>
      <c r="I87" s="753"/>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7"/>
      <c r="AZ87" s="577"/>
      <c r="BA87" s="577"/>
      <c r="BB87" s="577"/>
      <c r="BC87" s="577"/>
      <c r="BD87" s="577"/>
      <c r="BE87" s="577"/>
      <c r="BF87" s="577"/>
      <c r="BG87" s="577"/>
      <c r="BH87" s="577"/>
      <c r="BI87" s="577"/>
      <c r="BJ87" s="577"/>
      <c r="BK87" s="577"/>
      <c r="BL87" s="577"/>
      <c r="BM87" s="577"/>
      <c r="BN87" s="577"/>
      <c r="BO87" s="577"/>
      <c r="BP87" s="577"/>
      <c r="BQ87" s="577"/>
      <c r="BR87" s="577"/>
      <c r="BS87" s="577"/>
      <c r="BT87" s="577"/>
      <c r="BU87" s="577"/>
      <c r="BV87" s="577"/>
      <c r="BW87" s="577"/>
      <c r="BX87" s="577"/>
      <c r="BY87" s="577"/>
      <c r="BZ87" s="577"/>
      <c r="CA87" s="577"/>
      <c r="CB87" s="577"/>
      <c r="CC87" s="577"/>
      <c r="CD87" s="577"/>
      <c r="CE87" s="577"/>
      <c r="CF87" s="577"/>
      <c r="CG87" s="577"/>
      <c r="CH87" s="750"/>
      <c r="CI87" s="1343"/>
      <c r="CJ87" s="1756"/>
      <c r="CK87" s="1756"/>
      <c r="CL87" s="1756"/>
      <c r="CM87" s="1756"/>
      <c r="CN87" s="1756"/>
      <c r="CO87" s="1756"/>
      <c r="CP87" s="1756"/>
      <c r="CQ87" s="1756"/>
      <c r="CR87" s="1756"/>
      <c r="CS87" s="1756"/>
      <c r="CT87" s="1756"/>
      <c r="CU87" s="1756"/>
      <c r="CV87" s="1756"/>
      <c r="CW87" s="1756"/>
      <c r="CX87" s="1756"/>
      <c r="CY87" s="1756"/>
      <c r="CZ87" s="1756"/>
      <c r="DA87" s="1756"/>
      <c r="DB87" s="1756"/>
      <c r="DC87" s="1756"/>
      <c r="DD87" s="1756"/>
      <c r="DE87" s="1756"/>
      <c r="DF87" s="1756"/>
      <c r="DG87" s="1756"/>
      <c r="DH87" s="1756"/>
      <c r="DI87" s="1756"/>
      <c r="DJ87" s="1756"/>
      <c r="DK87" s="1756"/>
      <c r="DL87" s="1756"/>
      <c r="DM87" s="1756"/>
      <c r="DN87" s="1756"/>
      <c r="DO87" s="1756"/>
      <c r="DP87" s="1756"/>
      <c r="DQ87" s="1756"/>
      <c r="DR87" s="1756"/>
      <c r="DS87" s="1756"/>
      <c r="DT87" s="1756"/>
      <c r="DU87" s="1756"/>
      <c r="DV87" s="1756"/>
      <c r="DW87" s="1756"/>
      <c r="DX87" s="1756"/>
      <c r="DY87" s="1756"/>
      <c r="DZ87" s="1756"/>
      <c r="EA87" s="1756"/>
      <c r="EB87" s="1756"/>
      <c r="EC87" s="1756"/>
      <c r="ED87" s="1756"/>
      <c r="EE87" s="1756"/>
      <c r="EF87" s="1756"/>
      <c r="EG87" s="1756"/>
      <c r="EH87" s="1756"/>
      <c r="EI87" s="1756"/>
      <c r="EJ87" s="1756"/>
      <c r="EK87" s="1756"/>
      <c r="EL87" s="1756"/>
      <c r="EM87" s="1756"/>
      <c r="EN87" s="1756"/>
      <c r="EO87" s="1756"/>
      <c r="EP87" s="1757"/>
    </row>
    <row r="88" spans="1:146" s="583" customFormat="1" ht="9" customHeight="1">
      <c r="A88" s="748"/>
      <c r="B88" s="753"/>
      <c r="C88" s="753"/>
      <c r="D88" s="753"/>
      <c r="E88" s="753"/>
      <c r="F88" s="753"/>
      <c r="G88" s="753"/>
      <c r="H88" s="753"/>
      <c r="I88" s="753"/>
      <c r="J88" s="577"/>
      <c r="K88" s="577"/>
      <c r="L88" s="577"/>
      <c r="M88" s="653"/>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7"/>
      <c r="AL88" s="577"/>
      <c r="AM88" s="577"/>
      <c r="AN88" s="577"/>
      <c r="AO88" s="577"/>
      <c r="AP88" s="577"/>
      <c r="AQ88" s="577"/>
      <c r="AR88" s="577"/>
      <c r="AS88" s="577"/>
      <c r="AT88" s="577"/>
      <c r="AU88" s="577"/>
      <c r="AV88" s="577"/>
      <c r="AW88" s="577"/>
      <c r="AX88" s="577"/>
      <c r="AY88" s="577"/>
      <c r="AZ88" s="577"/>
      <c r="BA88" s="577"/>
      <c r="BB88" s="577"/>
      <c r="BC88" s="577"/>
      <c r="BD88" s="577"/>
      <c r="BE88" s="577"/>
      <c r="BF88" s="577"/>
      <c r="BG88" s="577"/>
      <c r="BH88" s="577"/>
      <c r="BI88" s="577"/>
      <c r="BJ88" s="577"/>
      <c r="BK88" s="577"/>
      <c r="BL88" s="577"/>
      <c r="BM88" s="577"/>
      <c r="BN88" s="577"/>
      <c r="BO88" s="577"/>
      <c r="BP88" s="577"/>
      <c r="BQ88" s="577"/>
      <c r="BR88" s="577"/>
      <c r="BS88" s="577"/>
      <c r="BT88" s="577"/>
      <c r="BU88" s="577"/>
      <c r="BV88" s="577"/>
      <c r="BW88" s="577"/>
      <c r="BX88" s="577"/>
      <c r="BY88" s="577"/>
      <c r="BZ88" s="577"/>
      <c r="CA88" s="577"/>
      <c r="CB88" s="577"/>
      <c r="CC88" s="577"/>
      <c r="CD88" s="577"/>
      <c r="CE88" s="577"/>
      <c r="CF88" s="577"/>
      <c r="CG88" s="577"/>
      <c r="CH88" s="750"/>
      <c r="CI88" s="1343"/>
      <c r="CJ88" s="1756"/>
      <c r="CK88" s="1756"/>
      <c r="CL88" s="1756"/>
      <c r="CM88" s="1756"/>
      <c r="CN88" s="1756"/>
      <c r="CO88" s="1756"/>
      <c r="CP88" s="1756"/>
      <c r="CQ88" s="1756"/>
      <c r="CR88" s="1756"/>
      <c r="CS88" s="1756"/>
      <c r="CT88" s="1756"/>
      <c r="CU88" s="1756"/>
      <c r="CV88" s="1756"/>
      <c r="CW88" s="1756"/>
      <c r="CX88" s="1756"/>
      <c r="CY88" s="1756"/>
      <c r="CZ88" s="1756"/>
      <c r="DA88" s="1756"/>
      <c r="DB88" s="1756"/>
      <c r="DC88" s="1756"/>
      <c r="DD88" s="1756"/>
      <c r="DE88" s="1756"/>
      <c r="DF88" s="1756"/>
      <c r="DG88" s="1756"/>
      <c r="DH88" s="1756"/>
      <c r="DI88" s="1756"/>
      <c r="DJ88" s="1756"/>
      <c r="DK88" s="1756"/>
      <c r="DL88" s="1756"/>
      <c r="DM88" s="1756"/>
      <c r="DN88" s="1756"/>
      <c r="DO88" s="1756"/>
      <c r="DP88" s="1756"/>
      <c r="DQ88" s="1756"/>
      <c r="DR88" s="1756"/>
      <c r="DS88" s="1756"/>
      <c r="DT88" s="1756"/>
      <c r="DU88" s="1756"/>
      <c r="DV88" s="1756"/>
      <c r="DW88" s="1756"/>
      <c r="DX88" s="1756"/>
      <c r="DY88" s="1756"/>
      <c r="DZ88" s="1756"/>
      <c r="EA88" s="1756"/>
      <c r="EB88" s="1756"/>
      <c r="EC88" s="1756"/>
      <c r="ED88" s="1756"/>
      <c r="EE88" s="1756"/>
      <c r="EF88" s="1756"/>
      <c r="EG88" s="1756"/>
      <c r="EH88" s="1756"/>
      <c r="EI88" s="1756"/>
      <c r="EJ88" s="1756"/>
      <c r="EK88" s="1756"/>
      <c r="EL88" s="1756"/>
      <c r="EM88" s="1756"/>
      <c r="EN88" s="1756"/>
      <c r="EO88" s="1756"/>
      <c r="EP88" s="1757"/>
    </row>
    <row r="89" spans="1:146" s="583" customFormat="1" ht="9" customHeight="1">
      <c r="A89" s="748"/>
      <c r="B89" s="753"/>
      <c r="C89" s="753"/>
      <c r="D89" s="753"/>
      <c r="E89" s="753"/>
      <c r="F89" s="753"/>
      <c r="G89" s="753"/>
      <c r="H89" s="753"/>
      <c r="I89" s="753"/>
      <c r="J89" s="577"/>
      <c r="K89" s="577"/>
      <c r="L89" s="577"/>
      <c r="M89" s="653"/>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7"/>
      <c r="AO89" s="577"/>
      <c r="AP89" s="577"/>
      <c r="AQ89" s="577"/>
      <c r="AR89" s="577"/>
      <c r="AS89" s="577"/>
      <c r="AT89" s="577"/>
      <c r="AU89" s="577"/>
      <c r="AV89" s="577"/>
      <c r="AW89" s="577"/>
      <c r="AX89" s="577"/>
      <c r="AY89" s="577"/>
      <c r="AZ89" s="577"/>
      <c r="BA89" s="577"/>
      <c r="BB89" s="577"/>
      <c r="BC89" s="577"/>
      <c r="BD89" s="577"/>
      <c r="BE89" s="577"/>
      <c r="BF89" s="577"/>
      <c r="BG89" s="577"/>
      <c r="BH89" s="577"/>
      <c r="BI89" s="577"/>
      <c r="BJ89" s="577"/>
      <c r="BK89" s="577"/>
      <c r="BL89" s="577"/>
      <c r="BM89" s="577"/>
      <c r="BN89" s="577"/>
      <c r="BO89" s="577"/>
      <c r="BP89" s="577"/>
      <c r="BQ89" s="577"/>
      <c r="BR89" s="577"/>
      <c r="BS89" s="577"/>
      <c r="BT89" s="577"/>
      <c r="BU89" s="577"/>
      <c r="BV89" s="577"/>
      <c r="BW89" s="577"/>
      <c r="BX89" s="577"/>
      <c r="BY89" s="577"/>
      <c r="BZ89" s="577"/>
      <c r="CA89" s="577"/>
      <c r="CB89" s="577"/>
      <c r="CC89" s="577"/>
      <c r="CD89" s="577"/>
      <c r="CE89" s="577"/>
      <c r="CF89" s="577"/>
      <c r="CG89" s="577"/>
      <c r="CH89" s="750"/>
      <c r="CI89" s="1343"/>
      <c r="CJ89" s="1756"/>
      <c r="CK89" s="1756"/>
      <c r="CL89" s="1756"/>
      <c r="CM89" s="1756"/>
      <c r="CN89" s="1756"/>
      <c r="CO89" s="1756"/>
      <c r="CP89" s="1756"/>
      <c r="CQ89" s="1756"/>
      <c r="CR89" s="1756"/>
      <c r="CS89" s="1756">
        <v>4</v>
      </c>
      <c r="CT89" s="1756"/>
      <c r="CU89" s="1756"/>
      <c r="CV89" s="1756"/>
      <c r="CW89" s="1756"/>
      <c r="CX89" s="1756"/>
      <c r="CY89" s="1756"/>
      <c r="CZ89" s="1756"/>
      <c r="DA89" s="1756"/>
      <c r="DB89" s="1756"/>
      <c r="DC89" s="1756">
        <v>11</v>
      </c>
      <c r="DD89" s="1756"/>
      <c r="DE89" s="1756"/>
      <c r="DF89" s="1756"/>
      <c r="DG89" s="1756"/>
      <c r="DH89" s="1756"/>
      <c r="DI89" s="1756"/>
      <c r="DJ89" s="1756"/>
      <c r="DK89" s="1756"/>
      <c r="DL89" s="1756"/>
      <c r="DM89" s="1756">
        <v>18</v>
      </c>
      <c r="DN89" s="1756"/>
      <c r="DO89" s="1756"/>
      <c r="DP89" s="1756"/>
      <c r="DQ89" s="1756"/>
      <c r="DR89" s="1756"/>
      <c r="DS89" s="1756"/>
      <c r="DT89" s="1756"/>
      <c r="DU89" s="1756"/>
      <c r="DV89" s="1756"/>
      <c r="DW89" s="1756">
        <v>25</v>
      </c>
      <c r="DX89" s="1756"/>
      <c r="DY89" s="1756"/>
      <c r="DZ89" s="1756"/>
      <c r="EA89" s="1756"/>
      <c r="EB89" s="1756"/>
      <c r="EC89" s="1756"/>
      <c r="ED89" s="1756"/>
      <c r="EE89" s="1756"/>
      <c r="EF89" s="1756"/>
      <c r="EG89" s="1756"/>
      <c r="EH89" s="1756"/>
      <c r="EI89" s="1756"/>
      <c r="EJ89" s="1756"/>
      <c r="EK89" s="1756"/>
      <c r="EL89" s="1756"/>
      <c r="EM89" s="1756"/>
      <c r="EN89" s="1756"/>
      <c r="EO89" s="1756"/>
      <c r="EP89" s="1757"/>
    </row>
    <row r="90" spans="1:146" s="583" customFormat="1" ht="9" customHeight="1">
      <c r="A90" s="748"/>
      <c r="B90" s="753"/>
      <c r="C90" s="753"/>
      <c r="D90" s="753"/>
      <c r="E90" s="753"/>
      <c r="F90" s="753"/>
      <c r="G90" s="753"/>
      <c r="H90" s="753"/>
      <c r="I90" s="753"/>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577"/>
      <c r="BE90" s="577"/>
      <c r="BF90" s="577"/>
      <c r="BG90" s="577"/>
      <c r="BH90" s="577"/>
      <c r="BI90" s="577"/>
      <c r="BJ90" s="577"/>
      <c r="BK90" s="577"/>
      <c r="BL90" s="577"/>
      <c r="BM90" s="577"/>
      <c r="BN90" s="577"/>
      <c r="BO90" s="577"/>
      <c r="BP90" s="577"/>
      <c r="BQ90" s="577"/>
      <c r="BR90" s="577"/>
      <c r="BS90" s="577"/>
      <c r="BT90" s="577"/>
      <c r="BU90" s="577"/>
      <c r="BV90" s="577"/>
      <c r="BW90" s="577"/>
      <c r="BX90" s="577"/>
      <c r="BY90" s="577"/>
      <c r="BZ90" s="577"/>
      <c r="CA90" s="577"/>
      <c r="CB90" s="577"/>
      <c r="CC90" s="577"/>
      <c r="CD90" s="577"/>
      <c r="CE90" s="577"/>
      <c r="CF90" s="577"/>
      <c r="CG90" s="577"/>
      <c r="CH90" s="750"/>
      <c r="CI90" s="1343"/>
      <c r="CJ90" s="1756"/>
      <c r="CK90" s="1756"/>
      <c r="CL90" s="1756"/>
      <c r="CM90" s="1756"/>
      <c r="CN90" s="1756"/>
      <c r="CO90" s="1756"/>
      <c r="CP90" s="1756"/>
      <c r="CQ90" s="1756"/>
      <c r="CR90" s="1756"/>
      <c r="CS90" s="1756"/>
      <c r="CT90" s="1756"/>
      <c r="CU90" s="1756"/>
      <c r="CV90" s="1756"/>
      <c r="CW90" s="1756"/>
      <c r="CX90" s="1756"/>
      <c r="CY90" s="1756"/>
      <c r="CZ90" s="1756"/>
      <c r="DA90" s="1756"/>
      <c r="DB90" s="1756"/>
      <c r="DC90" s="1756"/>
      <c r="DD90" s="1756"/>
      <c r="DE90" s="1756"/>
      <c r="DF90" s="1756"/>
      <c r="DG90" s="1756"/>
      <c r="DH90" s="1756"/>
      <c r="DI90" s="1756"/>
      <c r="DJ90" s="1756"/>
      <c r="DK90" s="1756"/>
      <c r="DL90" s="1756"/>
      <c r="DM90" s="1756"/>
      <c r="DN90" s="1756"/>
      <c r="DO90" s="1756"/>
      <c r="DP90" s="1756"/>
      <c r="DQ90" s="1756"/>
      <c r="DR90" s="1756"/>
      <c r="DS90" s="1756"/>
      <c r="DT90" s="1756"/>
      <c r="DU90" s="1756"/>
      <c r="DV90" s="1756"/>
      <c r="DW90" s="1756"/>
      <c r="DX90" s="1756"/>
      <c r="DY90" s="1756"/>
      <c r="DZ90" s="1756"/>
      <c r="EA90" s="1756"/>
      <c r="EB90" s="1756"/>
      <c r="EC90" s="1756"/>
      <c r="ED90" s="1756"/>
      <c r="EE90" s="1756"/>
      <c r="EF90" s="1756"/>
      <c r="EG90" s="1756"/>
      <c r="EH90" s="1756"/>
      <c r="EI90" s="1756"/>
      <c r="EJ90" s="1756"/>
      <c r="EK90" s="1756"/>
      <c r="EL90" s="1756"/>
      <c r="EM90" s="1756"/>
      <c r="EN90" s="1756"/>
      <c r="EO90" s="1756"/>
      <c r="EP90" s="1757"/>
    </row>
    <row r="91" spans="1:146" s="583" customFormat="1" ht="9" customHeight="1">
      <c r="A91" s="748"/>
      <c r="B91" s="753"/>
      <c r="C91" s="753"/>
      <c r="D91" s="753"/>
      <c r="E91" s="753"/>
      <c r="F91" s="753"/>
      <c r="G91" s="753"/>
      <c r="H91" s="753"/>
      <c r="I91" s="753"/>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7"/>
      <c r="AL91" s="577"/>
      <c r="AM91" s="577"/>
      <c r="AN91" s="577"/>
      <c r="AO91" s="577"/>
      <c r="AP91" s="577"/>
      <c r="AQ91" s="577"/>
      <c r="AR91" s="577"/>
      <c r="AS91" s="577"/>
      <c r="AT91" s="577"/>
      <c r="AU91" s="577"/>
      <c r="AV91" s="577"/>
      <c r="AW91" s="577"/>
      <c r="AX91" s="577"/>
      <c r="AY91" s="577"/>
      <c r="AZ91" s="577"/>
      <c r="BA91" s="577"/>
      <c r="BB91" s="577"/>
      <c r="BC91" s="577"/>
      <c r="BD91" s="577"/>
      <c r="BE91" s="577"/>
      <c r="BF91" s="577"/>
      <c r="BG91" s="577"/>
      <c r="BH91" s="577"/>
      <c r="BI91" s="577"/>
      <c r="BJ91" s="577"/>
      <c r="BK91" s="577"/>
      <c r="BL91" s="577"/>
      <c r="BM91" s="577"/>
      <c r="BN91" s="577"/>
      <c r="BO91" s="577"/>
      <c r="BP91" s="577"/>
      <c r="BQ91" s="577"/>
      <c r="BR91" s="577"/>
      <c r="BS91" s="577"/>
      <c r="BT91" s="577"/>
      <c r="BU91" s="577"/>
      <c r="BV91" s="577"/>
      <c r="BW91" s="577"/>
      <c r="BX91" s="577"/>
      <c r="BY91" s="577"/>
      <c r="BZ91" s="577"/>
      <c r="CA91" s="577"/>
      <c r="CB91" s="577"/>
      <c r="CC91" s="577"/>
      <c r="CD91" s="577"/>
      <c r="CE91" s="577"/>
      <c r="CF91" s="577"/>
      <c r="CG91" s="577"/>
      <c r="CH91" s="750"/>
      <c r="CI91" s="1343"/>
      <c r="CJ91" s="1756"/>
      <c r="CK91" s="1756"/>
      <c r="CL91" s="1756"/>
      <c r="CM91" s="1756"/>
      <c r="CN91" s="1756"/>
      <c r="CO91" s="1756"/>
      <c r="CP91" s="1756"/>
      <c r="CQ91" s="1756"/>
      <c r="CR91" s="1756"/>
      <c r="CS91" s="1756"/>
      <c r="CT91" s="1756"/>
      <c r="CU91" s="1756"/>
      <c r="CV91" s="1756"/>
      <c r="CW91" s="1756"/>
      <c r="CX91" s="1756"/>
      <c r="CY91" s="1756"/>
      <c r="CZ91" s="1756"/>
      <c r="DA91" s="1756"/>
      <c r="DB91" s="1756"/>
      <c r="DC91" s="1756"/>
      <c r="DD91" s="1756"/>
      <c r="DE91" s="1756"/>
      <c r="DF91" s="1756"/>
      <c r="DG91" s="1756"/>
      <c r="DH91" s="1756"/>
      <c r="DI91" s="1756"/>
      <c r="DJ91" s="1756"/>
      <c r="DK91" s="1756"/>
      <c r="DL91" s="1756"/>
      <c r="DM91" s="1756"/>
      <c r="DN91" s="1756"/>
      <c r="DO91" s="1756"/>
      <c r="DP91" s="1756"/>
      <c r="DQ91" s="1756"/>
      <c r="DR91" s="1756"/>
      <c r="DS91" s="1756"/>
      <c r="DT91" s="1756"/>
      <c r="DU91" s="1756"/>
      <c r="DV91" s="1756"/>
      <c r="DW91" s="1756"/>
      <c r="DX91" s="1756"/>
      <c r="DY91" s="1756"/>
      <c r="DZ91" s="1756"/>
      <c r="EA91" s="1756"/>
      <c r="EB91" s="1756"/>
      <c r="EC91" s="1756"/>
      <c r="ED91" s="1756"/>
      <c r="EE91" s="1756"/>
      <c r="EF91" s="1756"/>
      <c r="EG91" s="1756"/>
      <c r="EH91" s="1756"/>
      <c r="EI91" s="1756"/>
      <c r="EJ91" s="1756"/>
      <c r="EK91" s="1756"/>
      <c r="EL91" s="1756"/>
      <c r="EM91" s="1756"/>
      <c r="EN91" s="1756"/>
      <c r="EO91" s="1756"/>
      <c r="EP91" s="1757"/>
    </row>
    <row r="92" spans="1:146" s="583" customFormat="1" ht="9" customHeight="1">
      <c r="A92" s="748"/>
      <c r="B92" s="753"/>
      <c r="C92" s="753"/>
      <c r="D92" s="753"/>
      <c r="E92" s="753"/>
      <c r="F92" s="753"/>
      <c r="G92" s="753"/>
      <c r="H92" s="753"/>
      <c r="I92" s="753"/>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577"/>
      <c r="BE92" s="577"/>
      <c r="BF92" s="577"/>
      <c r="BG92" s="577"/>
      <c r="BH92" s="577"/>
      <c r="BI92" s="577"/>
      <c r="BJ92" s="577"/>
      <c r="BK92" s="577"/>
      <c r="BL92" s="577"/>
      <c r="BM92" s="577"/>
      <c r="BN92" s="577"/>
      <c r="BO92" s="577"/>
      <c r="BP92" s="577"/>
      <c r="BQ92" s="577"/>
      <c r="BR92" s="577"/>
      <c r="BS92" s="577"/>
      <c r="BT92" s="577"/>
      <c r="BU92" s="577"/>
      <c r="BV92" s="755"/>
      <c r="BW92" s="755"/>
      <c r="BX92" s="577"/>
      <c r="BY92" s="577"/>
      <c r="BZ92" s="577"/>
      <c r="CA92" s="577"/>
      <c r="CB92" s="577"/>
      <c r="CC92" s="577"/>
      <c r="CD92" s="577"/>
      <c r="CE92" s="577"/>
      <c r="CF92" s="577"/>
      <c r="CG92" s="577"/>
      <c r="CH92" s="750"/>
      <c r="CI92" s="1343"/>
      <c r="CJ92" s="1756"/>
      <c r="CK92" s="1756"/>
      <c r="CL92" s="1756"/>
      <c r="CM92" s="1756"/>
      <c r="CN92" s="1756"/>
      <c r="CO92" s="1756"/>
      <c r="CP92" s="1756"/>
      <c r="CQ92" s="1756"/>
      <c r="CR92" s="1756"/>
      <c r="CS92" s="1756"/>
      <c r="CT92" s="1756"/>
      <c r="CU92" s="1756"/>
      <c r="CV92" s="1756"/>
      <c r="CW92" s="1756"/>
      <c r="CX92" s="1756"/>
      <c r="CY92" s="1756"/>
      <c r="CZ92" s="1756"/>
      <c r="DA92" s="1756"/>
      <c r="DB92" s="1756"/>
      <c r="DC92" s="1756"/>
      <c r="DD92" s="1756"/>
      <c r="DE92" s="1756"/>
      <c r="DF92" s="1756"/>
      <c r="DG92" s="1756"/>
      <c r="DH92" s="1756"/>
      <c r="DI92" s="1756"/>
      <c r="DJ92" s="1756"/>
      <c r="DK92" s="1756"/>
      <c r="DL92" s="1756"/>
      <c r="DM92" s="1756"/>
      <c r="DN92" s="1756"/>
      <c r="DO92" s="1756"/>
      <c r="DP92" s="1756"/>
      <c r="DQ92" s="1756"/>
      <c r="DR92" s="1756"/>
      <c r="DS92" s="1756"/>
      <c r="DT92" s="1756"/>
      <c r="DU92" s="1756"/>
      <c r="DV92" s="1756"/>
      <c r="DW92" s="1756"/>
      <c r="DX92" s="1756"/>
      <c r="DY92" s="1756"/>
      <c r="DZ92" s="1756"/>
      <c r="EA92" s="1756"/>
      <c r="EB92" s="1756"/>
      <c r="EC92" s="1756"/>
      <c r="ED92" s="1756"/>
      <c r="EE92" s="1756"/>
      <c r="EF92" s="1756"/>
      <c r="EG92" s="1756"/>
      <c r="EH92" s="1756"/>
      <c r="EI92" s="1756"/>
      <c r="EJ92" s="1756"/>
      <c r="EK92" s="1756"/>
      <c r="EL92" s="1756"/>
      <c r="EM92" s="1756"/>
      <c r="EN92" s="1756"/>
      <c r="EO92" s="1756"/>
      <c r="EP92" s="1757"/>
    </row>
    <row r="93" spans="1:146" s="583" customFormat="1" ht="9" customHeight="1">
      <c r="A93" s="748"/>
      <c r="B93" s="753"/>
      <c r="C93" s="753"/>
      <c r="D93" s="753"/>
      <c r="E93" s="753"/>
      <c r="F93" s="753"/>
      <c r="G93" s="753"/>
      <c r="H93" s="753"/>
      <c r="I93" s="753"/>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c r="AO93" s="577"/>
      <c r="AP93" s="577"/>
      <c r="AQ93" s="577"/>
      <c r="AR93" s="577"/>
      <c r="AS93" s="577"/>
      <c r="AT93" s="577"/>
      <c r="AU93" s="577"/>
      <c r="AV93" s="577"/>
      <c r="AW93" s="577"/>
      <c r="AX93" s="577"/>
      <c r="AY93" s="577"/>
      <c r="AZ93" s="577"/>
      <c r="BA93" s="577"/>
      <c r="BB93" s="577"/>
      <c r="BC93" s="577"/>
      <c r="BD93" s="577"/>
      <c r="BE93" s="577"/>
      <c r="BF93" s="577"/>
      <c r="BG93" s="577"/>
      <c r="BH93" s="577"/>
      <c r="BI93" s="577"/>
      <c r="BJ93" s="577"/>
      <c r="BK93" s="577"/>
      <c r="BL93" s="577"/>
      <c r="BM93" s="577"/>
      <c r="BN93" s="577"/>
      <c r="BO93" s="577"/>
      <c r="BP93" s="577"/>
      <c r="BQ93" s="577"/>
      <c r="BR93" s="577"/>
      <c r="BS93" s="577"/>
      <c r="BT93" s="577"/>
      <c r="BU93" s="577"/>
      <c r="BV93" s="755"/>
      <c r="BW93" s="755"/>
      <c r="BX93" s="577"/>
      <c r="BY93" s="577"/>
      <c r="BZ93" s="577"/>
      <c r="CA93" s="577"/>
      <c r="CB93" s="577"/>
      <c r="CC93" s="577"/>
      <c r="CD93" s="577"/>
      <c r="CE93" s="577"/>
      <c r="CF93" s="577"/>
      <c r="CG93" s="577"/>
      <c r="CH93" s="750"/>
      <c r="CI93" s="1343"/>
      <c r="CJ93" s="1756"/>
      <c r="CK93" s="1756"/>
      <c r="CL93" s="1756"/>
      <c r="CM93" s="1756"/>
      <c r="CN93" s="1756"/>
      <c r="CO93" s="1756"/>
      <c r="CP93" s="1756"/>
      <c r="CQ93" s="1756"/>
      <c r="CR93" s="1756"/>
      <c r="CS93" s="1756">
        <v>5</v>
      </c>
      <c r="CT93" s="1756"/>
      <c r="CU93" s="1756"/>
      <c r="CV93" s="1756"/>
      <c r="CW93" s="1756"/>
      <c r="CX93" s="1756"/>
      <c r="CY93" s="1756"/>
      <c r="CZ93" s="1756"/>
      <c r="DA93" s="1756"/>
      <c r="DB93" s="1756"/>
      <c r="DC93" s="1756">
        <v>12</v>
      </c>
      <c r="DD93" s="1756"/>
      <c r="DE93" s="1756"/>
      <c r="DF93" s="1756"/>
      <c r="DG93" s="1756"/>
      <c r="DH93" s="1756"/>
      <c r="DI93" s="1756"/>
      <c r="DJ93" s="1756"/>
      <c r="DK93" s="1756"/>
      <c r="DL93" s="1756"/>
      <c r="DM93" s="1756">
        <v>19</v>
      </c>
      <c r="DN93" s="1756"/>
      <c r="DO93" s="1756"/>
      <c r="DP93" s="1756"/>
      <c r="DQ93" s="1756"/>
      <c r="DR93" s="1756"/>
      <c r="DS93" s="1756"/>
      <c r="DT93" s="1756"/>
      <c r="DU93" s="1756"/>
      <c r="DV93" s="1756"/>
      <c r="DW93" s="1756">
        <v>26</v>
      </c>
      <c r="DX93" s="1756"/>
      <c r="DY93" s="1756"/>
      <c r="DZ93" s="1756"/>
      <c r="EA93" s="1756"/>
      <c r="EB93" s="1756"/>
      <c r="EC93" s="1756"/>
      <c r="ED93" s="1756"/>
      <c r="EE93" s="1756"/>
      <c r="EF93" s="1756"/>
      <c r="EG93" s="1756"/>
      <c r="EH93" s="1756"/>
      <c r="EI93" s="1756"/>
      <c r="EJ93" s="1756"/>
      <c r="EK93" s="1756"/>
      <c r="EL93" s="1756"/>
      <c r="EM93" s="1756"/>
      <c r="EN93" s="1756"/>
      <c r="EO93" s="1756"/>
      <c r="EP93" s="1757"/>
    </row>
    <row r="94" spans="1:146" s="583" customFormat="1" ht="9" customHeight="1">
      <c r="A94" s="748"/>
      <c r="B94" s="753"/>
      <c r="C94" s="753"/>
      <c r="D94" s="753"/>
      <c r="E94" s="753"/>
      <c r="F94" s="753"/>
      <c r="G94" s="753"/>
      <c r="H94" s="753"/>
      <c r="I94" s="753"/>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7"/>
      <c r="AL94" s="577"/>
      <c r="AM94" s="577"/>
      <c r="AN94" s="577"/>
      <c r="AO94" s="577"/>
      <c r="AP94" s="577"/>
      <c r="AQ94" s="577"/>
      <c r="AR94" s="577"/>
      <c r="AS94" s="577"/>
      <c r="AT94" s="577"/>
      <c r="AU94" s="577"/>
      <c r="AV94" s="577"/>
      <c r="AW94" s="577"/>
      <c r="AX94" s="577"/>
      <c r="AY94" s="577"/>
      <c r="AZ94" s="577"/>
      <c r="BA94" s="577"/>
      <c r="BB94" s="577"/>
      <c r="BC94" s="577"/>
      <c r="BD94" s="577"/>
      <c r="BE94" s="577"/>
      <c r="BF94" s="577"/>
      <c r="BG94" s="577"/>
      <c r="BH94" s="577"/>
      <c r="BI94" s="577"/>
      <c r="BJ94" s="577"/>
      <c r="BK94" s="577"/>
      <c r="BL94" s="577"/>
      <c r="BM94" s="577"/>
      <c r="BN94" s="577"/>
      <c r="BO94" s="577"/>
      <c r="BP94" s="577"/>
      <c r="BQ94" s="577"/>
      <c r="BR94" s="577"/>
      <c r="BS94" s="577"/>
      <c r="BT94" s="577"/>
      <c r="BU94" s="577"/>
      <c r="BV94" s="577"/>
      <c r="BW94" s="577"/>
      <c r="BX94" s="577"/>
      <c r="BY94" s="577"/>
      <c r="BZ94" s="577"/>
      <c r="CA94" s="577"/>
      <c r="CB94" s="577"/>
      <c r="CC94" s="577"/>
      <c r="CD94" s="577"/>
      <c r="CE94" s="577"/>
      <c r="CF94" s="577"/>
      <c r="CG94" s="577"/>
      <c r="CH94" s="750"/>
      <c r="CI94" s="1343"/>
      <c r="CJ94" s="1756"/>
      <c r="CK94" s="1756"/>
      <c r="CL94" s="1756"/>
      <c r="CM94" s="1756"/>
      <c r="CN94" s="1756"/>
      <c r="CO94" s="1756"/>
      <c r="CP94" s="1756"/>
      <c r="CQ94" s="1756"/>
      <c r="CR94" s="1756"/>
      <c r="CS94" s="1756"/>
      <c r="CT94" s="1756"/>
      <c r="CU94" s="1756"/>
      <c r="CV94" s="1756"/>
      <c r="CW94" s="1756"/>
      <c r="CX94" s="1756"/>
      <c r="CY94" s="1756"/>
      <c r="CZ94" s="1756"/>
      <c r="DA94" s="1756"/>
      <c r="DB94" s="1756"/>
      <c r="DC94" s="1756"/>
      <c r="DD94" s="1756"/>
      <c r="DE94" s="1756"/>
      <c r="DF94" s="1756"/>
      <c r="DG94" s="1756"/>
      <c r="DH94" s="1756"/>
      <c r="DI94" s="1756"/>
      <c r="DJ94" s="1756"/>
      <c r="DK94" s="1756"/>
      <c r="DL94" s="1756"/>
      <c r="DM94" s="1756"/>
      <c r="DN94" s="1756"/>
      <c r="DO94" s="1756"/>
      <c r="DP94" s="1756"/>
      <c r="DQ94" s="1756"/>
      <c r="DR94" s="1756"/>
      <c r="DS94" s="1756"/>
      <c r="DT94" s="1756"/>
      <c r="DU94" s="1756"/>
      <c r="DV94" s="1756"/>
      <c r="DW94" s="1756"/>
      <c r="DX94" s="1756"/>
      <c r="DY94" s="1756"/>
      <c r="DZ94" s="1756"/>
      <c r="EA94" s="1756"/>
      <c r="EB94" s="1756"/>
      <c r="EC94" s="1756"/>
      <c r="ED94" s="1756"/>
      <c r="EE94" s="1756"/>
      <c r="EF94" s="1756"/>
      <c r="EG94" s="1756"/>
      <c r="EH94" s="1756"/>
      <c r="EI94" s="1756"/>
      <c r="EJ94" s="1756"/>
      <c r="EK94" s="1756"/>
      <c r="EL94" s="1756"/>
      <c r="EM94" s="1756"/>
      <c r="EN94" s="1756"/>
      <c r="EO94" s="1756"/>
      <c r="EP94" s="1757"/>
    </row>
    <row r="95" spans="1:146" s="583" customFormat="1" ht="9" customHeight="1">
      <c r="A95" s="748"/>
      <c r="B95" s="753"/>
      <c r="C95" s="753"/>
      <c r="D95" s="753"/>
      <c r="E95" s="753"/>
      <c r="F95" s="753"/>
      <c r="G95" s="753"/>
      <c r="H95" s="753"/>
      <c r="I95" s="753"/>
      <c r="J95" s="577"/>
      <c r="K95" s="577"/>
      <c r="L95" s="577"/>
      <c r="M95" s="89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c r="BF95" s="577"/>
      <c r="BG95" s="577"/>
      <c r="BH95" s="577"/>
      <c r="BI95" s="577"/>
      <c r="BJ95" s="577"/>
      <c r="BK95" s="577"/>
      <c r="BL95" s="577"/>
      <c r="BM95" s="577"/>
      <c r="BN95" s="577"/>
      <c r="BO95" s="577"/>
      <c r="BP95" s="577"/>
      <c r="BQ95" s="577"/>
      <c r="BR95" s="577"/>
      <c r="BS95" s="577"/>
      <c r="BT95" s="577"/>
      <c r="BU95" s="577"/>
      <c r="BV95" s="897"/>
      <c r="BW95" s="577"/>
      <c r="BX95" s="577"/>
      <c r="BY95" s="577"/>
      <c r="BZ95" s="577"/>
      <c r="CA95" s="577"/>
      <c r="CB95" s="577"/>
      <c r="CC95" s="577"/>
      <c r="CD95" s="577"/>
      <c r="CE95" s="577"/>
      <c r="CF95" s="577"/>
      <c r="CG95" s="577"/>
      <c r="CH95" s="750"/>
      <c r="CI95" s="1343"/>
      <c r="CJ95" s="1756"/>
      <c r="CK95" s="1756"/>
      <c r="CL95" s="1756"/>
      <c r="CM95" s="1756"/>
      <c r="CN95" s="1756"/>
      <c r="CO95" s="1756"/>
      <c r="CP95" s="1756"/>
      <c r="CQ95" s="1756"/>
      <c r="CR95" s="1756"/>
      <c r="CS95" s="1756"/>
      <c r="CT95" s="1756"/>
      <c r="CU95" s="1756"/>
      <c r="CV95" s="1756"/>
      <c r="CW95" s="1756"/>
      <c r="CX95" s="1756"/>
      <c r="CY95" s="1756"/>
      <c r="CZ95" s="1756"/>
      <c r="DA95" s="1756"/>
      <c r="DB95" s="1756"/>
      <c r="DC95" s="1756"/>
      <c r="DD95" s="1756"/>
      <c r="DE95" s="1756"/>
      <c r="DF95" s="1756"/>
      <c r="DG95" s="1756"/>
      <c r="DH95" s="1756"/>
      <c r="DI95" s="1756"/>
      <c r="DJ95" s="1756"/>
      <c r="DK95" s="1756"/>
      <c r="DL95" s="1756"/>
      <c r="DM95" s="1756"/>
      <c r="DN95" s="1756"/>
      <c r="DO95" s="1756"/>
      <c r="DP95" s="1756"/>
      <c r="DQ95" s="1756"/>
      <c r="DR95" s="1756"/>
      <c r="DS95" s="1756"/>
      <c r="DT95" s="1756"/>
      <c r="DU95" s="1756"/>
      <c r="DV95" s="1756"/>
      <c r="DW95" s="1756"/>
      <c r="DX95" s="1756"/>
      <c r="DY95" s="1756"/>
      <c r="DZ95" s="1756"/>
      <c r="EA95" s="1756"/>
      <c r="EB95" s="1756"/>
      <c r="EC95" s="1756"/>
      <c r="ED95" s="1756"/>
      <c r="EE95" s="1756"/>
      <c r="EF95" s="1756"/>
      <c r="EG95" s="1756"/>
      <c r="EH95" s="1756"/>
      <c r="EI95" s="1756"/>
      <c r="EJ95" s="1756"/>
      <c r="EK95" s="1756"/>
      <c r="EL95" s="1756"/>
      <c r="EM95" s="1756"/>
      <c r="EN95" s="1756"/>
      <c r="EO95" s="1756"/>
      <c r="EP95" s="1757"/>
    </row>
    <row r="96" spans="1:146" ht="9" customHeight="1">
      <c r="A96" s="540"/>
      <c r="B96" s="753"/>
      <c r="C96" s="753"/>
      <c r="D96" s="753"/>
      <c r="E96" s="753"/>
      <c r="F96" s="753"/>
      <c r="G96" s="753"/>
      <c r="H96" s="753"/>
      <c r="I96" s="753"/>
      <c r="J96" s="534"/>
      <c r="K96" s="534"/>
      <c r="L96" s="577"/>
      <c r="M96" s="897"/>
      <c r="N96" s="534"/>
      <c r="O96" s="534"/>
      <c r="P96" s="534"/>
      <c r="Q96" s="534"/>
      <c r="R96" s="534"/>
      <c r="S96" s="534"/>
      <c r="T96" s="534"/>
      <c r="U96" s="534"/>
      <c r="V96" s="534"/>
      <c r="W96" s="534"/>
      <c r="X96" s="534"/>
      <c r="Y96" s="534"/>
      <c r="Z96" s="534"/>
      <c r="AA96" s="534"/>
      <c r="AB96" s="534"/>
      <c r="AC96" s="534"/>
      <c r="AD96" s="534"/>
      <c r="AE96" s="534"/>
      <c r="AF96" s="534"/>
      <c r="AG96" s="534"/>
      <c r="AH96" s="534"/>
      <c r="AI96" s="534"/>
      <c r="AJ96" s="534"/>
      <c r="AK96" s="534"/>
      <c r="AL96" s="534"/>
      <c r="AM96" s="534"/>
      <c r="AN96" s="534"/>
      <c r="AO96" s="534"/>
      <c r="AP96" s="534"/>
      <c r="AQ96" s="534"/>
      <c r="AR96" s="534"/>
      <c r="AS96" s="534"/>
      <c r="AT96" s="534"/>
      <c r="AU96" s="534"/>
      <c r="AV96" s="534"/>
      <c r="AW96" s="534"/>
      <c r="AX96" s="534"/>
      <c r="AY96" s="534"/>
      <c r="AZ96" s="534"/>
      <c r="BA96" s="534"/>
      <c r="BB96" s="534"/>
      <c r="BC96" s="534"/>
      <c r="BD96" s="534"/>
      <c r="BE96" s="534"/>
      <c r="BF96" s="534"/>
      <c r="BG96" s="534"/>
      <c r="BH96" s="534"/>
      <c r="BI96" s="534"/>
      <c r="BJ96" s="534"/>
      <c r="BK96" s="534"/>
      <c r="BL96" s="534"/>
      <c r="BM96" s="534"/>
      <c r="BN96" s="534"/>
      <c r="BO96" s="534"/>
      <c r="BP96" s="534"/>
      <c r="BQ96" s="534"/>
      <c r="BR96" s="534"/>
      <c r="BS96" s="534"/>
      <c r="BT96" s="534"/>
      <c r="BU96" s="534"/>
      <c r="BV96" s="897"/>
      <c r="BW96" s="534"/>
      <c r="BX96" s="534"/>
      <c r="BY96" s="534"/>
      <c r="BZ96" s="534"/>
      <c r="CA96" s="534"/>
      <c r="CB96" s="534"/>
      <c r="CC96" s="534"/>
      <c r="CD96" s="534"/>
      <c r="CE96" s="534"/>
      <c r="CF96" s="534"/>
      <c r="CG96" s="534"/>
      <c r="CH96" s="535"/>
      <c r="CI96" s="1343"/>
      <c r="CJ96" s="1756"/>
      <c r="CK96" s="1756"/>
      <c r="CL96" s="1756"/>
      <c r="CM96" s="1756"/>
      <c r="CN96" s="1756"/>
      <c r="CO96" s="1756"/>
      <c r="CP96" s="1756"/>
      <c r="CQ96" s="1756"/>
      <c r="CR96" s="1756"/>
      <c r="CS96" s="1756"/>
      <c r="CT96" s="1756"/>
      <c r="CU96" s="1756"/>
      <c r="CV96" s="1756"/>
      <c r="CW96" s="1756"/>
      <c r="CX96" s="1756"/>
      <c r="CY96" s="1756"/>
      <c r="CZ96" s="1756"/>
      <c r="DA96" s="1756"/>
      <c r="DB96" s="1756"/>
      <c r="DC96" s="1756"/>
      <c r="DD96" s="1756"/>
      <c r="DE96" s="1756"/>
      <c r="DF96" s="1756"/>
      <c r="DG96" s="1756"/>
      <c r="DH96" s="1756"/>
      <c r="DI96" s="1756"/>
      <c r="DJ96" s="1756"/>
      <c r="DK96" s="1756"/>
      <c r="DL96" s="1756"/>
      <c r="DM96" s="1756"/>
      <c r="DN96" s="1756"/>
      <c r="DO96" s="1756"/>
      <c r="DP96" s="1756"/>
      <c r="DQ96" s="1756"/>
      <c r="DR96" s="1756"/>
      <c r="DS96" s="1756"/>
      <c r="DT96" s="1756"/>
      <c r="DU96" s="1756"/>
      <c r="DV96" s="1756"/>
      <c r="DW96" s="1756"/>
      <c r="DX96" s="1756"/>
      <c r="DY96" s="1756"/>
      <c r="DZ96" s="1756"/>
      <c r="EA96" s="1756"/>
      <c r="EB96" s="1756"/>
      <c r="EC96" s="1756"/>
      <c r="ED96" s="1756"/>
      <c r="EE96" s="1756"/>
      <c r="EF96" s="1756"/>
      <c r="EG96" s="1756"/>
      <c r="EH96" s="1756"/>
      <c r="EI96" s="1756"/>
      <c r="EJ96" s="1756"/>
      <c r="EK96" s="1756"/>
      <c r="EL96" s="1756"/>
      <c r="EM96" s="1756"/>
      <c r="EN96" s="1756"/>
      <c r="EO96" s="1756"/>
      <c r="EP96" s="1757"/>
    </row>
    <row r="97" spans="1:146" ht="9" customHeight="1">
      <c r="A97" s="540"/>
      <c r="B97" s="753"/>
      <c r="C97" s="753"/>
      <c r="D97" s="753"/>
      <c r="E97" s="753"/>
      <c r="F97" s="753"/>
      <c r="G97" s="753"/>
      <c r="H97" s="753"/>
      <c r="I97" s="753"/>
      <c r="J97" s="534"/>
      <c r="K97" s="534"/>
      <c r="L97" s="577"/>
      <c r="M97" s="756"/>
      <c r="N97" s="534"/>
      <c r="O97" s="534"/>
      <c r="P97" s="534"/>
      <c r="Q97" s="534"/>
      <c r="R97" s="534"/>
      <c r="S97" s="534"/>
      <c r="T97" s="534"/>
      <c r="U97" s="534"/>
      <c r="V97" s="534"/>
      <c r="W97" s="534"/>
      <c r="X97" s="534"/>
      <c r="Y97" s="534"/>
      <c r="Z97" s="534"/>
      <c r="AA97" s="534"/>
      <c r="AB97" s="534"/>
      <c r="AC97" s="534"/>
      <c r="AD97" s="534"/>
      <c r="AE97" s="534"/>
      <c r="AF97" s="534"/>
      <c r="AG97" s="534"/>
      <c r="AH97" s="534"/>
      <c r="AI97" s="534"/>
      <c r="AJ97" s="534"/>
      <c r="AK97" s="534"/>
      <c r="AL97" s="534"/>
      <c r="AM97" s="534"/>
      <c r="AN97" s="534"/>
      <c r="AO97" s="534"/>
      <c r="AP97" s="534"/>
      <c r="AQ97" s="534"/>
      <c r="AR97" s="534"/>
      <c r="AS97" s="534"/>
      <c r="AT97" s="534"/>
      <c r="AU97" s="534"/>
      <c r="AV97" s="534"/>
      <c r="AW97" s="534"/>
      <c r="AX97" s="534"/>
      <c r="AY97" s="534"/>
      <c r="AZ97" s="534"/>
      <c r="BA97" s="534"/>
      <c r="BB97" s="534"/>
      <c r="BC97" s="534"/>
      <c r="BD97" s="534"/>
      <c r="BE97" s="534"/>
      <c r="BF97" s="534"/>
      <c r="BG97" s="534"/>
      <c r="BH97" s="534"/>
      <c r="BI97" s="534"/>
      <c r="BJ97" s="534"/>
      <c r="BK97" s="534"/>
      <c r="BL97" s="534"/>
      <c r="BM97" s="534"/>
      <c r="BN97" s="534"/>
      <c r="BO97" s="534"/>
      <c r="BP97" s="534"/>
      <c r="BQ97" s="534"/>
      <c r="BR97" s="534"/>
      <c r="BS97" s="534"/>
      <c r="BT97" s="534"/>
      <c r="BU97" s="534"/>
      <c r="BV97" s="756"/>
      <c r="BW97" s="534"/>
      <c r="BX97" s="534"/>
      <c r="BY97" s="534"/>
      <c r="BZ97" s="534"/>
      <c r="CA97" s="534"/>
      <c r="CB97" s="534"/>
      <c r="CC97" s="534"/>
      <c r="CD97" s="534"/>
      <c r="CE97" s="534"/>
      <c r="CF97" s="534"/>
      <c r="CG97" s="534"/>
      <c r="CH97" s="535"/>
      <c r="CI97" s="1343"/>
      <c r="CJ97" s="1756"/>
      <c r="CK97" s="1756"/>
      <c r="CL97" s="1756"/>
      <c r="CM97" s="1756"/>
      <c r="CN97" s="1756"/>
      <c r="CO97" s="1756"/>
      <c r="CP97" s="1756"/>
      <c r="CQ97" s="1756"/>
      <c r="CR97" s="1756"/>
      <c r="CS97" s="1756">
        <v>6</v>
      </c>
      <c r="CT97" s="1756"/>
      <c r="CU97" s="1756"/>
      <c r="CV97" s="1756"/>
      <c r="CW97" s="1756"/>
      <c r="CX97" s="1756"/>
      <c r="CY97" s="1756"/>
      <c r="CZ97" s="1756"/>
      <c r="DA97" s="1756"/>
      <c r="DB97" s="1756"/>
      <c r="DC97" s="1756">
        <v>13</v>
      </c>
      <c r="DD97" s="1756"/>
      <c r="DE97" s="1756"/>
      <c r="DF97" s="1756"/>
      <c r="DG97" s="1756"/>
      <c r="DH97" s="1756"/>
      <c r="DI97" s="1756"/>
      <c r="DJ97" s="1756"/>
      <c r="DK97" s="1756"/>
      <c r="DL97" s="1756"/>
      <c r="DM97" s="1756">
        <v>20</v>
      </c>
      <c r="DN97" s="1756"/>
      <c r="DO97" s="1756"/>
      <c r="DP97" s="1756"/>
      <c r="DQ97" s="1756"/>
      <c r="DR97" s="1756"/>
      <c r="DS97" s="1756"/>
      <c r="DT97" s="1756"/>
      <c r="DU97" s="1756"/>
      <c r="DV97" s="1756"/>
      <c r="DW97" s="1756">
        <v>27</v>
      </c>
      <c r="DX97" s="1756"/>
      <c r="DY97" s="1756"/>
      <c r="DZ97" s="1756"/>
      <c r="EA97" s="1756"/>
      <c r="EB97" s="1756"/>
      <c r="EC97" s="1756"/>
      <c r="ED97" s="1756"/>
      <c r="EE97" s="1756"/>
      <c r="EF97" s="1756"/>
      <c r="EG97" s="1756"/>
      <c r="EH97" s="1756"/>
      <c r="EI97" s="1756"/>
      <c r="EJ97" s="1756"/>
      <c r="EK97" s="1756"/>
      <c r="EL97" s="1756"/>
      <c r="EM97" s="1756"/>
      <c r="EN97" s="1756"/>
      <c r="EO97" s="1756"/>
      <c r="EP97" s="1757"/>
    </row>
    <row r="98" spans="1:146" ht="9" customHeight="1">
      <c r="A98" s="540"/>
      <c r="B98" s="753"/>
      <c r="C98" s="753"/>
      <c r="D98" s="753"/>
      <c r="E98" s="753"/>
      <c r="F98" s="753"/>
      <c r="G98" s="753"/>
      <c r="H98" s="753"/>
      <c r="I98" s="753"/>
      <c r="J98" s="534"/>
      <c r="K98" s="534"/>
      <c r="L98" s="534"/>
      <c r="M98" s="756"/>
      <c r="N98" s="534"/>
      <c r="O98" s="534"/>
      <c r="P98" s="534"/>
      <c r="Q98" s="534"/>
      <c r="R98" s="534"/>
      <c r="S98" s="534"/>
      <c r="T98" s="534"/>
      <c r="U98" s="534"/>
      <c r="V98" s="534"/>
      <c r="W98" s="534"/>
      <c r="X98" s="534"/>
      <c r="Y98" s="534"/>
      <c r="Z98" s="534"/>
      <c r="AA98" s="534"/>
      <c r="AB98" s="534"/>
      <c r="AC98" s="534"/>
      <c r="AD98" s="534"/>
      <c r="AE98" s="534"/>
      <c r="AF98" s="534"/>
      <c r="AG98" s="534"/>
      <c r="AH98" s="534"/>
      <c r="AI98" s="534"/>
      <c r="AJ98" s="534"/>
      <c r="AK98" s="534"/>
      <c r="AL98" s="534"/>
      <c r="AM98" s="534"/>
      <c r="AN98" s="534"/>
      <c r="AO98" s="534"/>
      <c r="AP98" s="534"/>
      <c r="AQ98" s="534"/>
      <c r="AR98" s="534"/>
      <c r="AS98" s="534"/>
      <c r="AT98" s="534"/>
      <c r="AU98" s="534"/>
      <c r="AV98" s="534"/>
      <c r="AW98" s="534"/>
      <c r="AX98" s="534"/>
      <c r="AY98" s="534"/>
      <c r="AZ98" s="534"/>
      <c r="BA98" s="534"/>
      <c r="BB98" s="534"/>
      <c r="BC98" s="534"/>
      <c r="BD98" s="534"/>
      <c r="BE98" s="534"/>
      <c r="BF98" s="534"/>
      <c r="BG98" s="534"/>
      <c r="BH98" s="534"/>
      <c r="BI98" s="534"/>
      <c r="BJ98" s="534"/>
      <c r="BK98" s="534"/>
      <c r="BL98" s="534"/>
      <c r="BM98" s="534"/>
      <c r="BN98" s="534"/>
      <c r="BO98" s="534"/>
      <c r="BP98" s="534"/>
      <c r="BQ98" s="534"/>
      <c r="BR98" s="534"/>
      <c r="BS98" s="534"/>
      <c r="BT98" s="534"/>
      <c r="BU98" s="534"/>
      <c r="BV98" s="756"/>
      <c r="BW98" s="534"/>
      <c r="BX98" s="534"/>
      <c r="BY98" s="534"/>
      <c r="BZ98" s="534"/>
      <c r="CA98" s="534"/>
      <c r="CB98" s="534"/>
      <c r="CC98" s="534"/>
      <c r="CD98" s="534"/>
      <c r="CE98" s="534"/>
      <c r="CF98" s="534"/>
      <c r="CG98" s="534"/>
      <c r="CH98" s="535"/>
      <c r="CI98" s="1343"/>
      <c r="CJ98" s="1756"/>
      <c r="CK98" s="1756"/>
      <c r="CL98" s="1756"/>
      <c r="CM98" s="1756"/>
      <c r="CN98" s="1756"/>
      <c r="CO98" s="1756"/>
      <c r="CP98" s="1756"/>
      <c r="CQ98" s="1756"/>
      <c r="CR98" s="1756"/>
      <c r="CS98" s="1756"/>
      <c r="CT98" s="1756"/>
      <c r="CU98" s="1756"/>
      <c r="CV98" s="1756"/>
      <c r="CW98" s="1756"/>
      <c r="CX98" s="1756"/>
      <c r="CY98" s="1756"/>
      <c r="CZ98" s="1756"/>
      <c r="DA98" s="1756"/>
      <c r="DB98" s="1756"/>
      <c r="DC98" s="1756"/>
      <c r="DD98" s="1756"/>
      <c r="DE98" s="1756"/>
      <c r="DF98" s="1756"/>
      <c r="DG98" s="1756"/>
      <c r="DH98" s="1756"/>
      <c r="DI98" s="1756"/>
      <c r="DJ98" s="1756"/>
      <c r="DK98" s="1756"/>
      <c r="DL98" s="1756"/>
      <c r="DM98" s="1756"/>
      <c r="DN98" s="1756"/>
      <c r="DO98" s="1756"/>
      <c r="DP98" s="1756"/>
      <c r="DQ98" s="1756"/>
      <c r="DR98" s="1756"/>
      <c r="DS98" s="1756"/>
      <c r="DT98" s="1756"/>
      <c r="DU98" s="1756"/>
      <c r="DV98" s="1756"/>
      <c r="DW98" s="1756"/>
      <c r="DX98" s="1756"/>
      <c r="DY98" s="1756"/>
      <c r="DZ98" s="1756"/>
      <c r="EA98" s="1756"/>
      <c r="EB98" s="1756"/>
      <c r="EC98" s="1756"/>
      <c r="ED98" s="1756"/>
      <c r="EE98" s="1756"/>
      <c r="EF98" s="1756"/>
      <c r="EG98" s="1756"/>
      <c r="EH98" s="1756"/>
      <c r="EI98" s="1756"/>
      <c r="EJ98" s="1756"/>
      <c r="EK98" s="1756"/>
      <c r="EL98" s="1756"/>
      <c r="EM98" s="1756"/>
      <c r="EN98" s="1756"/>
      <c r="EO98" s="1756"/>
      <c r="EP98" s="1757"/>
    </row>
    <row r="99" spans="1:146" ht="9" customHeight="1">
      <c r="A99" s="540"/>
      <c r="B99" s="753"/>
      <c r="C99" s="753"/>
      <c r="D99" s="753"/>
      <c r="E99" s="753"/>
      <c r="F99" s="753"/>
      <c r="G99" s="753"/>
      <c r="H99" s="753"/>
      <c r="I99" s="753"/>
      <c r="J99" s="534"/>
      <c r="K99" s="534"/>
      <c r="L99" s="534"/>
      <c r="M99" s="757"/>
      <c r="N99" s="534"/>
      <c r="O99" s="534"/>
      <c r="P99" s="534"/>
      <c r="Q99" s="534"/>
      <c r="R99" s="534"/>
      <c r="S99" s="534"/>
      <c r="T99" s="534"/>
      <c r="U99" s="534"/>
      <c r="V99" s="534"/>
      <c r="W99" s="534"/>
      <c r="X99" s="534"/>
      <c r="Y99" s="534"/>
      <c r="Z99" s="534"/>
      <c r="AA99" s="534"/>
      <c r="AB99" s="534"/>
      <c r="AC99" s="534"/>
      <c r="AD99" s="534"/>
      <c r="AE99" s="534"/>
      <c r="AF99" s="534"/>
      <c r="AG99" s="534"/>
      <c r="AH99" s="534"/>
      <c r="AI99" s="534"/>
      <c r="AJ99" s="534"/>
      <c r="AK99" s="534"/>
      <c r="AL99" s="534"/>
      <c r="AM99" s="534"/>
      <c r="AN99" s="534"/>
      <c r="AO99" s="534"/>
      <c r="AP99" s="534"/>
      <c r="AQ99" s="534"/>
      <c r="AR99" s="534"/>
      <c r="AS99" s="534"/>
      <c r="AT99" s="534"/>
      <c r="AU99" s="534"/>
      <c r="AV99" s="534"/>
      <c r="AW99" s="534"/>
      <c r="AX99" s="534"/>
      <c r="AY99" s="534"/>
      <c r="AZ99" s="534"/>
      <c r="BA99" s="534"/>
      <c r="BB99" s="534"/>
      <c r="BC99" s="534"/>
      <c r="BD99" s="534"/>
      <c r="BE99" s="534"/>
      <c r="BF99" s="534"/>
      <c r="BG99" s="534"/>
      <c r="BH99" s="534"/>
      <c r="BI99" s="534"/>
      <c r="BJ99" s="534"/>
      <c r="BK99" s="534"/>
      <c r="BL99" s="534"/>
      <c r="BM99" s="534"/>
      <c r="BN99" s="534"/>
      <c r="BO99" s="534"/>
      <c r="BP99" s="534"/>
      <c r="BQ99" s="534"/>
      <c r="BR99" s="534"/>
      <c r="BS99" s="534"/>
      <c r="BT99" s="534"/>
      <c r="BU99" s="534"/>
      <c r="BV99" s="758"/>
      <c r="BW99" s="534"/>
      <c r="BX99" s="534"/>
      <c r="BY99" s="534"/>
      <c r="BZ99" s="534"/>
      <c r="CA99" s="534"/>
      <c r="CB99" s="534"/>
      <c r="CC99" s="534"/>
      <c r="CD99" s="534"/>
      <c r="CE99" s="534"/>
      <c r="CF99" s="534"/>
      <c r="CG99" s="534"/>
      <c r="CH99" s="535"/>
      <c r="CI99" s="1343"/>
      <c r="CJ99" s="1756"/>
      <c r="CK99" s="1756"/>
      <c r="CL99" s="1756"/>
      <c r="CM99" s="1756"/>
      <c r="CN99" s="1756"/>
      <c r="CO99" s="1756"/>
      <c r="CP99" s="1756"/>
      <c r="CQ99" s="1756"/>
      <c r="CR99" s="1756"/>
      <c r="CS99" s="1756"/>
      <c r="CT99" s="1756"/>
      <c r="CU99" s="1756"/>
      <c r="CV99" s="1756"/>
      <c r="CW99" s="1756"/>
      <c r="CX99" s="1756"/>
      <c r="CY99" s="1756"/>
      <c r="CZ99" s="1756"/>
      <c r="DA99" s="1756"/>
      <c r="DB99" s="1756"/>
      <c r="DC99" s="1756"/>
      <c r="DD99" s="1756"/>
      <c r="DE99" s="1756"/>
      <c r="DF99" s="1756"/>
      <c r="DG99" s="1756"/>
      <c r="DH99" s="1756"/>
      <c r="DI99" s="1756"/>
      <c r="DJ99" s="1756"/>
      <c r="DK99" s="1756"/>
      <c r="DL99" s="1756"/>
      <c r="DM99" s="1756"/>
      <c r="DN99" s="1756"/>
      <c r="DO99" s="1756"/>
      <c r="DP99" s="1756"/>
      <c r="DQ99" s="1756"/>
      <c r="DR99" s="1756"/>
      <c r="DS99" s="1756"/>
      <c r="DT99" s="1756"/>
      <c r="DU99" s="1756"/>
      <c r="DV99" s="1756"/>
      <c r="DW99" s="1756"/>
      <c r="DX99" s="1756"/>
      <c r="DY99" s="1756"/>
      <c r="DZ99" s="1756"/>
      <c r="EA99" s="1756"/>
      <c r="EB99" s="1756"/>
      <c r="EC99" s="1756"/>
      <c r="ED99" s="1756"/>
      <c r="EE99" s="1756"/>
      <c r="EF99" s="1756"/>
      <c r="EG99" s="1756"/>
      <c r="EH99" s="1756"/>
      <c r="EI99" s="1756"/>
      <c r="EJ99" s="1756"/>
      <c r="EK99" s="1756"/>
      <c r="EL99" s="1756"/>
      <c r="EM99" s="1756"/>
      <c r="EN99" s="1756"/>
      <c r="EO99" s="1756"/>
      <c r="EP99" s="1757"/>
    </row>
    <row r="100" spans="1:146" ht="9" customHeight="1">
      <c r="A100" s="540"/>
      <c r="B100" s="753"/>
      <c r="C100" s="753"/>
      <c r="D100" s="753"/>
      <c r="E100" s="753"/>
      <c r="F100" s="753"/>
      <c r="G100" s="753"/>
      <c r="H100" s="753"/>
      <c r="I100" s="753"/>
      <c r="J100" s="534"/>
      <c r="K100" s="534"/>
      <c r="L100" s="534"/>
      <c r="M100" s="653"/>
      <c r="N100" s="534"/>
      <c r="O100" s="534"/>
      <c r="P100" s="534"/>
      <c r="Q100" s="534"/>
      <c r="R100" s="534"/>
      <c r="S100" s="534"/>
      <c r="T100" s="534"/>
      <c r="U100" s="534"/>
      <c r="V100" s="534"/>
      <c r="W100" s="534"/>
      <c r="X100" s="534"/>
      <c r="Y100" s="534"/>
      <c r="Z100" s="534"/>
      <c r="AA100" s="534"/>
      <c r="AB100" s="534"/>
      <c r="AC100" s="534"/>
      <c r="AD100" s="534"/>
      <c r="AE100" s="534"/>
      <c r="AF100" s="534"/>
      <c r="AG100" s="534"/>
      <c r="AH100" s="534"/>
      <c r="AI100" s="534"/>
      <c r="AJ100" s="534"/>
      <c r="AK100" s="534"/>
      <c r="AL100" s="534"/>
      <c r="AM100" s="534"/>
      <c r="AN100" s="534"/>
      <c r="AO100" s="534"/>
      <c r="AP100" s="534"/>
      <c r="AQ100" s="534"/>
      <c r="AR100" s="534"/>
      <c r="AS100" s="534"/>
      <c r="AT100" s="534"/>
      <c r="AU100" s="534"/>
      <c r="AV100" s="534"/>
      <c r="AW100" s="534"/>
      <c r="AX100" s="534"/>
      <c r="AY100" s="534"/>
      <c r="AZ100" s="534"/>
      <c r="BA100" s="534"/>
      <c r="BB100" s="534"/>
      <c r="BC100" s="534"/>
      <c r="BD100" s="534"/>
      <c r="BE100" s="534"/>
      <c r="BF100" s="534"/>
      <c r="BG100" s="534"/>
      <c r="BH100" s="534"/>
      <c r="BI100" s="534"/>
      <c r="BJ100" s="534"/>
      <c r="BK100" s="534"/>
      <c r="BL100" s="534"/>
      <c r="BM100" s="534"/>
      <c r="BN100" s="534"/>
      <c r="BO100" s="534"/>
      <c r="BP100" s="534"/>
      <c r="BQ100" s="534"/>
      <c r="BR100" s="534"/>
      <c r="BS100" s="534"/>
      <c r="BT100" s="534"/>
      <c r="BU100" s="534"/>
      <c r="BV100" s="758"/>
      <c r="BW100" s="534"/>
      <c r="BX100" s="534"/>
      <c r="BY100" s="534"/>
      <c r="BZ100" s="534"/>
      <c r="CA100" s="534"/>
      <c r="CB100" s="534"/>
      <c r="CC100" s="534"/>
      <c r="CD100" s="534"/>
      <c r="CE100" s="534"/>
      <c r="CF100" s="534"/>
      <c r="CG100" s="534"/>
      <c r="CH100" s="535"/>
      <c r="CI100" s="1343"/>
      <c r="CJ100" s="1756"/>
      <c r="CK100" s="1756"/>
      <c r="CL100" s="1756"/>
      <c r="CM100" s="1756"/>
      <c r="CN100" s="1756"/>
      <c r="CO100" s="1756"/>
      <c r="CP100" s="1756"/>
      <c r="CQ100" s="1756"/>
      <c r="CR100" s="1756"/>
      <c r="CS100" s="1756"/>
      <c r="CT100" s="1756"/>
      <c r="CU100" s="1756"/>
      <c r="CV100" s="1756"/>
      <c r="CW100" s="1756"/>
      <c r="CX100" s="1756"/>
      <c r="CY100" s="1756"/>
      <c r="CZ100" s="1756"/>
      <c r="DA100" s="1756"/>
      <c r="DB100" s="1756"/>
      <c r="DC100" s="1756"/>
      <c r="DD100" s="1756"/>
      <c r="DE100" s="1756"/>
      <c r="DF100" s="1756"/>
      <c r="DG100" s="1756"/>
      <c r="DH100" s="1756"/>
      <c r="DI100" s="1756"/>
      <c r="DJ100" s="1756"/>
      <c r="DK100" s="1756"/>
      <c r="DL100" s="1756"/>
      <c r="DM100" s="1756"/>
      <c r="DN100" s="1756"/>
      <c r="DO100" s="1756"/>
      <c r="DP100" s="1756"/>
      <c r="DQ100" s="1756"/>
      <c r="DR100" s="1756"/>
      <c r="DS100" s="1756"/>
      <c r="DT100" s="1756"/>
      <c r="DU100" s="1756"/>
      <c r="DV100" s="1756"/>
      <c r="DW100" s="1756"/>
      <c r="DX100" s="1756"/>
      <c r="DY100" s="1756"/>
      <c r="DZ100" s="1756"/>
      <c r="EA100" s="1756"/>
      <c r="EB100" s="1756"/>
      <c r="EC100" s="1756"/>
      <c r="ED100" s="1756"/>
      <c r="EE100" s="1756"/>
      <c r="EF100" s="1756"/>
      <c r="EG100" s="1756"/>
      <c r="EH100" s="1756"/>
      <c r="EI100" s="1756"/>
      <c r="EJ100" s="1756"/>
      <c r="EK100" s="1756"/>
      <c r="EL100" s="1756"/>
      <c r="EM100" s="1756"/>
      <c r="EN100" s="1756"/>
      <c r="EO100" s="1756"/>
      <c r="EP100" s="1757"/>
    </row>
    <row r="101" spans="1:146" ht="9" customHeight="1">
      <c r="A101" s="540"/>
      <c r="B101" s="753"/>
      <c r="C101" s="753"/>
      <c r="D101" s="753"/>
      <c r="E101" s="753"/>
      <c r="F101" s="753"/>
      <c r="G101" s="753"/>
      <c r="H101" s="753"/>
      <c r="I101" s="753"/>
      <c r="J101" s="534"/>
      <c r="K101" s="534"/>
      <c r="L101" s="534"/>
      <c r="M101" s="653"/>
      <c r="N101" s="534"/>
      <c r="O101" s="534"/>
      <c r="P101" s="534"/>
      <c r="Q101" s="534"/>
      <c r="R101" s="534"/>
      <c r="S101" s="534"/>
      <c r="T101" s="534"/>
      <c r="U101" s="534"/>
      <c r="V101" s="534"/>
      <c r="W101" s="534"/>
      <c r="X101" s="534"/>
      <c r="Y101" s="534"/>
      <c r="Z101" s="534"/>
      <c r="AA101" s="534"/>
      <c r="AB101" s="534"/>
      <c r="AC101" s="534"/>
      <c r="AD101" s="534"/>
      <c r="AE101" s="534"/>
      <c r="AF101" s="534"/>
      <c r="AG101" s="534"/>
      <c r="AH101" s="534"/>
      <c r="AI101" s="534"/>
      <c r="AJ101" s="534"/>
      <c r="AK101" s="534"/>
      <c r="AL101" s="534"/>
      <c r="AM101" s="534"/>
      <c r="AN101" s="534"/>
      <c r="AO101" s="534"/>
      <c r="AP101" s="534"/>
      <c r="AQ101" s="534"/>
      <c r="AR101" s="534"/>
      <c r="AS101" s="534"/>
      <c r="AT101" s="534"/>
      <c r="AU101" s="534"/>
      <c r="AV101" s="534"/>
      <c r="AW101" s="534"/>
      <c r="AX101" s="534"/>
      <c r="AY101" s="534"/>
      <c r="AZ101" s="534"/>
      <c r="BA101" s="534"/>
      <c r="BB101" s="534"/>
      <c r="BC101" s="534"/>
      <c r="BD101" s="534"/>
      <c r="BE101" s="534"/>
      <c r="BF101" s="534"/>
      <c r="BG101" s="534"/>
      <c r="BH101" s="534"/>
      <c r="BI101" s="534"/>
      <c r="BJ101" s="534"/>
      <c r="BK101" s="534"/>
      <c r="BL101" s="534"/>
      <c r="BM101" s="534"/>
      <c r="BN101" s="534"/>
      <c r="BO101" s="534"/>
      <c r="BP101" s="534"/>
      <c r="BQ101" s="534"/>
      <c r="BR101" s="534"/>
      <c r="BS101" s="534"/>
      <c r="BT101" s="534"/>
      <c r="BU101" s="534"/>
      <c r="BV101" s="758"/>
      <c r="BW101" s="534"/>
      <c r="BX101" s="534"/>
      <c r="BY101" s="534"/>
      <c r="BZ101" s="534"/>
      <c r="CA101" s="534"/>
      <c r="CB101" s="534"/>
      <c r="CC101" s="534"/>
      <c r="CD101" s="534"/>
      <c r="CE101" s="534"/>
      <c r="CF101" s="534"/>
      <c r="CG101" s="534"/>
      <c r="CH101" s="535"/>
      <c r="CI101" s="1343"/>
      <c r="CJ101" s="1756"/>
      <c r="CK101" s="1756"/>
      <c r="CL101" s="1756"/>
      <c r="CM101" s="1756"/>
      <c r="CN101" s="1756"/>
      <c r="CO101" s="1756"/>
      <c r="CP101" s="1756"/>
      <c r="CQ101" s="1756"/>
      <c r="CR101" s="1756"/>
      <c r="CS101" s="1756">
        <v>7</v>
      </c>
      <c r="CT101" s="1756"/>
      <c r="CU101" s="1756"/>
      <c r="CV101" s="1756"/>
      <c r="CW101" s="1756"/>
      <c r="CX101" s="1756"/>
      <c r="CY101" s="1756"/>
      <c r="CZ101" s="1756"/>
      <c r="DA101" s="1756"/>
      <c r="DB101" s="1756"/>
      <c r="DC101" s="1756">
        <v>14</v>
      </c>
      <c r="DD101" s="1756"/>
      <c r="DE101" s="1756"/>
      <c r="DF101" s="1756"/>
      <c r="DG101" s="1756"/>
      <c r="DH101" s="1756"/>
      <c r="DI101" s="1756"/>
      <c r="DJ101" s="1756"/>
      <c r="DK101" s="1756"/>
      <c r="DL101" s="1756"/>
      <c r="DM101" s="1756">
        <v>21</v>
      </c>
      <c r="DN101" s="1756"/>
      <c r="DO101" s="1756"/>
      <c r="DP101" s="1756"/>
      <c r="DQ101" s="1756"/>
      <c r="DR101" s="1756"/>
      <c r="DS101" s="1756"/>
      <c r="DT101" s="1756"/>
      <c r="DU101" s="1756"/>
      <c r="DV101" s="1756"/>
      <c r="DW101" s="1756">
        <v>28</v>
      </c>
      <c r="DX101" s="1756"/>
      <c r="DY101" s="1756"/>
      <c r="DZ101" s="1756"/>
      <c r="EA101" s="1756"/>
      <c r="EB101" s="1756"/>
      <c r="EC101" s="1756"/>
      <c r="ED101" s="1756"/>
      <c r="EE101" s="1756"/>
      <c r="EF101" s="1756"/>
      <c r="EG101" s="1756"/>
      <c r="EH101" s="1756"/>
      <c r="EI101" s="1756"/>
      <c r="EJ101" s="1756"/>
      <c r="EK101" s="1756"/>
      <c r="EL101" s="1756"/>
      <c r="EM101" s="1756"/>
      <c r="EN101" s="1756"/>
      <c r="EO101" s="1756"/>
      <c r="EP101" s="1757"/>
    </row>
    <row r="102" spans="1:146" ht="9" customHeight="1">
      <c r="A102" s="540"/>
      <c r="B102" s="753"/>
      <c r="C102" s="753"/>
      <c r="D102" s="753"/>
      <c r="E102" s="753"/>
      <c r="F102" s="753"/>
      <c r="G102" s="753"/>
      <c r="H102" s="753"/>
      <c r="I102" s="753"/>
      <c r="J102" s="534"/>
      <c r="K102" s="534"/>
      <c r="L102" s="534"/>
      <c r="M102" s="898"/>
      <c r="N102" s="534"/>
      <c r="O102" s="534"/>
      <c r="P102" s="534"/>
      <c r="Q102" s="534"/>
      <c r="R102" s="534"/>
      <c r="S102" s="534"/>
      <c r="T102" s="534"/>
      <c r="U102" s="534"/>
      <c r="V102" s="534"/>
      <c r="W102" s="534"/>
      <c r="X102" s="534"/>
      <c r="Y102" s="534"/>
      <c r="Z102" s="534"/>
      <c r="AA102" s="534"/>
      <c r="AB102" s="534"/>
      <c r="AC102" s="534"/>
      <c r="AD102" s="534"/>
      <c r="AE102" s="534"/>
      <c r="AF102" s="534"/>
      <c r="AG102" s="534"/>
      <c r="AH102" s="534"/>
      <c r="AI102" s="534"/>
      <c r="AJ102" s="534"/>
      <c r="AK102" s="534"/>
      <c r="AL102" s="534"/>
      <c r="AM102" s="534"/>
      <c r="AN102" s="534"/>
      <c r="AO102" s="534"/>
      <c r="AP102" s="534"/>
      <c r="AQ102" s="534"/>
      <c r="AR102" s="534"/>
      <c r="AS102" s="534"/>
      <c r="AT102" s="534"/>
      <c r="AU102" s="534"/>
      <c r="AV102" s="534"/>
      <c r="AW102" s="534"/>
      <c r="AX102" s="534"/>
      <c r="AY102" s="534"/>
      <c r="AZ102" s="534"/>
      <c r="BA102" s="534"/>
      <c r="BB102" s="534"/>
      <c r="BC102" s="534"/>
      <c r="BD102" s="534"/>
      <c r="BE102" s="534"/>
      <c r="BF102" s="534"/>
      <c r="BG102" s="534"/>
      <c r="BH102" s="534"/>
      <c r="BI102" s="534"/>
      <c r="BJ102" s="534"/>
      <c r="BK102" s="534"/>
      <c r="BL102" s="534"/>
      <c r="BM102" s="534"/>
      <c r="BN102" s="534"/>
      <c r="BO102" s="534"/>
      <c r="BP102" s="534"/>
      <c r="BQ102" s="534"/>
      <c r="BR102" s="534"/>
      <c r="BS102" s="534"/>
      <c r="BT102" s="534"/>
      <c r="BU102" s="534"/>
      <c r="BV102" s="897"/>
      <c r="BW102" s="534"/>
      <c r="BX102" s="534"/>
      <c r="BY102" s="534"/>
      <c r="BZ102" s="534"/>
      <c r="CA102" s="534"/>
      <c r="CB102" s="534"/>
      <c r="CC102" s="534"/>
      <c r="CD102" s="534"/>
      <c r="CE102" s="534"/>
      <c r="CF102" s="534"/>
      <c r="CG102" s="534"/>
      <c r="CH102" s="535"/>
      <c r="CI102" s="1343"/>
      <c r="CJ102" s="1756"/>
      <c r="CK102" s="1756"/>
      <c r="CL102" s="1756"/>
      <c r="CM102" s="1756"/>
      <c r="CN102" s="1756"/>
      <c r="CO102" s="1756"/>
      <c r="CP102" s="1756"/>
      <c r="CQ102" s="1756"/>
      <c r="CR102" s="1756"/>
      <c r="CS102" s="1756"/>
      <c r="CT102" s="1756"/>
      <c r="CU102" s="1756"/>
      <c r="CV102" s="1756"/>
      <c r="CW102" s="1756"/>
      <c r="CX102" s="1756"/>
      <c r="CY102" s="1756"/>
      <c r="CZ102" s="1756"/>
      <c r="DA102" s="1756"/>
      <c r="DB102" s="1756"/>
      <c r="DC102" s="1756"/>
      <c r="DD102" s="1756"/>
      <c r="DE102" s="1756"/>
      <c r="DF102" s="1756"/>
      <c r="DG102" s="1756"/>
      <c r="DH102" s="1756"/>
      <c r="DI102" s="1756"/>
      <c r="DJ102" s="1756"/>
      <c r="DK102" s="1756"/>
      <c r="DL102" s="1756"/>
      <c r="DM102" s="1756"/>
      <c r="DN102" s="1756"/>
      <c r="DO102" s="1756"/>
      <c r="DP102" s="1756"/>
      <c r="DQ102" s="1756"/>
      <c r="DR102" s="1756"/>
      <c r="DS102" s="1756"/>
      <c r="DT102" s="1756"/>
      <c r="DU102" s="1756"/>
      <c r="DV102" s="1756"/>
      <c r="DW102" s="1756"/>
      <c r="DX102" s="1756"/>
      <c r="DY102" s="1756"/>
      <c r="DZ102" s="1756"/>
      <c r="EA102" s="1756"/>
      <c r="EB102" s="1756"/>
      <c r="EC102" s="1756"/>
      <c r="ED102" s="1756"/>
      <c r="EE102" s="1756"/>
      <c r="EF102" s="1756"/>
      <c r="EG102" s="1756"/>
      <c r="EH102" s="1756"/>
      <c r="EI102" s="1756"/>
      <c r="EJ102" s="1756"/>
      <c r="EK102" s="1756"/>
      <c r="EL102" s="1756"/>
      <c r="EM102" s="1756"/>
      <c r="EN102" s="1756"/>
      <c r="EO102" s="1756"/>
      <c r="EP102" s="1757"/>
    </row>
    <row r="103" spans="1:146" ht="9" customHeight="1">
      <c r="A103" s="540"/>
      <c r="B103" s="577"/>
      <c r="C103" s="577"/>
      <c r="D103" s="577"/>
      <c r="E103" s="577"/>
      <c r="F103" s="577"/>
      <c r="G103" s="577"/>
      <c r="H103" s="577"/>
      <c r="I103" s="577"/>
      <c r="J103" s="577"/>
      <c r="K103" s="577"/>
      <c r="L103" s="577"/>
      <c r="M103" s="577"/>
      <c r="N103" s="534"/>
      <c r="O103" s="534"/>
      <c r="P103" s="534"/>
      <c r="Q103" s="534"/>
      <c r="R103" s="534"/>
      <c r="S103" s="534"/>
      <c r="T103" s="534"/>
      <c r="U103" s="534"/>
      <c r="V103" s="534"/>
      <c r="W103" s="534"/>
      <c r="X103" s="534"/>
      <c r="Y103" s="534"/>
      <c r="Z103" s="534"/>
      <c r="AA103" s="534"/>
      <c r="AB103" s="534"/>
      <c r="AC103" s="534"/>
      <c r="AD103" s="534"/>
      <c r="AE103" s="534"/>
      <c r="AF103" s="534"/>
      <c r="AG103" s="534"/>
      <c r="AH103" s="534"/>
      <c r="AI103" s="534"/>
      <c r="AJ103" s="534"/>
      <c r="AK103" s="534"/>
      <c r="AL103" s="534"/>
      <c r="AM103" s="534"/>
      <c r="AN103" s="534"/>
      <c r="AO103" s="534"/>
      <c r="AP103" s="534"/>
      <c r="AQ103" s="534"/>
      <c r="AR103" s="534"/>
      <c r="AS103" s="534"/>
      <c r="AT103" s="534"/>
      <c r="AU103" s="534"/>
      <c r="AV103" s="534"/>
      <c r="AW103" s="534"/>
      <c r="AX103" s="534"/>
      <c r="AY103" s="534"/>
      <c r="AZ103" s="534"/>
      <c r="BA103" s="534"/>
      <c r="BB103" s="534"/>
      <c r="BC103" s="534"/>
      <c r="BD103" s="534"/>
      <c r="BE103" s="534"/>
      <c r="BF103" s="534"/>
      <c r="BG103" s="534"/>
      <c r="BH103" s="534"/>
      <c r="BI103" s="534"/>
      <c r="BJ103" s="534"/>
      <c r="BK103" s="534"/>
      <c r="BL103" s="534"/>
      <c r="BM103" s="534"/>
      <c r="BN103" s="534"/>
      <c r="BO103" s="534"/>
      <c r="BP103" s="534"/>
      <c r="BQ103" s="534"/>
      <c r="BR103" s="534"/>
      <c r="BS103" s="534"/>
      <c r="BT103" s="534"/>
      <c r="BU103" s="534"/>
      <c r="BV103" s="897"/>
      <c r="BW103" s="534"/>
      <c r="BX103" s="534"/>
      <c r="BY103" s="534"/>
      <c r="BZ103" s="534"/>
      <c r="CA103" s="534"/>
      <c r="CB103" s="534"/>
      <c r="CC103" s="534"/>
      <c r="CD103" s="534"/>
      <c r="CE103" s="534"/>
      <c r="CF103" s="534"/>
      <c r="CG103" s="534"/>
      <c r="CH103" s="535"/>
      <c r="CI103" s="1343"/>
      <c r="CJ103" s="1756"/>
      <c r="CK103" s="1756"/>
      <c r="CL103" s="1756"/>
      <c r="CM103" s="1756"/>
      <c r="CN103" s="1756"/>
      <c r="CO103" s="1756"/>
      <c r="CP103" s="1756"/>
      <c r="CQ103" s="1756"/>
      <c r="CR103" s="1756"/>
      <c r="CS103" s="1756"/>
      <c r="CT103" s="1756"/>
      <c r="CU103" s="1756"/>
      <c r="CV103" s="1756"/>
      <c r="CW103" s="1756"/>
      <c r="CX103" s="1756"/>
      <c r="CY103" s="1756"/>
      <c r="CZ103" s="1756"/>
      <c r="DA103" s="1756"/>
      <c r="DB103" s="1756"/>
      <c r="DC103" s="1756"/>
      <c r="DD103" s="1756"/>
      <c r="DE103" s="1756"/>
      <c r="DF103" s="1756"/>
      <c r="DG103" s="1756"/>
      <c r="DH103" s="1756"/>
      <c r="DI103" s="1756"/>
      <c r="DJ103" s="1756"/>
      <c r="DK103" s="1756"/>
      <c r="DL103" s="1756"/>
      <c r="DM103" s="1756"/>
      <c r="DN103" s="1756"/>
      <c r="DO103" s="1756"/>
      <c r="DP103" s="1756"/>
      <c r="DQ103" s="1756"/>
      <c r="DR103" s="1756"/>
      <c r="DS103" s="1756"/>
      <c r="DT103" s="1756"/>
      <c r="DU103" s="1756"/>
      <c r="DV103" s="1756"/>
      <c r="DW103" s="1756"/>
      <c r="DX103" s="1756"/>
      <c r="DY103" s="1756"/>
      <c r="DZ103" s="1756"/>
      <c r="EA103" s="1756"/>
      <c r="EB103" s="1756"/>
      <c r="EC103" s="1756"/>
      <c r="ED103" s="1756"/>
      <c r="EE103" s="1756"/>
      <c r="EF103" s="1756"/>
      <c r="EG103" s="1756"/>
      <c r="EH103" s="1756"/>
      <c r="EI103" s="1756"/>
      <c r="EJ103" s="1756"/>
      <c r="EK103" s="1756"/>
      <c r="EL103" s="1756"/>
      <c r="EM103" s="1756"/>
      <c r="EN103" s="1756"/>
      <c r="EO103" s="1756"/>
      <c r="EP103" s="1757"/>
    </row>
    <row r="104" spans="1:146" ht="9" customHeight="1">
      <c r="A104" s="542"/>
      <c r="B104" s="759"/>
      <c r="C104" s="759"/>
      <c r="D104" s="759"/>
      <c r="E104" s="759"/>
      <c r="F104" s="759"/>
      <c r="G104" s="759"/>
      <c r="H104" s="759"/>
      <c r="I104" s="759"/>
      <c r="J104" s="759"/>
      <c r="K104" s="759"/>
      <c r="L104" s="759"/>
      <c r="M104" s="529"/>
      <c r="N104" s="529"/>
      <c r="O104" s="529"/>
      <c r="P104" s="529"/>
      <c r="Q104" s="529"/>
      <c r="R104" s="529"/>
      <c r="S104" s="529"/>
      <c r="T104" s="529"/>
      <c r="U104" s="529"/>
      <c r="V104" s="529"/>
      <c r="W104" s="529"/>
      <c r="X104" s="529"/>
      <c r="Y104" s="759"/>
      <c r="Z104" s="759"/>
      <c r="AA104" s="759"/>
      <c r="AB104" s="759"/>
      <c r="AC104" s="759"/>
      <c r="AD104" s="759"/>
      <c r="AE104" s="759"/>
      <c r="AF104" s="759"/>
      <c r="AG104" s="759"/>
      <c r="AH104" s="759"/>
      <c r="AI104" s="759"/>
      <c r="AJ104" s="759"/>
      <c r="AK104" s="759"/>
      <c r="AL104" s="759"/>
      <c r="AM104" s="759"/>
      <c r="AN104" s="759"/>
      <c r="AO104" s="759"/>
      <c r="AP104" s="759"/>
      <c r="AQ104" s="759"/>
      <c r="AR104" s="759"/>
      <c r="AS104" s="759"/>
      <c r="AT104" s="759"/>
      <c r="AU104" s="759"/>
      <c r="AV104" s="759"/>
      <c r="AW104" s="759"/>
      <c r="AX104" s="876"/>
      <c r="AY104" s="876"/>
      <c r="AZ104" s="876"/>
      <c r="BA104" s="876"/>
      <c r="BB104" s="876"/>
      <c r="BC104" s="876"/>
      <c r="BD104" s="759"/>
      <c r="BE104" s="759"/>
      <c r="BF104" s="759"/>
      <c r="BG104" s="759"/>
      <c r="BH104" s="759"/>
      <c r="BI104" s="759"/>
      <c r="BJ104" s="759"/>
      <c r="BK104" s="759"/>
      <c r="BL104" s="759"/>
      <c r="BM104" s="759"/>
      <c r="BN104" s="759"/>
      <c r="BO104" s="759"/>
      <c r="BP104" s="759"/>
      <c r="BQ104" s="759"/>
      <c r="BR104" s="759"/>
      <c r="BS104" s="759"/>
      <c r="BT104" s="759"/>
      <c r="BU104" s="759"/>
      <c r="BV104" s="529"/>
      <c r="BW104" s="529"/>
      <c r="BX104" s="529"/>
      <c r="BY104" s="529"/>
      <c r="BZ104" s="529"/>
      <c r="CA104" s="529"/>
      <c r="CB104" s="529"/>
      <c r="CC104" s="529"/>
      <c r="CD104" s="529"/>
      <c r="CE104" s="529"/>
      <c r="CF104" s="529"/>
      <c r="CG104" s="529"/>
      <c r="CH104" s="536"/>
      <c r="CI104" s="1343"/>
      <c r="CJ104" s="1756"/>
      <c r="CK104" s="1756"/>
      <c r="CL104" s="1756"/>
      <c r="CM104" s="1756"/>
      <c r="CN104" s="1756"/>
      <c r="CO104" s="1756"/>
      <c r="CP104" s="1756"/>
      <c r="CQ104" s="1756"/>
      <c r="CR104" s="1756"/>
      <c r="CS104" s="1756"/>
      <c r="CT104" s="1756"/>
      <c r="CU104" s="1756"/>
      <c r="CV104" s="1756"/>
      <c r="CW104" s="1756"/>
      <c r="CX104" s="1756"/>
      <c r="CY104" s="1756"/>
      <c r="CZ104" s="1756"/>
      <c r="DA104" s="1756"/>
      <c r="DB104" s="1756"/>
      <c r="DC104" s="1756"/>
      <c r="DD104" s="1756"/>
      <c r="DE104" s="1756"/>
      <c r="DF104" s="1756"/>
      <c r="DG104" s="1756"/>
      <c r="DH104" s="1756"/>
      <c r="DI104" s="1756"/>
      <c r="DJ104" s="1756"/>
      <c r="DK104" s="1756"/>
      <c r="DL104" s="1756"/>
      <c r="DM104" s="1756"/>
      <c r="DN104" s="1756"/>
      <c r="DO104" s="1756"/>
      <c r="DP104" s="1756"/>
      <c r="DQ104" s="1756"/>
      <c r="DR104" s="1756"/>
      <c r="DS104" s="1756"/>
      <c r="DT104" s="1756"/>
      <c r="DU104" s="1756"/>
      <c r="DV104" s="1756"/>
      <c r="DW104" s="1756"/>
      <c r="DX104" s="1756"/>
      <c r="DY104" s="1756"/>
      <c r="DZ104" s="1756"/>
      <c r="EA104" s="1756"/>
      <c r="EB104" s="1756"/>
      <c r="EC104" s="1756"/>
      <c r="ED104" s="1756"/>
      <c r="EE104" s="1756"/>
      <c r="EF104" s="1756"/>
      <c r="EG104" s="1756"/>
      <c r="EH104" s="1756"/>
      <c r="EI104" s="1756"/>
      <c r="EJ104" s="1756"/>
      <c r="EK104" s="1756"/>
      <c r="EL104" s="1756"/>
      <c r="EM104" s="1756"/>
      <c r="EN104" s="1756"/>
      <c r="EO104" s="1756"/>
      <c r="EP104" s="1757"/>
    </row>
    <row r="105" spans="1:146">
      <c r="A105" s="760"/>
      <c r="B105" s="915"/>
      <c r="C105" s="915"/>
      <c r="D105" s="915"/>
      <c r="E105" s="915"/>
      <c r="F105" s="915"/>
      <c r="G105" s="915"/>
      <c r="H105" s="915"/>
      <c r="I105" s="915"/>
      <c r="J105" s="915"/>
      <c r="K105" s="915"/>
      <c r="L105" s="915"/>
      <c r="M105" s="915"/>
      <c r="N105" s="915"/>
      <c r="O105" s="915"/>
      <c r="P105" s="915"/>
      <c r="Q105" s="915"/>
      <c r="R105" s="915"/>
      <c r="S105" s="915"/>
      <c r="T105" s="915"/>
      <c r="U105" s="915"/>
      <c r="V105" s="915"/>
      <c r="W105" s="915"/>
      <c r="X105" s="915"/>
      <c r="Y105" s="915"/>
      <c r="Z105" s="915"/>
      <c r="AA105" s="915"/>
      <c r="AB105" s="915"/>
      <c r="AC105" s="915"/>
      <c r="AD105" s="915"/>
      <c r="AE105" s="915"/>
      <c r="AF105" s="915"/>
      <c r="AG105" s="915"/>
      <c r="AH105" s="915"/>
      <c r="AI105" s="915"/>
      <c r="AJ105" s="915"/>
      <c r="AK105" s="915"/>
      <c r="AL105" s="915"/>
      <c r="AM105" s="915"/>
      <c r="AN105" s="915"/>
      <c r="AO105" s="915"/>
      <c r="AP105" s="915"/>
      <c r="AQ105" s="915"/>
      <c r="AR105" s="915"/>
      <c r="AS105" s="915"/>
      <c r="AT105" s="915"/>
      <c r="AU105" s="915"/>
      <c r="AV105" s="915"/>
      <c r="AW105" s="916"/>
      <c r="AX105" s="888"/>
      <c r="AY105" s="915"/>
      <c r="AZ105" s="915"/>
      <c r="BA105" s="915"/>
      <c r="BB105" s="915"/>
      <c r="BC105" s="915"/>
      <c r="BD105" s="915"/>
      <c r="BE105" s="915"/>
      <c r="BF105" s="915"/>
      <c r="BG105" s="915"/>
      <c r="BH105" s="915"/>
      <c r="BI105" s="915"/>
      <c r="BJ105" s="915"/>
      <c r="BK105" s="915"/>
      <c r="BL105" s="915"/>
      <c r="BM105" s="915"/>
      <c r="BN105" s="915"/>
      <c r="BO105" s="915"/>
      <c r="BP105" s="915"/>
      <c r="BQ105" s="915"/>
      <c r="BR105" s="915"/>
      <c r="BS105" s="915"/>
      <c r="BT105" s="915"/>
      <c r="BU105" s="915"/>
      <c r="BV105" s="915"/>
      <c r="BW105" s="915"/>
      <c r="BX105" s="915"/>
      <c r="BY105" s="915"/>
      <c r="BZ105" s="915"/>
      <c r="CA105" s="915"/>
      <c r="CB105" s="915"/>
      <c r="CC105" s="915"/>
      <c r="CD105" s="915"/>
      <c r="CE105" s="915"/>
      <c r="CF105" s="915"/>
      <c r="CG105" s="915"/>
      <c r="CH105" s="915"/>
      <c r="CI105" s="915"/>
      <c r="CJ105" s="915"/>
      <c r="CK105" s="915"/>
      <c r="CL105" s="915"/>
      <c r="CM105" s="915"/>
      <c r="CN105" s="915"/>
      <c r="CO105" s="915"/>
      <c r="CP105" s="915"/>
      <c r="CQ105" s="915"/>
      <c r="CR105" s="916"/>
      <c r="CS105" s="888"/>
      <c r="CT105" s="915"/>
      <c r="CU105" s="915"/>
      <c r="CV105" s="915"/>
      <c r="CW105" s="915"/>
      <c r="CX105" s="915"/>
      <c r="CY105" s="915"/>
      <c r="CZ105" s="915"/>
      <c r="DA105" s="915"/>
      <c r="DB105" s="915"/>
      <c r="DC105" s="915"/>
      <c r="DD105" s="915"/>
      <c r="DE105" s="915"/>
      <c r="DF105" s="915"/>
      <c r="DG105" s="915"/>
      <c r="DH105" s="915"/>
      <c r="DI105" s="915"/>
      <c r="DJ105" s="915"/>
      <c r="DK105" s="915"/>
      <c r="DL105" s="915"/>
      <c r="DM105" s="915"/>
      <c r="DN105" s="915"/>
      <c r="DO105" s="915"/>
      <c r="DP105" s="915"/>
      <c r="DQ105" s="915"/>
      <c r="DR105" s="915"/>
      <c r="DS105" s="915"/>
      <c r="DT105" s="915"/>
      <c r="DU105" s="915"/>
      <c r="DV105" s="915"/>
      <c r="DW105" s="915"/>
      <c r="DX105" s="915"/>
      <c r="DY105" s="915"/>
      <c r="DZ105" s="915"/>
      <c r="EA105" s="915"/>
      <c r="EB105" s="915"/>
      <c r="EC105" s="915"/>
      <c r="ED105" s="915"/>
      <c r="EE105" s="915"/>
      <c r="EF105" s="915"/>
      <c r="EG105" s="531"/>
      <c r="EH105" s="531"/>
      <c r="EI105" s="531"/>
      <c r="EJ105" s="531"/>
      <c r="EK105" s="531"/>
      <c r="EL105" s="531"/>
      <c r="EM105" s="531"/>
      <c r="EN105" s="531"/>
      <c r="EO105" s="531"/>
      <c r="EP105" s="539"/>
    </row>
    <row r="106" spans="1:146" ht="13.5" customHeight="1">
      <c r="A106" s="761"/>
      <c r="B106" s="861"/>
      <c r="C106" s="861"/>
      <c r="D106" s="861"/>
      <c r="E106" s="861"/>
      <c r="F106" s="861"/>
      <c r="G106" s="861"/>
      <c r="H106" s="861"/>
      <c r="I106" s="1372" t="s">
        <v>336</v>
      </c>
      <c r="J106" s="1372"/>
      <c r="K106" s="1372"/>
      <c r="L106" s="1372"/>
      <c r="M106" s="1372"/>
      <c r="N106" s="1372"/>
      <c r="O106" s="1372"/>
      <c r="P106" s="1372"/>
      <c r="Q106" s="1372"/>
      <c r="R106" s="1372"/>
      <c r="S106" s="1372"/>
      <c r="T106" s="1372"/>
      <c r="U106" s="1372"/>
      <c r="V106" s="1372"/>
      <c r="W106" s="1372"/>
      <c r="X106" s="1372"/>
      <c r="Y106" s="1372"/>
      <c r="Z106" s="1372"/>
      <c r="AA106" s="1372"/>
      <c r="AB106" s="1372"/>
      <c r="AC106" s="1372"/>
      <c r="AD106" s="1372"/>
      <c r="AE106" s="1372"/>
      <c r="AF106" s="1372"/>
      <c r="AG106" s="1372"/>
      <c r="AH106" s="1372"/>
      <c r="AI106" s="1372"/>
      <c r="AJ106" s="1372"/>
      <c r="AK106" s="1372"/>
      <c r="AL106" s="1372"/>
      <c r="AM106" s="1372"/>
      <c r="AN106" s="1372"/>
      <c r="AO106" s="1372"/>
      <c r="AP106" s="861"/>
      <c r="AQ106" s="861"/>
      <c r="AR106" s="861"/>
      <c r="AS106" s="861"/>
      <c r="AT106" s="861"/>
      <c r="AU106" s="861"/>
      <c r="AV106" s="861"/>
      <c r="AW106" s="717"/>
      <c r="AX106" s="869"/>
      <c r="AY106" s="861"/>
      <c r="AZ106" s="861"/>
      <c r="BA106" s="861"/>
      <c r="BB106" s="861"/>
      <c r="BC106" s="534"/>
      <c r="BD106" s="861"/>
      <c r="BE106" s="861"/>
      <c r="BF106" s="1372" t="s">
        <v>337</v>
      </c>
      <c r="BG106" s="1372"/>
      <c r="BH106" s="1372"/>
      <c r="BI106" s="1372"/>
      <c r="BJ106" s="1372"/>
      <c r="BK106" s="1372"/>
      <c r="BL106" s="1372"/>
      <c r="BM106" s="1372"/>
      <c r="BN106" s="1372"/>
      <c r="BO106" s="1372"/>
      <c r="BP106" s="1372"/>
      <c r="BQ106" s="1372"/>
      <c r="BR106" s="1372"/>
      <c r="BS106" s="1372"/>
      <c r="BT106" s="1372"/>
      <c r="BU106" s="1372"/>
      <c r="BV106" s="1372"/>
      <c r="BW106" s="1372"/>
      <c r="BX106" s="1372"/>
      <c r="BY106" s="1372"/>
      <c r="BZ106" s="1372"/>
      <c r="CA106" s="1372"/>
      <c r="CB106" s="1372"/>
      <c r="CC106" s="1372"/>
      <c r="CD106" s="1372"/>
      <c r="CE106" s="1372"/>
      <c r="CF106" s="1372"/>
      <c r="CG106" s="1372"/>
      <c r="CH106" s="1372"/>
      <c r="CI106" s="1372"/>
      <c r="CJ106" s="1372"/>
      <c r="CK106" s="861"/>
      <c r="CL106" s="861"/>
      <c r="CM106" s="861"/>
      <c r="CN106" s="861"/>
      <c r="CO106" s="861"/>
      <c r="CP106" s="861"/>
      <c r="CQ106" s="861"/>
      <c r="CR106" s="717"/>
      <c r="CS106" s="869"/>
      <c r="CT106" s="534"/>
      <c r="CU106" s="861"/>
      <c r="CV106" s="861"/>
      <c r="CW106" s="861"/>
      <c r="CX106" s="861"/>
      <c r="CY106" s="861"/>
      <c r="CZ106" s="861"/>
      <c r="DA106" s="1372" t="s">
        <v>338</v>
      </c>
      <c r="DB106" s="1372"/>
      <c r="DC106" s="1372"/>
      <c r="DD106" s="1372"/>
      <c r="DE106" s="1372"/>
      <c r="DF106" s="1372"/>
      <c r="DG106" s="1372"/>
      <c r="DH106" s="1372"/>
      <c r="DI106" s="1372"/>
      <c r="DJ106" s="1372"/>
      <c r="DK106" s="1372"/>
      <c r="DL106" s="1372"/>
      <c r="DM106" s="1372"/>
      <c r="DN106" s="1372"/>
      <c r="DO106" s="1372"/>
      <c r="DP106" s="1372"/>
      <c r="DQ106" s="1372"/>
      <c r="DR106" s="1372"/>
      <c r="DS106" s="1372"/>
      <c r="DT106" s="1372"/>
      <c r="DU106" s="1372"/>
      <c r="DV106" s="1372"/>
      <c r="DW106" s="1372"/>
      <c r="DX106" s="1372"/>
      <c r="DY106" s="1372"/>
      <c r="DZ106" s="1372"/>
      <c r="EA106" s="1372"/>
      <c r="EB106" s="1372"/>
      <c r="EC106" s="1372"/>
      <c r="ED106" s="1372"/>
      <c r="EE106" s="1372"/>
      <c r="EF106" s="1372"/>
      <c r="EG106" s="1372"/>
      <c r="EH106" s="1372"/>
      <c r="EI106" s="534"/>
      <c r="EJ106" s="534"/>
      <c r="EK106" s="534"/>
      <c r="EL106" s="534"/>
      <c r="EM106" s="534"/>
      <c r="EN106" s="534"/>
      <c r="EO106" s="534"/>
      <c r="EP106" s="570"/>
    </row>
    <row r="107" spans="1:146">
      <c r="A107" s="761"/>
      <c r="B107" s="861"/>
      <c r="C107" s="861"/>
      <c r="D107" s="861"/>
      <c r="E107" s="861"/>
      <c r="F107" s="861"/>
      <c r="G107" s="861"/>
      <c r="H107" s="861"/>
      <c r="I107" s="1372"/>
      <c r="J107" s="1372"/>
      <c r="K107" s="1372"/>
      <c r="L107" s="1372"/>
      <c r="M107" s="1372"/>
      <c r="N107" s="1372"/>
      <c r="O107" s="1372"/>
      <c r="P107" s="1372"/>
      <c r="Q107" s="1372"/>
      <c r="R107" s="1372"/>
      <c r="S107" s="1372"/>
      <c r="T107" s="1372"/>
      <c r="U107" s="1372"/>
      <c r="V107" s="1372"/>
      <c r="W107" s="1372"/>
      <c r="X107" s="1372"/>
      <c r="Y107" s="1372"/>
      <c r="Z107" s="1372"/>
      <c r="AA107" s="1372"/>
      <c r="AB107" s="1372"/>
      <c r="AC107" s="1372"/>
      <c r="AD107" s="1372"/>
      <c r="AE107" s="1372"/>
      <c r="AF107" s="1372"/>
      <c r="AG107" s="1372"/>
      <c r="AH107" s="1372"/>
      <c r="AI107" s="1372"/>
      <c r="AJ107" s="1372"/>
      <c r="AK107" s="1372"/>
      <c r="AL107" s="1372"/>
      <c r="AM107" s="1372"/>
      <c r="AN107" s="1372"/>
      <c r="AO107" s="1372"/>
      <c r="AP107" s="861"/>
      <c r="AQ107" s="861"/>
      <c r="AR107" s="861"/>
      <c r="AS107" s="861"/>
      <c r="AT107" s="861"/>
      <c r="AU107" s="861"/>
      <c r="AV107" s="861"/>
      <c r="AW107" s="717"/>
      <c r="AX107" s="869"/>
      <c r="AY107" s="861"/>
      <c r="AZ107" s="861"/>
      <c r="BA107" s="861"/>
      <c r="BB107" s="861"/>
      <c r="BC107" s="861"/>
      <c r="BD107" s="861"/>
      <c r="BE107" s="861"/>
      <c r="BF107" s="1372"/>
      <c r="BG107" s="1372"/>
      <c r="BH107" s="1372"/>
      <c r="BI107" s="1372"/>
      <c r="BJ107" s="1372"/>
      <c r="BK107" s="1372"/>
      <c r="BL107" s="1372"/>
      <c r="BM107" s="1372"/>
      <c r="BN107" s="1372"/>
      <c r="BO107" s="1372"/>
      <c r="BP107" s="1372"/>
      <c r="BQ107" s="1372"/>
      <c r="BR107" s="1372"/>
      <c r="BS107" s="1372"/>
      <c r="BT107" s="1372"/>
      <c r="BU107" s="1372"/>
      <c r="BV107" s="1372"/>
      <c r="BW107" s="1372"/>
      <c r="BX107" s="1372"/>
      <c r="BY107" s="1372"/>
      <c r="BZ107" s="1372"/>
      <c r="CA107" s="1372"/>
      <c r="CB107" s="1372"/>
      <c r="CC107" s="1372"/>
      <c r="CD107" s="1372"/>
      <c r="CE107" s="1372"/>
      <c r="CF107" s="1372"/>
      <c r="CG107" s="1372"/>
      <c r="CH107" s="1372"/>
      <c r="CI107" s="1372"/>
      <c r="CJ107" s="1372"/>
      <c r="CK107" s="861"/>
      <c r="CL107" s="861"/>
      <c r="CM107" s="861"/>
      <c r="CN107" s="861"/>
      <c r="CO107" s="861"/>
      <c r="CP107" s="861"/>
      <c r="CQ107" s="861"/>
      <c r="CR107" s="717"/>
      <c r="CS107" s="869"/>
      <c r="CT107" s="861"/>
      <c r="CU107" s="861"/>
      <c r="CV107" s="861"/>
      <c r="CW107" s="861"/>
      <c r="CX107" s="861"/>
      <c r="CY107" s="861"/>
      <c r="CZ107" s="861"/>
      <c r="DA107" s="1372"/>
      <c r="DB107" s="1372"/>
      <c r="DC107" s="1372"/>
      <c r="DD107" s="1372"/>
      <c r="DE107" s="1372"/>
      <c r="DF107" s="1372"/>
      <c r="DG107" s="1372"/>
      <c r="DH107" s="1372"/>
      <c r="DI107" s="1372"/>
      <c r="DJ107" s="1372"/>
      <c r="DK107" s="1372"/>
      <c r="DL107" s="1372"/>
      <c r="DM107" s="1372"/>
      <c r="DN107" s="1372"/>
      <c r="DO107" s="1372"/>
      <c r="DP107" s="1372"/>
      <c r="DQ107" s="1372"/>
      <c r="DR107" s="1372"/>
      <c r="DS107" s="1372"/>
      <c r="DT107" s="1372"/>
      <c r="DU107" s="1372"/>
      <c r="DV107" s="1372"/>
      <c r="DW107" s="1372"/>
      <c r="DX107" s="1372"/>
      <c r="DY107" s="1372"/>
      <c r="DZ107" s="1372"/>
      <c r="EA107" s="1372"/>
      <c r="EB107" s="1372"/>
      <c r="EC107" s="1372"/>
      <c r="ED107" s="1372"/>
      <c r="EE107" s="1372"/>
      <c r="EF107" s="1372"/>
      <c r="EG107" s="1372"/>
      <c r="EH107" s="1372"/>
      <c r="EI107" s="534"/>
      <c r="EJ107" s="534"/>
      <c r="EK107" s="534"/>
      <c r="EL107" s="534"/>
      <c r="EM107" s="534"/>
      <c r="EN107" s="534"/>
      <c r="EO107" s="534"/>
      <c r="EP107" s="570"/>
    </row>
    <row r="108" spans="1:146">
      <c r="A108" s="762"/>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8"/>
      <c r="AU108" s="918"/>
      <c r="AV108" s="918"/>
      <c r="AW108" s="919"/>
      <c r="AX108" s="917"/>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9"/>
      <c r="CS108" s="917"/>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8"/>
      <c r="EA108" s="918"/>
      <c r="EB108" s="918"/>
      <c r="EC108" s="918"/>
      <c r="ED108" s="918"/>
      <c r="EE108" s="918"/>
      <c r="EF108" s="918"/>
      <c r="EG108" s="529"/>
      <c r="EH108" s="529"/>
      <c r="EI108" s="529"/>
      <c r="EJ108" s="529"/>
      <c r="EK108" s="529"/>
      <c r="EL108" s="529"/>
      <c r="EM108" s="529"/>
      <c r="EN108" s="529"/>
      <c r="EO108" s="529"/>
      <c r="EP108" s="579"/>
    </row>
    <row r="109" spans="1:146">
      <c r="A109" s="760"/>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5"/>
      <c r="AA109" s="915"/>
      <c r="AB109" s="915"/>
      <c r="AC109" s="915"/>
      <c r="AD109" s="915"/>
      <c r="AE109" s="915"/>
      <c r="AF109" s="915"/>
      <c r="AG109" s="915"/>
      <c r="AH109" s="915"/>
      <c r="AI109" s="915"/>
      <c r="AJ109" s="915"/>
      <c r="AK109" s="915"/>
      <c r="AL109" s="915"/>
      <c r="AM109" s="915"/>
      <c r="AN109" s="915"/>
      <c r="AO109" s="915"/>
      <c r="AP109" s="915"/>
      <c r="AQ109" s="915"/>
      <c r="AR109" s="915"/>
      <c r="AS109" s="915"/>
      <c r="AT109" s="915"/>
      <c r="AU109" s="915"/>
      <c r="AV109" s="915"/>
      <c r="AW109" s="916"/>
      <c r="AX109" s="888"/>
      <c r="AY109" s="915"/>
      <c r="AZ109" s="915"/>
      <c r="BA109" s="915"/>
      <c r="BB109" s="915"/>
      <c r="BC109" s="915"/>
      <c r="BD109" s="915"/>
      <c r="BE109" s="915"/>
      <c r="BF109" s="915"/>
      <c r="BG109" s="915"/>
      <c r="BH109" s="915"/>
      <c r="BI109" s="915"/>
      <c r="BJ109" s="915"/>
      <c r="BK109" s="915"/>
      <c r="BL109" s="915"/>
      <c r="BM109" s="915"/>
      <c r="BN109" s="915"/>
      <c r="BO109" s="915"/>
      <c r="BP109" s="915"/>
      <c r="BQ109" s="915"/>
      <c r="BR109" s="915"/>
      <c r="BS109" s="915"/>
      <c r="BT109" s="915"/>
      <c r="BU109" s="915"/>
      <c r="BV109" s="915"/>
      <c r="BW109" s="915"/>
      <c r="BX109" s="915"/>
      <c r="BY109" s="915"/>
      <c r="BZ109" s="915"/>
      <c r="CA109" s="915"/>
      <c r="CB109" s="915"/>
      <c r="CC109" s="915"/>
      <c r="CD109" s="915"/>
      <c r="CE109" s="915"/>
      <c r="CF109" s="915"/>
      <c r="CG109" s="915"/>
      <c r="CH109" s="915"/>
      <c r="CI109" s="915"/>
      <c r="CJ109" s="915"/>
      <c r="CK109" s="915"/>
      <c r="CL109" s="915"/>
      <c r="CM109" s="915"/>
      <c r="CN109" s="915"/>
      <c r="CO109" s="915"/>
      <c r="CP109" s="915"/>
      <c r="CQ109" s="915"/>
      <c r="CR109" s="916"/>
      <c r="CS109" s="915"/>
      <c r="CT109" s="915"/>
      <c r="CU109" s="915"/>
      <c r="CV109" s="915"/>
      <c r="CW109" s="915"/>
      <c r="CX109" s="915"/>
      <c r="CY109" s="915"/>
      <c r="CZ109" s="915"/>
      <c r="DA109" s="915"/>
      <c r="DB109" s="915"/>
      <c r="DC109" s="915"/>
      <c r="DD109" s="915"/>
      <c r="DE109" s="915"/>
      <c r="DF109" s="915"/>
      <c r="DG109" s="915"/>
      <c r="DH109" s="915"/>
      <c r="DI109" s="915"/>
      <c r="DJ109" s="915"/>
      <c r="DK109" s="915"/>
      <c r="DL109" s="915"/>
      <c r="DM109" s="915"/>
      <c r="DN109" s="915"/>
      <c r="DO109" s="915"/>
      <c r="DP109" s="915"/>
      <c r="DQ109" s="915"/>
      <c r="DR109" s="915"/>
      <c r="DS109" s="915"/>
      <c r="DT109" s="915"/>
      <c r="DU109" s="915"/>
      <c r="DV109" s="915"/>
      <c r="DW109" s="915"/>
      <c r="DX109" s="915"/>
      <c r="DY109" s="915"/>
      <c r="DZ109" s="915"/>
      <c r="EA109" s="915"/>
      <c r="EB109" s="915"/>
      <c r="EC109" s="915"/>
      <c r="ED109" s="915"/>
      <c r="EE109" s="915"/>
      <c r="EF109" s="915"/>
      <c r="EG109" s="531"/>
      <c r="EH109" s="531"/>
      <c r="EI109" s="531"/>
      <c r="EJ109" s="531"/>
      <c r="EK109" s="531"/>
      <c r="EL109" s="531"/>
      <c r="EM109" s="531"/>
      <c r="EN109" s="531"/>
      <c r="EO109" s="531"/>
      <c r="EP109" s="539"/>
    </row>
    <row r="110" spans="1:146" ht="13.5" customHeight="1">
      <c r="A110" s="761"/>
      <c r="B110" s="861"/>
      <c r="C110" s="1337" t="s">
        <v>910</v>
      </c>
      <c r="D110" s="1337"/>
      <c r="E110" s="1337"/>
      <c r="F110" s="1337"/>
      <c r="G110" s="1337"/>
      <c r="H110" s="1337"/>
      <c r="I110" s="1337"/>
      <c r="J110" s="1337"/>
      <c r="K110" s="1337"/>
      <c r="L110" s="1337"/>
      <c r="M110" s="1337"/>
      <c r="N110" s="1337"/>
      <c r="O110" s="1337"/>
      <c r="P110" s="1337"/>
      <c r="Q110" s="1337"/>
      <c r="R110" s="1337"/>
      <c r="S110" s="1337"/>
      <c r="T110" s="1337"/>
      <c r="U110" s="1337"/>
      <c r="V110" s="1337"/>
      <c r="W110" s="1337"/>
      <c r="X110" s="1337"/>
      <c r="Y110" s="1337"/>
      <c r="Z110" s="1337"/>
      <c r="AA110" s="1337"/>
      <c r="AB110" s="1337"/>
      <c r="AC110" s="1337"/>
      <c r="AD110" s="1337"/>
      <c r="AE110" s="1337"/>
      <c r="AF110" s="1337"/>
      <c r="AG110" s="1337"/>
      <c r="AH110" s="1337"/>
      <c r="AI110" s="1337"/>
      <c r="AJ110" s="1337"/>
      <c r="AK110" s="1337"/>
      <c r="AL110" s="1337"/>
      <c r="AM110" s="1337"/>
      <c r="AN110" s="1337"/>
      <c r="AO110" s="1337"/>
      <c r="AP110" s="1337"/>
      <c r="AQ110" s="1337"/>
      <c r="AR110" s="1337"/>
      <c r="AS110" s="1337"/>
      <c r="AT110" s="1337"/>
      <c r="AU110" s="1337"/>
      <c r="AV110" s="861"/>
      <c r="AW110" s="717"/>
      <c r="AX110" s="869"/>
      <c r="AY110" s="861"/>
      <c r="AZ110" s="1337" t="s">
        <v>911</v>
      </c>
      <c r="BA110" s="1337"/>
      <c r="BB110" s="1337"/>
      <c r="BC110" s="1337"/>
      <c r="BD110" s="1337"/>
      <c r="BE110" s="1337"/>
      <c r="BF110" s="1337"/>
      <c r="BG110" s="1337"/>
      <c r="BH110" s="1337"/>
      <c r="BI110" s="1337"/>
      <c r="BJ110" s="1337"/>
      <c r="BK110" s="1337"/>
      <c r="BL110" s="1337"/>
      <c r="BM110" s="1337"/>
      <c r="BN110" s="1337"/>
      <c r="BO110" s="1337"/>
      <c r="BP110" s="1337"/>
      <c r="BQ110" s="1337"/>
      <c r="BR110" s="1337"/>
      <c r="BS110" s="1337"/>
      <c r="BT110" s="1337"/>
      <c r="BU110" s="1337"/>
      <c r="BV110" s="1337"/>
      <c r="BW110" s="1337"/>
      <c r="BX110" s="1337"/>
      <c r="BY110" s="1337"/>
      <c r="BZ110" s="1337"/>
      <c r="CA110" s="1337"/>
      <c r="CB110" s="1337"/>
      <c r="CC110" s="1337"/>
      <c r="CD110" s="1337"/>
      <c r="CE110" s="1337"/>
      <c r="CF110" s="1337"/>
      <c r="CG110" s="1337"/>
      <c r="CH110" s="1337"/>
      <c r="CI110" s="1337"/>
      <c r="CJ110" s="1337"/>
      <c r="CK110" s="1337"/>
      <c r="CL110" s="1337"/>
      <c r="CM110" s="1337"/>
      <c r="CN110" s="1337"/>
      <c r="CO110" s="1337"/>
      <c r="CP110" s="1337"/>
      <c r="CQ110" s="861"/>
      <c r="CR110" s="717"/>
      <c r="CS110" s="861"/>
      <c r="CT110" s="534"/>
      <c r="CU110" s="1337" t="s">
        <v>912</v>
      </c>
      <c r="CV110" s="1337"/>
      <c r="CW110" s="1337"/>
      <c r="CX110" s="1337"/>
      <c r="CY110" s="1337"/>
      <c r="CZ110" s="1337"/>
      <c r="DA110" s="1337"/>
      <c r="DB110" s="1337"/>
      <c r="DC110" s="1337"/>
      <c r="DD110" s="1337"/>
      <c r="DE110" s="1337"/>
      <c r="DF110" s="1337"/>
      <c r="DG110" s="1337"/>
      <c r="DH110" s="1337"/>
      <c r="DI110" s="1337"/>
      <c r="DJ110" s="1337"/>
      <c r="DK110" s="1337"/>
      <c r="DL110" s="1337"/>
      <c r="DM110" s="1337"/>
      <c r="DN110" s="1337"/>
      <c r="DO110" s="1337"/>
      <c r="DP110" s="1337"/>
      <c r="DQ110" s="1337"/>
      <c r="DR110" s="1337"/>
      <c r="DS110" s="1337"/>
      <c r="DT110" s="1337"/>
      <c r="DU110" s="1337"/>
      <c r="DV110" s="1337"/>
      <c r="DW110" s="1337"/>
      <c r="DX110" s="1337"/>
      <c r="DY110" s="1337"/>
      <c r="DZ110" s="1337"/>
      <c r="EA110" s="1337"/>
      <c r="EB110" s="1337"/>
      <c r="EC110" s="1337"/>
      <c r="ED110" s="1337"/>
      <c r="EE110" s="1337"/>
      <c r="EF110" s="1337"/>
      <c r="EG110" s="1337"/>
      <c r="EH110" s="1337"/>
      <c r="EI110" s="1337"/>
      <c r="EJ110" s="1337"/>
      <c r="EK110" s="1337"/>
      <c r="EL110" s="1337"/>
      <c r="EM110" s="1337"/>
      <c r="EN110" s="534"/>
      <c r="EO110" s="534"/>
      <c r="EP110" s="570"/>
    </row>
    <row r="111" spans="1:146">
      <c r="A111" s="761"/>
      <c r="B111" s="861"/>
      <c r="C111" s="1337"/>
      <c r="D111" s="1337"/>
      <c r="E111" s="1337"/>
      <c r="F111" s="1337"/>
      <c r="G111" s="1337"/>
      <c r="H111" s="1337"/>
      <c r="I111" s="1337"/>
      <c r="J111" s="1337"/>
      <c r="K111" s="1337"/>
      <c r="L111" s="1337"/>
      <c r="M111" s="1337"/>
      <c r="N111" s="1337"/>
      <c r="O111" s="1337"/>
      <c r="P111" s="1337"/>
      <c r="Q111" s="1337"/>
      <c r="R111" s="1337"/>
      <c r="S111" s="1337"/>
      <c r="T111" s="1337"/>
      <c r="U111" s="1337"/>
      <c r="V111" s="1337"/>
      <c r="W111" s="1337"/>
      <c r="X111" s="1337"/>
      <c r="Y111" s="1337"/>
      <c r="Z111" s="1337"/>
      <c r="AA111" s="1337"/>
      <c r="AB111" s="1337"/>
      <c r="AC111" s="1337"/>
      <c r="AD111" s="1337"/>
      <c r="AE111" s="1337"/>
      <c r="AF111" s="1337"/>
      <c r="AG111" s="1337"/>
      <c r="AH111" s="1337"/>
      <c r="AI111" s="1337"/>
      <c r="AJ111" s="1337"/>
      <c r="AK111" s="1337"/>
      <c r="AL111" s="1337"/>
      <c r="AM111" s="1337"/>
      <c r="AN111" s="1337"/>
      <c r="AO111" s="1337"/>
      <c r="AP111" s="1337"/>
      <c r="AQ111" s="1337"/>
      <c r="AR111" s="1337"/>
      <c r="AS111" s="1337"/>
      <c r="AT111" s="1337"/>
      <c r="AU111" s="1337"/>
      <c r="AV111" s="861"/>
      <c r="AW111" s="717"/>
      <c r="AX111" s="869"/>
      <c r="AY111" s="861"/>
      <c r="AZ111" s="1337"/>
      <c r="BA111" s="1337"/>
      <c r="BB111" s="1337"/>
      <c r="BC111" s="1337"/>
      <c r="BD111" s="1337"/>
      <c r="BE111" s="1337"/>
      <c r="BF111" s="1337"/>
      <c r="BG111" s="1337"/>
      <c r="BH111" s="1337"/>
      <c r="BI111" s="1337"/>
      <c r="BJ111" s="1337"/>
      <c r="BK111" s="1337"/>
      <c r="BL111" s="1337"/>
      <c r="BM111" s="1337"/>
      <c r="BN111" s="1337"/>
      <c r="BO111" s="1337"/>
      <c r="BP111" s="1337"/>
      <c r="BQ111" s="1337"/>
      <c r="BR111" s="1337"/>
      <c r="BS111" s="1337"/>
      <c r="BT111" s="1337"/>
      <c r="BU111" s="1337"/>
      <c r="BV111" s="1337"/>
      <c r="BW111" s="1337"/>
      <c r="BX111" s="1337"/>
      <c r="BY111" s="1337"/>
      <c r="BZ111" s="1337"/>
      <c r="CA111" s="1337"/>
      <c r="CB111" s="1337"/>
      <c r="CC111" s="1337"/>
      <c r="CD111" s="1337"/>
      <c r="CE111" s="1337"/>
      <c r="CF111" s="1337"/>
      <c r="CG111" s="1337"/>
      <c r="CH111" s="1337"/>
      <c r="CI111" s="1337"/>
      <c r="CJ111" s="1337"/>
      <c r="CK111" s="1337"/>
      <c r="CL111" s="1337"/>
      <c r="CM111" s="1337"/>
      <c r="CN111" s="1337"/>
      <c r="CO111" s="1337"/>
      <c r="CP111" s="1337"/>
      <c r="CQ111" s="861"/>
      <c r="CR111" s="717"/>
      <c r="CS111" s="861"/>
      <c r="CT111" s="861"/>
      <c r="CU111" s="1337"/>
      <c r="CV111" s="1337"/>
      <c r="CW111" s="1337"/>
      <c r="CX111" s="1337"/>
      <c r="CY111" s="1337"/>
      <c r="CZ111" s="1337"/>
      <c r="DA111" s="1337"/>
      <c r="DB111" s="1337"/>
      <c r="DC111" s="1337"/>
      <c r="DD111" s="1337"/>
      <c r="DE111" s="1337"/>
      <c r="DF111" s="1337"/>
      <c r="DG111" s="1337"/>
      <c r="DH111" s="1337"/>
      <c r="DI111" s="1337"/>
      <c r="DJ111" s="1337"/>
      <c r="DK111" s="1337"/>
      <c r="DL111" s="1337"/>
      <c r="DM111" s="1337"/>
      <c r="DN111" s="1337"/>
      <c r="DO111" s="1337"/>
      <c r="DP111" s="1337"/>
      <c r="DQ111" s="1337"/>
      <c r="DR111" s="1337"/>
      <c r="DS111" s="1337"/>
      <c r="DT111" s="1337"/>
      <c r="DU111" s="1337"/>
      <c r="DV111" s="1337"/>
      <c r="DW111" s="1337"/>
      <c r="DX111" s="1337"/>
      <c r="DY111" s="1337"/>
      <c r="DZ111" s="1337"/>
      <c r="EA111" s="1337"/>
      <c r="EB111" s="1337"/>
      <c r="EC111" s="1337"/>
      <c r="ED111" s="1337"/>
      <c r="EE111" s="1337"/>
      <c r="EF111" s="1337"/>
      <c r="EG111" s="1337"/>
      <c r="EH111" s="1337"/>
      <c r="EI111" s="1337"/>
      <c r="EJ111" s="1337"/>
      <c r="EK111" s="1337"/>
      <c r="EL111" s="1337"/>
      <c r="EM111" s="1337"/>
      <c r="EN111" s="534"/>
      <c r="EO111" s="534"/>
      <c r="EP111" s="570"/>
    </row>
    <row r="112" spans="1:146" ht="14.25" thickBot="1">
      <c r="A112" s="763"/>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c r="AG112" s="560"/>
      <c r="AH112" s="560"/>
      <c r="AI112" s="560"/>
      <c r="AJ112" s="560"/>
      <c r="AK112" s="560"/>
      <c r="AL112" s="560"/>
      <c r="AM112" s="560"/>
      <c r="AN112" s="560"/>
      <c r="AO112" s="560"/>
      <c r="AP112" s="560"/>
      <c r="AQ112" s="560"/>
      <c r="AR112" s="560"/>
      <c r="AS112" s="560"/>
      <c r="AT112" s="560"/>
      <c r="AU112" s="560"/>
      <c r="AV112" s="560"/>
      <c r="AW112" s="764"/>
      <c r="AX112" s="765"/>
      <c r="AY112" s="560"/>
      <c r="AZ112" s="560"/>
      <c r="BA112" s="560"/>
      <c r="BB112" s="560"/>
      <c r="BC112" s="560"/>
      <c r="BD112" s="560"/>
      <c r="BE112" s="560"/>
      <c r="BF112" s="560"/>
      <c r="BG112" s="560"/>
      <c r="BH112" s="560"/>
      <c r="BI112" s="560"/>
      <c r="BJ112" s="560"/>
      <c r="BK112" s="560"/>
      <c r="BL112" s="560"/>
      <c r="BM112" s="560"/>
      <c r="BN112" s="560"/>
      <c r="BO112" s="560"/>
      <c r="BP112" s="560"/>
      <c r="BQ112" s="560"/>
      <c r="BR112" s="560"/>
      <c r="BS112" s="560"/>
      <c r="BT112" s="560"/>
      <c r="BU112" s="560"/>
      <c r="BV112" s="560"/>
      <c r="BW112" s="560"/>
      <c r="BX112" s="560"/>
      <c r="BY112" s="560"/>
      <c r="BZ112" s="560"/>
      <c r="CA112" s="560"/>
      <c r="CB112" s="560"/>
      <c r="CC112" s="560"/>
      <c r="CD112" s="560"/>
      <c r="CE112" s="560"/>
      <c r="CF112" s="560"/>
      <c r="CG112" s="560"/>
      <c r="CH112" s="560"/>
      <c r="CI112" s="560"/>
      <c r="CJ112" s="560"/>
      <c r="CK112" s="560"/>
      <c r="CL112" s="560"/>
      <c r="CM112" s="560"/>
      <c r="CN112" s="560"/>
      <c r="CO112" s="560"/>
      <c r="CP112" s="560"/>
      <c r="CQ112" s="560"/>
      <c r="CR112" s="764"/>
      <c r="CS112" s="560"/>
      <c r="CT112" s="560"/>
      <c r="CU112" s="560"/>
      <c r="CV112" s="560"/>
      <c r="CW112" s="560"/>
      <c r="CX112" s="560"/>
      <c r="CY112" s="560"/>
      <c r="CZ112" s="560"/>
      <c r="DA112" s="560"/>
      <c r="DB112" s="560"/>
      <c r="DC112" s="560"/>
      <c r="DD112" s="560"/>
      <c r="DE112" s="560"/>
      <c r="DF112" s="560"/>
      <c r="DG112" s="560"/>
      <c r="DH112" s="560"/>
      <c r="DI112" s="560"/>
      <c r="DJ112" s="560"/>
      <c r="DK112" s="560"/>
      <c r="DL112" s="560"/>
      <c r="DM112" s="560"/>
      <c r="DN112" s="560"/>
      <c r="DO112" s="560"/>
      <c r="DP112" s="560"/>
      <c r="DQ112" s="560"/>
      <c r="DR112" s="560"/>
      <c r="DS112" s="560"/>
      <c r="DT112" s="560"/>
      <c r="DU112" s="560"/>
      <c r="DV112" s="560"/>
      <c r="DW112" s="560"/>
      <c r="DX112" s="560"/>
      <c r="DY112" s="560"/>
      <c r="DZ112" s="560"/>
      <c r="EA112" s="560"/>
      <c r="EB112" s="560"/>
      <c r="EC112" s="560"/>
      <c r="ED112" s="560"/>
      <c r="EE112" s="560"/>
      <c r="EF112" s="560"/>
      <c r="EG112" s="581"/>
      <c r="EH112" s="581"/>
      <c r="EI112" s="581"/>
      <c r="EJ112" s="581"/>
      <c r="EK112" s="581"/>
      <c r="EL112" s="581"/>
      <c r="EM112" s="581"/>
      <c r="EN112" s="581"/>
      <c r="EO112" s="581"/>
      <c r="EP112" s="582"/>
    </row>
  </sheetData>
  <mergeCells count="252">
    <mergeCell ref="I106:AO107"/>
    <mergeCell ref="BF106:CJ107"/>
    <mergeCell ref="DA106:EH107"/>
    <mergeCell ref="C110:AU111"/>
    <mergeCell ref="AZ110:CP111"/>
    <mergeCell ref="CU110:EM111"/>
    <mergeCell ref="CI101:CR104"/>
    <mergeCell ref="CS101:DB104"/>
    <mergeCell ref="DC101:DL104"/>
    <mergeCell ref="DM101:DV104"/>
    <mergeCell ref="DW101:EF104"/>
    <mergeCell ref="EG101:EP104"/>
    <mergeCell ref="CI97:CR100"/>
    <mergeCell ref="CS97:DB100"/>
    <mergeCell ref="DC97:DL100"/>
    <mergeCell ref="DM97:DV100"/>
    <mergeCell ref="DW97:EF100"/>
    <mergeCell ref="EG97:EP100"/>
    <mergeCell ref="CI93:CR96"/>
    <mergeCell ref="CS93:DB96"/>
    <mergeCell ref="DC93:DL96"/>
    <mergeCell ref="DM93:DV96"/>
    <mergeCell ref="DW93:EF96"/>
    <mergeCell ref="EG93:EP96"/>
    <mergeCell ref="CI89:CR92"/>
    <mergeCell ref="CS89:DB92"/>
    <mergeCell ref="DC89:DL92"/>
    <mergeCell ref="DM89:DV92"/>
    <mergeCell ref="DW89:EF92"/>
    <mergeCell ref="EG89:EP92"/>
    <mergeCell ref="CI85:CR88"/>
    <mergeCell ref="CS85:DB88"/>
    <mergeCell ref="DC85:DL88"/>
    <mergeCell ref="DM85:DV88"/>
    <mergeCell ref="DW85:EF88"/>
    <mergeCell ref="EG85:EP88"/>
    <mergeCell ref="EG77:EP80"/>
    <mergeCell ref="CI81:CR84"/>
    <mergeCell ref="CS81:DB84"/>
    <mergeCell ref="DC81:DL84"/>
    <mergeCell ref="DM81:DV84"/>
    <mergeCell ref="DW81:EF84"/>
    <mergeCell ref="EG81:EP84"/>
    <mergeCell ref="DL70:DN72"/>
    <mergeCell ref="DO70:EE72"/>
    <mergeCell ref="EF70:EH72"/>
    <mergeCell ref="CS74:DD75"/>
    <mergeCell ref="DF74:DM75"/>
    <mergeCell ref="CI77:CR80"/>
    <mergeCell ref="CS77:DB80"/>
    <mergeCell ref="DC77:DL80"/>
    <mergeCell ref="DM77:DV80"/>
    <mergeCell ref="DW77:EF80"/>
    <mergeCell ref="BL63:BP63"/>
    <mergeCell ref="AN65:BO67"/>
    <mergeCell ref="BZ65:DJ65"/>
    <mergeCell ref="BZ67:DJ67"/>
    <mergeCell ref="D70:H71"/>
    <mergeCell ref="CQ70:DK72"/>
    <mergeCell ref="AF63:AL63"/>
    <mergeCell ref="AM63:AQ63"/>
    <mergeCell ref="AR63:AV63"/>
    <mergeCell ref="AW63:BA63"/>
    <mergeCell ref="BB63:BF63"/>
    <mergeCell ref="BG63:BK63"/>
    <mergeCell ref="CB60:CK61"/>
    <mergeCell ref="CL60:CQ61"/>
    <mergeCell ref="CR60:DG61"/>
    <mergeCell ref="DI60:DL61"/>
    <mergeCell ref="O61:W61"/>
    <mergeCell ref="AC61:AL61"/>
    <mergeCell ref="AQ61:BA61"/>
    <mergeCell ref="O60:W60"/>
    <mergeCell ref="AC60:AL60"/>
    <mergeCell ref="AQ60:BA60"/>
    <mergeCell ref="BG60:BJ61"/>
    <mergeCell ref="BL60:BR61"/>
    <mergeCell ref="BS60:CA61"/>
    <mergeCell ref="CB58:CK59"/>
    <mergeCell ref="CL58:CQ59"/>
    <mergeCell ref="CR58:DG59"/>
    <mergeCell ref="DI58:DL59"/>
    <mergeCell ref="O59:W59"/>
    <mergeCell ref="AC59:AL59"/>
    <mergeCell ref="AQ59:BA59"/>
    <mergeCell ref="O58:W58"/>
    <mergeCell ref="AC58:AL58"/>
    <mergeCell ref="AQ58:BA58"/>
    <mergeCell ref="BG58:BJ59"/>
    <mergeCell ref="BL58:BR59"/>
    <mergeCell ref="BS58:CA59"/>
    <mergeCell ref="BS56:CA57"/>
    <mergeCell ref="CB56:CK57"/>
    <mergeCell ref="CL56:CQ57"/>
    <mergeCell ref="CR56:DG57"/>
    <mergeCell ref="DI56:DL57"/>
    <mergeCell ref="O57:W57"/>
    <mergeCell ref="AC57:AL57"/>
    <mergeCell ref="AQ57:BA57"/>
    <mergeCell ref="BZ52:CF52"/>
    <mergeCell ref="CG52:CJ52"/>
    <mergeCell ref="CK52:CQ52"/>
    <mergeCell ref="CR52:CU52"/>
    <mergeCell ref="CY52:DE52"/>
    <mergeCell ref="O56:W56"/>
    <mergeCell ref="AC56:AL56"/>
    <mergeCell ref="AQ56:BA56"/>
    <mergeCell ref="BG56:BJ57"/>
    <mergeCell ref="BL56:BR57"/>
    <mergeCell ref="N52:T52"/>
    <mergeCell ref="U52:X52"/>
    <mergeCell ref="Y52:AE52"/>
    <mergeCell ref="AF52:AI52"/>
    <mergeCell ref="AJ52:AP52"/>
    <mergeCell ref="AQ52:AT52"/>
    <mergeCell ref="AX52:BD52"/>
    <mergeCell ref="BO52:BU52"/>
    <mergeCell ref="BV52:BY52"/>
    <mergeCell ref="BN45:CA45"/>
    <mergeCell ref="CE45:DW45"/>
    <mergeCell ref="CE46:DW46"/>
    <mergeCell ref="CD47:CE47"/>
    <mergeCell ref="CF47:CL47"/>
    <mergeCell ref="CM47:CU47"/>
    <mergeCell ref="CV47:CX47"/>
    <mergeCell ref="CY47:DF47"/>
    <mergeCell ref="DG47:DI47"/>
    <mergeCell ref="DJ47:DR47"/>
    <mergeCell ref="DS47:DT47"/>
    <mergeCell ref="AW41:BA41"/>
    <mergeCell ref="CE42:DW43"/>
    <mergeCell ref="BN43:CA43"/>
    <mergeCell ref="AS44:BL44"/>
    <mergeCell ref="BN44:CA44"/>
    <mergeCell ref="CE44:DW44"/>
    <mergeCell ref="Q41:W41"/>
    <mergeCell ref="X41:AB41"/>
    <mergeCell ref="AC41:AG41"/>
    <mergeCell ref="AH41:AL41"/>
    <mergeCell ref="AM41:AQ41"/>
    <mergeCell ref="AR41:AV41"/>
    <mergeCell ref="AU36:AY36"/>
    <mergeCell ref="AZ37:BK38"/>
    <mergeCell ref="BO37:BZ37"/>
    <mergeCell ref="CC37:DW37"/>
    <mergeCell ref="BO38:BZ38"/>
    <mergeCell ref="CC38:DR38"/>
    <mergeCell ref="O36:U36"/>
    <mergeCell ref="V36:Z36"/>
    <mergeCell ref="AA36:AE36"/>
    <mergeCell ref="AF36:AJ36"/>
    <mergeCell ref="AK36:AO36"/>
    <mergeCell ref="AP36:AT36"/>
    <mergeCell ref="AW32:BG33"/>
    <mergeCell ref="BH32:BS32"/>
    <mergeCell ref="BV32:DW32"/>
    <mergeCell ref="BH33:BS33"/>
    <mergeCell ref="BV33:DR33"/>
    <mergeCell ref="Y27:AP28"/>
    <mergeCell ref="AX27:CN28"/>
    <mergeCell ref="CQ27:CU28"/>
    <mergeCell ref="CW27:EP28"/>
    <mergeCell ref="B29:R31"/>
    <mergeCell ref="AE31:AK31"/>
    <mergeCell ref="AL31:AP31"/>
    <mergeCell ref="AQ31:AU31"/>
    <mergeCell ref="AV31:AZ31"/>
    <mergeCell ref="BA31:BE31"/>
    <mergeCell ref="CQ25:EG26"/>
    <mergeCell ref="EJ25:EM26"/>
    <mergeCell ref="AF26:AL26"/>
    <mergeCell ref="AM26:AP26"/>
    <mergeCell ref="AQ26:AX26"/>
    <mergeCell ref="AY26:BB26"/>
    <mergeCell ref="BC26:BJ26"/>
    <mergeCell ref="BK26:BN26"/>
    <mergeCell ref="BF31:BJ31"/>
    <mergeCell ref="BK31:BO31"/>
    <mergeCell ref="DZ23:EG23"/>
    <mergeCell ref="EH23:EI23"/>
    <mergeCell ref="B25:R26"/>
    <mergeCell ref="AF25:AL25"/>
    <mergeCell ref="AM25:AP25"/>
    <mergeCell ref="AQ25:AX25"/>
    <mergeCell ref="AY25:BB25"/>
    <mergeCell ref="BC25:BJ25"/>
    <mergeCell ref="BK25:BN25"/>
    <mergeCell ref="BV25:CN26"/>
    <mergeCell ref="CU23:CV23"/>
    <mergeCell ref="CW23:DC23"/>
    <mergeCell ref="DD23:DK23"/>
    <mergeCell ref="DL23:DN23"/>
    <mergeCell ref="DO23:DV23"/>
    <mergeCell ref="DW23:DY23"/>
    <mergeCell ref="BV19:CN23"/>
    <mergeCell ref="CQ19:EP22"/>
    <mergeCell ref="AM20:AZ20"/>
    <mergeCell ref="AD21:AG22"/>
    <mergeCell ref="AH21:AK22"/>
    <mergeCell ref="AL21:AO22"/>
    <mergeCell ref="AP21:AS22"/>
    <mergeCell ref="AT21:AW22"/>
    <mergeCell ref="DM15:DU18"/>
    <mergeCell ref="DV15:DZ18"/>
    <mergeCell ref="EA15:EI18"/>
    <mergeCell ref="EJ15:EN18"/>
    <mergeCell ref="AE17:AH18"/>
    <mergeCell ref="AJ17:AO18"/>
    <mergeCell ref="AP17:AU18"/>
    <mergeCell ref="AV17:BA18"/>
    <mergeCell ref="BD17:BE18"/>
    <mergeCell ref="AG14:AK14"/>
    <mergeCell ref="AP14:AT14"/>
    <mergeCell ref="BV15:CN18"/>
    <mergeCell ref="CQ15:CX18"/>
    <mergeCell ref="CY15:DG18"/>
    <mergeCell ref="DH15:DL18"/>
    <mergeCell ref="EA11:EI14"/>
    <mergeCell ref="EJ11:EN14"/>
    <mergeCell ref="E13:O22"/>
    <mergeCell ref="AC13:AF14"/>
    <mergeCell ref="AG13:AK13"/>
    <mergeCell ref="AL13:AO14"/>
    <mergeCell ref="AP13:AT13"/>
    <mergeCell ref="AU13:AX14"/>
    <mergeCell ref="AY13:BD14"/>
    <mergeCell ref="BE13:BH14"/>
    <mergeCell ref="BV11:CN14"/>
    <mergeCell ref="CQ11:CX14"/>
    <mergeCell ref="CY11:DG14"/>
    <mergeCell ref="DH11:DL14"/>
    <mergeCell ref="DM11:DU14"/>
    <mergeCell ref="DV11:DZ14"/>
    <mergeCell ref="AX21:BA22"/>
    <mergeCell ref="BB21:BE22"/>
    <mergeCell ref="C7:Q8"/>
    <mergeCell ref="T7:BQ8"/>
    <mergeCell ref="BV7:CN8"/>
    <mergeCell ref="CQ7:EP8"/>
    <mergeCell ref="BV9:CN10"/>
    <mergeCell ref="CQ9:EP10"/>
    <mergeCell ref="C10:Q10"/>
    <mergeCell ref="Z10:BF10"/>
    <mergeCell ref="A1:EP1"/>
    <mergeCell ref="DL2:DQ6"/>
    <mergeCell ref="AR3:DC3"/>
    <mergeCell ref="A5:J5"/>
    <mergeCell ref="K5:S6"/>
    <mergeCell ref="T5:AC5"/>
    <mergeCell ref="AD5:AM6"/>
    <mergeCell ref="A6:J6"/>
    <mergeCell ref="T6:AC6"/>
  </mergeCells>
  <phoneticPr fontId="1"/>
  <hyperlinks>
    <hyperlink ref="A1:EP1" location="目次!A1" display="目次へ戻る"/>
  </hyperlinks>
  <pageMargins left="0.59055118110236227" right="0.59055118110236227" top="0.78740157480314965" bottom="0.78740157480314965" header="0.31496062992125984" footer="0.35433070866141736"/>
  <pageSetup paperSize="9" scale="98" orientation="portrait" r:id="rId1"/>
  <headerFooter alignWithMargins="0"/>
  <rowBreaks count="1" manualBreakCount="1">
    <brk id="50" max="14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53"/>
  <sheetViews>
    <sheetView showGridLines="0" zoomScaleNormal="100" zoomScaleSheetLayoutView="85" workbookViewId="0">
      <selection activeCell="B1" sqref="B1:CF1"/>
    </sheetView>
  </sheetViews>
  <sheetFormatPr defaultColWidth="4.625" defaultRowHeight="15" customHeight="1"/>
  <cols>
    <col min="1" max="1" width="3.375" style="96" customWidth="1"/>
    <col min="2" max="31" width="0.625" style="96" customWidth="1"/>
    <col min="32" max="32" width="2.5" style="96" customWidth="1"/>
    <col min="33" max="33" width="4.625" style="96" customWidth="1"/>
    <col min="34" max="34" width="2.875" style="96" customWidth="1"/>
    <col min="35" max="35" width="1.125" style="96" customWidth="1"/>
    <col min="36" max="36" width="4.625" style="96" customWidth="1"/>
    <col min="37" max="37" width="4" style="96" customWidth="1"/>
    <col min="38" max="38" width="3.25" style="96" customWidth="1"/>
    <col min="39" max="39" width="5.375" style="96" customWidth="1"/>
    <col min="40" max="41" width="4" style="96" customWidth="1"/>
    <col min="42" max="42" width="7.625" style="96" customWidth="1"/>
    <col min="43" max="84" width="0.625" style="96" customWidth="1"/>
    <col min="85" max="85" width="2.125" style="96" customWidth="1"/>
    <col min="86" max="256" width="4.625" style="96"/>
    <col min="257" max="257" width="3.375" style="96" customWidth="1"/>
    <col min="258" max="287" width="0.625" style="96" customWidth="1"/>
    <col min="288" max="288" width="2.5" style="96" customWidth="1"/>
    <col min="289" max="289" width="4.625" style="96" customWidth="1"/>
    <col min="290" max="290" width="2.875" style="96" customWidth="1"/>
    <col min="291" max="291" width="1.125" style="96" customWidth="1"/>
    <col min="292" max="292" width="4.625" style="96" customWidth="1"/>
    <col min="293" max="293" width="4" style="96" customWidth="1"/>
    <col min="294" max="294" width="3.25" style="96" customWidth="1"/>
    <col min="295" max="295" width="5.375" style="96" customWidth="1"/>
    <col min="296" max="297" width="4" style="96" customWidth="1"/>
    <col min="298" max="298" width="7.625" style="96" customWidth="1"/>
    <col min="299" max="340" width="0.625" style="96" customWidth="1"/>
    <col min="341" max="341" width="2.125" style="96" customWidth="1"/>
    <col min="342" max="512" width="4.625" style="96"/>
    <col min="513" max="513" width="3.375" style="96" customWidth="1"/>
    <col min="514" max="543" width="0.625" style="96" customWidth="1"/>
    <col min="544" max="544" width="2.5" style="96" customWidth="1"/>
    <col min="545" max="545" width="4.625" style="96" customWidth="1"/>
    <col min="546" max="546" width="2.875" style="96" customWidth="1"/>
    <col min="547" max="547" width="1.125" style="96" customWidth="1"/>
    <col min="548" max="548" width="4.625" style="96" customWidth="1"/>
    <col min="549" max="549" width="4" style="96" customWidth="1"/>
    <col min="550" max="550" width="3.25" style="96" customWidth="1"/>
    <col min="551" max="551" width="5.375" style="96" customWidth="1"/>
    <col min="552" max="553" width="4" style="96" customWidth="1"/>
    <col min="554" max="554" width="7.625" style="96" customWidth="1"/>
    <col min="555" max="596" width="0.625" style="96" customWidth="1"/>
    <col min="597" max="597" width="2.125" style="96" customWidth="1"/>
    <col min="598" max="768" width="4.625" style="96"/>
    <col min="769" max="769" width="3.375" style="96" customWidth="1"/>
    <col min="770" max="799" width="0.625" style="96" customWidth="1"/>
    <col min="800" max="800" width="2.5" style="96" customWidth="1"/>
    <col min="801" max="801" width="4.625" style="96" customWidth="1"/>
    <col min="802" max="802" width="2.875" style="96" customWidth="1"/>
    <col min="803" max="803" width="1.125" style="96" customWidth="1"/>
    <col min="804" max="804" width="4.625" style="96" customWidth="1"/>
    <col min="805" max="805" width="4" style="96" customWidth="1"/>
    <col min="806" max="806" width="3.25" style="96" customWidth="1"/>
    <col min="807" max="807" width="5.375" style="96" customWidth="1"/>
    <col min="808" max="809" width="4" style="96" customWidth="1"/>
    <col min="810" max="810" width="7.625" style="96" customWidth="1"/>
    <col min="811" max="852" width="0.625" style="96" customWidth="1"/>
    <col min="853" max="853" width="2.125" style="96" customWidth="1"/>
    <col min="854" max="1024" width="4.625" style="96"/>
    <col min="1025" max="1025" width="3.375" style="96" customWidth="1"/>
    <col min="1026" max="1055" width="0.625" style="96" customWidth="1"/>
    <col min="1056" max="1056" width="2.5" style="96" customWidth="1"/>
    <col min="1057" max="1057" width="4.625" style="96" customWidth="1"/>
    <col min="1058" max="1058" width="2.875" style="96" customWidth="1"/>
    <col min="1059" max="1059" width="1.125" style="96" customWidth="1"/>
    <col min="1060" max="1060" width="4.625" style="96" customWidth="1"/>
    <col min="1061" max="1061" width="4" style="96" customWidth="1"/>
    <col min="1062" max="1062" width="3.25" style="96" customWidth="1"/>
    <col min="1063" max="1063" width="5.375" style="96" customWidth="1"/>
    <col min="1064" max="1065" width="4" style="96" customWidth="1"/>
    <col min="1066" max="1066" width="7.625" style="96" customWidth="1"/>
    <col min="1067" max="1108" width="0.625" style="96" customWidth="1"/>
    <col min="1109" max="1109" width="2.125" style="96" customWidth="1"/>
    <col min="1110" max="1280" width="4.625" style="96"/>
    <col min="1281" max="1281" width="3.375" style="96" customWidth="1"/>
    <col min="1282" max="1311" width="0.625" style="96" customWidth="1"/>
    <col min="1312" max="1312" width="2.5" style="96" customWidth="1"/>
    <col min="1313" max="1313" width="4.625" style="96" customWidth="1"/>
    <col min="1314" max="1314" width="2.875" style="96" customWidth="1"/>
    <col min="1315" max="1315" width="1.125" style="96" customWidth="1"/>
    <col min="1316" max="1316" width="4.625" style="96" customWidth="1"/>
    <col min="1317" max="1317" width="4" style="96" customWidth="1"/>
    <col min="1318" max="1318" width="3.25" style="96" customWidth="1"/>
    <col min="1319" max="1319" width="5.375" style="96" customWidth="1"/>
    <col min="1320" max="1321" width="4" style="96" customWidth="1"/>
    <col min="1322" max="1322" width="7.625" style="96" customWidth="1"/>
    <col min="1323" max="1364" width="0.625" style="96" customWidth="1"/>
    <col min="1365" max="1365" width="2.125" style="96" customWidth="1"/>
    <col min="1366" max="1536" width="4.625" style="96"/>
    <col min="1537" max="1537" width="3.375" style="96" customWidth="1"/>
    <col min="1538" max="1567" width="0.625" style="96" customWidth="1"/>
    <col min="1568" max="1568" width="2.5" style="96" customWidth="1"/>
    <col min="1569" max="1569" width="4.625" style="96" customWidth="1"/>
    <col min="1570" max="1570" width="2.875" style="96" customWidth="1"/>
    <col min="1571" max="1571" width="1.125" style="96" customWidth="1"/>
    <col min="1572" max="1572" width="4.625" style="96" customWidth="1"/>
    <col min="1573" max="1573" width="4" style="96" customWidth="1"/>
    <col min="1574" max="1574" width="3.25" style="96" customWidth="1"/>
    <col min="1575" max="1575" width="5.375" style="96" customWidth="1"/>
    <col min="1576" max="1577" width="4" style="96" customWidth="1"/>
    <col min="1578" max="1578" width="7.625" style="96" customWidth="1"/>
    <col min="1579" max="1620" width="0.625" style="96" customWidth="1"/>
    <col min="1621" max="1621" width="2.125" style="96" customWidth="1"/>
    <col min="1622" max="1792" width="4.625" style="96"/>
    <col min="1793" max="1793" width="3.375" style="96" customWidth="1"/>
    <col min="1794" max="1823" width="0.625" style="96" customWidth="1"/>
    <col min="1824" max="1824" width="2.5" style="96" customWidth="1"/>
    <col min="1825" max="1825" width="4.625" style="96" customWidth="1"/>
    <col min="1826" max="1826" width="2.875" style="96" customWidth="1"/>
    <col min="1827" max="1827" width="1.125" style="96" customWidth="1"/>
    <col min="1828" max="1828" width="4.625" style="96" customWidth="1"/>
    <col min="1829" max="1829" width="4" style="96" customWidth="1"/>
    <col min="1830" max="1830" width="3.25" style="96" customWidth="1"/>
    <col min="1831" max="1831" width="5.375" style="96" customWidth="1"/>
    <col min="1832" max="1833" width="4" style="96" customWidth="1"/>
    <col min="1834" max="1834" width="7.625" style="96" customWidth="1"/>
    <col min="1835" max="1876" width="0.625" style="96" customWidth="1"/>
    <col min="1877" max="1877" width="2.125" style="96" customWidth="1"/>
    <col min="1878" max="2048" width="4.625" style="96"/>
    <col min="2049" max="2049" width="3.375" style="96" customWidth="1"/>
    <col min="2050" max="2079" width="0.625" style="96" customWidth="1"/>
    <col min="2080" max="2080" width="2.5" style="96" customWidth="1"/>
    <col min="2081" max="2081" width="4.625" style="96" customWidth="1"/>
    <col min="2082" max="2082" width="2.875" style="96" customWidth="1"/>
    <col min="2083" max="2083" width="1.125" style="96" customWidth="1"/>
    <col min="2084" max="2084" width="4.625" style="96" customWidth="1"/>
    <col min="2085" max="2085" width="4" style="96" customWidth="1"/>
    <col min="2086" max="2086" width="3.25" style="96" customWidth="1"/>
    <col min="2087" max="2087" width="5.375" style="96" customWidth="1"/>
    <col min="2088" max="2089" width="4" style="96" customWidth="1"/>
    <col min="2090" max="2090" width="7.625" style="96" customWidth="1"/>
    <col min="2091" max="2132" width="0.625" style="96" customWidth="1"/>
    <col min="2133" max="2133" width="2.125" style="96" customWidth="1"/>
    <col min="2134" max="2304" width="4.625" style="96"/>
    <col min="2305" max="2305" width="3.375" style="96" customWidth="1"/>
    <col min="2306" max="2335" width="0.625" style="96" customWidth="1"/>
    <col min="2336" max="2336" width="2.5" style="96" customWidth="1"/>
    <col min="2337" max="2337" width="4.625" style="96" customWidth="1"/>
    <col min="2338" max="2338" width="2.875" style="96" customWidth="1"/>
    <col min="2339" max="2339" width="1.125" style="96" customWidth="1"/>
    <col min="2340" max="2340" width="4.625" style="96" customWidth="1"/>
    <col min="2341" max="2341" width="4" style="96" customWidth="1"/>
    <col min="2342" max="2342" width="3.25" style="96" customWidth="1"/>
    <col min="2343" max="2343" width="5.375" style="96" customWidth="1"/>
    <col min="2344" max="2345" width="4" style="96" customWidth="1"/>
    <col min="2346" max="2346" width="7.625" style="96" customWidth="1"/>
    <col min="2347" max="2388" width="0.625" style="96" customWidth="1"/>
    <col min="2389" max="2389" width="2.125" style="96" customWidth="1"/>
    <col min="2390" max="2560" width="4.625" style="96"/>
    <col min="2561" max="2561" width="3.375" style="96" customWidth="1"/>
    <col min="2562" max="2591" width="0.625" style="96" customWidth="1"/>
    <col min="2592" max="2592" width="2.5" style="96" customWidth="1"/>
    <col min="2593" max="2593" width="4.625" style="96" customWidth="1"/>
    <col min="2594" max="2594" width="2.875" style="96" customWidth="1"/>
    <col min="2595" max="2595" width="1.125" style="96" customWidth="1"/>
    <col min="2596" max="2596" width="4.625" style="96" customWidth="1"/>
    <col min="2597" max="2597" width="4" style="96" customWidth="1"/>
    <col min="2598" max="2598" width="3.25" style="96" customWidth="1"/>
    <col min="2599" max="2599" width="5.375" style="96" customWidth="1"/>
    <col min="2600" max="2601" width="4" style="96" customWidth="1"/>
    <col min="2602" max="2602" width="7.625" style="96" customWidth="1"/>
    <col min="2603" max="2644" width="0.625" style="96" customWidth="1"/>
    <col min="2645" max="2645" width="2.125" style="96" customWidth="1"/>
    <col min="2646" max="2816" width="4.625" style="96"/>
    <col min="2817" max="2817" width="3.375" style="96" customWidth="1"/>
    <col min="2818" max="2847" width="0.625" style="96" customWidth="1"/>
    <col min="2848" max="2848" width="2.5" style="96" customWidth="1"/>
    <col min="2849" max="2849" width="4.625" style="96" customWidth="1"/>
    <col min="2850" max="2850" width="2.875" style="96" customWidth="1"/>
    <col min="2851" max="2851" width="1.125" style="96" customWidth="1"/>
    <col min="2852" max="2852" width="4.625" style="96" customWidth="1"/>
    <col min="2853" max="2853" width="4" style="96" customWidth="1"/>
    <col min="2854" max="2854" width="3.25" style="96" customWidth="1"/>
    <col min="2855" max="2855" width="5.375" style="96" customWidth="1"/>
    <col min="2856" max="2857" width="4" style="96" customWidth="1"/>
    <col min="2858" max="2858" width="7.625" style="96" customWidth="1"/>
    <col min="2859" max="2900" width="0.625" style="96" customWidth="1"/>
    <col min="2901" max="2901" width="2.125" style="96" customWidth="1"/>
    <col min="2902" max="3072" width="4.625" style="96"/>
    <col min="3073" max="3073" width="3.375" style="96" customWidth="1"/>
    <col min="3074" max="3103" width="0.625" style="96" customWidth="1"/>
    <col min="3104" max="3104" width="2.5" style="96" customWidth="1"/>
    <col min="3105" max="3105" width="4.625" style="96" customWidth="1"/>
    <col min="3106" max="3106" width="2.875" style="96" customWidth="1"/>
    <col min="3107" max="3107" width="1.125" style="96" customWidth="1"/>
    <col min="3108" max="3108" width="4.625" style="96" customWidth="1"/>
    <col min="3109" max="3109" width="4" style="96" customWidth="1"/>
    <col min="3110" max="3110" width="3.25" style="96" customWidth="1"/>
    <col min="3111" max="3111" width="5.375" style="96" customWidth="1"/>
    <col min="3112" max="3113" width="4" style="96" customWidth="1"/>
    <col min="3114" max="3114" width="7.625" style="96" customWidth="1"/>
    <col min="3115" max="3156" width="0.625" style="96" customWidth="1"/>
    <col min="3157" max="3157" width="2.125" style="96" customWidth="1"/>
    <col min="3158" max="3328" width="4.625" style="96"/>
    <col min="3329" max="3329" width="3.375" style="96" customWidth="1"/>
    <col min="3330" max="3359" width="0.625" style="96" customWidth="1"/>
    <col min="3360" max="3360" width="2.5" style="96" customWidth="1"/>
    <col min="3361" max="3361" width="4.625" style="96" customWidth="1"/>
    <col min="3362" max="3362" width="2.875" style="96" customWidth="1"/>
    <col min="3363" max="3363" width="1.125" style="96" customWidth="1"/>
    <col min="3364" max="3364" width="4.625" style="96" customWidth="1"/>
    <col min="3365" max="3365" width="4" style="96" customWidth="1"/>
    <col min="3366" max="3366" width="3.25" style="96" customWidth="1"/>
    <col min="3367" max="3367" width="5.375" style="96" customWidth="1"/>
    <col min="3368" max="3369" width="4" style="96" customWidth="1"/>
    <col min="3370" max="3370" width="7.625" style="96" customWidth="1"/>
    <col min="3371" max="3412" width="0.625" style="96" customWidth="1"/>
    <col min="3413" max="3413" width="2.125" style="96" customWidth="1"/>
    <col min="3414" max="3584" width="4.625" style="96"/>
    <col min="3585" max="3585" width="3.375" style="96" customWidth="1"/>
    <col min="3586" max="3615" width="0.625" style="96" customWidth="1"/>
    <col min="3616" max="3616" width="2.5" style="96" customWidth="1"/>
    <col min="3617" max="3617" width="4.625" style="96" customWidth="1"/>
    <col min="3618" max="3618" width="2.875" style="96" customWidth="1"/>
    <col min="3619" max="3619" width="1.125" style="96" customWidth="1"/>
    <col min="3620" max="3620" width="4.625" style="96" customWidth="1"/>
    <col min="3621" max="3621" width="4" style="96" customWidth="1"/>
    <col min="3622" max="3622" width="3.25" style="96" customWidth="1"/>
    <col min="3623" max="3623" width="5.375" style="96" customWidth="1"/>
    <col min="3624" max="3625" width="4" style="96" customWidth="1"/>
    <col min="3626" max="3626" width="7.625" style="96" customWidth="1"/>
    <col min="3627" max="3668" width="0.625" style="96" customWidth="1"/>
    <col min="3669" max="3669" width="2.125" style="96" customWidth="1"/>
    <col min="3670" max="3840" width="4.625" style="96"/>
    <col min="3841" max="3841" width="3.375" style="96" customWidth="1"/>
    <col min="3842" max="3871" width="0.625" style="96" customWidth="1"/>
    <col min="3872" max="3872" width="2.5" style="96" customWidth="1"/>
    <col min="3873" max="3873" width="4.625" style="96" customWidth="1"/>
    <col min="3874" max="3874" width="2.875" style="96" customWidth="1"/>
    <col min="3875" max="3875" width="1.125" style="96" customWidth="1"/>
    <col min="3876" max="3876" width="4.625" style="96" customWidth="1"/>
    <col min="3877" max="3877" width="4" style="96" customWidth="1"/>
    <col min="3878" max="3878" width="3.25" style="96" customWidth="1"/>
    <col min="3879" max="3879" width="5.375" style="96" customWidth="1"/>
    <col min="3880" max="3881" width="4" style="96" customWidth="1"/>
    <col min="3882" max="3882" width="7.625" style="96" customWidth="1"/>
    <col min="3883" max="3924" width="0.625" style="96" customWidth="1"/>
    <col min="3925" max="3925" width="2.125" style="96" customWidth="1"/>
    <col min="3926" max="4096" width="4.625" style="96"/>
    <col min="4097" max="4097" width="3.375" style="96" customWidth="1"/>
    <col min="4098" max="4127" width="0.625" style="96" customWidth="1"/>
    <col min="4128" max="4128" width="2.5" style="96" customWidth="1"/>
    <col min="4129" max="4129" width="4.625" style="96" customWidth="1"/>
    <col min="4130" max="4130" width="2.875" style="96" customWidth="1"/>
    <col min="4131" max="4131" width="1.125" style="96" customWidth="1"/>
    <col min="4132" max="4132" width="4.625" style="96" customWidth="1"/>
    <col min="4133" max="4133" width="4" style="96" customWidth="1"/>
    <col min="4134" max="4134" width="3.25" style="96" customWidth="1"/>
    <col min="4135" max="4135" width="5.375" style="96" customWidth="1"/>
    <col min="4136" max="4137" width="4" style="96" customWidth="1"/>
    <col min="4138" max="4138" width="7.625" style="96" customWidth="1"/>
    <col min="4139" max="4180" width="0.625" style="96" customWidth="1"/>
    <col min="4181" max="4181" width="2.125" style="96" customWidth="1"/>
    <col min="4182" max="4352" width="4.625" style="96"/>
    <col min="4353" max="4353" width="3.375" style="96" customWidth="1"/>
    <col min="4354" max="4383" width="0.625" style="96" customWidth="1"/>
    <col min="4384" max="4384" width="2.5" style="96" customWidth="1"/>
    <col min="4385" max="4385" width="4.625" style="96" customWidth="1"/>
    <col min="4386" max="4386" width="2.875" style="96" customWidth="1"/>
    <col min="4387" max="4387" width="1.125" style="96" customWidth="1"/>
    <col min="4388" max="4388" width="4.625" style="96" customWidth="1"/>
    <col min="4389" max="4389" width="4" style="96" customWidth="1"/>
    <col min="4390" max="4390" width="3.25" style="96" customWidth="1"/>
    <col min="4391" max="4391" width="5.375" style="96" customWidth="1"/>
    <col min="4392" max="4393" width="4" style="96" customWidth="1"/>
    <col min="4394" max="4394" width="7.625" style="96" customWidth="1"/>
    <col min="4395" max="4436" width="0.625" style="96" customWidth="1"/>
    <col min="4437" max="4437" width="2.125" style="96" customWidth="1"/>
    <col min="4438" max="4608" width="4.625" style="96"/>
    <col min="4609" max="4609" width="3.375" style="96" customWidth="1"/>
    <col min="4610" max="4639" width="0.625" style="96" customWidth="1"/>
    <col min="4640" max="4640" width="2.5" style="96" customWidth="1"/>
    <col min="4641" max="4641" width="4.625" style="96" customWidth="1"/>
    <col min="4642" max="4642" width="2.875" style="96" customWidth="1"/>
    <col min="4643" max="4643" width="1.125" style="96" customWidth="1"/>
    <col min="4644" max="4644" width="4.625" style="96" customWidth="1"/>
    <col min="4645" max="4645" width="4" style="96" customWidth="1"/>
    <col min="4646" max="4646" width="3.25" style="96" customWidth="1"/>
    <col min="4647" max="4647" width="5.375" style="96" customWidth="1"/>
    <col min="4648" max="4649" width="4" style="96" customWidth="1"/>
    <col min="4650" max="4650" width="7.625" style="96" customWidth="1"/>
    <col min="4651" max="4692" width="0.625" style="96" customWidth="1"/>
    <col min="4693" max="4693" width="2.125" style="96" customWidth="1"/>
    <col min="4694" max="4864" width="4.625" style="96"/>
    <col min="4865" max="4865" width="3.375" style="96" customWidth="1"/>
    <col min="4866" max="4895" width="0.625" style="96" customWidth="1"/>
    <col min="4896" max="4896" width="2.5" style="96" customWidth="1"/>
    <col min="4897" max="4897" width="4.625" style="96" customWidth="1"/>
    <col min="4898" max="4898" width="2.875" style="96" customWidth="1"/>
    <col min="4899" max="4899" width="1.125" style="96" customWidth="1"/>
    <col min="4900" max="4900" width="4.625" style="96" customWidth="1"/>
    <col min="4901" max="4901" width="4" style="96" customWidth="1"/>
    <col min="4902" max="4902" width="3.25" style="96" customWidth="1"/>
    <col min="4903" max="4903" width="5.375" style="96" customWidth="1"/>
    <col min="4904" max="4905" width="4" style="96" customWidth="1"/>
    <col min="4906" max="4906" width="7.625" style="96" customWidth="1"/>
    <col min="4907" max="4948" width="0.625" style="96" customWidth="1"/>
    <col min="4949" max="4949" width="2.125" style="96" customWidth="1"/>
    <col min="4950" max="5120" width="4.625" style="96"/>
    <col min="5121" max="5121" width="3.375" style="96" customWidth="1"/>
    <col min="5122" max="5151" width="0.625" style="96" customWidth="1"/>
    <col min="5152" max="5152" width="2.5" style="96" customWidth="1"/>
    <col min="5153" max="5153" width="4.625" style="96" customWidth="1"/>
    <col min="5154" max="5154" width="2.875" style="96" customWidth="1"/>
    <col min="5155" max="5155" width="1.125" style="96" customWidth="1"/>
    <col min="5156" max="5156" width="4.625" style="96" customWidth="1"/>
    <col min="5157" max="5157" width="4" style="96" customWidth="1"/>
    <col min="5158" max="5158" width="3.25" style="96" customWidth="1"/>
    <col min="5159" max="5159" width="5.375" style="96" customWidth="1"/>
    <col min="5160" max="5161" width="4" style="96" customWidth="1"/>
    <col min="5162" max="5162" width="7.625" style="96" customWidth="1"/>
    <col min="5163" max="5204" width="0.625" style="96" customWidth="1"/>
    <col min="5205" max="5205" width="2.125" style="96" customWidth="1"/>
    <col min="5206" max="5376" width="4.625" style="96"/>
    <col min="5377" max="5377" width="3.375" style="96" customWidth="1"/>
    <col min="5378" max="5407" width="0.625" style="96" customWidth="1"/>
    <col min="5408" max="5408" width="2.5" style="96" customWidth="1"/>
    <col min="5409" max="5409" width="4.625" style="96" customWidth="1"/>
    <col min="5410" max="5410" width="2.875" style="96" customWidth="1"/>
    <col min="5411" max="5411" width="1.125" style="96" customWidth="1"/>
    <col min="5412" max="5412" width="4.625" style="96" customWidth="1"/>
    <col min="5413" max="5413" width="4" style="96" customWidth="1"/>
    <col min="5414" max="5414" width="3.25" style="96" customWidth="1"/>
    <col min="5415" max="5415" width="5.375" style="96" customWidth="1"/>
    <col min="5416" max="5417" width="4" style="96" customWidth="1"/>
    <col min="5418" max="5418" width="7.625" style="96" customWidth="1"/>
    <col min="5419" max="5460" width="0.625" style="96" customWidth="1"/>
    <col min="5461" max="5461" width="2.125" style="96" customWidth="1"/>
    <col min="5462" max="5632" width="4.625" style="96"/>
    <col min="5633" max="5633" width="3.375" style="96" customWidth="1"/>
    <col min="5634" max="5663" width="0.625" style="96" customWidth="1"/>
    <col min="5664" max="5664" width="2.5" style="96" customWidth="1"/>
    <col min="5665" max="5665" width="4.625" style="96" customWidth="1"/>
    <col min="5666" max="5666" width="2.875" style="96" customWidth="1"/>
    <col min="5667" max="5667" width="1.125" style="96" customWidth="1"/>
    <col min="5668" max="5668" width="4.625" style="96" customWidth="1"/>
    <col min="5669" max="5669" width="4" style="96" customWidth="1"/>
    <col min="5670" max="5670" width="3.25" style="96" customWidth="1"/>
    <col min="5671" max="5671" width="5.375" style="96" customWidth="1"/>
    <col min="5672" max="5673" width="4" style="96" customWidth="1"/>
    <col min="5674" max="5674" width="7.625" style="96" customWidth="1"/>
    <col min="5675" max="5716" width="0.625" style="96" customWidth="1"/>
    <col min="5717" max="5717" width="2.125" style="96" customWidth="1"/>
    <col min="5718" max="5888" width="4.625" style="96"/>
    <col min="5889" max="5889" width="3.375" style="96" customWidth="1"/>
    <col min="5890" max="5919" width="0.625" style="96" customWidth="1"/>
    <col min="5920" max="5920" width="2.5" style="96" customWidth="1"/>
    <col min="5921" max="5921" width="4.625" style="96" customWidth="1"/>
    <col min="5922" max="5922" width="2.875" style="96" customWidth="1"/>
    <col min="5923" max="5923" width="1.125" style="96" customWidth="1"/>
    <col min="5924" max="5924" width="4.625" style="96" customWidth="1"/>
    <col min="5925" max="5925" width="4" style="96" customWidth="1"/>
    <col min="5926" max="5926" width="3.25" style="96" customWidth="1"/>
    <col min="5927" max="5927" width="5.375" style="96" customWidth="1"/>
    <col min="5928" max="5929" width="4" style="96" customWidth="1"/>
    <col min="5930" max="5930" width="7.625" style="96" customWidth="1"/>
    <col min="5931" max="5972" width="0.625" style="96" customWidth="1"/>
    <col min="5973" max="5973" width="2.125" style="96" customWidth="1"/>
    <col min="5974" max="6144" width="4.625" style="96"/>
    <col min="6145" max="6145" width="3.375" style="96" customWidth="1"/>
    <col min="6146" max="6175" width="0.625" style="96" customWidth="1"/>
    <col min="6176" max="6176" width="2.5" style="96" customWidth="1"/>
    <col min="6177" max="6177" width="4.625" style="96" customWidth="1"/>
    <col min="6178" max="6178" width="2.875" style="96" customWidth="1"/>
    <col min="6179" max="6179" width="1.125" style="96" customWidth="1"/>
    <col min="6180" max="6180" width="4.625" style="96" customWidth="1"/>
    <col min="6181" max="6181" width="4" style="96" customWidth="1"/>
    <col min="6182" max="6182" width="3.25" style="96" customWidth="1"/>
    <col min="6183" max="6183" width="5.375" style="96" customWidth="1"/>
    <col min="6184" max="6185" width="4" style="96" customWidth="1"/>
    <col min="6186" max="6186" width="7.625" style="96" customWidth="1"/>
    <col min="6187" max="6228" width="0.625" style="96" customWidth="1"/>
    <col min="6229" max="6229" width="2.125" style="96" customWidth="1"/>
    <col min="6230" max="6400" width="4.625" style="96"/>
    <col min="6401" max="6401" width="3.375" style="96" customWidth="1"/>
    <col min="6402" max="6431" width="0.625" style="96" customWidth="1"/>
    <col min="6432" max="6432" width="2.5" style="96" customWidth="1"/>
    <col min="6433" max="6433" width="4.625" style="96" customWidth="1"/>
    <col min="6434" max="6434" width="2.875" style="96" customWidth="1"/>
    <col min="6435" max="6435" width="1.125" style="96" customWidth="1"/>
    <col min="6436" max="6436" width="4.625" style="96" customWidth="1"/>
    <col min="6437" max="6437" width="4" style="96" customWidth="1"/>
    <col min="6438" max="6438" width="3.25" style="96" customWidth="1"/>
    <col min="6439" max="6439" width="5.375" style="96" customWidth="1"/>
    <col min="6440" max="6441" width="4" style="96" customWidth="1"/>
    <col min="6442" max="6442" width="7.625" style="96" customWidth="1"/>
    <col min="6443" max="6484" width="0.625" style="96" customWidth="1"/>
    <col min="6485" max="6485" width="2.125" style="96" customWidth="1"/>
    <col min="6486" max="6656" width="4.625" style="96"/>
    <col min="6657" max="6657" width="3.375" style="96" customWidth="1"/>
    <col min="6658" max="6687" width="0.625" style="96" customWidth="1"/>
    <col min="6688" max="6688" width="2.5" style="96" customWidth="1"/>
    <col min="6689" max="6689" width="4.625" style="96" customWidth="1"/>
    <col min="6690" max="6690" width="2.875" style="96" customWidth="1"/>
    <col min="6691" max="6691" width="1.125" style="96" customWidth="1"/>
    <col min="6692" max="6692" width="4.625" style="96" customWidth="1"/>
    <col min="6693" max="6693" width="4" style="96" customWidth="1"/>
    <col min="6694" max="6694" width="3.25" style="96" customWidth="1"/>
    <col min="6695" max="6695" width="5.375" style="96" customWidth="1"/>
    <col min="6696" max="6697" width="4" style="96" customWidth="1"/>
    <col min="6698" max="6698" width="7.625" style="96" customWidth="1"/>
    <col min="6699" max="6740" width="0.625" style="96" customWidth="1"/>
    <col min="6741" max="6741" width="2.125" style="96" customWidth="1"/>
    <col min="6742" max="6912" width="4.625" style="96"/>
    <col min="6913" max="6913" width="3.375" style="96" customWidth="1"/>
    <col min="6914" max="6943" width="0.625" style="96" customWidth="1"/>
    <col min="6944" max="6944" width="2.5" style="96" customWidth="1"/>
    <col min="6945" max="6945" width="4.625" style="96" customWidth="1"/>
    <col min="6946" max="6946" width="2.875" style="96" customWidth="1"/>
    <col min="6947" max="6947" width="1.125" style="96" customWidth="1"/>
    <col min="6948" max="6948" width="4.625" style="96" customWidth="1"/>
    <col min="6949" max="6949" width="4" style="96" customWidth="1"/>
    <col min="6950" max="6950" width="3.25" style="96" customWidth="1"/>
    <col min="6951" max="6951" width="5.375" style="96" customWidth="1"/>
    <col min="6952" max="6953" width="4" style="96" customWidth="1"/>
    <col min="6954" max="6954" width="7.625" style="96" customWidth="1"/>
    <col min="6955" max="6996" width="0.625" style="96" customWidth="1"/>
    <col min="6997" max="6997" width="2.125" style="96" customWidth="1"/>
    <col min="6998" max="7168" width="4.625" style="96"/>
    <col min="7169" max="7169" width="3.375" style="96" customWidth="1"/>
    <col min="7170" max="7199" width="0.625" style="96" customWidth="1"/>
    <col min="7200" max="7200" width="2.5" style="96" customWidth="1"/>
    <col min="7201" max="7201" width="4.625" style="96" customWidth="1"/>
    <col min="7202" max="7202" width="2.875" style="96" customWidth="1"/>
    <col min="7203" max="7203" width="1.125" style="96" customWidth="1"/>
    <col min="7204" max="7204" width="4.625" style="96" customWidth="1"/>
    <col min="7205" max="7205" width="4" style="96" customWidth="1"/>
    <col min="7206" max="7206" width="3.25" style="96" customWidth="1"/>
    <col min="7207" max="7207" width="5.375" style="96" customWidth="1"/>
    <col min="7208" max="7209" width="4" style="96" customWidth="1"/>
    <col min="7210" max="7210" width="7.625" style="96" customWidth="1"/>
    <col min="7211" max="7252" width="0.625" style="96" customWidth="1"/>
    <col min="7253" max="7253" width="2.125" style="96" customWidth="1"/>
    <col min="7254" max="7424" width="4.625" style="96"/>
    <col min="7425" max="7425" width="3.375" style="96" customWidth="1"/>
    <col min="7426" max="7455" width="0.625" style="96" customWidth="1"/>
    <col min="7456" max="7456" width="2.5" style="96" customWidth="1"/>
    <col min="7457" max="7457" width="4.625" style="96" customWidth="1"/>
    <col min="7458" max="7458" width="2.875" style="96" customWidth="1"/>
    <col min="7459" max="7459" width="1.125" style="96" customWidth="1"/>
    <col min="7460" max="7460" width="4.625" style="96" customWidth="1"/>
    <col min="7461" max="7461" width="4" style="96" customWidth="1"/>
    <col min="7462" max="7462" width="3.25" style="96" customWidth="1"/>
    <col min="7463" max="7463" width="5.375" style="96" customWidth="1"/>
    <col min="7464" max="7465" width="4" style="96" customWidth="1"/>
    <col min="7466" max="7466" width="7.625" style="96" customWidth="1"/>
    <col min="7467" max="7508" width="0.625" style="96" customWidth="1"/>
    <col min="7509" max="7509" width="2.125" style="96" customWidth="1"/>
    <col min="7510" max="7680" width="4.625" style="96"/>
    <col min="7681" max="7681" width="3.375" style="96" customWidth="1"/>
    <col min="7682" max="7711" width="0.625" style="96" customWidth="1"/>
    <col min="7712" max="7712" width="2.5" style="96" customWidth="1"/>
    <col min="7713" max="7713" width="4.625" style="96" customWidth="1"/>
    <col min="7714" max="7714" width="2.875" style="96" customWidth="1"/>
    <col min="7715" max="7715" width="1.125" style="96" customWidth="1"/>
    <col min="7716" max="7716" width="4.625" style="96" customWidth="1"/>
    <col min="7717" max="7717" width="4" style="96" customWidth="1"/>
    <col min="7718" max="7718" width="3.25" style="96" customWidth="1"/>
    <col min="7719" max="7719" width="5.375" style="96" customWidth="1"/>
    <col min="7720" max="7721" width="4" style="96" customWidth="1"/>
    <col min="7722" max="7722" width="7.625" style="96" customWidth="1"/>
    <col min="7723" max="7764" width="0.625" style="96" customWidth="1"/>
    <col min="7765" max="7765" width="2.125" style="96" customWidth="1"/>
    <col min="7766" max="7936" width="4.625" style="96"/>
    <col min="7937" max="7937" width="3.375" style="96" customWidth="1"/>
    <col min="7938" max="7967" width="0.625" style="96" customWidth="1"/>
    <col min="7968" max="7968" width="2.5" style="96" customWidth="1"/>
    <col min="7969" max="7969" width="4.625" style="96" customWidth="1"/>
    <col min="7970" max="7970" width="2.875" style="96" customWidth="1"/>
    <col min="7971" max="7971" width="1.125" style="96" customWidth="1"/>
    <col min="7972" max="7972" width="4.625" style="96" customWidth="1"/>
    <col min="7973" max="7973" width="4" style="96" customWidth="1"/>
    <col min="7974" max="7974" width="3.25" style="96" customWidth="1"/>
    <col min="7975" max="7975" width="5.375" style="96" customWidth="1"/>
    <col min="7976" max="7977" width="4" style="96" customWidth="1"/>
    <col min="7978" max="7978" width="7.625" style="96" customWidth="1"/>
    <col min="7979" max="8020" width="0.625" style="96" customWidth="1"/>
    <col min="8021" max="8021" width="2.125" style="96" customWidth="1"/>
    <col min="8022" max="8192" width="4.625" style="96"/>
    <col min="8193" max="8193" width="3.375" style="96" customWidth="1"/>
    <col min="8194" max="8223" width="0.625" style="96" customWidth="1"/>
    <col min="8224" max="8224" width="2.5" style="96" customWidth="1"/>
    <col min="8225" max="8225" width="4.625" style="96" customWidth="1"/>
    <col min="8226" max="8226" width="2.875" style="96" customWidth="1"/>
    <col min="8227" max="8227" width="1.125" style="96" customWidth="1"/>
    <col min="8228" max="8228" width="4.625" style="96" customWidth="1"/>
    <col min="8229" max="8229" width="4" style="96" customWidth="1"/>
    <col min="8230" max="8230" width="3.25" style="96" customWidth="1"/>
    <col min="8231" max="8231" width="5.375" style="96" customWidth="1"/>
    <col min="8232" max="8233" width="4" style="96" customWidth="1"/>
    <col min="8234" max="8234" width="7.625" style="96" customWidth="1"/>
    <col min="8235" max="8276" width="0.625" style="96" customWidth="1"/>
    <col min="8277" max="8277" width="2.125" style="96" customWidth="1"/>
    <col min="8278" max="8448" width="4.625" style="96"/>
    <col min="8449" max="8449" width="3.375" style="96" customWidth="1"/>
    <col min="8450" max="8479" width="0.625" style="96" customWidth="1"/>
    <col min="8480" max="8480" width="2.5" style="96" customWidth="1"/>
    <col min="8481" max="8481" width="4.625" style="96" customWidth="1"/>
    <col min="8482" max="8482" width="2.875" style="96" customWidth="1"/>
    <col min="8483" max="8483" width="1.125" style="96" customWidth="1"/>
    <col min="8484" max="8484" width="4.625" style="96" customWidth="1"/>
    <col min="8485" max="8485" width="4" style="96" customWidth="1"/>
    <col min="8486" max="8486" width="3.25" style="96" customWidth="1"/>
    <col min="8487" max="8487" width="5.375" style="96" customWidth="1"/>
    <col min="8488" max="8489" width="4" style="96" customWidth="1"/>
    <col min="8490" max="8490" width="7.625" style="96" customWidth="1"/>
    <col min="8491" max="8532" width="0.625" style="96" customWidth="1"/>
    <col min="8533" max="8533" width="2.125" style="96" customWidth="1"/>
    <col min="8534" max="8704" width="4.625" style="96"/>
    <col min="8705" max="8705" width="3.375" style="96" customWidth="1"/>
    <col min="8706" max="8735" width="0.625" style="96" customWidth="1"/>
    <col min="8736" max="8736" width="2.5" style="96" customWidth="1"/>
    <col min="8737" max="8737" width="4.625" style="96" customWidth="1"/>
    <col min="8738" max="8738" width="2.875" style="96" customWidth="1"/>
    <col min="8739" max="8739" width="1.125" style="96" customWidth="1"/>
    <col min="8740" max="8740" width="4.625" style="96" customWidth="1"/>
    <col min="8741" max="8741" width="4" style="96" customWidth="1"/>
    <col min="8742" max="8742" width="3.25" style="96" customWidth="1"/>
    <col min="8743" max="8743" width="5.375" style="96" customWidth="1"/>
    <col min="8744" max="8745" width="4" style="96" customWidth="1"/>
    <col min="8746" max="8746" width="7.625" style="96" customWidth="1"/>
    <col min="8747" max="8788" width="0.625" style="96" customWidth="1"/>
    <col min="8789" max="8789" width="2.125" style="96" customWidth="1"/>
    <col min="8790" max="8960" width="4.625" style="96"/>
    <col min="8961" max="8961" width="3.375" style="96" customWidth="1"/>
    <col min="8962" max="8991" width="0.625" style="96" customWidth="1"/>
    <col min="8992" max="8992" width="2.5" style="96" customWidth="1"/>
    <col min="8993" max="8993" width="4.625" style="96" customWidth="1"/>
    <col min="8994" max="8994" width="2.875" style="96" customWidth="1"/>
    <col min="8995" max="8995" width="1.125" style="96" customWidth="1"/>
    <col min="8996" max="8996" width="4.625" style="96" customWidth="1"/>
    <col min="8997" max="8997" width="4" style="96" customWidth="1"/>
    <col min="8998" max="8998" width="3.25" style="96" customWidth="1"/>
    <col min="8999" max="8999" width="5.375" style="96" customWidth="1"/>
    <col min="9000" max="9001" width="4" style="96" customWidth="1"/>
    <col min="9002" max="9002" width="7.625" style="96" customWidth="1"/>
    <col min="9003" max="9044" width="0.625" style="96" customWidth="1"/>
    <col min="9045" max="9045" width="2.125" style="96" customWidth="1"/>
    <col min="9046" max="9216" width="4.625" style="96"/>
    <col min="9217" max="9217" width="3.375" style="96" customWidth="1"/>
    <col min="9218" max="9247" width="0.625" style="96" customWidth="1"/>
    <col min="9248" max="9248" width="2.5" style="96" customWidth="1"/>
    <col min="9249" max="9249" width="4.625" style="96" customWidth="1"/>
    <col min="9250" max="9250" width="2.875" style="96" customWidth="1"/>
    <col min="9251" max="9251" width="1.125" style="96" customWidth="1"/>
    <col min="9252" max="9252" width="4.625" style="96" customWidth="1"/>
    <col min="9253" max="9253" width="4" style="96" customWidth="1"/>
    <col min="9254" max="9254" width="3.25" style="96" customWidth="1"/>
    <col min="9255" max="9255" width="5.375" style="96" customWidth="1"/>
    <col min="9256" max="9257" width="4" style="96" customWidth="1"/>
    <col min="9258" max="9258" width="7.625" style="96" customWidth="1"/>
    <col min="9259" max="9300" width="0.625" style="96" customWidth="1"/>
    <col min="9301" max="9301" width="2.125" style="96" customWidth="1"/>
    <col min="9302" max="9472" width="4.625" style="96"/>
    <col min="9473" max="9473" width="3.375" style="96" customWidth="1"/>
    <col min="9474" max="9503" width="0.625" style="96" customWidth="1"/>
    <col min="9504" max="9504" width="2.5" style="96" customWidth="1"/>
    <col min="9505" max="9505" width="4.625" style="96" customWidth="1"/>
    <col min="9506" max="9506" width="2.875" style="96" customWidth="1"/>
    <col min="9507" max="9507" width="1.125" style="96" customWidth="1"/>
    <col min="9508" max="9508" width="4.625" style="96" customWidth="1"/>
    <col min="9509" max="9509" width="4" style="96" customWidth="1"/>
    <col min="9510" max="9510" width="3.25" style="96" customWidth="1"/>
    <col min="9511" max="9511" width="5.375" style="96" customWidth="1"/>
    <col min="9512" max="9513" width="4" style="96" customWidth="1"/>
    <col min="9514" max="9514" width="7.625" style="96" customWidth="1"/>
    <col min="9515" max="9556" width="0.625" style="96" customWidth="1"/>
    <col min="9557" max="9557" width="2.125" style="96" customWidth="1"/>
    <col min="9558" max="9728" width="4.625" style="96"/>
    <col min="9729" max="9729" width="3.375" style="96" customWidth="1"/>
    <col min="9730" max="9759" width="0.625" style="96" customWidth="1"/>
    <col min="9760" max="9760" width="2.5" style="96" customWidth="1"/>
    <col min="9761" max="9761" width="4.625" style="96" customWidth="1"/>
    <col min="9762" max="9762" width="2.875" style="96" customWidth="1"/>
    <col min="9763" max="9763" width="1.125" style="96" customWidth="1"/>
    <col min="9764" max="9764" width="4.625" style="96" customWidth="1"/>
    <col min="9765" max="9765" width="4" style="96" customWidth="1"/>
    <col min="9766" max="9766" width="3.25" style="96" customWidth="1"/>
    <col min="9767" max="9767" width="5.375" style="96" customWidth="1"/>
    <col min="9768" max="9769" width="4" style="96" customWidth="1"/>
    <col min="9770" max="9770" width="7.625" style="96" customWidth="1"/>
    <col min="9771" max="9812" width="0.625" style="96" customWidth="1"/>
    <col min="9813" max="9813" width="2.125" style="96" customWidth="1"/>
    <col min="9814" max="9984" width="4.625" style="96"/>
    <col min="9985" max="9985" width="3.375" style="96" customWidth="1"/>
    <col min="9986" max="10015" width="0.625" style="96" customWidth="1"/>
    <col min="10016" max="10016" width="2.5" style="96" customWidth="1"/>
    <col min="10017" max="10017" width="4.625" style="96" customWidth="1"/>
    <col min="10018" max="10018" width="2.875" style="96" customWidth="1"/>
    <col min="10019" max="10019" width="1.125" style="96" customWidth="1"/>
    <col min="10020" max="10020" width="4.625" style="96" customWidth="1"/>
    <col min="10021" max="10021" width="4" style="96" customWidth="1"/>
    <col min="10022" max="10022" width="3.25" style="96" customWidth="1"/>
    <col min="10023" max="10023" width="5.375" style="96" customWidth="1"/>
    <col min="10024" max="10025" width="4" style="96" customWidth="1"/>
    <col min="10026" max="10026" width="7.625" style="96" customWidth="1"/>
    <col min="10027" max="10068" width="0.625" style="96" customWidth="1"/>
    <col min="10069" max="10069" width="2.125" style="96" customWidth="1"/>
    <col min="10070" max="10240" width="4.625" style="96"/>
    <col min="10241" max="10241" width="3.375" style="96" customWidth="1"/>
    <col min="10242" max="10271" width="0.625" style="96" customWidth="1"/>
    <col min="10272" max="10272" width="2.5" style="96" customWidth="1"/>
    <col min="10273" max="10273" width="4.625" style="96" customWidth="1"/>
    <col min="10274" max="10274" width="2.875" style="96" customWidth="1"/>
    <col min="10275" max="10275" width="1.125" style="96" customWidth="1"/>
    <col min="10276" max="10276" width="4.625" style="96" customWidth="1"/>
    <col min="10277" max="10277" width="4" style="96" customWidth="1"/>
    <col min="10278" max="10278" width="3.25" style="96" customWidth="1"/>
    <col min="10279" max="10279" width="5.375" style="96" customWidth="1"/>
    <col min="10280" max="10281" width="4" style="96" customWidth="1"/>
    <col min="10282" max="10282" width="7.625" style="96" customWidth="1"/>
    <col min="10283" max="10324" width="0.625" style="96" customWidth="1"/>
    <col min="10325" max="10325" width="2.125" style="96" customWidth="1"/>
    <col min="10326" max="10496" width="4.625" style="96"/>
    <col min="10497" max="10497" width="3.375" style="96" customWidth="1"/>
    <col min="10498" max="10527" width="0.625" style="96" customWidth="1"/>
    <col min="10528" max="10528" width="2.5" style="96" customWidth="1"/>
    <col min="10529" max="10529" width="4.625" style="96" customWidth="1"/>
    <col min="10530" max="10530" width="2.875" style="96" customWidth="1"/>
    <col min="10531" max="10531" width="1.125" style="96" customWidth="1"/>
    <col min="10532" max="10532" width="4.625" style="96" customWidth="1"/>
    <col min="10533" max="10533" width="4" style="96" customWidth="1"/>
    <col min="10534" max="10534" width="3.25" style="96" customWidth="1"/>
    <col min="10535" max="10535" width="5.375" style="96" customWidth="1"/>
    <col min="10536" max="10537" width="4" style="96" customWidth="1"/>
    <col min="10538" max="10538" width="7.625" style="96" customWidth="1"/>
    <col min="10539" max="10580" width="0.625" style="96" customWidth="1"/>
    <col min="10581" max="10581" width="2.125" style="96" customWidth="1"/>
    <col min="10582" max="10752" width="4.625" style="96"/>
    <col min="10753" max="10753" width="3.375" style="96" customWidth="1"/>
    <col min="10754" max="10783" width="0.625" style="96" customWidth="1"/>
    <col min="10784" max="10784" width="2.5" style="96" customWidth="1"/>
    <col min="10785" max="10785" width="4.625" style="96" customWidth="1"/>
    <col min="10786" max="10786" width="2.875" style="96" customWidth="1"/>
    <col min="10787" max="10787" width="1.125" style="96" customWidth="1"/>
    <col min="10788" max="10788" width="4.625" style="96" customWidth="1"/>
    <col min="10789" max="10789" width="4" style="96" customWidth="1"/>
    <col min="10790" max="10790" width="3.25" style="96" customWidth="1"/>
    <col min="10791" max="10791" width="5.375" style="96" customWidth="1"/>
    <col min="10792" max="10793" width="4" style="96" customWidth="1"/>
    <col min="10794" max="10794" width="7.625" style="96" customWidth="1"/>
    <col min="10795" max="10836" width="0.625" style="96" customWidth="1"/>
    <col min="10837" max="10837" width="2.125" style="96" customWidth="1"/>
    <col min="10838" max="11008" width="4.625" style="96"/>
    <col min="11009" max="11009" width="3.375" style="96" customWidth="1"/>
    <col min="11010" max="11039" width="0.625" style="96" customWidth="1"/>
    <col min="11040" max="11040" width="2.5" style="96" customWidth="1"/>
    <col min="11041" max="11041" width="4.625" style="96" customWidth="1"/>
    <col min="11042" max="11042" width="2.875" style="96" customWidth="1"/>
    <col min="11043" max="11043" width="1.125" style="96" customWidth="1"/>
    <col min="11044" max="11044" width="4.625" style="96" customWidth="1"/>
    <col min="11045" max="11045" width="4" style="96" customWidth="1"/>
    <col min="11046" max="11046" width="3.25" style="96" customWidth="1"/>
    <col min="11047" max="11047" width="5.375" style="96" customWidth="1"/>
    <col min="11048" max="11049" width="4" style="96" customWidth="1"/>
    <col min="11050" max="11050" width="7.625" style="96" customWidth="1"/>
    <col min="11051" max="11092" width="0.625" style="96" customWidth="1"/>
    <col min="11093" max="11093" width="2.125" style="96" customWidth="1"/>
    <col min="11094" max="11264" width="4.625" style="96"/>
    <col min="11265" max="11265" width="3.375" style="96" customWidth="1"/>
    <col min="11266" max="11295" width="0.625" style="96" customWidth="1"/>
    <col min="11296" max="11296" width="2.5" style="96" customWidth="1"/>
    <col min="11297" max="11297" width="4.625" style="96" customWidth="1"/>
    <col min="11298" max="11298" width="2.875" style="96" customWidth="1"/>
    <col min="11299" max="11299" width="1.125" style="96" customWidth="1"/>
    <col min="11300" max="11300" width="4.625" style="96" customWidth="1"/>
    <col min="11301" max="11301" width="4" style="96" customWidth="1"/>
    <col min="11302" max="11302" width="3.25" style="96" customWidth="1"/>
    <col min="11303" max="11303" width="5.375" style="96" customWidth="1"/>
    <col min="11304" max="11305" width="4" style="96" customWidth="1"/>
    <col min="11306" max="11306" width="7.625" style="96" customWidth="1"/>
    <col min="11307" max="11348" width="0.625" style="96" customWidth="1"/>
    <col min="11349" max="11349" width="2.125" style="96" customWidth="1"/>
    <col min="11350" max="11520" width="4.625" style="96"/>
    <col min="11521" max="11521" width="3.375" style="96" customWidth="1"/>
    <col min="11522" max="11551" width="0.625" style="96" customWidth="1"/>
    <col min="11552" max="11552" width="2.5" style="96" customWidth="1"/>
    <col min="11553" max="11553" width="4.625" style="96" customWidth="1"/>
    <col min="11554" max="11554" width="2.875" style="96" customWidth="1"/>
    <col min="11555" max="11555" width="1.125" style="96" customWidth="1"/>
    <col min="11556" max="11556" width="4.625" style="96" customWidth="1"/>
    <col min="11557" max="11557" width="4" style="96" customWidth="1"/>
    <col min="11558" max="11558" width="3.25" style="96" customWidth="1"/>
    <col min="11559" max="11559" width="5.375" style="96" customWidth="1"/>
    <col min="11560" max="11561" width="4" style="96" customWidth="1"/>
    <col min="11562" max="11562" width="7.625" style="96" customWidth="1"/>
    <col min="11563" max="11604" width="0.625" style="96" customWidth="1"/>
    <col min="11605" max="11605" width="2.125" style="96" customWidth="1"/>
    <col min="11606" max="11776" width="4.625" style="96"/>
    <col min="11777" max="11777" width="3.375" style="96" customWidth="1"/>
    <col min="11778" max="11807" width="0.625" style="96" customWidth="1"/>
    <col min="11808" max="11808" width="2.5" style="96" customWidth="1"/>
    <col min="11809" max="11809" width="4.625" style="96" customWidth="1"/>
    <col min="11810" max="11810" width="2.875" style="96" customWidth="1"/>
    <col min="11811" max="11811" width="1.125" style="96" customWidth="1"/>
    <col min="11812" max="11812" width="4.625" style="96" customWidth="1"/>
    <col min="11813" max="11813" width="4" style="96" customWidth="1"/>
    <col min="11814" max="11814" width="3.25" style="96" customWidth="1"/>
    <col min="11815" max="11815" width="5.375" style="96" customWidth="1"/>
    <col min="11816" max="11817" width="4" style="96" customWidth="1"/>
    <col min="11818" max="11818" width="7.625" style="96" customWidth="1"/>
    <col min="11819" max="11860" width="0.625" style="96" customWidth="1"/>
    <col min="11861" max="11861" width="2.125" style="96" customWidth="1"/>
    <col min="11862" max="12032" width="4.625" style="96"/>
    <col min="12033" max="12033" width="3.375" style="96" customWidth="1"/>
    <col min="12034" max="12063" width="0.625" style="96" customWidth="1"/>
    <col min="12064" max="12064" width="2.5" style="96" customWidth="1"/>
    <col min="12065" max="12065" width="4.625" style="96" customWidth="1"/>
    <col min="12066" max="12066" width="2.875" style="96" customWidth="1"/>
    <col min="12067" max="12067" width="1.125" style="96" customWidth="1"/>
    <col min="12068" max="12068" width="4.625" style="96" customWidth="1"/>
    <col min="12069" max="12069" width="4" style="96" customWidth="1"/>
    <col min="12070" max="12070" width="3.25" style="96" customWidth="1"/>
    <col min="12071" max="12071" width="5.375" style="96" customWidth="1"/>
    <col min="12072" max="12073" width="4" style="96" customWidth="1"/>
    <col min="12074" max="12074" width="7.625" style="96" customWidth="1"/>
    <col min="12075" max="12116" width="0.625" style="96" customWidth="1"/>
    <col min="12117" max="12117" width="2.125" style="96" customWidth="1"/>
    <col min="12118" max="12288" width="4.625" style="96"/>
    <col min="12289" max="12289" width="3.375" style="96" customWidth="1"/>
    <col min="12290" max="12319" width="0.625" style="96" customWidth="1"/>
    <col min="12320" max="12320" width="2.5" style="96" customWidth="1"/>
    <col min="12321" max="12321" width="4.625" style="96" customWidth="1"/>
    <col min="12322" max="12322" width="2.875" style="96" customWidth="1"/>
    <col min="12323" max="12323" width="1.125" style="96" customWidth="1"/>
    <col min="12324" max="12324" width="4.625" style="96" customWidth="1"/>
    <col min="12325" max="12325" width="4" style="96" customWidth="1"/>
    <col min="12326" max="12326" width="3.25" style="96" customWidth="1"/>
    <col min="12327" max="12327" width="5.375" style="96" customWidth="1"/>
    <col min="12328" max="12329" width="4" style="96" customWidth="1"/>
    <col min="12330" max="12330" width="7.625" style="96" customWidth="1"/>
    <col min="12331" max="12372" width="0.625" style="96" customWidth="1"/>
    <col min="12373" max="12373" width="2.125" style="96" customWidth="1"/>
    <col min="12374" max="12544" width="4.625" style="96"/>
    <col min="12545" max="12545" width="3.375" style="96" customWidth="1"/>
    <col min="12546" max="12575" width="0.625" style="96" customWidth="1"/>
    <col min="12576" max="12576" width="2.5" style="96" customWidth="1"/>
    <col min="12577" max="12577" width="4.625" style="96" customWidth="1"/>
    <col min="12578" max="12578" width="2.875" style="96" customWidth="1"/>
    <col min="12579" max="12579" width="1.125" style="96" customWidth="1"/>
    <col min="12580" max="12580" width="4.625" style="96" customWidth="1"/>
    <col min="12581" max="12581" width="4" style="96" customWidth="1"/>
    <col min="12582" max="12582" width="3.25" style="96" customWidth="1"/>
    <col min="12583" max="12583" width="5.375" style="96" customWidth="1"/>
    <col min="12584" max="12585" width="4" style="96" customWidth="1"/>
    <col min="12586" max="12586" width="7.625" style="96" customWidth="1"/>
    <col min="12587" max="12628" width="0.625" style="96" customWidth="1"/>
    <col min="12629" max="12629" width="2.125" style="96" customWidth="1"/>
    <col min="12630" max="12800" width="4.625" style="96"/>
    <col min="12801" max="12801" width="3.375" style="96" customWidth="1"/>
    <col min="12802" max="12831" width="0.625" style="96" customWidth="1"/>
    <col min="12832" max="12832" width="2.5" style="96" customWidth="1"/>
    <col min="12833" max="12833" width="4.625" style="96" customWidth="1"/>
    <col min="12834" max="12834" width="2.875" style="96" customWidth="1"/>
    <col min="12835" max="12835" width="1.125" style="96" customWidth="1"/>
    <col min="12836" max="12836" width="4.625" style="96" customWidth="1"/>
    <col min="12837" max="12837" width="4" style="96" customWidth="1"/>
    <col min="12838" max="12838" width="3.25" style="96" customWidth="1"/>
    <col min="12839" max="12839" width="5.375" style="96" customWidth="1"/>
    <col min="12840" max="12841" width="4" style="96" customWidth="1"/>
    <col min="12842" max="12842" width="7.625" style="96" customWidth="1"/>
    <col min="12843" max="12884" width="0.625" style="96" customWidth="1"/>
    <col min="12885" max="12885" width="2.125" style="96" customWidth="1"/>
    <col min="12886" max="13056" width="4.625" style="96"/>
    <col min="13057" max="13057" width="3.375" style="96" customWidth="1"/>
    <col min="13058" max="13087" width="0.625" style="96" customWidth="1"/>
    <col min="13088" max="13088" width="2.5" style="96" customWidth="1"/>
    <col min="13089" max="13089" width="4.625" style="96" customWidth="1"/>
    <col min="13090" max="13090" width="2.875" style="96" customWidth="1"/>
    <col min="13091" max="13091" width="1.125" style="96" customWidth="1"/>
    <col min="13092" max="13092" width="4.625" style="96" customWidth="1"/>
    <col min="13093" max="13093" width="4" style="96" customWidth="1"/>
    <col min="13094" max="13094" width="3.25" style="96" customWidth="1"/>
    <col min="13095" max="13095" width="5.375" style="96" customWidth="1"/>
    <col min="13096" max="13097" width="4" style="96" customWidth="1"/>
    <col min="13098" max="13098" width="7.625" style="96" customWidth="1"/>
    <col min="13099" max="13140" width="0.625" style="96" customWidth="1"/>
    <col min="13141" max="13141" width="2.125" style="96" customWidth="1"/>
    <col min="13142" max="13312" width="4.625" style="96"/>
    <col min="13313" max="13313" width="3.375" style="96" customWidth="1"/>
    <col min="13314" max="13343" width="0.625" style="96" customWidth="1"/>
    <col min="13344" max="13344" width="2.5" style="96" customWidth="1"/>
    <col min="13345" max="13345" width="4.625" style="96" customWidth="1"/>
    <col min="13346" max="13346" width="2.875" style="96" customWidth="1"/>
    <col min="13347" max="13347" width="1.125" style="96" customWidth="1"/>
    <col min="13348" max="13348" width="4.625" style="96" customWidth="1"/>
    <col min="13349" max="13349" width="4" style="96" customWidth="1"/>
    <col min="13350" max="13350" width="3.25" style="96" customWidth="1"/>
    <col min="13351" max="13351" width="5.375" style="96" customWidth="1"/>
    <col min="13352" max="13353" width="4" style="96" customWidth="1"/>
    <col min="13354" max="13354" width="7.625" style="96" customWidth="1"/>
    <col min="13355" max="13396" width="0.625" style="96" customWidth="1"/>
    <col min="13397" max="13397" width="2.125" style="96" customWidth="1"/>
    <col min="13398" max="13568" width="4.625" style="96"/>
    <col min="13569" max="13569" width="3.375" style="96" customWidth="1"/>
    <col min="13570" max="13599" width="0.625" style="96" customWidth="1"/>
    <col min="13600" max="13600" width="2.5" style="96" customWidth="1"/>
    <col min="13601" max="13601" width="4.625" style="96" customWidth="1"/>
    <col min="13602" max="13602" width="2.875" style="96" customWidth="1"/>
    <col min="13603" max="13603" width="1.125" style="96" customWidth="1"/>
    <col min="13604" max="13604" width="4.625" style="96" customWidth="1"/>
    <col min="13605" max="13605" width="4" style="96" customWidth="1"/>
    <col min="13606" max="13606" width="3.25" style="96" customWidth="1"/>
    <col min="13607" max="13607" width="5.375" style="96" customWidth="1"/>
    <col min="13608" max="13609" width="4" style="96" customWidth="1"/>
    <col min="13610" max="13610" width="7.625" style="96" customWidth="1"/>
    <col min="13611" max="13652" width="0.625" style="96" customWidth="1"/>
    <col min="13653" max="13653" width="2.125" style="96" customWidth="1"/>
    <col min="13654" max="13824" width="4.625" style="96"/>
    <col min="13825" max="13825" width="3.375" style="96" customWidth="1"/>
    <col min="13826" max="13855" width="0.625" style="96" customWidth="1"/>
    <col min="13856" max="13856" width="2.5" style="96" customWidth="1"/>
    <col min="13857" max="13857" width="4.625" style="96" customWidth="1"/>
    <col min="13858" max="13858" width="2.875" style="96" customWidth="1"/>
    <col min="13859" max="13859" width="1.125" style="96" customWidth="1"/>
    <col min="13860" max="13860" width="4.625" style="96" customWidth="1"/>
    <col min="13861" max="13861" width="4" style="96" customWidth="1"/>
    <col min="13862" max="13862" width="3.25" style="96" customWidth="1"/>
    <col min="13863" max="13863" width="5.375" style="96" customWidth="1"/>
    <col min="13864" max="13865" width="4" style="96" customWidth="1"/>
    <col min="13866" max="13866" width="7.625" style="96" customWidth="1"/>
    <col min="13867" max="13908" width="0.625" style="96" customWidth="1"/>
    <col min="13909" max="13909" width="2.125" style="96" customWidth="1"/>
    <col min="13910" max="14080" width="4.625" style="96"/>
    <col min="14081" max="14081" width="3.375" style="96" customWidth="1"/>
    <col min="14082" max="14111" width="0.625" style="96" customWidth="1"/>
    <col min="14112" max="14112" width="2.5" style="96" customWidth="1"/>
    <col min="14113" max="14113" width="4.625" style="96" customWidth="1"/>
    <col min="14114" max="14114" width="2.875" style="96" customWidth="1"/>
    <col min="14115" max="14115" width="1.125" style="96" customWidth="1"/>
    <col min="14116" max="14116" width="4.625" style="96" customWidth="1"/>
    <col min="14117" max="14117" width="4" style="96" customWidth="1"/>
    <col min="14118" max="14118" width="3.25" style="96" customWidth="1"/>
    <col min="14119" max="14119" width="5.375" style="96" customWidth="1"/>
    <col min="14120" max="14121" width="4" style="96" customWidth="1"/>
    <col min="14122" max="14122" width="7.625" style="96" customWidth="1"/>
    <col min="14123" max="14164" width="0.625" style="96" customWidth="1"/>
    <col min="14165" max="14165" width="2.125" style="96" customWidth="1"/>
    <col min="14166" max="14336" width="4.625" style="96"/>
    <col min="14337" max="14337" width="3.375" style="96" customWidth="1"/>
    <col min="14338" max="14367" width="0.625" style="96" customWidth="1"/>
    <col min="14368" max="14368" width="2.5" style="96" customWidth="1"/>
    <col min="14369" max="14369" width="4.625" style="96" customWidth="1"/>
    <col min="14370" max="14370" width="2.875" style="96" customWidth="1"/>
    <col min="14371" max="14371" width="1.125" style="96" customWidth="1"/>
    <col min="14372" max="14372" width="4.625" style="96" customWidth="1"/>
    <col min="14373" max="14373" width="4" style="96" customWidth="1"/>
    <col min="14374" max="14374" width="3.25" style="96" customWidth="1"/>
    <col min="14375" max="14375" width="5.375" style="96" customWidth="1"/>
    <col min="14376" max="14377" width="4" style="96" customWidth="1"/>
    <col min="14378" max="14378" width="7.625" style="96" customWidth="1"/>
    <col min="14379" max="14420" width="0.625" style="96" customWidth="1"/>
    <col min="14421" max="14421" width="2.125" style="96" customWidth="1"/>
    <col min="14422" max="14592" width="4.625" style="96"/>
    <col min="14593" max="14593" width="3.375" style="96" customWidth="1"/>
    <col min="14594" max="14623" width="0.625" style="96" customWidth="1"/>
    <col min="14624" max="14624" width="2.5" style="96" customWidth="1"/>
    <col min="14625" max="14625" width="4.625" style="96" customWidth="1"/>
    <col min="14626" max="14626" width="2.875" style="96" customWidth="1"/>
    <col min="14627" max="14627" width="1.125" style="96" customWidth="1"/>
    <col min="14628" max="14628" width="4.625" style="96" customWidth="1"/>
    <col min="14629" max="14629" width="4" style="96" customWidth="1"/>
    <col min="14630" max="14630" width="3.25" style="96" customWidth="1"/>
    <col min="14631" max="14631" width="5.375" style="96" customWidth="1"/>
    <col min="14632" max="14633" width="4" style="96" customWidth="1"/>
    <col min="14634" max="14634" width="7.625" style="96" customWidth="1"/>
    <col min="14635" max="14676" width="0.625" style="96" customWidth="1"/>
    <col min="14677" max="14677" width="2.125" style="96" customWidth="1"/>
    <col min="14678" max="14848" width="4.625" style="96"/>
    <col min="14849" max="14849" width="3.375" style="96" customWidth="1"/>
    <col min="14850" max="14879" width="0.625" style="96" customWidth="1"/>
    <col min="14880" max="14880" width="2.5" style="96" customWidth="1"/>
    <col min="14881" max="14881" width="4.625" style="96" customWidth="1"/>
    <col min="14882" max="14882" width="2.875" style="96" customWidth="1"/>
    <col min="14883" max="14883" width="1.125" style="96" customWidth="1"/>
    <col min="14884" max="14884" width="4.625" style="96" customWidth="1"/>
    <col min="14885" max="14885" width="4" style="96" customWidth="1"/>
    <col min="14886" max="14886" width="3.25" style="96" customWidth="1"/>
    <col min="14887" max="14887" width="5.375" style="96" customWidth="1"/>
    <col min="14888" max="14889" width="4" style="96" customWidth="1"/>
    <col min="14890" max="14890" width="7.625" style="96" customWidth="1"/>
    <col min="14891" max="14932" width="0.625" style="96" customWidth="1"/>
    <col min="14933" max="14933" width="2.125" style="96" customWidth="1"/>
    <col min="14934" max="15104" width="4.625" style="96"/>
    <col min="15105" max="15105" width="3.375" style="96" customWidth="1"/>
    <col min="15106" max="15135" width="0.625" style="96" customWidth="1"/>
    <col min="15136" max="15136" width="2.5" style="96" customWidth="1"/>
    <col min="15137" max="15137" width="4.625" style="96" customWidth="1"/>
    <col min="15138" max="15138" width="2.875" style="96" customWidth="1"/>
    <col min="15139" max="15139" width="1.125" style="96" customWidth="1"/>
    <col min="15140" max="15140" width="4.625" style="96" customWidth="1"/>
    <col min="15141" max="15141" width="4" style="96" customWidth="1"/>
    <col min="15142" max="15142" width="3.25" style="96" customWidth="1"/>
    <col min="15143" max="15143" width="5.375" style="96" customWidth="1"/>
    <col min="15144" max="15145" width="4" style="96" customWidth="1"/>
    <col min="15146" max="15146" width="7.625" style="96" customWidth="1"/>
    <col min="15147" max="15188" width="0.625" style="96" customWidth="1"/>
    <col min="15189" max="15189" width="2.125" style="96" customWidth="1"/>
    <col min="15190" max="15360" width="4.625" style="96"/>
    <col min="15361" max="15361" width="3.375" style="96" customWidth="1"/>
    <col min="15362" max="15391" width="0.625" style="96" customWidth="1"/>
    <col min="15392" max="15392" width="2.5" style="96" customWidth="1"/>
    <col min="15393" max="15393" width="4.625" style="96" customWidth="1"/>
    <col min="15394" max="15394" width="2.875" style="96" customWidth="1"/>
    <col min="15395" max="15395" width="1.125" style="96" customWidth="1"/>
    <col min="15396" max="15396" width="4.625" style="96" customWidth="1"/>
    <col min="15397" max="15397" width="4" style="96" customWidth="1"/>
    <col min="15398" max="15398" width="3.25" style="96" customWidth="1"/>
    <col min="15399" max="15399" width="5.375" style="96" customWidth="1"/>
    <col min="15400" max="15401" width="4" style="96" customWidth="1"/>
    <col min="15402" max="15402" width="7.625" style="96" customWidth="1"/>
    <col min="15403" max="15444" width="0.625" style="96" customWidth="1"/>
    <col min="15445" max="15445" width="2.125" style="96" customWidth="1"/>
    <col min="15446" max="15616" width="4.625" style="96"/>
    <col min="15617" max="15617" width="3.375" style="96" customWidth="1"/>
    <col min="15618" max="15647" width="0.625" style="96" customWidth="1"/>
    <col min="15648" max="15648" width="2.5" style="96" customWidth="1"/>
    <col min="15649" max="15649" width="4.625" style="96" customWidth="1"/>
    <col min="15650" max="15650" width="2.875" style="96" customWidth="1"/>
    <col min="15651" max="15651" width="1.125" style="96" customWidth="1"/>
    <col min="15652" max="15652" width="4.625" style="96" customWidth="1"/>
    <col min="15653" max="15653" width="4" style="96" customWidth="1"/>
    <col min="15654" max="15654" width="3.25" style="96" customWidth="1"/>
    <col min="15655" max="15655" width="5.375" style="96" customWidth="1"/>
    <col min="15656" max="15657" width="4" style="96" customWidth="1"/>
    <col min="15658" max="15658" width="7.625" style="96" customWidth="1"/>
    <col min="15659" max="15700" width="0.625" style="96" customWidth="1"/>
    <col min="15701" max="15701" width="2.125" style="96" customWidth="1"/>
    <col min="15702" max="15872" width="4.625" style="96"/>
    <col min="15873" max="15873" width="3.375" style="96" customWidth="1"/>
    <col min="15874" max="15903" width="0.625" style="96" customWidth="1"/>
    <col min="15904" max="15904" width="2.5" style="96" customWidth="1"/>
    <col min="15905" max="15905" width="4.625" style="96" customWidth="1"/>
    <col min="15906" max="15906" width="2.875" style="96" customWidth="1"/>
    <col min="15907" max="15907" width="1.125" style="96" customWidth="1"/>
    <col min="15908" max="15908" width="4.625" style="96" customWidth="1"/>
    <col min="15909" max="15909" width="4" style="96" customWidth="1"/>
    <col min="15910" max="15910" width="3.25" style="96" customWidth="1"/>
    <col min="15911" max="15911" width="5.375" style="96" customWidth="1"/>
    <col min="15912" max="15913" width="4" style="96" customWidth="1"/>
    <col min="15914" max="15914" width="7.625" style="96" customWidth="1"/>
    <col min="15915" max="15956" width="0.625" style="96" customWidth="1"/>
    <col min="15957" max="15957" width="2.125" style="96" customWidth="1"/>
    <col min="15958" max="16128" width="4.625" style="96"/>
    <col min="16129" max="16129" width="3.375" style="96" customWidth="1"/>
    <col min="16130" max="16159" width="0.625" style="96" customWidth="1"/>
    <col min="16160" max="16160" width="2.5" style="96" customWidth="1"/>
    <col min="16161" max="16161" width="4.625" style="96" customWidth="1"/>
    <col min="16162" max="16162" width="2.875" style="96" customWidth="1"/>
    <col min="16163" max="16163" width="1.125" style="96" customWidth="1"/>
    <col min="16164" max="16164" width="4.625" style="96" customWidth="1"/>
    <col min="16165" max="16165" width="4" style="96" customWidth="1"/>
    <col min="16166" max="16166" width="3.25" style="96" customWidth="1"/>
    <col min="16167" max="16167" width="5.375" style="96" customWidth="1"/>
    <col min="16168" max="16169" width="4" style="96" customWidth="1"/>
    <col min="16170" max="16170" width="7.625" style="96" customWidth="1"/>
    <col min="16171" max="16212" width="0.625" style="96" customWidth="1"/>
    <col min="16213" max="16213" width="2.125" style="96" customWidth="1"/>
    <col min="16214" max="16384" width="4.625" style="96"/>
  </cols>
  <sheetData>
    <row r="1" spans="1:84" ht="18.75" customHeight="1">
      <c r="B1" s="1922" t="s">
        <v>394</v>
      </c>
      <c r="C1" s="1922"/>
      <c r="D1" s="1922"/>
      <c r="E1" s="1922"/>
      <c r="F1" s="1922"/>
      <c r="G1" s="1922"/>
      <c r="H1" s="1922"/>
      <c r="I1" s="1922"/>
      <c r="J1" s="1922"/>
      <c r="K1" s="1922"/>
      <c r="L1" s="1922"/>
      <c r="M1" s="1922"/>
      <c r="N1" s="1922"/>
      <c r="O1" s="1922"/>
      <c r="P1" s="1922"/>
      <c r="Q1" s="1922"/>
      <c r="R1" s="1922"/>
      <c r="S1" s="1922"/>
      <c r="T1" s="1922"/>
      <c r="U1" s="1922"/>
      <c r="V1" s="1922"/>
      <c r="W1" s="1922"/>
      <c r="X1" s="1922"/>
      <c r="Y1" s="1922"/>
      <c r="Z1" s="1922"/>
      <c r="AA1" s="1922"/>
      <c r="AB1" s="1922"/>
      <c r="AC1" s="1922"/>
      <c r="AD1" s="1922"/>
      <c r="AE1" s="1922"/>
      <c r="AF1" s="1922"/>
      <c r="AG1" s="1922"/>
      <c r="AH1" s="1922"/>
      <c r="AI1" s="1922"/>
      <c r="AJ1" s="1922"/>
      <c r="AK1" s="1922"/>
      <c r="AL1" s="1922"/>
      <c r="AM1" s="1922"/>
      <c r="AN1" s="1922"/>
      <c r="AO1" s="1922"/>
      <c r="AP1" s="1922"/>
      <c r="AQ1" s="1922"/>
      <c r="AR1" s="1922"/>
      <c r="AS1" s="1922"/>
      <c r="AT1" s="1922"/>
      <c r="AU1" s="1922"/>
      <c r="AV1" s="1922"/>
      <c r="AW1" s="1922"/>
      <c r="AX1" s="1922"/>
      <c r="AY1" s="1922"/>
      <c r="AZ1" s="1922"/>
      <c r="BA1" s="1922"/>
      <c r="BB1" s="1922"/>
      <c r="BC1" s="1922"/>
      <c r="BD1" s="1922"/>
      <c r="BE1" s="1922"/>
      <c r="BF1" s="1922"/>
      <c r="BG1" s="1922"/>
      <c r="BH1" s="1922"/>
      <c r="BI1" s="1922"/>
      <c r="BJ1" s="1922"/>
      <c r="BK1" s="1922"/>
      <c r="BL1" s="1922"/>
      <c r="BM1" s="1922"/>
      <c r="BN1" s="1922"/>
      <c r="BO1" s="1922"/>
      <c r="BP1" s="1922"/>
      <c r="BQ1" s="1922"/>
      <c r="BR1" s="1922"/>
      <c r="BS1" s="1922"/>
      <c r="BT1" s="1922"/>
      <c r="BU1" s="1922"/>
      <c r="BV1" s="1922"/>
      <c r="BW1" s="1922"/>
      <c r="BX1" s="1922"/>
      <c r="BY1" s="1922"/>
      <c r="BZ1" s="1922"/>
      <c r="CA1" s="1922"/>
      <c r="CB1" s="1922"/>
      <c r="CC1" s="1922"/>
      <c r="CD1" s="1922"/>
      <c r="CE1" s="1922"/>
      <c r="CF1" s="1922"/>
    </row>
    <row r="3" spans="1:84" ht="15" customHeight="1">
      <c r="B3" s="96" t="s">
        <v>395</v>
      </c>
    </row>
    <row r="4" spans="1:84" ht="15" customHeight="1" thickBot="1">
      <c r="AG4" s="1923" t="s">
        <v>396</v>
      </c>
      <c r="AH4" s="1923"/>
      <c r="AI4" s="1923"/>
      <c r="AJ4" s="1923"/>
      <c r="AK4" s="1923"/>
      <c r="AL4" s="1923"/>
      <c r="AM4" s="1923"/>
      <c r="AN4" s="1923"/>
      <c r="AO4" s="1923"/>
    </row>
    <row r="5" spans="1:84" ht="15" customHeight="1">
      <c r="B5" s="1924"/>
      <c r="C5" s="1924"/>
      <c r="D5" s="1924"/>
      <c r="E5" s="1924"/>
      <c r="F5" s="1924"/>
      <c r="G5" s="1924"/>
      <c r="H5" s="1924"/>
      <c r="I5" s="1925"/>
      <c r="J5" s="1925"/>
      <c r="K5" s="1925"/>
      <c r="L5" s="1925"/>
      <c r="M5" s="1925"/>
      <c r="N5" s="1925"/>
      <c r="O5" s="1925"/>
      <c r="P5" s="1925"/>
      <c r="Q5" s="1925"/>
      <c r="R5" s="1925"/>
      <c r="S5" s="1925"/>
      <c r="T5" s="1925"/>
      <c r="U5" s="839"/>
      <c r="V5" s="839"/>
      <c r="W5" s="839"/>
      <c r="X5" s="839"/>
      <c r="Y5" s="97"/>
      <c r="Z5" s="97"/>
      <c r="AA5" s="97"/>
      <c r="AB5" s="97"/>
      <c r="AC5" s="97"/>
      <c r="AD5" s="97"/>
      <c r="AE5" s="97"/>
      <c r="AF5" s="851"/>
      <c r="AG5" s="1923"/>
      <c r="AH5" s="1923"/>
      <c r="AI5" s="1923"/>
      <c r="AJ5" s="1923"/>
      <c r="AK5" s="1923"/>
      <c r="AL5" s="1923"/>
      <c r="AM5" s="1923"/>
      <c r="AN5" s="1923"/>
      <c r="AO5" s="1923"/>
      <c r="AP5" s="97"/>
      <c r="AQ5" s="98"/>
      <c r="AR5" s="99"/>
      <c r="AS5" s="99"/>
      <c r="AT5" s="99"/>
      <c r="AU5" s="1926" t="s">
        <v>397</v>
      </c>
      <c r="AV5" s="1926"/>
      <c r="AW5" s="1926"/>
      <c r="AX5" s="1926"/>
      <c r="AY5" s="1926"/>
      <c r="AZ5" s="1926"/>
      <c r="BA5" s="1926"/>
      <c r="BB5" s="1926"/>
      <c r="BC5" s="1926"/>
      <c r="BD5" s="1926"/>
      <c r="BE5" s="1926"/>
      <c r="BF5" s="1926"/>
      <c r="BG5" s="1926"/>
      <c r="BH5" s="1926"/>
      <c r="BI5" s="1926"/>
      <c r="BJ5" s="1926"/>
      <c r="BK5" s="1926"/>
      <c r="BL5" s="1926"/>
      <c r="BM5" s="1926"/>
      <c r="BN5" s="1926"/>
      <c r="BO5" s="1926"/>
      <c r="BP5" s="1926"/>
      <c r="BQ5" s="1926"/>
      <c r="BR5" s="1926"/>
      <c r="BS5" s="1926"/>
      <c r="BT5" s="1926"/>
      <c r="BU5" s="1926"/>
      <c r="BV5" s="1926"/>
      <c r="BW5" s="1926"/>
      <c r="BX5" s="1926"/>
      <c r="BY5" s="1926"/>
      <c r="BZ5" s="1926"/>
      <c r="CA5" s="1926"/>
      <c r="CB5" s="1926"/>
      <c r="CC5" s="100"/>
      <c r="CD5" s="100"/>
      <c r="CE5" s="100"/>
      <c r="CF5" s="101"/>
    </row>
    <row r="6" spans="1:84" ht="12" customHeight="1">
      <c r="B6" s="1927"/>
      <c r="C6" s="1927"/>
      <c r="D6" s="1927"/>
      <c r="E6" s="1927"/>
      <c r="F6" s="1927"/>
      <c r="G6" s="1927"/>
      <c r="H6" s="1927"/>
      <c r="I6" s="1925"/>
      <c r="J6" s="1925"/>
      <c r="K6" s="1925"/>
      <c r="L6" s="1925"/>
      <c r="M6" s="1925"/>
      <c r="N6" s="1925"/>
      <c r="O6" s="1925"/>
      <c r="P6" s="1925"/>
      <c r="Q6" s="1925"/>
      <c r="R6" s="1925"/>
      <c r="S6" s="1925"/>
      <c r="T6" s="1925"/>
      <c r="U6" s="839"/>
      <c r="V6" s="839"/>
      <c r="W6" s="839"/>
      <c r="X6" s="839"/>
      <c r="Y6" s="97"/>
      <c r="Z6" s="97"/>
      <c r="AA6" s="97"/>
      <c r="AB6" s="97"/>
      <c r="AC6" s="97"/>
      <c r="AD6" s="97"/>
      <c r="AE6" s="97"/>
      <c r="AF6" s="851"/>
      <c r="AG6" s="1923"/>
      <c r="AH6" s="1923"/>
      <c r="AI6" s="1923"/>
      <c r="AJ6" s="1923"/>
      <c r="AK6" s="1923"/>
      <c r="AL6" s="1923"/>
      <c r="AM6" s="1923"/>
      <c r="AN6" s="1923"/>
      <c r="AO6" s="1923"/>
      <c r="AP6" s="97"/>
      <c r="AQ6" s="1929"/>
      <c r="AR6" s="1930"/>
      <c r="AS6" s="1930"/>
      <c r="AT6" s="1930"/>
      <c r="AU6" s="1930"/>
      <c r="AV6" s="1931"/>
      <c r="AW6" s="1908"/>
      <c r="AX6" s="1909"/>
      <c r="AY6" s="1909"/>
      <c r="AZ6" s="1909"/>
      <c r="BA6" s="1909"/>
      <c r="BB6" s="1910"/>
      <c r="BC6" s="1908"/>
      <c r="BD6" s="1909"/>
      <c r="BE6" s="1909"/>
      <c r="BF6" s="1909"/>
      <c r="BG6" s="1909"/>
      <c r="BH6" s="1910"/>
      <c r="BI6" s="1908"/>
      <c r="BJ6" s="1909"/>
      <c r="BK6" s="1909"/>
      <c r="BL6" s="1909"/>
      <c r="BM6" s="1909"/>
      <c r="BN6" s="1910"/>
      <c r="BO6" s="1908"/>
      <c r="BP6" s="1909"/>
      <c r="BQ6" s="1909"/>
      <c r="BR6" s="1909"/>
      <c r="BS6" s="1909"/>
      <c r="BT6" s="1910"/>
      <c r="BU6" s="1908"/>
      <c r="BV6" s="1909"/>
      <c r="BW6" s="1909"/>
      <c r="BX6" s="1909"/>
      <c r="BY6" s="1909"/>
      <c r="BZ6" s="1910"/>
      <c r="CA6" s="1908"/>
      <c r="CB6" s="1909"/>
      <c r="CC6" s="1909"/>
      <c r="CD6" s="1909"/>
      <c r="CE6" s="1909"/>
      <c r="CF6" s="1914"/>
    </row>
    <row r="7" spans="1:84" ht="12" customHeight="1" thickBot="1">
      <c r="B7" s="1928"/>
      <c r="C7" s="1928"/>
      <c r="D7" s="1928"/>
      <c r="E7" s="1928"/>
      <c r="F7" s="1928"/>
      <c r="G7" s="1928"/>
      <c r="H7" s="1928"/>
      <c r="I7" s="1912"/>
      <c r="J7" s="1912"/>
      <c r="K7" s="1912"/>
      <c r="L7" s="1912"/>
      <c r="M7" s="1912"/>
      <c r="N7" s="1912"/>
      <c r="O7" s="1912"/>
      <c r="P7" s="1912"/>
      <c r="Q7" s="1912"/>
      <c r="R7" s="1912"/>
      <c r="S7" s="1912"/>
      <c r="T7" s="1912"/>
      <c r="U7" s="850"/>
      <c r="V7" s="850"/>
      <c r="W7" s="850"/>
      <c r="X7" s="850"/>
      <c r="Y7" s="102"/>
      <c r="Z7" s="102"/>
      <c r="AA7" s="102"/>
      <c r="AB7" s="102"/>
      <c r="AC7" s="102"/>
      <c r="AD7" s="102"/>
      <c r="AE7" s="102"/>
      <c r="AF7" s="102"/>
      <c r="AG7" s="102"/>
      <c r="AH7" s="102"/>
      <c r="AI7" s="102"/>
      <c r="AJ7" s="102"/>
      <c r="AK7" s="102"/>
      <c r="AL7" s="102"/>
      <c r="AM7" s="102"/>
      <c r="AN7" s="97"/>
      <c r="AO7" s="97"/>
      <c r="AP7" s="97"/>
      <c r="AQ7" s="1932"/>
      <c r="AR7" s="1933"/>
      <c r="AS7" s="1933"/>
      <c r="AT7" s="1933"/>
      <c r="AU7" s="1933"/>
      <c r="AV7" s="1934"/>
      <c r="AW7" s="1911"/>
      <c r="AX7" s="1912"/>
      <c r="AY7" s="1912"/>
      <c r="AZ7" s="1912"/>
      <c r="BA7" s="1912"/>
      <c r="BB7" s="1913"/>
      <c r="BC7" s="1911"/>
      <c r="BD7" s="1912"/>
      <c r="BE7" s="1912"/>
      <c r="BF7" s="1912"/>
      <c r="BG7" s="1912"/>
      <c r="BH7" s="1913"/>
      <c r="BI7" s="1911"/>
      <c r="BJ7" s="1912"/>
      <c r="BK7" s="1912"/>
      <c r="BL7" s="1912"/>
      <c r="BM7" s="1912"/>
      <c r="BN7" s="1913"/>
      <c r="BO7" s="1911"/>
      <c r="BP7" s="1912"/>
      <c r="BQ7" s="1912"/>
      <c r="BR7" s="1912"/>
      <c r="BS7" s="1912"/>
      <c r="BT7" s="1913"/>
      <c r="BU7" s="1911"/>
      <c r="BV7" s="1912"/>
      <c r="BW7" s="1912"/>
      <c r="BX7" s="1912"/>
      <c r="BY7" s="1912"/>
      <c r="BZ7" s="1913"/>
      <c r="CA7" s="1911"/>
      <c r="CB7" s="1912"/>
      <c r="CC7" s="1912"/>
      <c r="CD7" s="1912"/>
      <c r="CE7" s="1912"/>
      <c r="CF7" s="1915"/>
    </row>
    <row r="8" spans="1:84" ht="19.5" customHeight="1">
      <c r="B8" s="1916" t="s">
        <v>928</v>
      </c>
      <c r="C8" s="1917"/>
      <c r="D8" s="1917"/>
      <c r="E8" s="1917"/>
      <c r="F8" s="1917"/>
      <c r="G8" s="1917"/>
      <c r="H8" s="1917"/>
      <c r="I8" s="1917"/>
      <c r="J8" s="1917"/>
      <c r="K8" s="1917"/>
      <c r="L8" s="1917"/>
      <c r="M8" s="1917"/>
      <c r="N8" s="1917"/>
      <c r="O8" s="1917"/>
      <c r="P8" s="1917"/>
      <c r="Q8" s="1917"/>
      <c r="R8" s="1917"/>
      <c r="S8" s="1917"/>
      <c r="T8" s="1918"/>
      <c r="U8" s="1919"/>
      <c r="V8" s="1920"/>
      <c r="W8" s="1920"/>
      <c r="X8" s="1920"/>
      <c r="Y8" s="1920"/>
      <c r="Z8" s="1920"/>
      <c r="AA8" s="1920"/>
      <c r="AB8" s="1920"/>
      <c r="AC8" s="1920"/>
      <c r="AD8" s="1920"/>
      <c r="AE8" s="1920"/>
      <c r="AF8" s="1920"/>
      <c r="AG8" s="1920"/>
      <c r="AH8" s="1920"/>
      <c r="AI8" s="1920"/>
      <c r="AJ8" s="1920"/>
      <c r="AK8" s="1920"/>
      <c r="AL8" s="1920"/>
      <c r="AM8" s="1921"/>
      <c r="AN8" s="1919" t="s">
        <v>929</v>
      </c>
      <c r="AO8" s="1920"/>
      <c r="AP8" s="1920"/>
      <c r="AQ8" s="1920"/>
      <c r="AR8" s="1920"/>
      <c r="AS8" s="1920"/>
      <c r="AT8" s="1920"/>
      <c r="AU8" s="1920"/>
      <c r="AV8" s="1920"/>
      <c r="AW8" s="1920"/>
      <c r="AX8" s="1920"/>
      <c r="AY8" s="1920"/>
      <c r="AZ8" s="1920"/>
      <c r="BA8" s="1920"/>
      <c r="BB8" s="1920"/>
      <c r="BC8" s="1920"/>
      <c r="BD8" s="1920"/>
      <c r="BE8" s="1920"/>
      <c r="BF8" s="1920"/>
      <c r="BG8" s="1920"/>
      <c r="BH8" s="1920"/>
      <c r="BI8" s="1920"/>
      <c r="BJ8" s="1920"/>
      <c r="BK8" s="1920"/>
      <c r="BL8" s="1920"/>
      <c r="BM8" s="1920"/>
      <c r="BN8" s="1920"/>
      <c r="BO8" s="1920"/>
      <c r="BP8" s="1920"/>
      <c r="BQ8" s="1920"/>
      <c r="BR8" s="1920"/>
      <c r="BS8" s="1920"/>
      <c r="BT8" s="1920"/>
      <c r="BU8" s="1920"/>
      <c r="BV8" s="1920"/>
      <c r="BW8" s="1920"/>
      <c r="BX8" s="1920"/>
      <c r="BY8" s="1920"/>
      <c r="BZ8" s="1920"/>
      <c r="CA8" s="1920"/>
      <c r="CB8" s="1920"/>
      <c r="CC8" s="1920"/>
      <c r="CD8" s="1920"/>
      <c r="CE8" s="1920"/>
      <c r="CF8" s="1921"/>
    </row>
    <row r="9" spans="1:84" ht="16.5" customHeight="1">
      <c r="A9" s="103"/>
      <c r="B9" s="1940" t="s">
        <v>37</v>
      </c>
      <c r="C9" s="1935"/>
      <c r="D9" s="1935"/>
      <c r="E9" s="1935"/>
      <c r="F9" s="1935"/>
      <c r="G9" s="1935"/>
      <c r="H9" s="1935"/>
      <c r="I9" s="1935"/>
      <c r="J9" s="1935"/>
      <c r="K9" s="1935"/>
      <c r="L9" s="1935"/>
      <c r="M9" s="1935"/>
      <c r="N9" s="1935"/>
      <c r="O9" s="1935"/>
      <c r="P9" s="1935"/>
      <c r="Q9" s="1935"/>
      <c r="R9" s="1935"/>
      <c r="S9" s="1935"/>
      <c r="T9" s="1941"/>
      <c r="U9" s="1940"/>
      <c r="V9" s="1935"/>
      <c r="W9" s="1935"/>
      <c r="X9" s="1935"/>
      <c r="Y9" s="1935"/>
      <c r="Z9" s="1935"/>
      <c r="AA9" s="1935"/>
      <c r="AB9" s="1935"/>
      <c r="AC9" s="1935"/>
      <c r="AD9" s="1935"/>
      <c r="AE9" s="1935"/>
      <c r="AF9" s="1935"/>
      <c r="AG9" s="1935"/>
      <c r="AH9" s="1935"/>
      <c r="AI9" s="1935"/>
      <c r="AJ9" s="1935"/>
      <c r="AK9" s="1935"/>
      <c r="AL9" s="1935"/>
      <c r="AM9" s="1941"/>
      <c r="AN9" s="1940" t="s">
        <v>398</v>
      </c>
      <c r="AO9" s="1935"/>
      <c r="AP9" s="1935"/>
      <c r="AQ9" s="1935" t="s">
        <v>111</v>
      </c>
      <c r="AR9" s="1935"/>
      <c r="AS9" s="1935"/>
      <c r="AT9" s="1935"/>
      <c r="AU9" s="1935"/>
      <c r="AV9" s="1935"/>
      <c r="AW9" s="1935"/>
      <c r="AX9" s="1935" t="s">
        <v>7</v>
      </c>
      <c r="AY9" s="1935"/>
      <c r="AZ9" s="1935"/>
      <c r="BA9" s="1935"/>
      <c r="BB9" s="1935"/>
      <c r="BC9" s="1935" t="s">
        <v>111</v>
      </c>
      <c r="BD9" s="1935"/>
      <c r="BE9" s="1935"/>
      <c r="BF9" s="1935"/>
      <c r="BG9" s="1935"/>
      <c r="BH9" s="1935"/>
      <c r="BI9" s="1935"/>
      <c r="BJ9" s="1935" t="s">
        <v>34</v>
      </c>
      <c r="BK9" s="1935"/>
      <c r="BL9" s="1935"/>
      <c r="BM9" s="1935"/>
      <c r="BN9" s="1935"/>
      <c r="BO9" s="1935" t="s">
        <v>111</v>
      </c>
      <c r="BP9" s="1935"/>
      <c r="BQ9" s="1935"/>
      <c r="BR9" s="1935"/>
      <c r="BS9" s="1935"/>
      <c r="BT9" s="1935"/>
      <c r="BU9" s="1935"/>
      <c r="BV9" s="1935" t="s">
        <v>35</v>
      </c>
      <c r="BW9" s="1935"/>
      <c r="BX9" s="1935"/>
      <c r="BY9" s="1935"/>
      <c r="BZ9" s="1935"/>
      <c r="CA9" s="104"/>
      <c r="CB9" s="104"/>
      <c r="CC9" s="104"/>
      <c r="CD9" s="104"/>
      <c r="CE9" s="104"/>
      <c r="CF9" s="105"/>
    </row>
    <row r="10" spans="1:84" ht="16.5" customHeight="1" thickBot="1">
      <c r="A10" s="103"/>
      <c r="B10" s="1942"/>
      <c r="C10" s="1912"/>
      <c r="D10" s="1912"/>
      <c r="E10" s="1912"/>
      <c r="F10" s="1912"/>
      <c r="G10" s="1912"/>
      <c r="H10" s="1912"/>
      <c r="I10" s="1912"/>
      <c r="J10" s="1912"/>
      <c r="K10" s="1912"/>
      <c r="L10" s="1912"/>
      <c r="M10" s="1912"/>
      <c r="N10" s="1912"/>
      <c r="O10" s="1912"/>
      <c r="P10" s="1912"/>
      <c r="Q10" s="1912"/>
      <c r="R10" s="1912"/>
      <c r="S10" s="1912"/>
      <c r="T10" s="1915"/>
      <c r="U10" s="1942"/>
      <c r="V10" s="1912"/>
      <c r="W10" s="1912"/>
      <c r="X10" s="1912"/>
      <c r="Y10" s="1912"/>
      <c r="Z10" s="1912"/>
      <c r="AA10" s="1912"/>
      <c r="AB10" s="1912"/>
      <c r="AC10" s="1912"/>
      <c r="AD10" s="1912"/>
      <c r="AE10" s="1912"/>
      <c r="AF10" s="1912"/>
      <c r="AG10" s="1912"/>
      <c r="AH10" s="1912"/>
      <c r="AI10" s="1912"/>
      <c r="AJ10" s="1912"/>
      <c r="AK10" s="1912"/>
      <c r="AL10" s="1912"/>
      <c r="AM10" s="1915"/>
      <c r="AN10" s="1942"/>
      <c r="AO10" s="1912"/>
      <c r="AP10" s="1912"/>
      <c r="AQ10" s="1912"/>
      <c r="AR10" s="1912"/>
      <c r="AS10" s="1912"/>
      <c r="AT10" s="1912"/>
      <c r="AU10" s="1912"/>
      <c r="AV10" s="1912"/>
      <c r="AW10" s="1912"/>
      <c r="AX10" s="1912"/>
      <c r="AY10" s="1912"/>
      <c r="AZ10" s="1912"/>
      <c r="BA10" s="1912"/>
      <c r="BB10" s="1912"/>
      <c r="BC10" s="1912"/>
      <c r="BD10" s="1912"/>
      <c r="BE10" s="1912"/>
      <c r="BF10" s="1912"/>
      <c r="BG10" s="1912"/>
      <c r="BH10" s="1912"/>
      <c r="BI10" s="1912"/>
      <c r="BJ10" s="1912"/>
      <c r="BK10" s="1912"/>
      <c r="BL10" s="1912"/>
      <c r="BM10" s="1912"/>
      <c r="BN10" s="1912"/>
      <c r="BO10" s="1912"/>
      <c r="BP10" s="1912"/>
      <c r="BQ10" s="1912"/>
      <c r="BR10" s="1912"/>
      <c r="BS10" s="1912"/>
      <c r="BT10" s="1912"/>
      <c r="BU10" s="1912"/>
      <c r="BV10" s="1912"/>
      <c r="BW10" s="1912"/>
      <c r="BX10" s="1912"/>
      <c r="BY10" s="1912"/>
      <c r="BZ10" s="1912"/>
      <c r="CA10" s="102"/>
      <c r="CB10" s="102"/>
      <c r="CC10" s="102"/>
      <c r="CD10" s="102"/>
      <c r="CE10" s="102"/>
      <c r="CF10" s="106"/>
    </row>
    <row r="11" spans="1:84" ht="19.5" customHeight="1">
      <c r="B11" s="107"/>
      <c r="C11" s="1936" t="s">
        <v>928</v>
      </c>
      <c r="D11" s="1936"/>
      <c r="E11" s="1936"/>
      <c r="F11" s="1936"/>
      <c r="G11" s="1936"/>
      <c r="H11" s="1936"/>
      <c r="I11" s="1936"/>
      <c r="J11" s="1936"/>
      <c r="K11" s="1936"/>
      <c r="L11" s="1936"/>
      <c r="M11" s="1936"/>
      <c r="N11" s="1936"/>
      <c r="O11" s="1936"/>
      <c r="P11" s="1936"/>
      <c r="Q11" s="1936"/>
      <c r="R11" s="1936"/>
      <c r="S11" s="1936"/>
      <c r="T11" s="1936"/>
      <c r="U11" s="1936"/>
      <c r="V11" s="1936"/>
      <c r="W11" s="1936"/>
      <c r="X11" s="1936"/>
      <c r="Y11" s="108"/>
      <c r="Z11" s="1937"/>
      <c r="AA11" s="1938"/>
      <c r="AB11" s="1938"/>
      <c r="AC11" s="1938"/>
      <c r="AD11" s="1920"/>
      <c r="AE11" s="1920"/>
      <c r="AF11" s="1920"/>
      <c r="AG11" s="1920"/>
      <c r="AH11" s="1920"/>
      <c r="AI11" s="1920"/>
      <c r="AJ11" s="109"/>
      <c r="AL11" s="1920"/>
      <c r="AM11" s="1920"/>
      <c r="AN11" s="1920"/>
      <c r="AO11" s="1920"/>
      <c r="AP11" s="109"/>
      <c r="AQ11" s="97"/>
      <c r="AR11" s="844"/>
      <c r="AS11" s="844"/>
      <c r="AT11" s="844"/>
      <c r="AU11" s="1939"/>
      <c r="AV11" s="1939"/>
      <c r="AW11" s="1939"/>
      <c r="AX11" s="1939"/>
      <c r="AY11" s="1939"/>
      <c r="AZ11" s="1939"/>
      <c r="BA11" s="1939"/>
      <c r="BB11" s="1939"/>
      <c r="BC11" s="1939"/>
      <c r="BD11" s="1939"/>
      <c r="BE11" s="1939"/>
      <c r="BF11" s="1939"/>
      <c r="BG11" s="1939"/>
      <c r="BH11" s="1939"/>
      <c r="BI11" s="1939"/>
      <c r="BJ11" s="1939"/>
      <c r="BK11" s="1939"/>
      <c r="BL11" s="1939"/>
      <c r="BM11" s="1939"/>
      <c r="BN11" s="1939"/>
      <c r="BO11" s="1939"/>
      <c r="BP11" s="1939"/>
      <c r="BQ11" s="1939"/>
      <c r="BR11" s="1939"/>
      <c r="BS11" s="844"/>
      <c r="BT11" s="844"/>
      <c r="BU11" s="844"/>
      <c r="BV11" s="844"/>
      <c r="BW11" s="844"/>
      <c r="BX11" s="844"/>
      <c r="BY11" s="844"/>
      <c r="BZ11" s="97"/>
      <c r="CA11" s="97"/>
      <c r="CB11" s="97"/>
      <c r="CC11" s="97"/>
      <c r="CD11" s="97"/>
      <c r="CE11" s="97"/>
      <c r="CF11" s="103"/>
    </row>
    <row r="12" spans="1:84" ht="33" customHeight="1">
      <c r="B12" s="110"/>
      <c r="C12" s="1952" t="s">
        <v>11</v>
      </c>
      <c r="D12" s="1952"/>
      <c r="E12" s="1952"/>
      <c r="F12" s="1952"/>
      <c r="G12" s="1952"/>
      <c r="H12" s="1952"/>
      <c r="I12" s="1952"/>
      <c r="J12" s="1952"/>
      <c r="K12" s="1952"/>
      <c r="L12" s="1952"/>
      <c r="M12" s="1952"/>
      <c r="N12" s="1952"/>
      <c r="O12" s="1952"/>
      <c r="P12" s="1952"/>
      <c r="Q12" s="1952"/>
      <c r="R12" s="1952"/>
      <c r="S12" s="1952"/>
      <c r="T12" s="1952"/>
      <c r="U12" s="1952"/>
      <c r="V12" s="1952"/>
      <c r="W12" s="1952"/>
      <c r="X12" s="1952"/>
      <c r="Y12" s="111"/>
      <c r="Z12" s="1953"/>
      <c r="AA12" s="1954"/>
      <c r="AB12" s="1954"/>
      <c r="AC12" s="1954"/>
      <c r="AD12" s="1955"/>
      <c r="AE12" s="1955"/>
      <c r="AF12" s="1955"/>
      <c r="AG12" s="1955"/>
      <c r="AH12" s="1955"/>
      <c r="AI12" s="1955"/>
      <c r="AJ12" s="112" t="s">
        <v>399</v>
      </c>
      <c r="AK12" s="849"/>
      <c r="AL12" s="1950"/>
      <c r="AM12" s="1950"/>
      <c r="AN12" s="1950"/>
      <c r="AO12" s="1950"/>
      <c r="AP12" s="113" t="s">
        <v>400</v>
      </c>
      <c r="AQ12" s="1956"/>
      <c r="AR12" s="1948"/>
      <c r="AS12" s="1948"/>
      <c r="AT12" s="1948"/>
      <c r="AU12" s="1955"/>
      <c r="AV12" s="1955"/>
      <c r="AW12" s="1955"/>
      <c r="AX12" s="1955"/>
      <c r="AY12" s="1955"/>
      <c r="AZ12" s="1955"/>
      <c r="BA12" s="1955"/>
      <c r="BB12" s="1955"/>
      <c r="BC12" s="1955"/>
      <c r="BD12" s="1955"/>
      <c r="BE12" s="1955"/>
      <c r="BF12" s="1955"/>
      <c r="BG12" s="1955"/>
      <c r="BH12" s="1955"/>
      <c r="BI12" s="1955"/>
      <c r="BJ12" s="1955"/>
      <c r="BK12" s="1955"/>
      <c r="BL12" s="1955"/>
      <c r="BM12" s="1955"/>
      <c r="BN12" s="1955"/>
      <c r="BO12" s="1955"/>
      <c r="BP12" s="1955"/>
      <c r="BQ12" s="1955"/>
      <c r="BR12" s="1955"/>
      <c r="BS12" s="1943" t="s">
        <v>401</v>
      </c>
      <c r="BT12" s="1943"/>
      <c r="BU12" s="1943"/>
      <c r="BV12" s="1943"/>
      <c r="BW12" s="1943"/>
      <c r="BX12" s="1943"/>
      <c r="BY12" s="1943"/>
      <c r="BZ12" s="1943"/>
      <c r="CA12" s="1943"/>
      <c r="CB12" s="1943"/>
      <c r="CC12" s="1943"/>
      <c r="CD12" s="1943"/>
      <c r="CE12" s="1943"/>
      <c r="CF12" s="1944"/>
    </row>
    <row r="13" spans="1:84" ht="19.5" customHeight="1">
      <c r="B13" s="107"/>
      <c r="C13" s="1936" t="s">
        <v>402</v>
      </c>
      <c r="D13" s="1936"/>
      <c r="E13" s="1936"/>
      <c r="F13" s="1936"/>
      <c r="G13" s="1936"/>
      <c r="H13" s="1936"/>
      <c r="I13" s="1936"/>
      <c r="J13" s="1936"/>
      <c r="K13" s="1936"/>
      <c r="L13" s="1936"/>
      <c r="M13" s="1936"/>
      <c r="N13" s="1936"/>
      <c r="O13" s="1936"/>
      <c r="P13" s="1936"/>
      <c r="Q13" s="1936"/>
      <c r="R13" s="1936"/>
      <c r="S13" s="1936"/>
      <c r="T13" s="1936"/>
      <c r="U13" s="1936"/>
      <c r="V13" s="1936"/>
      <c r="W13" s="1936"/>
      <c r="X13" s="1936"/>
      <c r="Y13" s="108"/>
      <c r="Z13" s="97"/>
      <c r="AA13" s="97"/>
      <c r="AB13" s="97"/>
      <c r="AC13" s="97"/>
      <c r="AD13" s="97"/>
      <c r="AE13" s="97"/>
      <c r="AF13" s="1945"/>
      <c r="AG13" s="1945"/>
      <c r="AH13" s="1945"/>
      <c r="AI13" s="1945"/>
      <c r="AJ13" s="1945"/>
      <c r="AK13" s="1945"/>
      <c r="AL13" s="1945"/>
      <c r="AM13" s="1945"/>
      <c r="AN13" s="1945"/>
      <c r="AO13" s="1945"/>
      <c r="AP13" s="1945"/>
      <c r="AQ13" s="1945"/>
      <c r="AR13" s="1945"/>
      <c r="AS13" s="1945"/>
      <c r="AT13" s="1945"/>
      <c r="AU13" s="1945"/>
      <c r="AV13" s="1945"/>
      <c r="AW13" s="1945"/>
      <c r="AX13" s="1945"/>
      <c r="AY13" s="1945"/>
      <c r="AZ13" s="1945"/>
      <c r="BA13" s="1945"/>
      <c r="BB13" s="1945"/>
      <c r="BC13" s="1945"/>
      <c r="BD13" s="1945"/>
      <c r="BE13" s="1945"/>
      <c r="BF13" s="1945"/>
      <c r="BG13" s="1945"/>
      <c r="BH13" s="1945"/>
      <c r="BI13" s="1945"/>
      <c r="BJ13" s="1945"/>
      <c r="BK13" s="1945"/>
      <c r="BL13" s="1945"/>
      <c r="BM13" s="1945"/>
      <c r="BN13" s="1945"/>
      <c r="BO13" s="1945"/>
      <c r="BP13" s="1945"/>
      <c r="BQ13" s="1945"/>
      <c r="BR13" s="1945"/>
      <c r="BS13" s="1945"/>
      <c r="BT13" s="1945"/>
      <c r="BU13" s="1945"/>
      <c r="BV13" s="1945"/>
      <c r="BW13" s="1945"/>
      <c r="BX13" s="1945"/>
      <c r="BY13" s="1945"/>
      <c r="BZ13" s="97"/>
      <c r="CA13" s="97"/>
      <c r="CB13" s="97"/>
      <c r="CC13" s="97"/>
      <c r="CD13" s="97"/>
      <c r="CE13" s="97"/>
      <c r="CF13" s="103"/>
    </row>
    <row r="14" spans="1:84" ht="33" customHeight="1">
      <c r="B14" s="114"/>
      <c r="C14" s="1946" t="s">
        <v>403</v>
      </c>
      <c r="D14" s="1946"/>
      <c r="E14" s="1946"/>
      <c r="F14" s="1946"/>
      <c r="G14" s="1946"/>
      <c r="H14" s="1946"/>
      <c r="I14" s="1946"/>
      <c r="J14" s="1946"/>
      <c r="K14" s="1946"/>
      <c r="L14" s="1946"/>
      <c r="M14" s="1946"/>
      <c r="N14" s="1946"/>
      <c r="O14" s="1946"/>
      <c r="P14" s="1946"/>
      <c r="Q14" s="1946"/>
      <c r="R14" s="1946"/>
      <c r="S14" s="1946"/>
      <c r="T14" s="1946"/>
      <c r="U14" s="1946"/>
      <c r="V14" s="1946"/>
      <c r="W14" s="1946"/>
      <c r="X14" s="1946"/>
      <c r="Y14" s="848"/>
      <c r="Z14" s="1947"/>
      <c r="AA14" s="1948"/>
      <c r="AB14" s="1948"/>
      <c r="AC14" s="1948"/>
      <c r="AD14" s="115"/>
      <c r="AE14" s="115"/>
      <c r="AF14" s="1949"/>
      <c r="AG14" s="1949"/>
      <c r="AH14" s="1949"/>
      <c r="AI14" s="1949"/>
      <c r="AJ14" s="1949"/>
      <c r="AK14" s="1949"/>
      <c r="AL14" s="1949"/>
      <c r="AM14" s="1949"/>
      <c r="AN14" s="1949"/>
      <c r="AO14" s="1949"/>
      <c r="AP14" s="1949"/>
      <c r="AQ14" s="1949"/>
      <c r="AR14" s="1949"/>
      <c r="AS14" s="1949"/>
      <c r="AT14" s="1949"/>
      <c r="AU14" s="1949"/>
      <c r="AV14" s="1949"/>
      <c r="AW14" s="1949"/>
      <c r="AX14" s="1949"/>
      <c r="AY14" s="1949"/>
      <c r="AZ14" s="1949"/>
      <c r="BA14" s="1949"/>
      <c r="BB14" s="1949"/>
      <c r="BC14" s="1949"/>
      <c r="BD14" s="1949"/>
      <c r="BE14" s="1949"/>
      <c r="BF14" s="1949"/>
      <c r="BG14" s="1949"/>
      <c r="BH14" s="1949"/>
      <c r="BI14" s="1949"/>
      <c r="BJ14" s="1949"/>
      <c r="BK14" s="1949"/>
      <c r="BL14" s="1949"/>
      <c r="BM14" s="1949"/>
      <c r="BN14" s="1949"/>
      <c r="BO14" s="1949"/>
      <c r="BP14" s="1949"/>
      <c r="BQ14" s="1949"/>
      <c r="BR14" s="1949"/>
      <c r="BS14" s="1949"/>
      <c r="BT14" s="1949"/>
      <c r="BU14" s="1949"/>
      <c r="BV14" s="1949"/>
      <c r="BW14" s="1949"/>
      <c r="BX14" s="1949"/>
      <c r="BY14" s="1949"/>
      <c r="BZ14" s="115"/>
      <c r="CA14" s="115"/>
      <c r="CB14" s="1950"/>
      <c r="CC14" s="1950"/>
      <c r="CD14" s="1950"/>
      <c r="CE14" s="1950"/>
      <c r="CF14" s="1951"/>
    </row>
    <row r="15" spans="1:84" ht="6" customHeight="1">
      <c r="B15" s="107"/>
      <c r="C15" s="839"/>
      <c r="D15" s="839"/>
      <c r="E15" s="839"/>
      <c r="F15" s="839"/>
      <c r="G15" s="839"/>
      <c r="H15" s="839"/>
      <c r="I15" s="839"/>
      <c r="J15" s="839"/>
      <c r="K15" s="839"/>
      <c r="L15" s="841"/>
      <c r="M15" s="839"/>
      <c r="N15" s="97"/>
      <c r="O15" s="1959" t="s">
        <v>404</v>
      </c>
      <c r="P15" s="1959"/>
      <c r="Q15" s="1959"/>
      <c r="R15" s="1959"/>
      <c r="S15" s="1959"/>
      <c r="T15" s="1959"/>
      <c r="U15" s="1959"/>
      <c r="V15" s="1959"/>
      <c r="W15" s="1959"/>
      <c r="X15" s="1959"/>
      <c r="Y15" s="1959"/>
      <c r="Z15" s="1959"/>
      <c r="AA15" s="1959"/>
      <c r="AB15" s="1959"/>
      <c r="AC15" s="1959"/>
      <c r="AD15" s="1959"/>
      <c r="AE15" s="1959"/>
      <c r="AF15" s="1959"/>
      <c r="AG15" s="1959"/>
      <c r="AH15" s="1959"/>
      <c r="AI15" s="1960"/>
      <c r="AJ15" s="1963" t="s">
        <v>113</v>
      </c>
      <c r="AK15" s="1964"/>
      <c r="AL15" s="1967" t="s">
        <v>930</v>
      </c>
      <c r="AM15" s="1967"/>
      <c r="AN15" s="1957" t="s">
        <v>111</v>
      </c>
      <c r="AO15" s="1909" t="s">
        <v>7</v>
      </c>
      <c r="AP15" s="1957" t="s">
        <v>111</v>
      </c>
      <c r="AQ15" s="1909" t="s">
        <v>34</v>
      </c>
      <c r="AR15" s="1909"/>
      <c r="AS15" s="1909"/>
      <c r="AT15" s="1909"/>
      <c r="AU15" s="1909"/>
      <c r="AV15" s="1909"/>
      <c r="AW15" s="1909"/>
      <c r="AX15" s="1957" t="s">
        <v>111</v>
      </c>
      <c r="AY15" s="1957"/>
      <c r="AZ15" s="1957"/>
      <c r="BA15" s="1957"/>
      <c r="BB15" s="1957"/>
      <c r="BC15" s="1957"/>
      <c r="BD15" s="1957"/>
      <c r="BE15" s="1957"/>
      <c r="BF15" s="1957"/>
      <c r="BG15" s="1957"/>
      <c r="BH15" s="1909" t="s">
        <v>35</v>
      </c>
      <c r="BI15" s="1909"/>
      <c r="BJ15" s="1909"/>
      <c r="BK15" s="1909"/>
      <c r="BL15" s="1909"/>
      <c r="BM15" s="1909"/>
      <c r="BN15" s="1909"/>
      <c r="BO15" s="116"/>
      <c r="BP15" s="116"/>
      <c r="BQ15" s="116"/>
      <c r="BR15" s="116"/>
      <c r="BS15" s="116"/>
      <c r="BT15" s="116"/>
      <c r="BU15" s="116"/>
      <c r="BV15" s="116"/>
      <c r="BW15" s="116"/>
      <c r="BX15" s="97"/>
      <c r="BY15" s="97"/>
      <c r="BZ15" s="97"/>
      <c r="CA15" s="97"/>
      <c r="CB15" s="97"/>
      <c r="CC15" s="97"/>
      <c r="CD15" s="97"/>
      <c r="CE15" s="97"/>
      <c r="CF15" s="103"/>
    </row>
    <row r="16" spans="1:84" ht="16.5" customHeight="1">
      <c r="B16" s="107"/>
      <c r="C16" s="1988" t="s">
        <v>405</v>
      </c>
      <c r="D16" s="1988"/>
      <c r="E16" s="1988"/>
      <c r="F16" s="1988"/>
      <c r="G16" s="1988"/>
      <c r="H16" s="1988"/>
      <c r="I16" s="1988"/>
      <c r="J16" s="1988"/>
      <c r="K16" s="1988"/>
      <c r="L16" s="108"/>
      <c r="M16" s="97"/>
      <c r="N16" s="97"/>
      <c r="O16" s="1961"/>
      <c r="P16" s="1961"/>
      <c r="Q16" s="1961"/>
      <c r="R16" s="1961"/>
      <c r="S16" s="1961"/>
      <c r="T16" s="1961"/>
      <c r="U16" s="1961"/>
      <c r="V16" s="1961"/>
      <c r="W16" s="1961"/>
      <c r="X16" s="1961"/>
      <c r="Y16" s="1961"/>
      <c r="Z16" s="1961"/>
      <c r="AA16" s="1961"/>
      <c r="AB16" s="1961"/>
      <c r="AC16" s="1961"/>
      <c r="AD16" s="1961"/>
      <c r="AE16" s="1961"/>
      <c r="AF16" s="1961"/>
      <c r="AG16" s="1961"/>
      <c r="AH16" s="1961"/>
      <c r="AI16" s="1962"/>
      <c r="AJ16" s="1965"/>
      <c r="AK16" s="1966"/>
      <c r="AL16" s="1968"/>
      <c r="AM16" s="1968"/>
      <c r="AN16" s="1970"/>
      <c r="AO16" s="1925"/>
      <c r="AP16" s="1970"/>
      <c r="AQ16" s="1925"/>
      <c r="AR16" s="1925"/>
      <c r="AS16" s="1925"/>
      <c r="AT16" s="1925"/>
      <c r="AU16" s="1925"/>
      <c r="AV16" s="1925"/>
      <c r="AW16" s="1925"/>
      <c r="AX16" s="1970"/>
      <c r="AY16" s="1970"/>
      <c r="AZ16" s="1970"/>
      <c r="BA16" s="1970"/>
      <c r="BB16" s="1970"/>
      <c r="BC16" s="1970"/>
      <c r="BD16" s="1970"/>
      <c r="BE16" s="1970"/>
      <c r="BF16" s="1970"/>
      <c r="BG16" s="1970"/>
      <c r="BH16" s="1925"/>
      <c r="BI16" s="1925"/>
      <c r="BJ16" s="1925"/>
      <c r="BK16" s="1925"/>
      <c r="BL16" s="1925"/>
      <c r="BM16" s="1925"/>
      <c r="BN16" s="1925"/>
      <c r="BO16" s="97"/>
      <c r="BP16" s="97"/>
      <c r="BQ16" s="97"/>
      <c r="BR16" s="97"/>
      <c r="BS16" s="97"/>
      <c r="BT16" s="97"/>
      <c r="BU16" s="97"/>
      <c r="BV16" s="97"/>
      <c r="BW16" s="97"/>
      <c r="BX16" s="97"/>
      <c r="BY16" s="97"/>
      <c r="BZ16" s="97"/>
      <c r="CA16" s="97"/>
      <c r="CB16" s="97"/>
      <c r="CC16" s="97"/>
      <c r="CD16" s="97"/>
      <c r="CE16" s="97"/>
      <c r="CF16" s="103"/>
    </row>
    <row r="17" spans="2:84" ht="22.5" customHeight="1">
      <c r="B17" s="107"/>
      <c r="C17" s="1988"/>
      <c r="D17" s="1988"/>
      <c r="E17" s="1988"/>
      <c r="F17" s="1988"/>
      <c r="G17" s="1988"/>
      <c r="H17" s="1988"/>
      <c r="I17" s="1988"/>
      <c r="J17" s="1988"/>
      <c r="K17" s="1988"/>
      <c r="L17" s="108"/>
      <c r="M17" s="847"/>
      <c r="N17" s="847"/>
      <c r="O17" s="847"/>
      <c r="P17" s="847"/>
      <c r="Q17" s="847"/>
      <c r="R17" s="847"/>
      <c r="S17" s="847"/>
      <c r="T17" s="847"/>
      <c r="U17" s="847"/>
      <c r="V17" s="847"/>
      <c r="W17" s="847"/>
      <c r="X17" s="847"/>
      <c r="Y17" s="847"/>
      <c r="Z17" s="847"/>
      <c r="AA17" s="1991" t="s">
        <v>406</v>
      </c>
      <c r="AB17" s="1991"/>
      <c r="AC17" s="1991"/>
      <c r="AD17" s="1991"/>
      <c r="AE17" s="1991"/>
      <c r="AF17" s="1991"/>
      <c r="AG17" s="1991"/>
      <c r="AH17" s="1991"/>
      <c r="AI17" s="1992"/>
      <c r="AJ17" s="1980" t="s">
        <v>6</v>
      </c>
      <c r="AK17" s="1981"/>
      <c r="AL17" s="1969"/>
      <c r="AM17" s="1969"/>
      <c r="AN17" s="1958"/>
      <c r="AO17" s="1971"/>
      <c r="AP17" s="1958"/>
      <c r="AQ17" s="1971"/>
      <c r="AR17" s="1971"/>
      <c r="AS17" s="1971"/>
      <c r="AT17" s="1971"/>
      <c r="AU17" s="1971"/>
      <c r="AV17" s="1971"/>
      <c r="AW17" s="1971"/>
      <c r="AX17" s="1958"/>
      <c r="AY17" s="1958"/>
      <c r="AZ17" s="1958"/>
      <c r="BA17" s="1958"/>
      <c r="BB17" s="1958"/>
      <c r="BC17" s="1958"/>
      <c r="BD17" s="1958"/>
      <c r="BE17" s="1958"/>
      <c r="BF17" s="1958"/>
      <c r="BG17" s="1958"/>
      <c r="BH17" s="1971"/>
      <c r="BI17" s="1971"/>
      <c r="BJ17" s="1971"/>
      <c r="BK17" s="1971"/>
      <c r="BL17" s="1971"/>
      <c r="BM17" s="1971"/>
      <c r="BN17" s="1971"/>
      <c r="BO17" s="847"/>
      <c r="BP17" s="847"/>
      <c r="BQ17" s="847"/>
      <c r="BR17" s="847"/>
      <c r="BS17" s="847"/>
      <c r="BT17" s="847"/>
      <c r="BU17" s="847"/>
      <c r="BV17" s="847"/>
      <c r="BW17" s="847"/>
      <c r="BX17" s="847"/>
      <c r="BY17" s="847"/>
      <c r="BZ17" s="847"/>
      <c r="CA17" s="847"/>
      <c r="CB17" s="847"/>
      <c r="CC17" s="847"/>
      <c r="CD17" s="847"/>
      <c r="CE17" s="847"/>
      <c r="CF17" s="117"/>
    </row>
    <row r="18" spans="2:84" ht="22.5" customHeight="1">
      <c r="B18" s="107"/>
      <c r="C18" s="1988"/>
      <c r="D18" s="1988"/>
      <c r="E18" s="1988"/>
      <c r="F18" s="1988"/>
      <c r="G18" s="1988"/>
      <c r="H18" s="1988"/>
      <c r="I18" s="1988"/>
      <c r="J18" s="1988"/>
      <c r="K18" s="1988"/>
      <c r="L18" s="108"/>
      <c r="M18" s="116"/>
      <c r="N18" s="116"/>
      <c r="O18" s="1959" t="s">
        <v>407</v>
      </c>
      <c r="P18" s="1959"/>
      <c r="Q18" s="1959"/>
      <c r="R18" s="1959"/>
      <c r="S18" s="1959"/>
      <c r="T18" s="1959"/>
      <c r="U18" s="1959"/>
      <c r="V18" s="1959"/>
      <c r="W18" s="1959"/>
      <c r="X18" s="1959"/>
      <c r="Y18" s="1959"/>
      <c r="Z18" s="1959"/>
      <c r="AA18" s="1959"/>
      <c r="AB18" s="1959"/>
      <c r="AC18" s="1959"/>
      <c r="AD18" s="1959"/>
      <c r="AE18" s="1959"/>
      <c r="AF18" s="1959"/>
      <c r="AG18" s="1959"/>
      <c r="AH18" s="1959"/>
      <c r="AI18" s="1960"/>
      <c r="AJ18" s="1963" t="s">
        <v>113</v>
      </c>
      <c r="AK18" s="1964"/>
      <c r="AL18" s="1967" t="s">
        <v>930</v>
      </c>
      <c r="AM18" s="1967"/>
      <c r="AN18" s="1957" t="s">
        <v>111</v>
      </c>
      <c r="AO18" s="1909" t="s">
        <v>7</v>
      </c>
      <c r="AP18" s="1957" t="s">
        <v>111</v>
      </c>
      <c r="AQ18" s="1909" t="s">
        <v>34</v>
      </c>
      <c r="AR18" s="1909"/>
      <c r="AS18" s="1909"/>
      <c r="AT18" s="1909"/>
      <c r="AU18" s="1909"/>
      <c r="AV18" s="1909"/>
      <c r="AW18" s="1909"/>
      <c r="AX18" s="1957" t="s">
        <v>111</v>
      </c>
      <c r="AY18" s="1957"/>
      <c r="AZ18" s="1957"/>
      <c r="BA18" s="1957"/>
      <c r="BB18" s="1957"/>
      <c r="BC18" s="1957"/>
      <c r="BD18" s="1957"/>
      <c r="BE18" s="1957"/>
      <c r="BF18" s="1957"/>
      <c r="BG18" s="1957"/>
      <c r="BH18" s="1909" t="s">
        <v>35</v>
      </c>
      <c r="BI18" s="1909"/>
      <c r="BJ18" s="1909"/>
      <c r="BK18" s="1909"/>
      <c r="BL18" s="1909"/>
      <c r="BM18" s="1909"/>
      <c r="BN18" s="1909"/>
      <c r="BO18" s="116"/>
      <c r="BP18" s="116"/>
      <c r="BQ18" s="116"/>
      <c r="BR18" s="116"/>
      <c r="BS18" s="116"/>
      <c r="BT18" s="116"/>
      <c r="BU18" s="116"/>
      <c r="BV18" s="116"/>
      <c r="BW18" s="116"/>
      <c r="BX18" s="116"/>
      <c r="BY18" s="116"/>
      <c r="BZ18" s="116"/>
      <c r="CA18" s="116"/>
      <c r="CB18" s="116"/>
      <c r="CC18" s="116"/>
      <c r="CD18" s="116"/>
      <c r="CE18" s="116"/>
      <c r="CF18" s="118"/>
    </row>
    <row r="19" spans="2:84" ht="22.5" customHeight="1">
      <c r="B19" s="107"/>
      <c r="C19" s="1988"/>
      <c r="D19" s="1988"/>
      <c r="E19" s="1988"/>
      <c r="F19" s="1988"/>
      <c r="G19" s="1988"/>
      <c r="H19" s="1988"/>
      <c r="I19" s="1988"/>
      <c r="J19" s="1988"/>
      <c r="K19" s="1988"/>
      <c r="L19" s="108"/>
      <c r="M19" s="847"/>
      <c r="N19" s="847"/>
      <c r="O19" s="847"/>
      <c r="P19" s="847"/>
      <c r="Q19" s="847"/>
      <c r="R19" s="847"/>
      <c r="S19" s="847"/>
      <c r="T19" s="847"/>
      <c r="U19" s="847"/>
      <c r="V19" s="847"/>
      <c r="W19" s="847"/>
      <c r="X19" s="847"/>
      <c r="Y19" s="847"/>
      <c r="Z19" s="847"/>
      <c r="AA19" s="1977" t="s">
        <v>408</v>
      </c>
      <c r="AB19" s="1977"/>
      <c r="AC19" s="1977"/>
      <c r="AD19" s="1977"/>
      <c r="AE19" s="1977"/>
      <c r="AF19" s="1977"/>
      <c r="AG19" s="1977"/>
      <c r="AH19" s="1977"/>
      <c r="AI19" s="1979"/>
      <c r="AJ19" s="1980" t="s">
        <v>6</v>
      </c>
      <c r="AK19" s="1981"/>
      <c r="AL19" s="1968"/>
      <c r="AM19" s="1968"/>
      <c r="AN19" s="1958"/>
      <c r="AO19" s="1971"/>
      <c r="AP19" s="1958"/>
      <c r="AQ19" s="1971"/>
      <c r="AR19" s="1971"/>
      <c r="AS19" s="1971"/>
      <c r="AT19" s="1971"/>
      <c r="AU19" s="1971"/>
      <c r="AV19" s="1971"/>
      <c r="AW19" s="1971"/>
      <c r="AX19" s="1958"/>
      <c r="AY19" s="1958"/>
      <c r="AZ19" s="1958"/>
      <c r="BA19" s="1958"/>
      <c r="BB19" s="1958"/>
      <c r="BC19" s="1958"/>
      <c r="BD19" s="1958"/>
      <c r="BE19" s="1958"/>
      <c r="BF19" s="1958"/>
      <c r="BG19" s="1958"/>
      <c r="BH19" s="1971"/>
      <c r="BI19" s="1971"/>
      <c r="BJ19" s="1971"/>
      <c r="BK19" s="1971"/>
      <c r="BL19" s="1971"/>
      <c r="BM19" s="1971"/>
      <c r="BN19" s="1971"/>
      <c r="BO19" s="847"/>
      <c r="BP19" s="847"/>
      <c r="BQ19" s="847"/>
      <c r="BR19" s="847"/>
      <c r="BS19" s="847"/>
      <c r="BT19" s="847"/>
      <c r="BU19" s="847"/>
      <c r="BV19" s="847"/>
      <c r="BW19" s="847"/>
      <c r="BX19" s="847"/>
      <c r="BY19" s="847"/>
      <c r="BZ19" s="847"/>
      <c r="CA19" s="847"/>
      <c r="CB19" s="847"/>
      <c r="CC19" s="847"/>
      <c r="CD19" s="847"/>
      <c r="CE19" s="847"/>
      <c r="CF19" s="117"/>
    </row>
    <row r="20" spans="2:84" ht="22.5" customHeight="1">
      <c r="B20" s="107"/>
      <c r="C20" s="1988"/>
      <c r="D20" s="1988"/>
      <c r="E20" s="1988"/>
      <c r="F20" s="1988"/>
      <c r="G20" s="1988"/>
      <c r="H20" s="1988"/>
      <c r="I20" s="1988"/>
      <c r="J20" s="1988"/>
      <c r="K20" s="1988"/>
      <c r="L20" s="108"/>
      <c r="N20" s="116"/>
      <c r="O20" s="1909" t="s">
        <v>409</v>
      </c>
      <c r="P20" s="1909"/>
      <c r="Q20" s="1909"/>
      <c r="R20" s="1909"/>
      <c r="S20" s="1909"/>
      <c r="T20" s="1909"/>
      <c r="U20" s="1909"/>
      <c r="V20" s="1909"/>
      <c r="W20" s="1909"/>
      <c r="X20" s="1909"/>
      <c r="Y20" s="1909"/>
      <c r="Z20" s="1909"/>
      <c r="AA20" s="1909"/>
      <c r="AB20" s="1909"/>
      <c r="AC20" s="1909"/>
      <c r="AD20" s="1909"/>
      <c r="AE20" s="1909"/>
      <c r="AF20" s="1909"/>
      <c r="AG20" s="1909"/>
      <c r="AH20" s="1909"/>
      <c r="AI20" s="119"/>
      <c r="AJ20" s="1972"/>
      <c r="AK20" s="1959"/>
      <c r="AL20" s="1959"/>
      <c r="AM20" s="1959"/>
      <c r="AN20" s="1959"/>
      <c r="AO20" s="1959"/>
      <c r="AP20" s="1959"/>
      <c r="AQ20" s="1959"/>
      <c r="AR20" s="1959"/>
      <c r="AS20" s="1959"/>
      <c r="AT20" s="1959"/>
      <c r="AU20" s="1959"/>
      <c r="AV20" s="1959"/>
      <c r="AW20" s="1959"/>
      <c r="AX20" s="1959"/>
      <c r="AY20" s="1959"/>
      <c r="AZ20" s="1959"/>
      <c r="BA20" s="1959"/>
      <c r="BB20" s="1959"/>
      <c r="BC20" s="1959"/>
      <c r="BD20" s="1959"/>
      <c r="BE20" s="1959"/>
      <c r="BF20" s="1959"/>
      <c r="BG20" s="1959"/>
      <c r="BH20" s="1959"/>
      <c r="BI20" s="1959"/>
      <c r="BJ20" s="1959"/>
      <c r="BK20" s="1959"/>
      <c r="BL20" s="1959"/>
      <c r="BM20" s="1959"/>
      <c r="BN20" s="1959"/>
      <c r="BO20" s="1959"/>
      <c r="BP20" s="1959"/>
      <c r="BQ20" s="1959"/>
      <c r="BR20" s="1959"/>
      <c r="BS20" s="1959"/>
      <c r="BT20" s="1959"/>
      <c r="BU20" s="1959"/>
      <c r="BV20" s="1959"/>
      <c r="BW20" s="1959"/>
      <c r="BX20" s="1959"/>
      <c r="BY20" s="1959"/>
      <c r="BZ20" s="1959"/>
      <c r="CA20" s="1959"/>
      <c r="CB20" s="1959"/>
      <c r="CC20" s="1959"/>
      <c r="CD20" s="1959"/>
      <c r="CE20" s="1959"/>
      <c r="CF20" s="1973"/>
    </row>
    <row r="21" spans="2:84" ht="16.5" customHeight="1">
      <c r="B21" s="107"/>
      <c r="C21" s="1988"/>
      <c r="D21" s="1988"/>
      <c r="E21" s="1988"/>
      <c r="F21" s="1988"/>
      <c r="G21" s="1988"/>
      <c r="H21" s="1988"/>
      <c r="I21" s="1988"/>
      <c r="J21" s="1988"/>
      <c r="K21" s="1988"/>
      <c r="L21" s="108"/>
      <c r="M21" s="120"/>
      <c r="N21" s="97"/>
      <c r="O21" s="1925"/>
      <c r="P21" s="1925"/>
      <c r="Q21" s="1925"/>
      <c r="R21" s="1925"/>
      <c r="S21" s="1925"/>
      <c r="T21" s="1925"/>
      <c r="U21" s="1925"/>
      <c r="V21" s="1925"/>
      <c r="W21" s="1925"/>
      <c r="X21" s="1925"/>
      <c r="Y21" s="1925"/>
      <c r="Z21" s="1925"/>
      <c r="AA21" s="1925"/>
      <c r="AB21" s="1925"/>
      <c r="AC21" s="1925"/>
      <c r="AD21" s="1925"/>
      <c r="AE21" s="1925"/>
      <c r="AF21" s="1925"/>
      <c r="AG21" s="1925"/>
      <c r="AH21" s="1925"/>
      <c r="AI21" s="108"/>
      <c r="AJ21" s="1974"/>
      <c r="AK21" s="1961"/>
      <c r="AL21" s="1961"/>
      <c r="AM21" s="1961"/>
      <c r="AN21" s="1961"/>
      <c r="AO21" s="1961"/>
      <c r="AP21" s="1961"/>
      <c r="AQ21" s="1961"/>
      <c r="AR21" s="1961"/>
      <c r="AS21" s="1961"/>
      <c r="AT21" s="1961"/>
      <c r="AU21" s="1961"/>
      <c r="AV21" s="1961"/>
      <c r="AW21" s="1961"/>
      <c r="AX21" s="1961"/>
      <c r="AY21" s="1961"/>
      <c r="AZ21" s="1961"/>
      <c r="BA21" s="1961"/>
      <c r="BB21" s="1961"/>
      <c r="BC21" s="1961"/>
      <c r="BD21" s="1961"/>
      <c r="BE21" s="1961"/>
      <c r="BF21" s="1961"/>
      <c r="BG21" s="1961"/>
      <c r="BH21" s="1961"/>
      <c r="BI21" s="1961"/>
      <c r="BJ21" s="1961"/>
      <c r="BK21" s="1961"/>
      <c r="BL21" s="1961"/>
      <c r="BM21" s="1961"/>
      <c r="BN21" s="1961"/>
      <c r="BO21" s="1961"/>
      <c r="BP21" s="1961"/>
      <c r="BQ21" s="1961"/>
      <c r="BR21" s="1961"/>
      <c r="BS21" s="1961"/>
      <c r="BT21" s="1961"/>
      <c r="BU21" s="1961"/>
      <c r="BV21" s="1961"/>
      <c r="BW21" s="1961"/>
      <c r="BX21" s="1961"/>
      <c r="BY21" s="1961"/>
      <c r="BZ21" s="1961"/>
      <c r="CA21" s="1961"/>
      <c r="CB21" s="1961"/>
      <c r="CC21" s="1961"/>
      <c r="CD21" s="1961"/>
      <c r="CE21" s="1961"/>
      <c r="CF21" s="1975"/>
    </row>
    <row r="22" spans="2:84" ht="6" customHeight="1">
      <c r="B22" s="114"/>
      <c r="C22" s="121"/>
      <c r="D22" s="121"/>
      <c r="E22" s="121"/>
      <c r="F22" s="121"/>
      <c r="G22" s="121"/>
      <c r="H22" s="121"/>
      <c r="I22" s="121"/>
      <c r="J22" s="121"/>
      <c r="K22" s="121"/>
      <c r="L22" s="848"/>
      <c r="M22" s="122"/>
      <c r="N22" s="847"/>
      <c r="O22" s="1971"/>
      <c r="P22" s="1971"/>
      <c r="Q22" s="1971"/>
      <c r="R22" s="1971"/>
      <c r="S22" s="1971"/>
      <c r="T22" s="1971"/>
      <c r="U22" s="1971"/>
      <c r="V22" s="1971"/>
      <c r="W22" s="1971"/>
      <c r="X22" s="1971"/>
      <c r="Y22" s="1971"/>
      <c r="Z22" s="1971"/>
      <c r="AA22" s="1971"/>
      <c r="AB22" s="1971"/>
      <c r="AC22" s="1971"/>
      <c r="AD22" s="1971"/>
      <c r="AE22" s="1971"/>
      <c r="AF22" s="1971"/>
      <c r="AG22" s="1971"/>
      <c r="AH22" s="1971"/>
      <c r="AI22" s="848"/>
      <c r="AJ22" s="1976"/>
      <c r="AK22" s="1977"/>
      <c r="AL22" s="1977"/>
      <c r="AM22" s="1977"/>
      <c r="AN22" s="1977"/>
      <c r="AO22" s="1977"/>
      <c r="AP22" s="1977"/>
      <c r="AQ22" s="1977"/>
      <c r="AR22" s="1977"/>
      <c r="AS22" s="1977"/>
      <c r="AT22" s="1977"/>
      <c r="AU22" s="1977"/>
      <c r="AV22" s="1977"/>
      <c r="AW22" s="1977"/>
      <c r="AX22" s="1977"/>
      <c r="AY22" s="1977"/>
      <c r="AZ22" s="1977"/>
      <c r="BA22" s="1977"/>
      <c r="BB22" s="1977"/>
      <c r="BC22" s="1977"/>
      <c r="BD22" s="1977"/>
      <c r="BE22" s="1977"/>
      <c r="BF22" s="1977"/>
      <c r="BG22" s="1977"/>
      <c r="BH22" s="1977"/>
      <c r="BI22" s="1977"/>
      <c r="BJ22" s="1977"/>
      <c r="BK22" s="1977"/>
      <c r="BL22" s="1977"/>
      <c r="BM22" s="1977"/>
      <c r="BN22" s="1977"/>
      <c r="BO22" s="1977"/>
      <c r="BP22" s="1977"/>
      <c r="BQ22" s="1977"/>
      <c r="BR22" s="1977"/>
      <c r="BS22" s="1977"/>
      <c r="BT22" s="1977"/>
      <c r="BU22" s="1977"/>
      <c r="BV22" s="1977"/>
      <c r="BW22" s="1977"/>
      <c r="BX22" s="1977"/>
      <c r="BY22" s="1977"/>
      <c r="BZ22" s="1977"/>
      <c r="CA22" s="1977"/>
      <c r="CB22" s="1977"/>
      <c r="CC22" s="1977"/>
      <c r="CD22" s="1977"/>
      <c r="CE22" s="1977"/>
      <c r="CF22" s="1978"/>
    </row>
    <row r="23" spans="2:84" ht="6" customHeight="1">
      <c r="B23" s="107"/>
      <c r="C23" s="839"/>
      <c r="D23" s="839"/>
      <c r="E23" s="839"/>
      <c r="F23" s="839"/>
      <c r="G23" s="839"/>
      <c r="H23" s="839"/>
      <c r="I23" s="839"/>
      <c r="J23" s="839"/>
      <c r="K23" s="839"/>
      <c r="L23" s="842"/>
      <c r="N23" s="116"/>
      <c r="O23" s="1989" t="s">
        <v>931</v>
      </c>
      <c r="P23" s="1989"/>
      <c r="Q23" s="1989"/>
      <c r="R23" s="1989"/>
      <c r="S23" s="1989"/>
      <c r="T23" s="1989"/>
      <c r="U23" s="1989"/>
      <c r="V23" s="1989"/>
      <c r="W23" s="1989"/>
      <c r="X23" s="1989"/>
      <c r="Y23" s="1989"/>
      <c r="Z23" s="1989"/>
      <c r="AA23" s="1989"/>
      <c r="AB23" s="1989"/>
      <c r="AC23" s="1989"/>
      <c r="AD23" s="1989"/>
      <c r="AE23" s="1989"/>
      <c r="AF23" s="1989"/>
      <c r="AG23" s="1989"/>
      <c r="AH23" s="1989"/>
      <c r="AI23" s="119"/>
      <c r="AJ23" s="1982"/>
      <c r="AK23" s="1909"/>
      <c r="AL23" s="1909"/>
      <c r="AM23" s="1909"/>
      <c r="AN23" s="1909"/>
      <c r="AO23" s="1909" t="s">
        <v>932</v>
      </c>
      <c r="AP23" s="1909"/>
      <c r="AQ23" s="1909"/>
      <c r="AR23" s="1909"/>
      <c r="AS23" s="1909"/>
      <c r="AT23" s="1909"/>
      <c r="AU23" s="1909"/>
      <c r="AV23" s="1909"/>
      <c r="AW23" s="1909"/>
      <c r="AX23" s="1909"/>
      <c r="AY23" s="1909"/>
      <c r="AZ23" s="1909"/>
      <c r="BA23" s="1909"/>
      <c r="BB23" s="1909"/>
      <c r="BC23" s="1909"/>
      <c r="BD23" s="1909"/>
      <c r="BE23" s="1909"/>
      <c r="BF23" s="1909"/>
      <c r="BG23" s="1909"/>
      <c r="BH23" s="1909"/>
      <c r="BI23" s="1909"/>
      <c r="BJ23" s="1909"/>
      <c r="BK23" s="1909"/>
      <c r="BL23" s="1909"/>
      <c r="BM23" s="1909"/>
      <c r="BN23" s="1909"/>
      <c r="BO23" s="1957" t="s">
        <v>410</v>
      </c>
      <c r="BP23" s="1957"/>
      <c r="BQ23" s="1957"/>
      <c r="BR23" s="1957"/>
      <c r="BS23" s="1957"/>
      <c r="BT23" s="1957"/>
      <c r="BU23" s="1957"/>
      <c r="BV23" s="1957"/>
      <c r="BW23" s="1957"/>
      <c r="BX23" s="97"/>
      <c r="BY23" s="97"/>
      <c r="BZ23" s="97"/>
      <c r="CA23" s="97"/>
      <c r="CB23" s="97"/>
      <c r="CC23" s="97"/>
      <c r="CD23" s="97"/>
      <c r="CE23" s="97"/>
      <c r="CF23" s="103"/>
    </row>
    <row r="24" spans="2:84" ht="16.5" customHeight="1">
      <c r="B24" s="107"/>
      <c r="C24" s="1988" t="s">
        <v>411</v>
      </c>
      <c r="D24" s="1988"/>
      <c r="E24" s="1988"/>
      <c r="F24" s="1988"/>
      <c r="G24" s="1988"/>
      <c r="H24" s="1988"/>
      <c r="I24" s="1988"/>
      <c r="J24" s="1988"/>
      <c r="K24" s="1988"/>
      <c r="L24" s="108"/>
      <c r="M24" s="120"/>
      <c r="N24" s="97"/>
      <c r="O24" s="1936"/>
      <c r="P24" s="1936"/>
      <c r="Q24" s="1936"/>
      <c r="R24" s="1936"/>
      <c r="S24" s="1936"/>
      <c r="T24" s="1936"/>
      <c r="U24" s="1936"/>
      <c r="V24" s="1936"/>
      <c r="W24" s="1936"/>
      <c r="X24" s="1936"/>
      <c r="Y24" s="1936"/>
      <c r="Z24" s="1936"/>
      <c r="AA24" s="1936"/>
      <c r="AB24" s="1936"/>
      <c r="AC24" s="1936"/>
      <c r="AD24" s="1936"/>
      <c r="AE24" s="1936"/>
      <c r="AF24" s="1936"/>
      <c r="AG24" s="1936"/>
      <c r="AH24" s="1936"/>
      <c r="AI24" s="108"/>
      <c r="AJ24" s="1986"/>
      <c r="AK24" s="1990"/>
      <c r="AL24" s="1990"/>
      <c r="AM24" s="1990"/>
      <c r="AN24" s="1990"/>
      <c r="AO24" s="1925"/>
      <c r="AP24" s="1925"/>
      <c r="AQ24" s="1925"/>
      <c r="AR24" s="1925"/>
      <c r="AS24" s="1925"/>
      <c r="AT24" s="1925"/>
      <c r="AU24" s="1925"/>
      <c r="AV24" s="1925"/>
      <c r="AW24" s="1925"/>
      <c r="AX24" s="1925"/>
      <c r="AY24" s="1925"/>
      <c r="AZ24" s="1925"/>
      <c r="BA24" s="1925"/>
      <c r="BB24" s="1925"/>
      <c r="BC24" s="1925"/>
      <c r="BD24" s="1925"/>
      <c r="BE24" s="1925"/>
      <c r="BF24" s="1925"/>
      <c r="BG24" s="1925"/>
      <c r="BH24" s="1925"/>
      <c r="BI24" s="1925"/>
      <c r="BJ24" s="1925"/>
      <c r="BK24" s="1925"/>
      <c r="BL24" s="1925"/>
      <c r="BM24" s="1925"/>
      <c r="BN24" s="1925"/>
      <c r="BO24" s="1970"/>
      <c r="BP24" s="1970"/>
      <c r="BQ24" s="1970"/>
      <c r="BR24" s="1970"/>
      <c r="BS24" s="1970"/>
      <c r="BT24" s="1970"/>
      <c r="BU24" s="1970"/>
      <c r="BV24" s="1970"/>
      <c r="BW24" s="1970"/>
      <c r="BX24" s="97"/>
      <c r="BY24" s="97"/>
      <c r="BZ24" s="97"/>
      <c r="CA24" s="97"/>
      <c r="CB24" s="97"/>
      <c r="CC24" s="97"/>
      <c r="CD24" s="97"/>
      <c r="CE24" s="97"/>
      <c r="CF24" s="103"/>
    </row>
    <row r="25" spans="2:84" ht="22.5" customHeight="1">
      <c r="B25" s="107"/>
      <c r="C25" s="1988"/>
      <c r="D25" s="1988"/>
      <c r="E25" s="1988"/>
      <c r="F25" s="1988"/>
      <c r="G25" s="1988"/>
      <c r="H25" s="1988"/>
      <c r="I25" s="1988"/>
      <c r="J25" s="1988"/>
      <c r="K25" s="1988"/>
      <c r="L25" s="108"/>
      <c r="M25" s="122"/>
      <c r="N25" s="847"/>
      <c r="O25" s="1946"/>
      <c r="P25" s="1946"/>
      <c r="Q25" s="1946"/>
      <c r="R25" s="1946"/>
      <c r="S25" s="1946"/>
      <c r="T25" s="1946"/>
      <c r="U25" s="1946"/>
      <c r="V25" s="1946"/>
      <c r="W25" s="1946"/>
      <c r="X25" s="1946"/>
      <c r="Y25" s="1946"/>
      <c r="Z25" s="1946"/>
      <c r="AA25" s="1946"/>
      <c r="AB25" s="1946"/>
      <c r="AC25" s="1946"/>
      <c r="AD25" s="1946"/>
      <c r="AE25" s="1946"/>
      <c r="AF25" s="1946"/>
      <c r="AG25" s="1946"/>
      <c r="AH25" s="1946"/>
      <c r="AI25" s="848"/>
      <c r="AJ25" s="1984"/>
      <c r="AK25" s="1971"/>
      <c r="AL25" s="1971"/>
      <c r="AM25" s="1971"/>
      <c r="AN25" s="1971"/>
      <c r="AO25" s="1971"/>
      <c r="AP25" s="1971"/>
      <c r="AQ25" s="1971"/>
      <c r="AR25" s="1971"/>
      <c r="AS25" s="1971"/>
      <c r="AT25" s="1971"/>
      <c r="AU25" s="1971"/>
      <c r="AV25" s="1971"/>
      <c r="AW25" s="1971"/>
      <c r="AX25" s="1971"/>
      <c r="AY25" s="1971"/>
      <c r="AZ25" s="1971"/>
      <c r="BA25" s="1971"/>
      <c r="BB25" s="1971"/>
      <c r="BC25" s="1971"/>
      <c r="BD25" s="1971"/>
      <c r="BE25" s="1971"/>
      <c r="BF25" s="1971"/>
      <c r="BG25" s="1971"/>
      <c r="BH25" s="1971"/>
      <c r="BI25" s="1971"/>
      <c r="BJ25" s="1971"/>
      <c r="BK25" s="1971"/>
      <c r="BL25" s="1971"/>
      <c r="BM25" s="1971"/>
      <c r="BN25" s="1971"/>
      <c r="BO25" s="1958"/>
      <c r="BP25" s="1958"/>
      <c r="BQ25" s="1958"/>
      <c r="BR25" s="1958"/>
      <c r="BS25" s="1958"/>
      <c r="BT25" s="1958"/>
      <c r="BU25" s="1958"/>
      <c r="BV25" s="1958"/>
      <c r="BW25" s="1958"/>
      <c r="BX25" s="847"/>
      <c r="BY25" s="847"/>
      <c r="BZ25" s="847"/>
      <c r="CA25" s="847"/>
      <c r="CB25" s="847"/>
      <c r="CC25" s="847"/>
      <c r="CD25" s="847"/>
      <c r="CE25" s="847"/>
      <c r="CF25" s="117"/>
    </row>
    <row r="26" spans="2:84" ht="22.5" customHeight="1">
      <c r="B26" s="107"/>
      <c r="C26" s="1988"/>
      <c r="D26" s="1988"/>
      <c r="E26" s="1988"/>
      <c r="F26" s="1988"/>
      <c r="G26" s="1988"/>
      <c r="H26" s="1988"/>
      <c r="I26" s="1988"/>
      <c r="J26" s="1988"/>
      <c r="K26" s="1988"/>
      <c r="L26" s="108"/>
      <c r="M26" s="116"/>
      <c r="N26" s="116"/>
      <c r="O26" s="116" t="s">
        <v>404</v>
      </c>
      <c r="P26" s="97"/>
      <c r="Q26" s="116"/>
      <c r="R26" s="116"/>
      <c r="S26" s="116"/>
      <c r="T26" s="116"/>
      <c r="U26" s="116"/>
      <c r="V26" s="116"/>
      <c r="W26" s="116"/>
      <c r="X26" s="116"/>
      <c r="Y26" s="116"/>
      <c r="Z26" s="116"/>
      <c r="AA26" s="116"/>
      <c r="AB26" s="116"/>
      <c r="AC26" s="116"/>
      <c r="AD26" s="116"/>
      <c r="AE26" s="116"/>
      <c r="AF26" s="116"/>
      <c r="AG26" s="116"/>
      <c r="AH26" s="116"/>
      <c r="AI26" s="119"/>
      <c r="AJ26" s="840"/>
      <c r="AK26" s="787" t="s">
        <v>6</v>
      </c>
      <c r="AL26" s="787"/>
      <c r="AM26" s="116"/>
      <c r="AN26" s="1957" t="s">
        <v>111</v>
      </c>
      <c r="AO26" s="1909" t="s">
        <v>7</v>
      </c>
      <c r="AP26" s="1957" t="s">
        <v>111</v>
      </c>
      <c r="AQ26" s="1909" t="s">
        <v>34</v>
      </c>
      <c r="AR26" s="1909"/>
      <c r="AS26" s="1909"/>
      <c r="AT26" s="1909"/>
      <c r="AU26" s="1909"/>
      <c r="AV26" s="1909"/>
      <c r="AW26" s="1909"/>
      <c r="AX26" s="1957" t="s">
        <v>111</v>
      </c>
      <c r="AY26" s="1957"/>
      <c r="AZ26" s="1957"/>
      <c r="BA26" s="1957"/>
      <c r="BB26" s="1957"/>
      <c r="BC26" s="1957"/>
      <c r="BD26" s="1957"/>
      <c r="BE26" s="1957"/>
      <c r="BF26" s="1957"/>
      <c r="BG26" s="1957"/>
      <c r="BH26" s="1909" t="s">
        <v>35</v>
      </c>
      <c r="BI26" s="1909"/>
      <c r="BJ26" s="1909"/>
      <c r="BK26" s="1909"/>
      <c r="BL26" s="1909"/>
      <c r="BM26" s="1909"/>
      <c r="BN26" s="1909"/>
      <c r="BO26" s="116"/>
      <c r="BP26" s="116"/>
      <c r="BQ26" s="116"/>
      <c r="BR26" s="116"/>
      <c r="BS26" s="116"/>
      <c r="BT26" s="116"/>
      <c r="BU26" s="116"/>
      <c r="BV26" s="116"/>
      <c r="BW26" s="116"/>
      <c r="BX26" s="116"/>
      <c r="BY26" s="116"/>
      <c r="BZ26" s="116"/>
      <c r="CA26" s="116"/>
      <c r="CB26" s="116"/>
      <c r="CC26" s="116"/>
      <c r="CD26" s="116"/>
      <c r="CE26" s="116"/>
      <c r="CF26" s="118"/>
    </row>
    <row r="27" spans="2:84" ht="22.5" customHeight="1">
      <c r="B27" s="107"/>
      <c r="C27" s="1988"/>
      <c r="D27" s="1988"/>
      <c r="E27" s="1988"/>
      <c r="F27" s="1988"/>
      <c r="G27" s="1988"/>
      <c r="H27" s="1988"/>
      <c r="I27" s="1988"/>
      <c r="J27" s="1988"/>
      <c r="K27" s="1988"/>
      <c r="L27" s="108"/>
      <c r="M27" s="847"/>
      <c r="N27" s="847"/>
      <c r="O27" s="847"/>
      <c r="P27" s="847"/>
      <c r="Q27" s="847"/>
      <c r="R27" s="847"/>
      <c r="S27" s="847"/>
      <c r="T27" s="847"/>
      <c r="U27" s="847"/>
      <c r="V27" s="847"/>
      <c r="W27" s="847"/>
      <c r="X27" s="847"/>
      <c r="Y27" s="847"/>
      <c r="Z27" s="847"/>
      <c r="AA27" s="847" t="s">
        <v>412</v>
      </c>
      <c r="AB27" s="847"/>
      <c r="AC27" s="847"/>
      <c r="AD27" s="847"/>
      <c r="AE27" s="847"/>
      <c r="AF27" s="847"/>
      <c r="AG27" s="847"/>
      <c r="AH27" s="847"/>
      <c r="AI27" s="848"/>
      <c r="AJ27" s="838"/>
      <c r="AK27" s="788" t="s">
        <v>933</v>
      </c>
      <c r="AL27" s="847"/>
      <c r="AM27" s="847"/>
      <c r="AN27" s="1958"/>
      <c r="AO27" s="1971"/>
      <c r="AP27" s="1958"/>
      <c r="AQ27" s="1971"/>
      <c r="AR27" s="1971"/>
      <c r="AS27" s="1971"/>
      <c r="AT27" s="1971"/>
      <c r="AU27" s="1971"/>
      <c r="AV27" s="1971"/>
      <c r="AW27" s="1971"/>
      <c r="AX27" s="1958"/>
      <c r="AY27" s="1958"/>
      <c r="AZ27" s="1958"/>
      <c r="BA27" s="1958"/>
      <c r="BB27" s="1958"/>
      <c r="BC27" s="1958"/>
      <c r="BD27" s="1958"/>
      <c r="BE27" s="1958"/>
      <c r="BF27" s="1958"/>
      <c r="BG27" s="1958"/>
      <c r="BH27" s="1971"/>
      <c r="BI27" s="1971"/>
      <c r="BJ27" s="1971"/>
      <c r="BK27" s="1971"/>
      <c r="BL27" s="1971"/>
      <c r="BM27" s="1971"/>
      <c r="BN27" s="1971"/>
      <c r="BO27" s="847"/>
      <c r="BP27" s="847"/>
      <c r="BQ27" s="847"/>
      <c r="BR27" s="847"/>
      <c r="BS27" s="847"/>
      <c r="BT27" s="847"/>
      <c r="BU27" s="847"/>
      <c r="BV27" s="847"/>
      <c r="BW27" s="847"/>
      <c r="BX27" s="847"/>
      <c r="BY27" s="847"/>
      <c r="BZ27" s="847"/>
      <c r="CA27" s="847"/>
      <c r="CB27" s="847"/>
      <c r="CC27" s="847"/>
      <c r="CD27" s="847"/>
      <c r="CE27" s="847"/>
      <c r="CF27" s="117"/>
    </row>
    <row r="28" spans="2:84" ht="22.5" customHeight="1">
      <c r="B28" s="107"/>
      <c r="C28" s="1988"/>
      <c r="D28" s="1988"/>
      <c r="E28" s="1988"/>
      <c r="F28" s="1988"/>
      <c r="G28" s="1988"/>
      <c r="H28" s="1988"/>
      <c r="I28" s="1988"/>
      <c r="J28" s="1988"/>
      <c r="K28" s="1988"/>
      <c r="L28" s="108"/>
      <c r="M28" s="123"/>
      <c r="N28" s="116"/>
      <c r="O28" s="1909" t="s">
        <v>413</v>
      </c>
      <c r="P28" s="1909"/>
      <c r="Q28" s="1909"/>
      <c r="R28" s="1909"/>
      <c r="S28" s="1909"/>
      <c r="T28" s="1909"/>
      <c r="U28" s="1909"/>
      <c r="V28" s="1909"/>
      <c r="W28" s="1909"/>
      <c r="X28" s="1909"/>
      <c r="Y28" s="1909"/>
      <c r="Z28" s="1909"/>
      <c r="AA28" s="1909"/>
      <c r="AB28" s="1909"/>
      <c r="AC28" s="1909"/>
      <c r="AD28" s="843"/>
      <c r="AE28" s="124"/>
      <c r="AF28" s="1982" t="s">
        <v>414</v>
      </c>
      <c r="AG28" s="1909"/>
      <c r="AH28" s="1909"/>
      <c r="AI28" s="1983"/>
      <c r="AJ28" s="1972"/>
      <c r="AK28" s="1959"/>
      <c r="AL28" s="1959"/>
      <c r="AM28" s="1959"/>
      <c r="AN28" s="1959"/>
      <c r="AO28" s="1959"/>
      <c r="AP28" s="1959"/>
      <c r="AQ28" s="1959"/>
      <c r="AR28" s="1959"/>
      <c r="AS28" s="1959"/>
      <c r="AT28" s="1959"/>
      <c r="AU28" s="1959"/>
      <c r="AV28" s="1959"/>
      <c r="AW28" s="1959"/>
      <c r="AX28" s="1959"/>
      <c r="AY28" s="1959"/>
      <c r="AZ28" s="1959"/>
      <c r="BA28" s="1959"/>
      <c r="BB28" s="1959"/>
      <c r="BC28" s="1959"/>
      <c r="BD28" s="1959"/>
      <c r="BE28" s="1959"/>
      <c r="BF28" s="1959"/>
      <c r="BG28" s="1959"/>
      <c r="BH28" s="1959"/>
      <c r="BI28" s="1959"/>
      <c r="BJ28" s="1959"/>
      <c r="BK28" s="1959"/>
      <c r="BL28" s="1959"/>
      <c r="BM28" s="1959"/>
      <c r="BN28" s="1959"/>
      <c r="BO28" s="1959"/>
      <c r="BP28" s="1959"/>
      <c r="BQ28" s="1959"/>
      <c r="BR28" s="1959"/>
      <c r="BS28" s="1959"/>
      <c r="BT28" s="1959"/>
      <c r="BU28" s="1959"/>
      <c r="BV28" s="1959"/>
      <c r="BW28" s="1959"/>
      <c r="BX28" s="1959"/>
      <c r="BY28" s="1959"/>
      <c r="BZ28" s="1959"/>
      <c r="CA28" s="1959"/>
      <c r="CB28" s="1959"/>
      <c r="CC28" s="1959"/>
      <c r="CD28" s="1959"/>
      <c r="CE28" s="1959"/>
      <c r="CF28" s="1973"/>
    </row>
    <row r="29" spans="2:84" ht="22.5" customHeight="1">
      <c r="B29" s="107"/>
      <c r="C29" s="1988"/>
      <c r="D29" s="1988"/>
      <c r="E29" s="1988"/>
      <c r="F29" s="1988"/>
      <c r="G29" s="1988"/>
      <c r="H29" s="1988"/>
      <c r="I29" s="1988"/>
      <c r="J29" s="1988"/>
      <c r="K29" s="1988"/>
      <c r="L29" s="108"/>
      <c r="M29" s="120"/>
      <c r="N29" s="97"/>
      <c r="O29" s="1925"/>
      <c r="P29" s="1925"/>
      <c r="Q29" s="1925"/>
      <c r="R29" s="1925"/>
      <c r="S29" s="1925"/>
      <c r="T29" s="1925"/>
      <c r="U29" s="1925"/>
      <c r="V29" s="1925"/>
      <c r="W29" s="1925"/>
      <c r="X29" s="1925"/>
      <c r="Y29" s="1925"/>
      <c r="Z29" s="1925"/>
      <c r="AA29" s="1925"/>
      <c r="AB29" s="1925"/>
      <c r="AC29" s="1925"/>
      <c r="AD29" s="844"/>
      <c r="AE29" s="125"/>
      <c r="AF29" s="1984"/>
      <c r="AG29" s="1971"/>
      <c r="AH29" s="1971"/>
      <c r="AI29" s="1985"/>
      <c r="AJ29" s="1976"/>
      <c r="AK29" s="1977"/>
      <c r="AL29" s="1977"/>
      <c r="AM29" s="1977"/>
      <c r="AN29" s="1977"/>
      <c r="AO29" s="1977"/>
      <c r="AP29" s="1977"/>
      <c r="AQ29" s="1977"/>
      <c r="AR29" s="1977"/>
      <c r="AS29" s="1977"/>
      <c r="AT29" s="1977"/>
      <c r="AU29" s="1977"/>
      <c r="AV29" s="1977"/>
      <c r="AW29" s="1977"/>
      <c r="AX29" s="1977"/>
      <c r="AY29" s="1977"/>
      <c r="AZ29" s="1977"/>
      <c r="BA29" s="1977"/>
      <c r="BB29" s="1977"/>
      <c r="BC29" s="1977"/>
      <c r="BD29" s="1977"/>
      <c r="BE29" s="1977"/>
      <c r="BF29" s="1977"/>
      <c r="BG29" s="1977"/>
      <c r="BH29" s="1977"/>
      <c r="BI29" s="1977"/>
      <c r="BJ29" s="1977"/>
      <c r="BK29" s="1977"/>
      <c r="BL29" s="1977"/>
      <c r="BM29" s="1977"/>
      <c r="BN29" s="1977"/>
      <c r="BO29" s="1977"/>
      <c r="BP29" s="1977"/>
      <c r="BQ29" s="1977"/>
      <c r="BR29" s="1977"/>
      <c r="BS29" s="1977"/>
      <c r="BT29" s="1977"/>
      <c r="BU29" s="1977"/>
      <c r="BV29" s="1977"/>
      <c r="BW29" s="1977"/>
      <c r="BX29" s="1977"/>
      <c r="BY29" s="1977"/>
      <c r="BZ29" s="1977"/>
      <c r="CA29" s="1977"/>
      <c r="CB29" s="1977"/>
      <c r="CC29" s="1977"/>
      <c r="CD29" s="1977"/>
      <c r="CE29" s="1977"/>
      <c r="CF29" s="1978"/>
    </row>
    <row r="30" spans="2:84" ht="22.5" customHeight="1">
      <c r="B30" s="107"/>
      <c r="C30" s="1988"/>
      <c r="D30" s="1988"/>
      <c r="E30" s="1988"/>
      <c r="F30" s="1988"/>
      <c r="G30" s="1988"/>
      <c r="H30" s="1988"/>
      <c r="I30" s="1988"/>
      <c r="J30" s="1988"/>
      <c r="K30" s="1988"/>
      <c r="L30" s="108"/>
      <c r="M30" s="120"/>
      <c r="N30" s="97"/>
      <c r="O30" s="1925"/>
      <c r="P30" s="1925"/>
      <c r="Q30" s="1925"/>
      <c r="R30" s="1925"/>
      <c r="S30" s="1925"/>
      <c r="T30" s="1925"/>
      <c r="U30" s="1925"/>
      <c r="V30" s="1925"/>
      <c r="W30" s="1925"/>
      <c r="X30" s="1925"/>
      <c r="Y30" s="1925"/>
      <c r="Z30" s="1925"/>
      <c r="AA30" s="1925"/>
      <c r="AB30" s="1925"/>
      <c r="AC30" s="1925"/>
      <c r="AD30" s="844"/>
      <c r="AE30" s="125"/>
      <c r="AF30" s="1982" t="s">
        <v>415</v>
      </c>
      <c r="AG30" s="1909"/>
      <c r="AH30" s="1909"/>
      <c r="AI30" s="1983"/>
      <c r="AJ30" s="1972"/>
      <c r="AK30" s="1959"/>
      <c r="AL30" s="1959"/>
      <c r="AM30" s="1959"/>
      <c r="AN30" s="1959"/>
      <c r="AO30" s="1959"/>
      <c r="AP30" s="1959"/>
      <c r="AQ30" s="1959"/>
      <c r="AR30" s="1959"/>
      <c r="AS30" s="1959"/>
      <c r="AT30" s="1959"/>
      <c r="AU30" s="1959"/>
      <c r="AV30" s="1959"/>
      <c r="AW30" s="1959"/>
      <c r="AX30" s="1959"/>
      <c r="AY30" s="1959"/>
      <c r="AZ30" s="1959"/>
      <c r="BA30" s="1959"/>
      <c r="BB30" s="1959"/>
      <c r="BC30" s="1959"/>
      <c r="BD30" s="1959"/>
      <c r="BE30" s="1959"/>
      <c r="BF30" s="1959"/>
      <c r="BG30" s="1959"/>
      <c r="BH30" s="1959"/>
      <c r="BI30" s="1959"/>
      <c r="BJ30" s="1959"/>
      <c r="BK30" s="1959"/>
      <c r="BL30" s="1959"/>
      <c r="BM30" s="1959"/>
      <c r="BN30" s="1959"/>
      <c r="BO30" s="1959"/>
      <c r="BP30" s="1959"/>
      <c r="BQ30" s="1959"/>
      <c r="BR30" s="1959"/>
      <c r="BS30" s="1959"/>
      <c r="BT30" s="1959"/>
      <c r="BU30" s="1959"/>
      <c r="BV30" s="1959"/>
      <c r="BW30" s="1959"/>
      <c r="BX30" s="1959"/>
      <c r="BY30" s="1959"/>
      <c r="BZ30" s="1959"/>
      <c r="CA30" s="1959"/>
      <c r="CB30" s="1959"/>
      <c r="CC30" s="1959"/>
      <c r="CD30" s="1959"/>
      <c r="CE30" s="1959"/>
      <c r="CF30" s="1973"/>
    </row>
    <row r="31" spans="2:84" ht="16.5" customHeight="1">
      <c r="B31" s="107"/>
      <c r="C31" s="1988"/>
      <c r="D31" s="1988"/>
      <c r="E31" s="1988"/>
      <c r="F31" s="1988"/>
      <c r="G31" s="1988"/>
      <c r="H31" s="1988"/>
      <c r="I31" s="1988"/>
      <c r="J31" s="1988"/>
      <c r="K31" s="1988"/>
      <c r="L31" s="108"/>
      <c r="M31" s="120"/>
      <c r="N31" s="97"/>
      <c r="O31" s="1925"/>
      <c r="P31" s="1925"/>
      <c r="Q31" s="1925"/>
      <c r="R31" s="1925"/>
      <c r="S31" s="1925"/>
      <c r="T31" s="1925"/>
      <c r="U31" s="1925"/>
      <c r="V31" s="1925"/>
      <c r="W31" s="1925"/>
      <c r="X31" s="1925"/>
      <c r="Y31" s="1925"/>
      <c r="Z31" s="1925"/>
      <c r="AA31" s="1925"/>
      <c r="AB31" s="1925"/>
      <c r="AC31" s="1925"/>
      <c r="AD31" s="844"/>
      <c r="AE31" s="125"/>
      <c r="AF31" s="1986"/>
      <c r="AG31" s="1925"/>
      <c r="AH31" s="1925"/>
      <c r="AI31" s="1987"/>
      <c r="AJ31" s="1974"/>
      <c r="AK31" s="1961"/>
      <c r="AL31" s="1961"/>
      <c r="AM31" s="1961"/>
      <c r="AN31" s="1961"/>
      <c r="AO31" s="1961"/>
      <c r="AP31" s="1961"/>
      <c r="AQ31" s="1961"/>
      <c r="AR31" s="1961"/>
      <c r="AS31" s="1961"/>
      <c r="AT31" s="1961"/>
      <c r="AU31" s="1961"/>
      <c r="AV31" s="1961"/>
      <c r="AW31" s="1961"/>
      <c r="AX31" s="1961"/>
      <c r="AY31" s="1961"/>
      <c r="AZ31" s="1961"/>
      <c r="BA31" s="1961"/>
      <c r="BB31" s="1961"/>
      <c r="BC31" s="1961"/>
      <c r="BD31" s="1961"/>
      <c r="BE31" s="1961"/>
      <c r="BF31" s="1961"/>
      <c r="BG31" s="1961"/>
      <c r="BH31" s="1961"/>
      <c r="BI31" s="1961"/>
      <c r="BJ31" s="1961"/>
      <c r="BK31" s="1961"/>
      <c r="BL31" s="1961"/>
      <c r="BM31" s="1961"/>
      <c r="BN31" s="1961"/>
      <c r="BO31" s="1961"/>
      <c r="BP31" s="1961"/>
      <c r="BQ31" s="1961"/>
      <c r="BR31" s="1961"/>
      <c r="BS31" s="1961"/>
      <c r="BT31" s="1961"/>
      <c r="BU31" s="1961"/>
      <c r="BV31" s="1961"/>
      <c r="BW31" s="1961"/>
      <c r="BX31" s="1961"/>
      <c r="BY31" s="1961"/>
      <c r="BZ31" s="1961"/>
      <c r="CA31" s="1961"/>
      <c r="CB31" s="1961"/>
      <c r="CC31" s="1961"/>
      <c r="CD31" s="1961"/>
      <c r="CE31" s="1961"/>
      <c r="CF31" s="1975"/>
    </row>
    <row r="32" spans="2:84" ht="6" customHeight="1">
      <c r="B32" s="114"/>
      <c r="C32" s="121"/>
      <c r="D32" s="121"/>
      <c r="E32" s="121"/>
      <c r="F32" s="121"/>
      <c r="G32" s="121"/>
      <c r="H32" s="121"/>
      <c r="I32" s="121"/>
      <c r="J32" s="121"/>
      <c r="K32" s="121"/>
      <c r="L32" s="848"/>
      <c r="M32" s="122"/>
      <c r="N32" s="847"/>
      <c r="O32" s="1971"/>
      <c r="P32" s="1971"/>
      <c r="Q32" s="1971"/>
      <c r="R32" s="1971"/>
      <c r="S32" s="1971"/>
      <c r="T32" s="1971"/>
      <c r="U32" s="1971"/>
      <c r="V32" s="1971"/>
      <c r="W32" s="1971"/>
      <c r="X32" s="1971"/>
      <c r="Y32" s="1971"/>
      <c r="Z32" s="1971"/>
      <c r="AA32" s="1971"/>
      <c r="AB32" s="1971"/>
      <c r="AC32" s="1971"/>
      <c r="AD32" s="845"/>
      <c r="AE32" s="126"/>
      <c r="AF32" s="1984"/>
      <c r="AG32" s="1971"/>
      <c r="AH32" s="1971"/>
      <c r="AI32" s="1985"/>
      <c r="AJ32" s="1976"/>
      <c r="AK32" s="1977"/>
      <c r="AL32" s="1977"/>
      <c r="AM32" s="1977"/>
      <c r="AN32" s="1977"/>
      <c r="AO32" s="1977"/>
      <c r="AP32" s="1977"/>
      <c r="AQ32" s="1977"/>
      <c r="AR32" s="1977"/>
      <c r="AS32" s="1977"/>
      <c r="AT32" s="1977"/>
      <c r="AU32" s="1977"/>
      <c r="AV32" s="1977"/>
      <c r="AW32" s="1977"/>
      <c r="AX32" s="1977"/>
      <c r="AY32" s="1977"/>
      <c r="AZ32" s="1977"/>
      <c r="BA32" s="1977"/>
      <c r="BB32" s="1977"/>
      <c r="BC32" s="1977"/>
      <c r="BD32" s="1977"/>
      <c r="BE32" s="1977"/>
      <c r="BF32" s="1977"/>
      <c r="BG32" s="1977"/>
      <c r="BH32" s="1977"/>
      <c r="BI32" s="1977"/>
      <c r="BJ32" s="1977"/>
      <c r="BK32" s="1977"/>
      <c r="BL32" s="1977"/>
      <c r="BM32" s="1977"/>
      <c r="BN32" s="1977"/>
      <c r="BO32" s="1977"/>
      <c r="BP32" s="1977"/>
      <c r="BQ32" s="1977"/>
      <c r="BR32" s="1977"/>
      <c r="BS32" s="1977"/>
      <c r="BT32" s="1977"/>
      <c r="BU32" s="1977"/>
      <c r="BV32" s="1977"/>
      <c r="BW32" s="1977"/>
      <c r="BX32" s="1977"/>
      <c r="BY32" s="1977"/>
      <c r="BZ32" s="1977"/>
      <c r="CA32" s="1977"/>
      <c r="CB32" s="1977"/>
      <c r="CC32" s="1977"/>
      <c r="CD32" s="1977"/>
      <c r="CE32" s="1977"/>
      <c r="CF32" s="1978"/>
    </row>
    <row r="33" spans="2:84" ht="24" customHeight="1">
      <c r="B33" s="10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c r="BX33" s="97"/>
      <c r="BY33" s="97"/>
      <c r="BZ33" s="97"/>
      <c r="CA33" s="97"/>
      <c r="CB33" s="97"/>
      <c r="CC33" s="97"/>
      <c r="CD33" s="97"/>
      <c r="CE33" s="97"/>
      <c r="CF33" s="103"/>
    </row>
    <row r="34" spans="2:84" ht="18" customHeight="1">
      <c r="B34" s="107"/>
      <c r="C34" s="97"/>
      <c r="D34" s="97"/>
      <c r="E34" s="97"/>
      <c r="F34" s="97"/>
      <c r="G34" s="97"/>
      <c r="H34" s="97"/>
      <c r="I34" s="97" t="s">
        <v>416</v>
      </c>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103"/>
    </row>
    <row r="35" spans="2:84" ht="18" customHeight="1">
      <c r="B35" s="10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103"/>
    </row>
    <row r="36" spans="2:84" ht="18" customHeight="1">
      <c r="B36" s="107"/>
      <c r="C36" s="97"/>
      <c r="D36" s="97"/>
      <c r="E36" s="97"/>
      <c r="F36" s="97"/>
      <c r="G36" s="97"/>
      <c r="H36" s="97"/>
      <c r="I36" s="97"/>
      <c r="J36" s="97"/>
      <c r="K36" s="97"/>
      <c r="L36" s="1970" t="s">
        <v>417</v>
      </c>
      <c r="M36" s="1970"/>
      <c r="N36" s="1970"/>
      <c r="O36" s="1970"/>
      <c r="P36" s="1970"/>
      <c r="Q36" s="1970"/>
      <c r="R36" s="1970"/>
      <c r="S36" s="1970"/>
      <c r="T36" s="1970"/>
      <c r="U36" s="1970"/>
      <c r="V36" s="1970"/>
      <c r="W36" s="1970"/>
      <c r="X36" s="1970"/>
      <c r="Y36" s="1970"/>
      <c r="Z36" s="1970"/>
      <c r="AA36" s="1970"/>
      <c r="AB36" s="1970"/>
      <c r="AC36" s="1970"/>
      <c r="AD36" s="1970"/>
      <c r="AE36" s="1970"/>
      <c r="AF36" s="1970"/>
      <c r="AG36" s="1970"/>
      <c r="AH36" s="1970"/>
      <c r="AI36" s="1970"/>
      <c r="AJ36" s="1970"/>
      <c r="AK36" s="1970"/>
      <c r="AL36" s="83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103"/>
    </row>
    <row r="37" spans="2:84" ht="18" customHeight="1">
      <c r="B37" s="10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103"/>
    </row>
    <row r="38" spans="2:84" ht="18" customHeight="1">
      <c r="B38" s="107"/>
      <c r="C38" s="97"/>
      <c r="D38" s="97"/>
      <c r="E38" s="97"/>
      <c r="F38" s="97"/>
      <c r="G38" s="97"/>
      <c r="H38" s="97"/>
      <c r="I38" s="97"/>
      <c r="J38" s="97"/>
      <c r="K38" s="97"/>
      <c r="L38" s="97"/>
      <c r="M38" s="97"/>
      <c r="N38" s="97"/>
      <c r="O38" s="1993" t="s">
        <v>933</v>
      </c>
      <c r="P38" s="1993"/>
      <c r="Q38" s="1993"/>
      <c r="R38" s="1993"/>
      <c r="S38" s="1993"/>
      <c r="T38" s="1993"/>
      <c r="U38" s="1993"/>
      <c r="V38" s="1993"/>
      <c r="W38" s="1993" t="s">
        <v>111</v>
      </c>
      <c r="X38" s="1993"/>
      <c r="Y38" s="1993"/>
      <c r="Z38" s="1993"/>
      <c r="AA38" s="1993"/>
      <c r="AB38" s="1993"/>
      <c r="AC38" s="1993"/>
      <c r="AD38" s="1993" t="s">
        <v>7</v>
      </c>
      <c r="AE38" s="1993"/>
      <c r="AF38" s="1993"/>
      <c r="AG38" s="127" t="s">
        <v>111</v>
      </c>
      <c r="AH38" s="1994" t="s">
        <v>34</v>
      </c>
      <c r="AI38" s="1994"/>
      <c r="AJ38" s="127" t="s">
        <v>111</v>
      </c>
      <c r="AK38" s="97" t="s">
        <v>35</v>
      </c>
      <c r="AL38" s="844" t="s">
        <v>111</v>
      </c>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103"/>
    </row>
    <row r="39" spans="2:84" ht="18" customHeight="1">
      <c r="B39" s="10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103"/>
    </row>
    <row r="40" spans="2:84" ht="18" customHeight="1">
      <c r="B40" s="10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J40" s="1995" t="s">
        <v>418</v>
      </c>
      <c r="AK40" s="1995"/>
      <c r="AM40" s="1998" t="s">
        <v>419</v>
      </c>
      <c r="AN40" s="1998"/>
      <c r="AO40" s="1961" t="s">
        <v>111</v>
      </c>
      <c r="AP40" s="1961"/>
      <c r="AQ40" s="1961"/>
      <c r="AR40" s="1961"/>
      <c r="AS40" s="1961"/>
      <c r="AT40" s="1961"/>
      <c r="AU40" s="1961"/>
      <c r="AV40" s="1961"/>
      <c r="AW40" s="1961"/>
      <c r="AX40" s="1961"/>
      <c r="AY40" s="1961"/>
      <c r="AZ40" s="1961"/>
      <c r="BA40" s="1961"/>
      <c r="BB40" s="1961"/>
      <c r="BC40" s="1961"/>
      <c r="BD40" s="1961"/>
      <c r="BE40" s="1961"/>
      <c r="BF40" s="1961"/>
      <c r="BG40" s="1961"/>
      <c r="BH40" s="1961"/>
      <c r="BI40" s="1961"/>
      <c r="BJ40" s="1961"/>
      <c r="BK40" s="1961"/>
      <c r="BL40" s="1961"/>
      <c r="BM40" s="1961"/>
      <c r="BN40" s="97"/>
      <c r="BO40" s="97"/>
      <c r="BP40" s="97"/>
      <c r="BQ40" s="97"/>
      <c r="BR40" s="97"/>
      <c r="BS40" s="97"/>
      <c r="BT40" s="97"/>
      <c r="BU40" s="97"/>
      <c r="BV40" s="97"/>
      <c r="BW40" s="97"/>
      <c r="BX40" s="97"/>
      <c r="BY40" s="97"/>
      <c r="BZ40" s="97"/>
      <c r="CA40" s="97"/>
      <c r="CB40" s="97"/>
      <c r="CC40" s="97"/>
      <c r="CD40" s="97"/>
      <c r="CE40" s="97"/>
      <c r="CF40" s="103"/>
    </row>
    <row r="41" spans="2:84" ht="18" customHeight="1">
      <c r="B41" s="10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J41" s="1995"/>
      <c r="AK41" s="1995"/>
      <c r="AL41" s="846"/>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103"/>
    </row>
    <row r="42" spans="2:84" ht="18" customHeight="1">
      <c r="B42" s="10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J42" s="1995"/>
      <c r="AK42" s="1995"/>
      <c r="AL42" s="846"/>
      <c r="AM42" s="1998" t="s">
        <v>420</v>
      </c>
      <c r="AN42" s="1998"/>
      <c r="AO42" s="1961" t="s">
        <v>111</v>
      </c>
      <c r="AP42" s="1961"/>
      <c r="AQ42" s="1961"/>
      <c r="AR42" s="1961"/>
      <c r="AS42" s="1961"/>
      <c r="AT42" s="1961"/>
      <c r="AU42" s="1961"/>
      <c r="AV42" s="1961"/>
      <c r="AW42" s="1961"/>
      <c r="AX42" s="1961"/>
      <c r="AY42" s="1961"/>
      <c r="AZ42" s="1961"/>
      <c r="BA42" s="1961"/>
      <c r="BB42" s="1961"/>
      <c r="BC42" s="1961"/>
      <c r="BD42" s="1961"/>
      <c r="BE42" s="1961"/>
      <c r="BF42" s="1961"/>
      <c r="BG42" s="1961"/>
      <c r="BH42" s="1961"/>
      <c r="BI42" s="1961"/>
      <c r="BJ42" s="1961"/>
      <c r="BK42" s="1961"/>
      <c r="BL42" s="1961"/>
      <c r="BM42" s="97"/>
      <c r="BN42" s="97"/>
      <c r="BO42" s="97"/>
      <c r="BP42" s="97"/>
      <c r="BQ42" s="97"/>
      <c r="BR42" s="97"/>
      <c r="BS42" s="97"/>
      <c r="BT42" s="839"/>
      <c r="BV42" s="97"/>
      <c r="BW42" s="837"/>
      <c r="BY42" s="97"/>
      <c r="BZ42" s="97"/>
      <c r="CA42" s="97"/>
      <c r="CB42" s="97"/>
      <c r="CC42" s="97"/>
      <c r="CD42" s="97"/>
      <c r="CE42" s="97"/>
      <c r="CF42" s="103"/>
    </row>
    <row r="43" spans="2:84" ht="18" customHeight="1" thickBot="1">
      <c r="B43" s="10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103"/>
    </row>
    <row r="44" spans="2:84" ht="15" customHeight="1">
      <c r="B44" s="852"/>
      <c r="C44" s="852"/>
      <c r="D44" s="852"/>
      <c r="E44" s="852"/>
      <c r="F44" s="852"/>
      <c r="G44" s="852"/>
      <c r="H44" s="852"/>
      <c r="I44" s="852"/>
      <c r="J44" s="852"/>
      <c r="K44" s="852"/>
      <c r="L44" s="852"/>
      <c r="M44" s="852"/>
      <c r="N44" s="852"/>
      <c r="O44" s="852"/>
      <c r="P44" s="852"/>
      <c r="Q44" s="852"/>
      <c r="R44" s="852"/>
      <c r="S44" s="852"/>
      <c r="T44" s="852"/>
      <c r="U44" s="852"/>
      <c r="V44" s="852"/>
      <c r="W44" s="852"/>
      <c r="X44" s="852"/>
      <c r="Y44" s="852"/>
      <c r="Z44" s="852"/>
      <c r="AA44" s="852"/>
      <c r="AB44" s="852"/>
      <c r="AC44" s="852"/>
      <c r="AD44" s="852"/>
      <c r="AE44" s="852"/>
      <c r="AF44" s="852"/>
      <c r="AG44" s="852"/>
      <c r="AH44" s="852"/>
      <c r="AI44" s="852"/>
      <c r="AJ44" s="852"/>
      <c r="AK44" s="852"/>
      <c r="AL44" s="852"/>
      <c r="AM44" s="852"/>
      <c r="AN44" s="852"/>
      <c r="AO44" s="852"/>
      <c r="AP44" s="852"/>
      <c r="AQ44" s="852"/>
      <c r="AR44" s="852"/>
      <c r="AS44" s="852"/>
      <c r="AT44" s="852"/>
      <c r="AU44" s="852"/>
      <c r="AV44" s="852"/>
      <c r="AW44" s="852"/>
      <c r="AX44" s="852"/>
      <c r="AY44" s="852"/>
      <c r="AZ44" s="852"/>
      <c r="BA44" s="852"/>
      <c r="BB44" s="852"/>
      <c r="BC44" s="852"/>
      <c r="BD44" s="852"/>
      <c r="BE44" s="852"/>
      <c r="BF44" s="852"/>
      <c r="BG44" s="852"/>
      <c r="BH44" s="852"/>
      <c r="BI44" s="852"/>
      <c r="BJ44" s="852"/>
      <c r="BK44" s="852"/>
      <c r="BL44" s="852"/>
      <c r="BM44" s="852"/>
      <c r="BN44" s="852"/>
      <c r="BO44" s="852"/>
      <c r="BP44" s="852"/>
      <c r="BQ44" s="852"/>
      <c r="BR44" s="852"/>
      <c r="BS44" s="852"/>
      <c r="BT44" s="852"/>
      <c r="BU44" s="852"/>
      <c r="BV44" s="852"/>
      <c r="BW44" s="852"/>
      <c r="BX44" s="852"/>
      <c r="BY44" s="852"/>
      <c r="BZ44" s="852"/>
      <c r="CA44" s="852"/>
      <c r="CB44" s="852"/>
      <c r="CC44" s="852"/>
      <c r="CD44" s="852"/>
      <c r="CE44" s="852"/>
      <c r="CF44" s="852"/>
    </row>
    <row r="45" spans="2:84" ht="15" customHeight="1">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row>
    <row r="46" spans="2:84" ht="15" customHeight="1">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c r="BX46" s="97"/>
      <c r="BY46" s="97"/>
      <c r="BZ46" s="97"/>
      <c r="CA46" s="97"/>
      <c r="CB46" s="97"/>
      <c r="CC46" s="97"/>
      <c r="CD46" s="97"/>
      <c r="CE46" s="97"/>
      <c r="CF46" s="97"/>
    </row>
    <row r="47" spans="2:84" ht="15" customHeight="1">
      <c r="B47" s="97"/>
      <c r="C47" s="97"/>
      <c r="D47" s="97"/>
      <c r="E47" s="97"/>
      <c r="F47" s="97"/>
      <c r="G47" s="97"/>
      <c r="H47" s="97"/>
      <c r="I47" s="97"/>
      <c r="J47" s="97"/>
      <c r="K47" s="97"/>
      <c r="L47" s="97"/>
      <c r="M47" s="97"/>
      <c r="N47" s="97"/>
      <c r="O47" s="1993"/>
      <c r="P47" s="1993"/>
      <c r="Q47" s="1993"/>
      <c r="R47" s="1993"/>
      <c r="S47" s="1993"/>
      <c r="T47" s="1993"/>
      <c r="U47" s="1993"/>
      <c r="V47" s="1993"/>
      <c r="W47" s="1993"/>
      <c r="X47" s="1993"/>
      <c r="Y47" s="1993"/>
      <c r="Z47" s="1993"/>
      <c r="AA47" s="1993"/>
      <c r="AB47" s="1993"/>
      <c r="AC47" s="1993"/>
      <c r="AD47" s="1993"/>
      <c r="AE47" s="1993"/>
      <c r="AF47" s="1993"/>
      <c r="AG47" s="127"/>
      <c r="AH47" s="1994"/>
      <c r="AI47" s="1994"/>
      <c r="AJ47" s="127"/>
      <c r="AK47" s="97"/>
      <c r="AL47" s="844"/>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row>
    <row r="48" spans="2:84" ht="15" customHeight="1">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row>
    <row r="49" spans="2:84" ht="15" customHeight="1">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1996"/>
      <c r="AJ49" s="1996"/>
      <c r="AK49" s="1996"/>
      <c r="AL49" s="97"/>
      <c r="AM49" s="1961"/>
      <c r="AN49" s="1961"/>
      <c r="AO49" s="1961"/>
      <c r="AP49" s="1961"/>
      <c r="AQ49" s="1961"/>
      <c r="AR49" s="1961"/>
      <c r="AS49" s="1961"/>
      <c r="AT49" s="1961"/>
      <c r="AU49" s="1961"/>
      <c r="AV49" s="1961"/>
      <c r="AW49" s="1961"/>
      <c r="AX49" s="1961"/>
      <c r="AY49" s="1961"/>
      <c r="AZ49" s="1961"/>
      <c r="BA49" s="1961"/>
      <c r="BB49" s="1961"/>
      <c r="BC49" s="1961"/>
      <c r="BD49" s="1961"/>
      <c r="BE49" s="1961"/>
      <c r="BF49" s="1961"/>
      <c r="BG49" s="1961"/>
      <c r="BH49" s="1961"/>
      <c r="BI49" s="1961"/>
      <c r="BJ49" s="1961"/>
      <c r="BK49" s="1961"/>
      <c r="BL49" s="1961"/>
      <c r="BM49" s="1961"/>
      <c r="BN49" s="1961"/>
      <c r="BO49" s="1961"/>
      <c r="BP49" s="1961"/>
      <c r="BQ49" s="1961"/>
      <c r="BR49" s="1961"/>
      <c r="BS49" s="1961"/>
      <c r="BT49" s="1961"/>
      <c r="BU49" s="1961"/>
      <c r="BV49" s="1961"/>
      <c r="BW49" s="1961"/>
      <c r="BX49" s="97"/>
      <c r="BY49" s="97"/>
      <c r="BZ49" s="97"/>
      <c r="CA49" s="97"/>
      <c r="CB49" s="97"/>
      <c r="CC49" s="97"/>
      <c r="CD49" s="97"/>
      <c r="CE49" s="97"/>
      <c r="CF49" s="97"/>
    </row>
    <row r="50" spans="2:84" ht="15" customHeight="1">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1996"/>
      <c r="AJ50" s="1996"/>
      <c r="AK50" s="1996"/>
      <c r="AL50" s="839"/>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1997"/>
      <c r="BT50" s="1997"/>
      <c r="BU50" s="1997"/>
      <c r="BV50" s="1997"/>
      <c r="BW50" s="1997"/>
      <c r="BX50" s="97"/>
      <c r="BY50" s="97"/>
      <c r="BZ50" s="97"/>
      <c r="CA50" s="97"/>
      <c r="CB50" s="97"/>
      <c r="CC50" s="97"/>
      <c r="CD50" s="97"/>
      <c r="CE50" s="97"/>
      <c r="CF50" s="97"/>
    </row>
    <row r="51" spans="2:84" ht="15" customHeight="1">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1996"/>
      <c r="AJ51" s="1996"/>
      <c r="AK51" s="1996"/>
      <c r="AL51" s="839"/>
      <c r="AM51" s="1961"/>
      <c r="AN51" s="1961"/>
      <c r="AO51" s="1961"/>
      <c r="AP51" s="1961"/>
      <c r="AQ51" s="1961"/>
      <c r="AR51" s="1961"/>
      <c r="AS51" s="1961"/>
      <c r="AT51" s="1961"/>
      <c r="AU51" s="1961"/>
      <c r="AV51" s="1961"/>
      <c r="AW51" s="1961"/>
      <c r="AX51" s="1961"/>
      <c r="AY51" s="1961"/>
      <c r="AZ51" s="1961"/>
      <c r="BA51" s="1961"/>
      <c r="BB51" s="1961"/>
      <c r="BC51" s="1961"/>
      <c r="BD51" s="1961"/>
      <c r="BE51" s="1961"/>
      <c r="BF51" s="1961"/>
      <c r="BG51" s="1961"/>
      <c r="BH51" s="1961"/>
      <c r="BI51" s="1961"/>
      <c r="BJ51" s="1961"/>
      <c r="BK51" s="1961"/>
      <c r="BL51" s="1961"/>
      <c r="BM51" s="97"/>
      <c r="BN51" s="97"/>
      <c r="BO51" s="97"/>
      <c r="BP51" s="97"/>
      <c r="BQ51" s="97"/>
      <c r="BR51" s="97"/>
      <c r="BS51" s="1997"/>
      <c r="BT51" s="1997"/>
      <c r="BU51" s="1997"/>
      <c r="BV51" s="1997"/>
      <c r="BW51" s="1997"/>
      <c r="BX51" s="97"/>
      <c r="BY51" s="97"/>
      <c r="BZ51" s="97"/>
      <c r="CA51" s="97"/>
      <c r="CB51" s="97"/>
      <c r="CC51" s="97"/>
      <c r="CD51" s="97"/>
      <c r="CE51" s="97"/>
      <c r="CF51" s="97"/>
    </row>
    <row r="52" spans="2:84" ht="15" customHeight="1">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c r="BX52" s="97"/>
      <c r="BY52" s="97"/>
      <c r="BZ52" s="97"/>
      <c r="CA52" s="97"/>
      <c r="CB52" s="97"/>
      <c r="CC52" s="97"/>
      <c r="CD52" s="97"/>
      <c r="CE52" s="97"/>
      <c r="CF52" s="97"/>
    </row>
    <row r="53" spans="2:84" ht="9" customHeight="1"/>
  </sheetData>
  <mergeCells count="105">
    <mergeCell ref="AI49:AK51"/>
    <mergeCell ref="AM49:AN49"/>
    <mergeCell ref="AO49:BW49"/>
    <mergeCell ref="BS50:BW51"/>
    <mergeCell ref="AM51:AN51"/>
    <mergeCell ref="AO51:BL51"/>
    <mergeCell ref="AM40:AN40"/>
    <mergeCell ref="AO40:BM40"/>
    <mergeCell ref="AM42:AN42"/>
    <mergeCell ref="AO42:BL42"/>
    <mergeCell ref="C16:K21"/>
    <mergeCell ref="AA17:AI17"/>
    <mergeCell ref="AJ17:AK17"/>
    <mergeCell ref="O18:AI18"/>
    <mergeCell ref="AJ18:AK18"/>
    <mergeCell ref="AL18:AM19"/>
    <mergeCell ref="O47:V47"/>
    <mergeCell ref="W47:AC47"/>
    <mergeCell ref="AD47:AF47"/>
    <mergeCell ref="AH47:AI47"/>
    <mergeCell ref="L36:AK36"/>
    <mergeCell ref="O38:V38"/>
    <mergeCell ref="W38:AC38"/>
    <mergeCell ref="AD38:AF38"/>
    <mergeCell ref="AH38:AI38"/>
    <mergeCell ref="AJ40:AK42"/>
    <mergeCell ref="BH26:BN27"/>
    <mergeCell ref="O28:AC32"/>
    <mergeCell ref="AF28:AI29"/>
    <mergeCell ref="AJ28:CF29"/>
    <mergeCell ref="AF30:AI32"/>
    <mergeCell ref="AJ30:CF32"/>
    <mergeCell ref="C24:K31"/>
    <mergeCell ref="AN26:AN27"/>
    <mergeCell ref="AO26:AO27"/>
    <mergeCell ref="AP26:AP27"/>
    <mergeCell ref="AQ26:AW27"/>
    <mergeCell ref="AX26:BG27"/>
    <mergeCell ref="O23:AH25"/>
    <mergeCell ref="AJ23:AN25"/>
    <mergeCell ref="AO23:AU25"/>
    <mergeCell ref="AV23:BN25"/>
    <mergeCell ref="BO23:BW25"/>
    <mergeCell ref="AN18:AN19"/>
    <mergeCell ref="O15:AI16"/>
    <mergeCell ref="AJ15:AK16"/>
    <mergeCell ref="AL15:AM17"/>
    <mergeCell ref="AN15:AN17"/>
    <mergeCell ref="O20:AH22"/>
    <mergeCell ref="AJ20:CF22"/>
    <mergeCell ref="AO18:AO19"/>
    <mergeCell ref="AP18:AP19"/>
    <mergeCell ref="AQ18:AW19"/>
    <mergeCell ref="AX18:BG19"/>
    <mergeCell ref="BH18:BN19"/>
    <mergeCell ref="AA19:AI19"/>
    <mergeCell ref="AJ19:AK19"/>
    <mergeCell ref="AQ15:AW17"/>
    <mergeCell ref="AX15:BG17"/>
    <mergeCell ref="BH15:BN17"/>
    <mergeCell ref="AO15:AO17"/>
    <mergeCell ref="AP15:AP17"/>
    <mergeCell ref="BS12:CF12"/>
    <mergeCell ref="C13:X13"/>
    <mergeCell ref="AF13:BY13"/>
    <mergeCell ref="C14:X14"/>
    <mergeCell ref="Z14:AC14"/>
    <mergeCell ref="AF14:BY14"/>
    <mergeCell ref="CB14:CF14"/>
    <mergeCell ref="C12:X12"/>
    <mergeCell ref="Z12:AC12"/>
    <mergeCell ref="AD12:AI12"/>
    <mergeCell ref="AL12:AO12"/>
    <mergeCell ref="AQ12:AT12"/>
    <mergeCell ref="AU12:BR12"/>
    <mergeCell ref="BJ9:BN10"/>
    <mergeCell ref="BO9:BU10"/>
    <mergeCell ref="BV9:BZ10"/>
    <mergeCell ref="C11:X11"/>
    <mergeCell ref="Z11:AC11"/>
    <mergeCell ref="AD11:AI11"/>
    <mergeCell ref="AL11:AO11"/>
    <mergeCell ref="AU11:BR11"/>
    <mergeCell ref="B9:T10"/>
    <mergeCell ref="U9:AM10"/>
    <mergeCell ref="AN9:AP10"/>
    <mergeCell ref="AQ9:AW10"/>
    <mergeCell ref="AX9:BB10"/>
    <mergeCell ref="BC9:BI10"/>
    <mergeCell ref="BO6:BT7"/>
    <mergeCell ref="BU6:BZ7"/>
    <mergeCell ref="CA6:CF7"/>
    <mergeCell ref="B8:T8"/>
    <mergeCell ref="U8:AM8"/>
    <mergeCell ref="AN8:CF8"/>
    <mergeCell ref="B1:CF1"/>
    <mergeCell ref="AG4:AO6"/>
    <mergeCell ref="B5:H5"/>
    <mergeCell ref="I5:T7"/>
    <mergeCell ref="AU5:CB5"/>
    <mergeCell ref="B6:H7"/>
    <mergeCell ref="AQ6:AV7"/>
    <mergeCell ref="AW6:BB7"/>
    <mergeCell ref="BC6:BH7"/>
    <mergeCell ref="BI6:BN7"/>
  </mergeCells>
  <phoneticPr fontId="1"/>
  <hyperlinks>
    <hyperlink ref="B1:CF1" location="目次!A1" display="目次へ戻る"/>
  </hyperlinks>
  <pageMargins left="0.39370078740157483" right="0.39370078740157483" top="0.39370078740157483"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zoomScaleSheetLayoutView="100" workbookViewId="0">
      <selection sqref="A1:P1"/>
    </sheetView>
  </sheetViews>
  <sheetFormatPr defaultColWidth="5.625" defaultRowHeight="17.25"/>
  <cols>
    <col min="1" max="8" width="5.625" style="128"/>
    <col min="9" max="9" width="4" style="128" customWidth="1"/>
    <col min="10" max="10" width="8.375" style="128" customWidth="1"/>
    <col min="11" max="11" width="5" style="128" customWidth="1"/>
    <col min="12" max="12" width="4.375" style="128" customWidth="1"/>
    <col min="13" max="13" width="5" style="128" customWidth="1"/>
    <col min="14" max="14" width="4.375" style="128" customWidth="1"/>
    <col min="15" max="15" width="5" style="128" customWidth="1"/>
    <col min="16" max="16" width="4.375" style="128" customWidth="1"/>
    <col min="17" max="264" width="5.625" style="128"/>
    <col min="265" max="265" width="4" style="128" customWidth="1"/>
    <col min="266" max="266" width="8.375" style="128" customWidth="1"/>
    <col min="267" max="267" width="5" style="128" customWidth="1"/>
    <col min="268" max="268" width="4.375" style="128" customWidth="1"/>
    <col min="269" max="269" width="5" style="128" customWidth="1"/>
    <col min="270" max="270" width="4.375" style="128" customWidth="1"/>
    <col min="271" max="271" width="5" style="128" customWidth="1"/>
    <col min="272" max="272" width="4.375" style="128" customWidth="1"/>
    <col min="273" max="520" width="5.625" style="128"/>
    <col min="521" max="521" width="4" style="128" customWidth="1"/>
    <col min="522" max="522" width="8.375" style="128" customWidth="1"/>
    <col min="523" max="523" width="5" style="128" customWidth="1"/>
    <col min="524" max="524" width="4.375" style="128" customWidth="1"/>
    <col min="525" max="525" width="5" style="128" customWidth="1"/>
    <col min="526" max="526" width="4.375" style="128" customWidth="1"/>
    <col min="527" max="527" width="5" style="128" customWidth="1"/>
    <col min="528" max="528" width="4.375" style="128" customWidth="1"/>
    <col min="529" max="776" width="5.625" style="128"/>
    <col min="777" max="777" width="4" style="128" customWidth="1"/>
    <col min="778" max="778" width="8.375" style="128" customWidth="1"/>
    <col min="779" max="779" width="5" style="128" customWidth="1"/>
    <col min="780" max="780" width="4.375" style="128" customWidth="1"/>
    <col min="781" max="781" width="5" style="128" customWidth="1"/>
    <col min="782" max="782" width="4.375" style="128" customWidth="1"/>
    <col min="783" max="783" width="5" style="128" customWidth="1"/>
    <col min="784" max="784" width="4.375" style="128" customWidth="1"/>
    <col min="785" max="1032" width="5.625" style="128"/>
    <col min="1033" max="1033" width="4" style="128" customWidth="1"/>
    <col min="1034" max="1034" width="8.375" style="128" customWidth="1"/>
    <col min="1035" max="1035" width="5" style="128" customWidth="1"/>
    <col min="1036" max="1036" width="4.375" style="128" customWidth="1"/>
    <col min="1037" max="1037" width="5" style="128" customWidth="1"/>
    <col min="1038" max="1038" width="4.375" style="128" customWidth="1"/>
    <col min="1039" max="1039" width="5" style="128" customWidth="1"/>
    <col min="1040" max="1040" width="4.375" style="128" customWidth="1"/>
    <col min="1041" max="1288" width="5.625" style="128"/>
    <col min="1289" max="1289" width="4" style="128" customWidth="1"/>
    <col min="1290" max="1290" width="8.375" style="128" customWidth="1"/>
    <col min="1291" max="1291" width="5" style="128" customWidth="1"/>
    <col min="1292" max="1292" width="4.375" style="128" customWidth="1"/>
    <col min="1293" max="1293" width="5" style="128" customWidth="1"/>
    <col min="1294" max="1294" width="4.375" style="128" customWidth="1"/>
    <col min="1295" max="1295" width="5" style="128" customWidth="1"/>
    <col min="1296" max="1296" width="4.375" style="128" customWidth="1"/>
    <col min="1297" max="1544" width="5.625" style="128"/>
    <col min="1545" max="1545" width="4" style="128" customWidth="1"/>
    <col min="1546" max="1546" width="8.375" style="128" customWidth="1"/>
    <col min="1547" max="1547" width="5" style="128" customWidth="1"/>
    <col min="1548" max="1548" width="4.375" style="128" customWidth="1"/>
    <col min="1549" max="1549" width="5" style="128" customWidth="1"/>
    <col min="1550" max="1550" width="4.375" style="128" customWidth="1"/>
    <col min="1551" max="1551" width="5" style="128" customWidth="1"/>
    <col min="1552" max="1552" width="4.375" style="128" customWidth="1"/>
    <col min="1553" max="1800" width="5.625" style="128"/>
    <col min="1801" max="1801" width="4" style="128" customWidth="1"/>
    <col min="1802" max="1802" width="8.375" style="128" customWidth="1"/>
    <col min="1803" max="1803" width="5" style="128" customWidth="1"/>
    <col min="1804" max="1804" width="4.375" style="128" customWidth="1"/>
    <col min="1805" max="1805" width="5" style="128" customWidth="1"/>
    <col min="1806" max="1806" width="4.375" style="128" customWidth="1"/>
    <col min="1807" max="1807" width="5" style="128" customWidth="1"/>
    <col min="1808" max="1808" width="4.375" style="128" customWidth="1"/>
    <col min="1809" max="2056" width="5.625" style="128"/>
    <col min="2057" max="2057" width="4" style="128" customWidth="1"/>
    <col min="2058" max="2058" width="8.375" style="128" customWidth="1"/>
    <col min="2059" max="2059" width="5" style="128" customWidth="1"/>
    <col min="2060" max="2060" width="4.375" style="128" customWidth="1"/>
    <col min="2061" max="2061" width="5" style="128" customWidth="1"/>
    <col min="2062" max="2062" width="4.375" style="128" customWidth="1"/>
    <col min="2063" max="2063" width="5" style="128" customWidth="1"/>
    <col min="2064" max="2064" width="4.375" style="128" customWidth="1"/>
    <col min="2065" max="2312" width="5.625" style="128"/>
    <col min="2313" max="2313" width="4" style="128" customWidth="1"/>
    <col min="2314" max="2314" width="8.375" style="128" customWidth="1"/>
    <col min="2315" max="2315" width="5" style="128" customWidth="1"/>
    <col min="2316" max="2316" width="4.375" style="128" customWidth="1"/>
    <col min="2317" max="2317" width="5" style="128" customWidth="1"/>
    <col min="2318" max="2318" width="4.375" style="128" customWidth="1"/>
    <col min="2319" max="2319" width="5" style="128" customWidth="1"/>
    <col min="2320" max="2320" width="4.375" style="128" customWidth="1"/>
    <col min="2321" max="2568" width="5.625" style="128"/>
    <col min="2569" max="2569" width="4" style="128" customWidth="1"/>
    <col min="2570" max="2570" width="8.375" style="128" customWidth="1"/>
    <col min="2571" max="2571" width="5" style="128" customWidth="1"/>
    <col min="2572" max="2572" width="4.375" style="128" customWidth="1"/>
    <col min="2573" max="2573" width="5" style="128" customWidth="1"/>
    <col min="2574" max="2574" width="4.375" style="128" customWidth="1"/>
    <col min="2575" max="2575" width="5" style="128" customWidth="1"/>
    <col min="2576" max="2576" width="4.375" style="128" customWidth="1"/>
    <col min="2577" max="2824" width="5.625" style="128"/>
    <col min="2825" max="2825" width="4" style="128" customWidth="1"/>
    <col min="2826" max="2826" width="8.375" style="128" customWidth="1"/>
    <col min="2827" max="2827" width="5" style="128" customWidth="1"/>
    <col min="2828" max="2828" width="4.375" style="128" customWidth="1"/>
    <col min="2829" max="2829" width="5" style="128" customWidth="1"/>
    <col min="2830" max="2830" width="4.375" style="128" customWidth="1"/>
    <col min="2831" max="2831" width="5" style="128" customWidth="1"/>
    <col min="2832" max="2832" width="4.375" style="128" customWidth="1"/>
    <col min="2833" max="3080" width="5.625" style="128"/>
    <col min="3081" max="3081" width="4" style="128" customWidth="1"/>
    <col min="3082" max="3082" width="8.375" style="128" customWidth="1"/>
    <col min="3083" max="3083" width="5" style="128" customWidth="1"/>
    <col min="3084" max="3084" width="4.375" style="128" customWidth="1"/>
    <col min="3085" max="3085" width="5" style="128" customWidth="1"/>
    <col min="3086" max="3086" width="4.375" style="128" customWidth="1"/>
    <col min="3087" max="3087" width="5" style="128" customWidth="1"/>
    <col min="3088" max="3088" width="4.375" style="128" customWidth="1"/>
    <col min="3089" max="3336" width="5.625" style="128"/>
    <col min="3337" max="3337" width="4" style="128" customWidth="1"/>
    <col min="3338" max="3338" width="8.375" style="128" customWidth="1"/>
    <col min="3339" max="3339" width="5" style="128" customWidth="1"/>
    <col min="3340" max="3340" width="4.375" style="128" customWidth="1"/>
    <col min="3341" max="3341" width="5" style="128" customWidth="1"/>
    <col min="3342" max="3342" width="4.375" style="128" customWidth="1"/>
    <col min="3343" max="3343" width="5" style="128" customWidth="1"/>
    <col min="3344" max="3344" width="4.375" style="128" customWidth="1"/>
    <col min="3345" max="3592" width="5.625" style="128"/>
    <col min="3593" max="3593" width="4" style="128" customWidth="1"/>
    <col min="3594" max="3594" width="8.375" style="128" customWidth="1"/>
    <col min="3595" max="3595" width="5" style="128" customWidth="1"/>
    <col min="3596" max="3596" width="4.375" style="128" customWidth="1"/>
    <col min="3597" max="3597" width="5" style="128" customWidth="1"/>
    <col min="3598" max="3598" width="4.375" style="128" customWidth="1"/>
    <col min="3599" max="3599" width="5" style="128" customWidth="1"/>
    <col min="3600" max="3600" width="4.375" style="128" customWidth="1"/>
    <col min="3601" max="3848" width="5.625" style="128"/>
    <col min="3849" max="3849" width="4" style="128" customWidth="1"/>
    <col min="3850" max="3850" width="8.375" style="128" customWidth="1"/>
    <col min="3851" max="3851" width="5" style="128" customWidth="1"/>
    <col min="3852" max="3852" width="4.375" style="128" customWidth="1"/>
    <col min="3853" max="3853" width="5" style="128" customWidth="1"/>
    <col min="3854" max="3854" width="4.375" style="128" customWidth="1"/>
    <col min="3855" max="3855" width="5" style="128" customWidth="1"/>
    <col min="3856" max="3856" width="4.375" style="128" customWidth="1"/>
    <col min="3857" max="4104" width="5.625" style="128"/>
    <col min="4105" max="4105" width="4" style="128" customWidth="1"/>
    <col min="4106" max="4106" width="8.375" style="128" customWidth="1"/>
    <col min="4107" max="4107" width="5" style="128" customWidth="1"/>
    <col min="4108" max="4108" width="4.375" style="128" customWidth="1"/>
    <col min="4109" max="4109" width="5" style="128" customWidth="1"/>
    <col min="4110" max="4110" width="4.375" style="128" customWidth="1"/>
    <col min="4111" max="4111" width="5" style="128" customWidth="1"/>
    <col min="4112" max="4112" width="4.375" style="128" customWidth="1"/>
    <col min="4113" max="4360" width="5.625" style="128"/>
    <col min="4361" max="4361" width="4" style="128" customWidth="1"/>
    <col min="4362" max="4362" width="8.375" style="128" customWidth="1"/>
    <col min="4363" max="4363" width="5" style="128" customWidth="1"/>
    <col min="4364" max="4364" width="4.375" style="128" customWidth="1"/>
    <col min="4365" max="4365" width="5" style="128" customWidth="1"/>
    <col min="4366" max="4366" width="4.375" style="128" customWidth="1"/>
    <col min="4367" max="4367" width="5" style="128" customWidth="1"/>
    <col min="4368" max="4368" width="4.375" style="128" customWidth="1"/>
    <col min="4369" max="4616" width="5.625" style="128"/>
    <col min="4617" max="4617" width="4" style="128" customWidth="1"/>
    <col min="4618" max="4618" width="8.375" style="128" customWidth="1"/>
    <col min="4619" max="4619" width="5" style="128" customWidth="1"/>
    <col min="4620" max="4620" width="4.375" style="128" customWidth="1"/>
    <col min="4621" max="4621" width="5" style="128" customWidth="1"/>
    <col min="4622" max="4622" width="4.375" style="128" customWidth="1"/>
    <col min="4623" max="4623" width="5" style="128" customWidth="1"/>
    <col min="4624" max="4624" width="4.375" style="128" customWidth="1"/>
    <col min="4625" max="4872" width="5.625" style="128"/>
    <col min="4873" max="4873" width="4" style="128" customWidth="1"/>
    <col min="4874" max="4874" width="8.375" style="128" customWidth="1"/>
    <col min="4875" max="4875" width="5" style="128" customWidth="1"/>
    <col min="4876" max="4876" width="4.375" style="128" customWidth="1"/>
    <col min="4877" max="4877" width="5" style="128" customWidth="1"/>
    <col min="4878" max="4878" width="4.375" style="128" customWidth="1"/>
    <col min="4879" max="4879" width="5" style="128" customWidth="1"/>
    <col min="4880" max="4880" width="4.375" style="128" customWidth="1"/>
    <col min="4881" max="5128" width="5.625" style="128"/>
    <col min="5129" max="5129" width="4" style="128" customWidth="1"/>
    <col min="5130" max="5130" width="8.375" style="128" customWidth="1"/>
    <col min="5131" max="5131" width="5" style="128" customWidth="1"/>
    <col min="5132" max="5132" width="4.375" style="128" customWidth="1"/>
    <col min="5133" max="5133" width="5" style="128" customWidth="1"/>
    <col min="5134" max="5134" width="4.375" style="128" customWidth="1"/>
    <col min="5135" max="5135" width="5" style="128" customWidth="1"/>
    <col min="5136" max="5136" width="4.375" style="128" customWidth="1"/>
    <col min="5137" max="5384" width="5.625" style="128"/>
    <col min="5385" max="5385" width="4" style="128" customWidth="1"/>
    <col min="5386" max="5386" width="8.375" style="128" customWidth="1"/>
    <col min="5387" max="5387" width="5" style="128" customWidth="1"/>
    <col min="5388" max="5388" width="4.375" style="128" customWidth="1"/>
    <col min="5389" max="5389" width="5" style="128" customWidth="1"/>
    <col min="5390" max="5390" width="4.375" style="128" customWidth="1"/>
    <col min="5391" max="5391" width="5" style="128" customWidth="1"/>
    <col min="5392" max="5392" width="4.375" style="128" customWidth="1"/>
    <col min="5393" max="5640" width="5.625" style="128"/>
    <col min="5641" max="5641" width="4" style="128" customWidth="1"/>
    <col min="5642" max="5642" width="8.375" style="128" customWidth="1"/>
    <col min="5643" max="5643" width="5" style="128" customWidth="1"/>
    <col min="5644" max="5644" width="4.375" style="128" customWidth="1"/>
    <col min="5645" max="5645" width="5" style="128" customWidth="1"/>
    <col min="5646" max="5646" width="4.375" style="128" customWidth="1"/>
    <col min="5647" max="5647" width="5" style="128" customWidth="1"/>
    <col min="5648" max="5648" width="4.375" style="128" customWidth="1"/>
    <col min="5649" max="5896" width="5.625" style="128"/>
    <col min="5897" max="5897" width="4" style="128" customWidth="1"/>
    <col min="5898" max="5898" width="8.375" style="128" customWidth="1"/>
    <col min="5899" max="5899" width="5" style="128" customWidth="1"/>
    <col min="5900" max="5900" width="4.375" style="128" customWidth="1"/>
    <col min="5901" max="5901" width="5" style="128" customWidth="1"/>
    <col min="5902" max="5902" width="4.375" style="128" customWidth="1"/>
    <col min="5903" max="5903" width="5" style="128" customWidth="1"/>
    <col min="5904" max="5904" width="4.375" style="128" customWidth="1"/>
    <col min="5905" max="6152" width="5.625" style="128"/>
    <col min="6153" max="6153" width="4" style="128" customWidth="1"/>
    <col min="6154" max="6154" width="8.375" style="128" customWidth="1"/>
    <col min="6155" max="6155" width="5" style="128" customWidth="1"/>
    <col min="6156" max="6156" width="4.375" style="128" customWidth="1"/>
    <col min="6157" max="6157" width="5" style="128" customWidth="1"/>
    <col min="6158" max="6158" width="4.375" style="128" customWidth="1"/>
    <col min="6159" max="6159" width="5" style="128" customWidth="1"/>
    <col min="6160" max="6160" width="4.375" style="128" customWidth="1"/>
    <col min="6161" max="6408" width="5.625" style="128"/>
    <col min="6409" max="6409" width="4" style="128" customWidth="1"/>
    <col min="6410" max="6410" width="8.375" style="128" customWidth="1"/>
    <col min="6411" max="6411" width="5" style="128" customWidth="1"/>
    <col min="6412" max="6412" width="4.375" style="128" customWidth="1"/>
    <col min="6413" max="6413" width="5" style="128" customWidth="1"/>
    <col min="6414" max="6414" width="4.375" style="128" customWidth="1"/>
    <col min="6415" max="6415" width="5" style="128" customWidth="1"/>
    <col min="6416" max="6416" width="4.375" style="128" customWidth="1"/>
    <col min="6417" max="6664" width="5.625" style="128"/>
    <col min="6665" max="6665" width="4" style="128" customWidth="1"/>
    <col min="6666" max="6666" width="8.375" style="128" customWidth="1"/>
    <col min="6667" max="6667" width="5" style="128" customWidth="1"/>
    <col min="6668" max="6668" width="4.375" style="128" customWidth="1"/>
    <col min="6669" max="6669" width="5" style="128" customWidth="1"/>
    <col min="6670" max="6670" width="4.375" style="128" customWidth="1"/>
    <col min="6671" max="6671" width="5" style="128" customWidth="1"/>
    <col min="6672" max="6672" width="4.375" style="128" customWidth="1"/>
    <col min="6673" max="6920" width="5.625" style="128"/>
    <col min="6921" max="6921" width="4" style="128" customWidth="1"/>
    <col min="6922" max="6922" width="8.375" style="128" customWidth="1"/>
    <col min="6923" max="6923" width="5" style="128" customWidth="1"/>
    <col min="6924" max="6924" width="4.375" style="128" customWidth="1"/>
    <col min="6925" max="6925" width="5" style="128" customWidth="1"/>
    <col min="6926" max="6926" width="4.375" style="128" customWidth="1"/>
    <col min="6927" max="6927" width="5" style="128" customWidth="1"/>
    <col min="6928" max="6928" width="4.375" style="128" customWidth="1"/>
    <col min="6929" max="7176" width="5.625" style="128"/>
    <col min="7177" max="7177" width="4" style="128" customWidth="1"/>
    <col min="7178" max="7178" width="8.375" style="128" customWidth="1"/>
    <col min="7179" max="7179" width="5" style="128" customWidth="1"/>
    <col min="7180" max="7180" width="4.375" style="128" customWidth="1"/>
    <col min="7181" max="7181" width="5" style="128" customWidth="1"/>
    <col min="7182" max="7182" width="4.375" style="128" customWidth="1"/>
    <col min="7183" max="7183" width="5" style="128" customWidth="1"/>
    <col min="7184" max="7184" width="4.375" style="128" customWidth="1"/>
    <col min="7185" max="7432" width="5.625" style="128"/>
    <col min="7433" max="7433" width="4" style="128" customWidth="1"/>
    <col min="7434" max="7434" width="8.375" style="128" customWidth="1"/>
    <col min="7435" max="7435" width="5" style="128" customWidth="1"/>
    <col min="7436" max="7436" width="4.375" style="128" customWidth="1"/>
    <col min="7437" max="7437" width="5" style="128" customWidth="1"/>
    <col min="7438" max="7438" width="4.375" style="128" customWidth="1"/>
    <col min="7439" max="7439" width="5" style="128" customWidth="1"/>
    <col min="7440" max="7440" width="4.375" style="128" customWidth="1"/>
    <col min="7441" max="7688" width="5.625" style="128"/>
    <col min="7689" max="7689" width="4" style="128" customWidth="1"/>
    <col min="7690" max="7690" width="8.375" style="128" customWidth="1"/>
    <col min="7691" max="7691" width="5" style="128" customWidth="1"/>
    <col min="7692" max="7692" width="4.375" style="128" customWidth="1"/>
    <col min="7693" max="7693" width="5" style="128" customWidth="1"/>
    <col min="7694" max="7694" width="4.375" style="128" customWidth="1"/>
    <col min="7695" max="7695" width="5" style="128" customWidth="1"/>
    <col min="7696" max="7696" width="4.375" style="128" customWidth="1"/>
    <col min="7697" max="7944" width="5.625" style="128"/>
    <col min="7945" max="7945" width="4" style="128" customWidth="1"/>
    <col min="7946" max="7946" width="8.375" style="128" customWidth="1"/>
    <col min="7947" max="7947" width="5" style="128" customWidth="1"/>
    <col min="7948" max="7948" width="4.375" style="128" customWidth="1"/>
    <col min="7949" max="7949" width="5" style="128" customWidth="1"/>
    <col min="7950" max="7950" width="4.375" style="128" customWidth="1"/>
    <col min="7951" max="7951" width="5" style="128" customWidth="1"/>
    <col min="7952" max="7952" width="4.375" style="128" customWidth="1"/>
    <col min="7953" max="8200" width="5.625" style="128"/>
    <col min="8201" max="8201" width="4" style="128" customWidth="1"/>
    <col min="8202" max="8202" width="8.375" style="128" customWidth="1"/>
    <col min="8203" max="8203" width="5" style="128" customWidth="1"/>
    <col min="8204" max="8204" width="4.375" style="128" customWidth="1"/>
    <col min="8205" max="8205" width="5" style="128" customWidth="1"/>
    <col min="8206" max="8206" width="4.375" style="128" customWidth="1"/>
    <col min="8207" max="8207" width="5" style="128" customWidth="1"/>
    <col min="8208" max="8208" width="4.375" style="128" customWidth="1"/>
    <col min="8209" max="8456" width="5.625" style="128"/>
    <col min="8457" max="8457" width="4" style="128" customWidth="1"/>
    <col min="8458" max="8458" width="8.375" style="128" customWidth="1"/>
    <col min="8459" max="8459" width="5" style="128" customWidth="1"/>
    <col min="8460" max="8460" width="4.375" style="128" customWidth="1"/>
    <col min="8461" max="8461" width="5" style="128" customWidth="1"/>
    <col min="8462" max="8462" width="4.375" style="128" customWidth="1"/>
    <col min="8463" max="8463" width="5" style="128" customWidth="1"/>
    <col min="8464" max="8464" width="4.375" style="128" customWidth="1"/>
    <col min="8465" max="8712" width="5.625" style="128"/>
    <col min="8713" max="8713" width="4" style="128" customWidth="1"/>
    <col min="8714" max="8714" width="8.375" style="128" customWidth="1"/>
    <col min="8715" max="8715" width="5" style="128" customWidth="1"/>
    <col min="8716" max="8716" width="4.375" style="128" customWidth="1"/>
    <col min="8717" max="8717" width="5" style="128" customWidth="1"/>
    <col min="8718" max="8718" width="4.375" style="128" customWidth="1"/>
    <col min="8719" max="8719" width="5" style="128" customWidth="1"/>
    <col min="8720" max="8720" width="4.375" style="128" customWidth="1"/>
    <col min="8721" max="8968" width="5.625" style="128"/>
    <col min="8969" max="8969" width="4" style="128" customWidth="1"/>
    <col min="8970" max="8970" width="8.375" style="128" customWidth="1"/>
    <col min="8971" max="8971" width="5" style="128" customWidth="1"/>
    <col min="8972" max="8972" width="4.375" style="128" customWidth="1"/>
    <col min="8973" max="8973" width="5" style="128" customWidth="1"/>
    <col min="8974" max="8974" width="4.375" style="128" customWidth="1"/>
    <col min="8975" max="8975" width="5" style="128" customWidth="1"/>
    <col min="8976" max="8976" width="4.375" style="128" customWidth="1"/>
    <col min="8977" max="9224" width="5.625" style="128"/>
    <col min="9225" max="9225" width="4" style="128" customWidth="1"/>
    <col min="9226" max="9226" width="8.375" style="128" customWidth="1"/>
    <col min="9227" max="9227" width="5" style="128" customWidth="1"/>
    <col min="9228" max="9228" width="4.375" style="128" customWidth="1"/>
    <col min="9229" max="9229" width="5" style="128" customWidth="1"/>
    <col min="9230" max="9230" width="4.375" style="128" customWidth="1"/>
    <col min="9231" max="9231" width="5" style="128" customWidth="1"/>
    <col min="9232" max="9232" width="4.375" style="128" customWidth="1"/>
    <col min="9233" max="9480" width="5.625" style="128"/>
    <col min="9481" max="9481" width="4" style="128" customWidth="1"/>
    <col min="9482" max="9482" width="8.375" style="128" customWidth="1"/>
    <col min="9483" max="9483" width="5" style="128" customWidth="1"/>
    <col min="9484" max="9484" width="4.375" style="128" customWidth="1"/>
    <col min="9485" max="9485" width="5" style="128" customWidth="1"/>
    <col min="9486" max="9486" width="4.375" style="128" customWidth="1"/>
    <col min="9487" max="9487" width="5" style="128" customWidth="1"/>
    <col min="9488" max="9488" width="4.375" style="128" customWidth="1"/>
    <col min="9489" max="9736" width="5.625" style="128"/>
    <col min="9737" max="9737" width="4" style="128" customWidth="1"/>
    <col min="9738" max="9738" width="8.375" style="128" customWidth="1"/>
    <col min="9739" max="9739" width="5" style="128" customWidth="1"/>
    <col min="9740" max="9740" width="4.375" style="128" customWidth="1"/>
    <col min="9741" max="9741" width="5" style="128" customWidth="1"/>
    <col min="9742" max="9742" width="4.375" style="128" customWidth="1"/>
    <col min="9743" max="9743" width="5" style="128" customWidth="1"/>
    <col min="9744" max="9744" width="4.375" style="128" customWidth="1"/>
    <col min="9745" max="9992" width="5.625" style="128"/>
    <col min="9993" max="9993" width="4" style="128" customWidth="1"/>
    <col min="9994" max="9994" width="8.375" style="128" customWidth="1"/>
    <col min="9995" max="9995" width="5" style="128" customWidth="1"/>
    <col min="9996" max="9996" width="4.375" style="128" customWidth="1"/>
    <col min="9997" max="9997" width="5" style="128" customWidth="1"/>
    <col min="9998" max="9998" width="4.375" style="128" customWidth="1"/>
    <col min="9999" max="9999" width="5" style="128" customWidth="1"/>
    <col min="10000" max="10000" width="4.375" style="128" customWidth="1"/>
    <col min="10001" max="10248" width="5.625" style="128"/>
    <col min="10249" max="10249" width="4" style="128" customWidth="1"/>
    <col min="10250" max="10250" width="8.375" style="128" customWidth="1"/>
    <col min="10251" max="10251" width="5" style="128" customWidth="1"/>
    <col min="10252" max="10252" width="4.375" style="128" customWidth="1"/>
    <col min="10253" max="10253" width="5" style="128" customWidth="1"/>
    <col min="10254" max="10254" width="4.375" style="128" customWidth="1"/>
    <col min="10255" max="10255" width="5" style="128" customWidth="1"/>
    <col min="10256" max="10256" width="4.375" style="128" customWidth="1"/>
    <col min="10257" max="10504" width="5.625" style="128"/>
    <col min="10505" max="10505" width="4" style="128" customWidth="1"/>
    <col min="10506" max="10506" width="8.375" style="128" customWidth="1"/>
    <col min="10507" max="10507" width="5" style="128" customWidth="1"/>
    <col min="10508" max="10508" width="4.375" style="128" customWidth="1"/>
    <col min="10509" max="10509" width="5" style="128" customWidth="1"/>
    <col min="10510" max="10510" width="4.375" style="128" customWidth="1"/>
    <col min="10511" max="10511" width="5" style="128" customWidth="1"/>
    <col min="10512" max="10512" width="4.375" style="128" customWidth="1"/>
    <col min="10513" max="10760" width="5.625" style="128"/>
    <col min="10761" max="10761" width="4" style="128" customWidth="1"/>
    <col min="10762" max="10762" width="8.375" style="128" customWidth="1"/>
    <col min="10763" max="10763" width="5" style="128" customWidth="1"/>
    <col min="10764" max="10764" width="4.375" style="128" customWidth="1"/>
    <col min="10765" max="10765" width="5" style="128" customWidth="1"/>
    <col min="10766" max="10766" width="4.375" style="128" customWidth="1"/>
    <col min="10767" max="10767" width="5" style="128" customWidth="1"/>
    <col min="10768" max="10768" width="4.375" style="128" customWidth="1"/>
    <col min="10769" max="11016" width="5.625" style="128"/>
    <col min="11017" max="11017" width="4" style="128" customWidth="1"/>
    <col min="11018" max="11018" width="8.375" style="128" customWidth="1"/>
    <col min="11019" max="11019" width="5" style="128" customWidth="1"/>
    <col min="11020" max="11020" width="4.375" style="128" customWidth="1"/>
    <col min="11021" max="11021" width="5" style="128" customWidth="1"/>
    <col min="11022" max="11022" width="4.375" style="128" customWidth="1"/>
    <col min="11023" max="11023" width="5" style="128" customWidth="1"/>
    <col min="11024" max="11024" width="4.375" style="128" customWidth="1"/>
    <col min="11025" max="11272" width="5.625" style="128"/>
    <col min="11273" max="11273" width="4" style="128" customWidth="1"/>
    <col min="11274" max="11274" width="8.375" style="128" customWidth="1"/>
    <col min="11275" max="11275" width="5" style="128" customWidth="1"/>
    <col min="11276" max="11276" width="4.375" style="128" customWidth="1"/>
    <col min="11277" max="11277" width="5" style="128" customWidth="1"/>
    <col min="11278" max="11278" width="4.375" style="128" customWidth="1"/>
    <col min="11279" max="11279" width="5" style="128" customWidth="1"/>
    <col min="11280" max="11280" width="4.375" style="128" customWidth="1"/>
    <col min="11281" max="11528" width="5.625" style="128"/>
    <col min="11529" max="11529" width="4" style="128" customWidth="1"/>
    <col min="11530" max="11530" width="8.375" style="128" customWidth="1"/>
    <col min="11531" max="11531" width="5" style="128" customWidth="1"/>
    <col min="11532" max="11532" width="4.375" style="128" customWidth="1"/>
    <col min="11533" max="11533" width="5" style="128" customWidth="1"/>
    <col min="11534" max="11534" width="4.375" style="128" customWidth="1"/>
    <col min="11535" max="11535" width="5" style="128" customWidth="1"/>
    <col min="11536" max="11536" width="4.375" style="128" customWidth="1"/>
    <col min="11537" max="11784" width="5.625" style="128"/>
    <col min="11785" max="11785" width="4" style="128" customWidth="1"/>
    <col min="11786" max="11786" width="8.375" style="128" customWidth="1"/>
    <col min="11787" max="11787" width="5" style="128" customWidth="1"/>
    <col min="11788" max="11788" width="4.375" style="128" customWidth="1"/>
    <col min="11789" max="11789" width="5" style="128" customWidth="1"/>
    <col min="11790" max="11790" width="4.375" style="128" customWidth="1"/>
    <col min="11791" max="11791" width="5" style="128" customWidth="1"/>
    <col min="11792" max="11792" width="4.375" style="128" customWidth="1"/>
    <col min="11793" max="12040" width="5.625" style="128"/>
    <col min="12041" max="12041" width="4" style="128" customWidth="1"/>
    <col min="12042" max="12042" width="8.375" style="128" customWidth="1"/>
    <col min="12043" max="12043" width="5" style="128" customWidth="1"/>
    <col min="12044" max="12044" width="4.375" style="128" customWidth="1"/>
    <col min="12045" max="12045" width="5" style="128" customWidth="1"/>
    <col min="12046" max="12046" width="4.375" style="128" customWidth="1"/>
    <col min="12047" max="12047" width="5" style="128" customWidth="1"/>
    <col min="12048" max="12048" width="4.375" style="128" customWidth="1"/>
    <col min="12049" max="12296" width="5.625" style="128"/>
    <col min="12297" max="12297" width="4" style="128" customWidth="1"/>
    <col min="12298" max="12298" width="8.375" style="128" customWidth="1"/>
    <col min="12299" max="12299" width="5" style="128" customWidth="1"/>
    <col min="12300" max="12300" width="4.375" style="128" customWidth="1"/>
    <col min="12301" max="12301" width="5" style="128" customWidth="1"/>
    <col min="12302" max="12302" width="4.375" style="128" customWidth="1"/>
    <col min="12303" max="12303" width="5" style="128" customWidth="1"/>
    <col min="12304" max="12304" width="4.375" style="128" customWidth="1"/>
    <col min="12305" max="12552" width="5.625" style="128"/>
    <col min="12553" max="12553" width="4" style="128" customWidth="1"/>
    <col min="12554" max="12554" width="8.375" style="128" customWidth="1"/>
    <col min="12555" max="12555" width="5" style="128" customWidth="1"/>
    <col min="12556" max="12556" width="4.375" style="128" customWidth="1"/>
    <col min="12557" max="12557" width="5" style="128" customWidth="1"/>
    <col min="12558" max="12558" width="4.375" style="128" customWidth="1"/>
    <col min="12559" max="12559" width="5" style="128" customWidth="1"/>
    <col min="12560" max="12560" width="4.375" style="128" customWidth="1"/>
    <col min="12561" max="12808" width="5.625" style="128"/>
    <col min="12809" max="12809" width="4" style="128" customWidth="1"/>
    <col min="12810" max="12810" width="8.375" style="128" customWidth="1"/>
    <col min="12811" max="12811" width="5" style="128" customWidth="1"/>
    <col min="12812" max="12812" width="4.375" style="128" customWidth="1"/>
    <col min="12813" max="12813" width="5" style="128" customWidth="1"/>
    <col min="12814" max="12814" width="4.375" style="128" customWidth="1"/>
    <col min="12815" max="12815" width="5" style="128" customWidth="1"/>
    <col min="12816" max="12816" width="4.375" style="128" customWidth="1"/>
    <col min="12817" max="13064" width="5.625" style="128"/>
    <col min="13065" max="13065" width="4" style="128" customWidth="1"/>
    <col min="13066" max="13066" width="8.375" style="128" customWidth="1"/>
    <col min="13067" max="13067" width="5" style="128" customWidth="1"/>
    <col min="13068" max="13068" width="4.375" style="128" customWidth="1"/>
    <col min="13069" max="13069" width="5" style="128" customWidth="1"/>
    <col min="13070" max="13070" width="4.375" style="128" customWidth="1"/>
    <col min="13071" max="13071" width="5" style="128" customWidth="1"/>
    <col min="13072" max="13072" width="4.375" style="128" customWidth="1"/>
    <col min="13073" max="13320" width="5.625" style="128"/>
    <col min="13321" max="13321" width="4" style="128" customWidth="1"/>
    <col min="13322" max="13322" width="8.375" style="128" customWidth="1"/>
    <col min="13323" max="13323" width="5" style="128" customWidth="1"/>
    <col min="13324" max="13324" width="4.375" style="128" customWidth="1"/>
    <col min="13325" max="13325" width="5" style="128" customWidth="1"/>
    <col min="13326" max="13326" width="4.375" style="128" customWidth="1"/>
    <col min="13327" max="13327" width="5" style="128" customWidth="1"/>
    <col min="13328" max="13328" width="4.375" style="128" customWidth="1"/>
    <col min="13329" max="13576" width="5.625" style="128"/>
    <col min="13577" max="13577" width="4" style="128" customWidth="1"/>
    <col min="13578" max="13578" width="8.375" style="128" customWidth="1"/>
    <col min="13579" max="13579" width="5" style="128" customWidth="1"/>
    <col min="13580" max="13580" width="4.375" style="128" customWidth="1"/>
    <col min="13581" max="13581" width="5" style="128" customWidth="1"/>
    <col min="13582" max="13582" width="4.375" style="128" customWidth="1"/>
    <col min="13583" max="13583" width="5" style="128" customWidth="1"/>
    <col min="13584" max="13584" width="4.375" style="128" customWidth="1"/>
    <col min="13585" max="13832" width="5.625" style="128"/>
    <col min="13833" max="13833" width="4" style="128" customWidth="1"/>
    <col min="13834" max="13834" width="8.375" style="128" customWidth="1"/>
    <col min="13835" max="13835" width="5" style="128" customWidth="1"/>
    <col min="13836" max="13836" width="4.375" style="128" customWidth="1"/>
    <col min="13837" max="13837" width="5" style="128" customWidth="1"/>
    <col min="13838" max="13838" width="4.375" style="128" customWidth="1"/>
    <col min="13839" max="13839" width="5" style="128" customWidth="1"/>
    <col min="13840" max="13840" width="4.375" style="128" customWidth="1"/>
    <col min="13841" max="14088" width="5.625" style="128"/>
    <col min="14089" max="14089" width="4" style="128" customWidth="1"/>
    <col min="14090" max="14090" width="8.375" style="128" customWidth="1"/>
    <col min="14091" max="14091" width="5" style="128" customWidth="1"/>
    <col min="14092" max="14092" width="4.375" style="128" customWidth="1"/>
    <col min="14093" max="14093" width="5" style="128" customWidth="1"/>
    <col min="14094" max="14094" width="4.375" style="128" customWidth="1"/>
    <col min="14095" max="14095" width="5" style="128" customWidth="1"/>
    <col min="14096" max="14096" width="4.375" style="128" customWidth="1"/>
    <col min="14097" max="14344" width="5.625" style="128"/>
    <col min="14345" max="14345" width="4" style="128" customWidth="1"/>
    <col min="14346" max="14346" width="8.375" style="128" customWidth="1"/>
    <col min="14347" max="14347" width="5" style="128" customWidth="1"/>
    <col min="14348" max="14348" width="4.375" style="128" customWidth="1"/>
    <col min="14349" max="14349" width="5" style="128" customWidth="1"/>
    <col min="14350" max="14350" width="4.375" style="128" customWidth="1"/>
    <col min="14351" max="14351" width="5" style="128" customWidth="1"/>
    <col min="14352" max="14352" width="4.375" style="128" customWidth="1"/>
    <col min="14353" max="14600" width="5.625" style="128"/>
    <col min="14601" max="14601" width="4" style="128" customWidth="1"/>
    <col min="14602" max="14602" width="8.375" style="128" customWidth="1"/>
    <col min="14603" max="14603" width="5" style="128" customWidth="1"/>
    <col min="14604" max="14604" width="4.375" style="128" customWidth="1"/>
    <col min="14605" max="14605" width="5" style="128" customWidth="1"/>
    <col min="14606" max="14606" width="4.375" style="128" customWidth="1"/>
    <col min="14607" max="14607" width="5" style="128" customWidth="1"/>
    <col min="14608" max="14608" width="4.375" style="128" customWidth="1"/>
    <col min="14609" max="14856" width="5.625" style="128"/>
    <col min="14857" max="14857" width="4" style="128" customWidth="1"/>
    <col min="14858" max="14858" width="8.375" style="128" customWidth="1"/>
    <col min="14859" max="14859" width="5" style="128" customWidth="1"/>
    <col min="14860" max="14860" width="4.375" style="128" customWidth="1"/>
    <col min="14861" max="14861" width="5" style="128" customWidth="1"/>
    <col min="14862" max="14862" width="4.375" style="128" customWidth="1"/>
    <col min="14863" max="14863" width="5" style="128" customWidth="1"/>
    <col min="14864" max="14864" width="4.375" style="128" customWidth="1"/>
    <col min="14865" max="15112" width="5.625" style="128"/>
    <col min="15113" max="15113" width="4" style="128" customWidth="1"/>
    <col min="15114" max="15114" width="8.375" style="128" customWidth="1"/>
    <col min="15115" max="15115" width="5" style="128" customWidth="1"/>
    <col min="15116" max="15116" width="4.375" style="128" customWidth="1"/>
    <col min="15117" max="15117" width="5" style="128" customWidth="1"/>
    <col min="15118" max="15118" width="4.375" style="128" customWidth="1"/>
    <col min="15119" max="15119" width="5" style="128" customWidth="1"/>
    <col min="15120" max="15120" width="4.375" style="128" customWidth="1"/>
    <col min="15121" max="15368" width="5.625" style="128"/>
    <col min="15369" max="15369" width="4" style="128" customWidth="1"/>
    <col min="15370" max="15370" width="8.375" style="128" customWidth="1"/>
    <col min="15371" max="15371" width="5" style="128" customWidth="1"/>
    <col min="15372" max="15372" width="4.375" style="128" customWidth="1"/>
    <col min="15373" max="15373" width="5" style="128" customWidth="1"/>
    <col min="15374" max="15374" width="4.375" style="128" customWidth="1"/>
    <col min="15375" max="15375" width="5" style="128" customWidth="1"/>
    <col min="15376" max="15376" width="4.375" style="128" customWidth="1"/>
    <col min="15377" max="15624" width="5.625" style="128"/>
    <col min="15625" max="15625" width="4" style="128" customWidth="1"/>
    <col min="15626" max="15626" width="8.375" style="128" customWidth="1"/>
    <col min="15627" max="15627" width="5" style="128" customWidth="1"/>
    <col min="15628" max="15628" width="4.375" style="128" customWidth="1"/>
    <col min="15629" max="15629" width="5" style="128" customWidth="1"/>
    <col min="15630" max="15630" width="4.375" style="128" customWidth="1"/>
    <col min="15631" max="15631" width="5" style="128" customWidth="1"/>
    <col min="15632" max="15632" width="4.375" style="128" customWidth="1"/>
    <col min="15633" max="15880" width="5.625" style="128"/>
    <col min="15881" max="15881" width="4" style="128" customWidth="1"/>
    <col min="15882" max="15882" width="8.375" style="128" customWidth="1"/>
    <col min="15883" max="15883" width="5" style="128" customWidth="1"/>
    <col min="15884" max="15884" width="4.375" style="128" customWidth="1"/>
    <col min="15885" max="15885" width="5" style="128" customWidth="1"/>
    <col min="15886" max="15886" width="4.375" style="128" customWidth="1"/>
    <col min="15887" max="15887" width="5" style="128" customWidth="1"/>
    <col min="15888" max="15888" width="4.375" style="128" customWidth="1"/>
    <col min="15889" max="16136" width="5.625" style="128"/>
    <col min="16137" max="16137" width="4" style="128" customWidth="1"/>
    <col min="16138" max="16138" width="8.375" style="128" customWidth="1"/>
    <col min="16139" max="16139" width="5" style="128" customWidth="1"/>
    <col min="16140" max="16140" width="4.375" style="128" customWidth="1"/>
    <col min="16141" max="16141" width="5" style="128" customWidth="1"/>
    <col min="16142" max="16142" width="4.375" style="128" customWidth="1"/>
    <col min="16143" max="16143" width="5" style="128" customWidth="1"/>
    <col min="16144" max="16144" width="4.375" style="128" customWidth="1"/>
    <col min="16145" max="16384" width="5.625" style="128"/>
  </cols>
  <sheetData>
    <row r="1" spans="1:16" ht="18.75" customHeight="1">
      <c r="A1" s="1922" t="s">
        <v>1</v>
      </c>
      <c r="B1" s="1922"/>
      <c r="C1" s="1922"/>
      <c r="D1" s="1922"/>
      <c r="E1" s="1922"/>
      <c r="F1" s="1922"/>
      <c r="G1" s="1922"/>
      <c r="H1" s="1922"/>
      <c r="I1" s="1922"/>
      <c r="J1" s="1922"/>
      <c r="K1" s="1922"/>
      <c r="L1" s="1922"/>
      <c r="M1" s="1922"/>
      <c r="N1" s="1922"/>
      <c r="O1" s="1922"/>
      <c r="P1" s="1922"/>
    </row>
    <row r="2" spans="1:16">
      <c r="A2" s="128" t="s">
        <v>421</v>
      </c>
    </row>
    <row r="5" spans="1:16" ht="18.75">
      <c r="B5" s="2010" t="s">
        <v>422</v>
      </c>
      <c r="C5" s="2010"/>
      <c r="D5" s="2010"/>
      <c r="E5" s="2010"/>
      <c r="F5" s="2010"/>
      <c r="G5" s="2010"/>
      <c r="H5" s="2010"/>
      <c r="I5" s="2010"/>
      <c r="J5" s="2010"/>
      <c r="K5" s="2010"/>
      <c r="L5" s="2010"/>
      <c r="M5" s="2010"/>
      <c r="N5" s="2010"/>
      <c r="O5" s="433"/>
    </row>
    <row r="8" spans="1:16">
      <c r="J8" s="129" t="s">
        <v>933</v>
      </c>
      <c r="K8" s="128" t="s">
        <v>866</v>
      </c>
      <c r="L8" s="128" t="s">
        <v>7</v>
      </c>
      <c r="M8" s="128" t="s">
        <v>865</v>
      </c>
      <c r="N8" s="128" t="s">
        <v>34</v>
      </c>
      <c r="O8" s="129" t="s">
        <v>867</v>
      </c>
      <c r="P8" s="130" t="s">
        <v>35</v>
      </c>
    </row>
    <row r="12" spans="1:16" ht="24.75" customHeight="1">
      <c r="B12" s="128" t="s">
        <v>423</v>
      </c>
      <c r="F12" s="2011" t="s">
        <v>424</v>
      </c>
      <c r="G12" s="2011"/>
      <c r="H12" s="2011"/>
    </row>
    <row r="13" spans="1:16" ht="23.25" customHeight="1">
      <c r="B13" s="128" t="s">
        <v>425</v>
      </c>
      <c r="F13" s="2011" t="s">
        <v>426</v>
      </c>
      <c r="G13" s="2011"/>
      <c r="H13" s="2011"/>
      <c r="J13" s="128" t="s">
        <v>18</v>
      </c>
    </row>
    <row r="14" spans="1:16" ht="22.5" customHeight="1">
      <c r="B14" s="128" t="s">
        <v>425</v>
      </c>
      <c r="F14" s="2011" t="s">
        <v>427</v>
      </c>
      <c r="G14" s="2011"/>
      <c r="H14" s="2011"/>
    </row>
    <row r="15" spans="1:16" ht="18.75">
      <c r="B15" s="131"/>
    </row>
    <row r="16" spans="1:16" ht="18.75">
      <c r="B16" s="131"/>
    </row>
    <row r="19" spans="2:16" ht="24.75" customHeight="1">
      <c r="G19" s="1946" t="s">
        <v>428</v>
      </c>
      <c r="H19" s="1946"/>
      <c r="I19" s="431"/>
      <c r="J19" s="1977" t="s">
        <v>934</v>
      </c>
      <c r="K19" s="1977"/>
      <c r="L19" s="1977"/>
      <c r="M19" s="1977"/>
      <c r="N19" s="1977"/>
      <c r="O19" s="1977"/>
      <c r="P19" s="1977"/>
    </row>
    <row r="20" spans="2:16" ht="32.25" customHeight="1">
      <c r="G20" s="1999" t="s">
        <v>429</v>
      </c>
      <c r="H20" s="1999"/>
      <c r="I20" s="132" t="s">
        <v>935</v>
      </c>
      <c r="J20" s="432" t="s">
        <v>936</v>
      </c>
      <c r="K20" s="133" t="s">
        <v>937</v>
      </c>
      <c r="L20" s="2000" t="s">
        <v>934</v>
      </c>
      <c r="M20" s="2000"/>
      <c r="N20" s="2000"/>
      <c r="O20" s="2000"/>
      <c r="P20" s="132"/>
    </row>
    <row r="24" spans="2:16">
      <c r="B24" s="134" t="s">
        <v>430</v>
      </c>
    </row>
    <row r="25" spans="2:16">
      <c r="B25" s="134"/>
    </row>
    <row r="40" spans="7:16">
      <c r="G40" s="2001" t="s">
        <v>431</v>
      </c>
      <c r="H40" s="2002"/>
      <c r="I40" s="2002"/>
      <c r="J40" s="2002"/>
      <c r="K40" s="2002"/>
      <c r="L40" s="2002"/>
      <c r="M40" s="2002"/>
      <c r="N40" s="2002"/>
      <c r="O40" s="2002"/>
      <c r="P40" s="2003"/>
    </row>
    <row r="41" spans="7:16">
      <c r="G41" s="2004"/>
      <c r="H41" s="2005"/>
      <c r="I41" s="2005"/>
      <c r="J41" s="2005"/>
      <c r="K41" s="2005"/>
      <c r="L41" s="2005"/>
      <c r="M41" s="2005"/>
      <c r="N41" s="2005"/>
      <c r="O41" s="2005"/>
      <c r="P41" s="2006"/>
    </row>
    <row r="42" spans="7:16">
      <c r="G42" s="2007"/>
      <c r="H42" s="2008"/>
      <c r="I42" s="2008"/>
      <c r="J42" s="2008"/>
      <c r="K42" s="2008"/>
      <c r="L42" s="2008"/>
      <c r="M42" s="2008"/>
      <c r="N42" s="2008"/>
      <c r="O42" s="2008"/>
      <c r="P42" s="2009"/>
    </row>
  </sheetData>
  <mergeCells count="10">
    <mergeCell ref="G20:H20"/>
    <mergeCell ref="L20:O20"/>
    <mergeCell ref="G40:P42"/>
    <mergeCell ref="A1:P1"/>
    <mergeCell ref="B5:N5"/>
    <mergeCell ref="F12:H12"/>
    <mergeCell ref="F13:H13"/>
    <mergeCell ref="F14:H14"/>
    <mergeCell ref="G19:H19"/>
    <mergeCell ref="J19:P19"/>
  </mergeCells>
  <phoneticPr fontId="1"/>
  <hyperlinks>
    <hyperlink ref="A1:N1" location="目次!A1" display="目次へ戻る"/>
  </hyperlinks>
  <pageMargins left="0.75" right="0.75"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70"/>
  <sheetViews>
    <sheetView showGridLines="0" zoomScaleNormal="100" zoomScaleSheetLayoutView="100" workbookViewId="0">
      <selection sqref="A1:BY1"/>
    </sheetView>
  </sheetViews>
  <sheetFormatPr defaultRowHeight="13.5"/>
  <cols>
    <col min="1" max="1" width="10.5" style="135" customWidth="1"/>
    <col min="2" max="9" width="1" style="135" customWidth="1"/>
    <col min="10" max="10" width="1.625" style="135" customWidth="1"/>
    <col min="11" max="77" width="1" style="135" customWidth="1"/>
    <col min="78" max="16384" width="9" style="135"/>
  </cols>
  <sheetData>
    <row r="1" spans="1:77" ht="18.75" customHeight="1">
      <c r="A1" s="1379" t="s">
        <v>1</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79"/>
      <c r="BE1" s="1379"/>
      <c r="BF1" s="1379"/>
      <c r="BG1" s="1379"/>
      <c r="BH1" s="1379"/>
      <c r="BI1" s="1379"/>
      <c r="BJ1" s="1379"/>
      <c r="BK1" s="1379"/>
      <c r="BL1" s="1379"/>
      <c r="BM1" s="1379"/>
      <c r="BN1" s="1379"/>
      <c r="BO1" s="1379"/>
      <c r="BP1" s="1379"/>
      <c r="BQ1" s="1379"/>
      <c r="BR1" s="1379"/>
      <c r="BS1" s="1379"/>
      <c r="BT1" s="1379"/>
      <c r="BU1" s="1379"/>
      <c r="BV1" s="1379"/>
      <c r="BW1" s="1379"/>
      <c r="BX1" s="1379"/>
      <c r="BY1" s="1379"/>
    </row>
    <row r="2" spans="1:77" ht="20.100000000000001" customHeight="1">
      <c r="A2" s="135" t="s">
        <v>432</v>
      </c>
    </row>
    <row r="3" spans="1:77" ht="11.25" customHeight="1"/>
    <row r="4" spans="1:77" ht="33" customHeight="1">
      <c r="A4" s="2066" t="s">
        <v>433</v>
      </c>
      <c r="B4" s="2066"/>
      <c r="C4" s="2066"/>
      <c r="D4" s="2066"/>
      <c r="E4" s="2066"/>
      <c r="F4" s="2066"/>
      <c r="G4" s="2066"/>
      <c r="H4" s="2066"/>
      <c r="I4" s="2066"/>
      <c r="J4" s="2066"/>
      <c r="K4" s="2066"/>
      <c r="L4" s="2066"/>
      <c r="M4" s="2066"/>
      <c r="N4" s="2066"/>
      <c r="O4" s="2066"/>
      <c r="P4" s="2066"/>
      <c r="Q4" s="2066"/>
      <c r="R4" s="2066"/>
      <c r="S4" s="2066"/>
      <c r="T4" s="2066"/>
      <c r="U4" s="2066"/>
      <c r="V4" s="2066"/>
      <c r="W4" s="2066"/>
      <c r="X4" s="2066"/>
      <c r="Y4" s="2066"/>
      <c r="Z4" s="2066"/>
      <c r="AA4" s="2066"/>
      <c r="AB4" s="2066"/>
      <c r="AC4" s="2066"/>
      <c r="AD4" s="2066"/>
      <c r="AE4" s="2066"/>
      <c r="AF4" s="2066"/>
      <c r="AG4" s="2066"/>
      <c r="AH4" s="2066"/>
      <c r="AI4" s="2066"/>
      <c r="AJ4" s="2066"/>
      <c r="AK4" s="2066"/>
      <c r="AL4" s="2066"/>
      <c r="AM4" s="2066"/>
      <c r="AN4" s="2066"/>
      <c r="AO4" s="2066"/>
      <c r="AP4" s="2066"/>
      <c r="AQ4" s="2066"/>
      <c r="AR4" s="2066"/>
      <c r="AS4" s="2066"/>
      <c r="AT4" s="2066"/>
      <c r="AU4" s="2066"/>
      <c r="AV4" s="2066"/>
      <c r="AW4" s="2066"/>
      <c r="AX4" s="2066"/>
      <c r="AY4" s="2066"/>
      <c r="AZ4" s="2066"/>
      <c r="BA4" s="2066"/>
      <c r="BB4" s="2066"/>
      <c r="BC4" s="2066"/>
      <c r="BD4" s="2066"/>
      <c r="BE4" s="2066"/>
      <c r="BF4" s="2066"/>
      <c r="BG4" s="2066"/>
      <c r="BH4" s="2066"/>
      <c r="BI4" s="2066"/>
      <c r="BJ4" s="2066"/>
      <c r="BK4" s="2066"/>
      <c r="BL4" s="2066"/>
      <c r="BM4" s="2066"/>
      <c r="BN4" s="2066"/>
      <c r="BO4" s="2066"/>
      <c r="BP4" s="2066"/>
      <c r="BQ4" s="2066"/>
      <c r="BR4" s="2066"/>
      <c r="BS4" s="2066"/>
      <c r="BT4" s="2066"/>
      <c r="BU4" s="2066"/>
      <c r="BV4" s="2066"/>
      <c r="BW4" s="2066"/>
      <c r="BX4" s="2066"/>
      <c r="BY4" s="2066"/>
    </row>
    <row r="5" spans="1:77" ht="20.100000000000001"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2064" t="s">
        <v>977</v>
      </c>
      <c r="AX5" s="2064"/>
      <c r="AY5" s="2067" t="s">
        <v>782</v>
      </c>
      <c r="AZ5" s="2067"/>
      <c r="BA5" s="2067"/>
      <c r="BB5" s="2067"/>
      <c r="BC5" s="2067"/>
      <c r="BD5" s="2067"/>
      <c r="BE5" s="2067"/>
      <c r="BF5" s="2067"/>
      <c r="BG5" s="2067"/>
      <c r="BH5" s="2067"/>
      <c r="BI5" s="2067"/>
      <c r="BJ5" s="2067"/>
      <c r="BK5" s="2067"/>
      <c r="BL5" s="2067"/>
      <c r="BM5" s="2067"/>
      <c r="BN5" s="2067"/>
      <c r="BO5" s="2067"/>
      <c r="BP5" s="2067"/>
      <c r="BQ5" s="2067"/>
      <c r="BR5" s="2067"/>
      <c r="BS5" s="2064" t="s">
        <v>434</v>
      </c>
      <c r="BT5" s="2064"/>
      <c r="BU5" s="2064"/>
      <c r="BV5" s="2064"/>
      <c r="BW5" s="2064"/>
      <c r="BX5" s="2064" t="s">
        <v>978</v>
      </c>
      <c r="BY5" s="2064"/>
    </row>
    <row r="6" spans="1:77" ht="20.100000000000001" customHeight="1">
      <c r="A6" s="2058" t="s">
        <v>979</v>
      </c>
      <c r="B6" s="2058"/>
      <c r="C6" s="2058"/>
      <c r="D6" s="2058"/>
      <c r="E6" s="2058"/>
      <c r="F6" s="2058"/>
      <c r="G6" s="2058"/>
      <c r="H6" s="2058"/>
      <c r="I6" s="2058"/>
      <c r="J6" s="2058"/>
      <c r="K6" s="2068"/>
      <c r="L6" s="2068"/>
      <c r="M6" s="2068"/>
      <c r="N6" s="2068"/>
      <c r="O6" s="2068"/>
      <c r="P6" s="2068"/>
      <c r="Q6" s="2068"/>
      <c r="R6" s="2068"/>
      <c r="S6" s="2068"/>
      <c r="T6" s="2068"/>
      <c r="U6" s="2068"/>
      <c r="V6" s="2068"/>
      <c r="W6" s="2068"/>
      <c r="X6" s="2068"/>
      <c r="Y6" s="2068"/>
      <c r="Z6" s="2068"/>
      <c r="AA6" s="2068"/>
      <c r="AB6" s="2068"/>
      <c r="AC6" s="2068"/>
      <c r="AD6" s="2068"/>
      <c r="AE6" s="2068"/>
      <c r="AF6" s="2068"/>
      <c r="AG6" s="2068"/>
      <c r="AH6" s="2068"/>
      <c r="AI6" s="2068"/>
      <c r="AJ6" s="2068"/>
      <c r="AK6" s="2068"/>
      <c r="AL6" s="2068"/>
      <c r="AM6" s="2068"/>
      <c r="AN6" s="2068"/>
      <c r="AO6" s="2068"/>
      <c r="AP6" s="2068"/>
      <c r="AQ6" s="2068"/>
      <c r="AR6" s="2068"/>
      <c r="AS6" s="2068"/>
      <c r="AT6" s="2068"/>
      <c r="AU6" s="2068"/>
      <c r="AV6" s="2068"/>
      <c r="AW6" s="2068"/>
      <c r="AX6" s="2068"/>
      <c r="AY6" s="2068"/>
      <c r="AZ6" s="2068"/>
      <c r="BA6" s="2068"/>
      <c r="BB6" s="2068" t="s">
        <v>435</v>
      </c>
      <c r="BC6" s="2068"/>
      <c r="BD6" s="2068"/>
      <c r="BE6" s="2068"/>
      <c r="BF6" s="2068"/>
      <c r="BG6" s="2068"/>
      <c r="BH6" s="2068"/>
      <c r="BI6" s="2068"/>
      <c r="BJ6" s="2068"/>
      <c r="BK6" s="2068"/>
      <c r="BL6" s="2068"/>
      <c r="BM6" s="2068"/>
      <c r="BN6" s="2068"/>
      <c r="BO6" s="2068"/>
      <c r="BP6" s="2068"/>
      <c r="BQ6" s="2068"/>
      <c r="BR6" s="2068"/>
      <c r="BS6" s="2068"/>
      <c r="BT6" s="2068"/>
      <c r="BU6" s="2068"/>
      <c r="BV6" s="2068"/>
      <c r="BW6" s="2068"/>
      <c r="BX6" s="2068"/>
      <c r="BY6" s="2068"/>
    </row>
    <row r="7" spans="1:77" ht="36" customHeight="1">
      <c r="A7" s="2077" t="s">
        <v>436</v>
      </c>
      <c r="B7" s="2078"/>
      <c r="C7" s="2078"/>
      <c r="D7" s="2078"/>
      <c r="E7" s="2078"/>
      <c r="F7" s="2078"/>
      <c r="G7" s="2078"/>
      <c r="H7" s="2078"/>
      <c r="I7" s="2078"/>
      <c r="J7" s="2079"/>
      <c r="K7" s="2080"/>
      <c r="L7" s="2080"/>
      <c r="M7" s="2080"/>
      <c r="N7" s="2080"/>
      <c r="O7" s="2080"/>
      <c r="P7" s="2080"/>
      <c r="Q7" s="2080"/>
      <c r="R7" s="2080"/>
      <c r="S7" s="2080"/>
      <c r="T7" s="2080"/>
      <c r="U7" s="2080"/>
      <c r="V7" s="2080"/>
      <c r="W7" s="2080"/>
      <c r="X7" s="2080"/>
      <c r="Y7" s="2080"/>
      <c r="Z7" s="2080"/>
      <c r="AA7" s="2080"/>
      <c r="AB7" s="2080"/>
      <c r="AC7" s="2080"/>
      <c r="AD7" s="2080"/>
      <c r="AE7" s="2080"/>
      <c r="AF7" s="2080"/>
      <c r="AG7" s="2080"/>
      <c r="AH7" s="2080"/>
      <c r="AI7" s="2080"/>
      <c r="AJ7" s="2080"/>
      <c r="AK7" s="2080"/>
      <c r="AL7" s="2080"/>
      <c r="AM7" s="2080"/>
      <c r="AN7" s="2080"/>
      <c r="AO7" s="2080"/>
      <c r="AP7" s="2080"/>
      <c r="AQ7" s="2080"/>
      <c r="AR7" s="2080"/>
      <c r="AS7" s="2080"/>
      <c r="AT7" s="2080"/>
      <c r="AU7" s="2081"/>
      <c r="AV7" s="2082"/>
      <c r="AW7" s="2083"/>
      <c r="AX7" s="2083"/>
      <c r="AY7" s="2083"/>
      <c r="AZ7" s="2083"/>
      <c r="BA7" s="2083"/>
      <c r="BB7" s="2040"/>
      <c r="BC7" s="2084"/>
      <c r="BD7" s="2084"/>
      <c r="BE7" s="2084"/>
      <c r="BF7" s="2084"/>
      <c r="BG7" s="2084"/>
      <c r="BH7" s="2084"/>
      <c r="BI7" s="2084"/>
      <c r="BJ7" s="2084"/>
      <c r="BK7" s="2084"/>
      <c r="BL7" s="2084"/>
      <c r="BM7" s="2084"/>
      <c r="BN7" s="2084"/>
      <c r="BO7" s="2084"/>
      <c r="BP7" s="2084"/>
      <c r="BQ7" s="2084"/>
      <c r="BR7" s="2084"/>
      <c r="BS7" s="2084"/>
      <c r="BT7" s="2084"/>
      <c r="BU7" s="2084"/>
      <c r="BV7" s="2013"/>
      <c r="BW7" s="2013"/>
      <c r="BX7" s="2013"/>
      <c r="BY7" s="2016"/>
    </row>
    <row r="8" spans="1:77" ht="15" customHeight="1">
      <c r="A8" s="2021" t="s">
        <v>437</v>
      </c>
      <c r="B8" s="2021"/>
      <c r="C8" s="2021"/>
      <c r="D8" s="2021"/>
      <c r="E8" s="2021"/>
      <c r="F8" s="2021"/>
      <c r="G8" s="2021"/>
      <c r="H8" s="2021"/>
      <c r="I8" s="2021"/>
      <c r="J8" s="2021"/>
      <c r="K8" s="2085"/>
      <c r="L8" s="2085"/>
      <c r="M8" s="2085"/>
      <c r="N8" s="2085"/>
      <c r="O8" s="2085"/>
      <c r="P8" s="2085"/>
      <c r="Q8" s="2085"/>
      <c r="R8" s="2085"/>
      <c r="S8" s="2085"/>
      <c r="T8" s="2085"/>
      <c r="U8" s="2085"/>
      <c r="V8" s="2085"/>
      <c r="W8" s="2085"/>
      <c r="X8" s="2085"/>
      <c r="Y8" s="2085"/>
      <c r="Z8" s="2085"/>
      <c r="AA8" s="2085"/>
      <c r="AB8" s="2085"/>
      <c r="AC8" s="2085"/>
      <c r="AD8" s="2085"/>
      <c r="AE8" s="2085"/>
      <c r="AF8" s="2085"/>
      <c r="AG8" s="2085"/>
      <c r="AH8" s="2085"/>
      <c r="AI8" s="2085"/>
      <c r="AJ8" s="2085"/>
      <c r="AK8" s="2085"/>
      <c r="AL8" s="2085"/>
      <c r="AM8" s="2085"/>
      <c r="AN8" s="2085"/>
      <c r="AO8" s="2085"/>
      <c r="AP8" s="2085"/>
      <c r="AQ8" s="2085"/>
      <c r="AR8" s="2085"/>
      <c r="AS8" s="2085"/>
      <c r="AT8" s="2085"/>
      <c r="AU8" s="2085"/>
      <c r="AV8" s="2085"/>
      <c r="AW8" s="2085"/>
      <c r="AX8" s="2085"/>
      <c r="AY8" s="2085"/>
      <c r="AZ8" s="2085"/>
      <c r="BA8" s="2085"/>
      <c r="BB8" s="2058" t="s">
        <v>438</v>
      </c>
      <c r="BC8" s="2058"/>
      <c r="BD8" s="2058"/>
      <c r="BE8" s="2058"/>
      <c r="BF8" s="2058"/>
      <c r="BG8" s="2058"/>
      <c r="BH8" s="2058"/>
      <c r="BI8" s="2058"/>
      <c r="BJ8" s="2058"/>
      <c r="BK8" s="2058"/>
      <c r="BL8" s="2058"/>
      <c r="BM8" s="2058"/>
      <c r="BN8" s="2058"/>
      <c r="BO8" s="2058"/>
      <c r="BP8" s="2058"/>
      <c r="BQ8" s="2058"/>
      <c r="BR8" s="2058"/>
      <c r="BS8" s="2058"/>
      <c r="BT8" s="2058"/>
      <c r="BU8" s="2058"/>
      <c r="BV8" s="2058"/>
      <c r="BW8" s="2058"/>
      <c r="BX8" s="2058"/>
      <c r="BY8" s="2058"/>
    </row>
    <row r="9" spans="1:77" ht="24.75" customHeight="1">
      <c r="A9" s="2021"/>
      <c r="B9" s="2021"/>
      <c r="C9" s="2021"/>
      <c r="D9" s="2021"/>
      <c r="E9" s="2021"/>
      <c r="F9" s="2021"/>
      <c r="G9" s="2021"/>
      <c r="H9" s="2021"/>
      <c r="I9" s="2021"/>
      <c r="J9" s="2021"/>
      <c r="K9" s="2085"/>
      <c r="L9" s="2085"/>
      <c r="M9" s="2085"/>
      <c r="N9" s="2085"/>
      <c r="O9" s="2085"/>
      <c r="P9" s="2085"/>
      <c r="Q9" s="2085"/>
      <c r="R9" s="2085"/>
      <c r="S9" s="2085"/>
      <c r="T9" s="2085"/>
      <c r="U9" s="2085"/>
      <c r="V9" s="2085"/>
      <c r="W9" s="2085"/>
      <c r="X9" s="2085"/>
      <c r="Y9" s="2085"/>
      <c r="Z9" s="2085"/>
      <c r="AA9" s="2085"/>
      <c r="AB9" s="2085"/>
      <c r="AC9" s="2085"/>
      <c r="AD9" s="2085"/>
      <c r="AE9" s="2085"/>
      <c r="AF9" s="2085"/>
      <c r="AG9" s="2085"/>
      <c r="AH9" s="2085"/>
      <c r="AI9" s="2085"/>
      <c r="AJ9" s="2085"/>
      <c r="AK9" s="2085"/>
      <c r="AL9" s="2085"/>
      <c r="AM9" s="2085"/>
      <c r="AN9" s="2085"/>
      <c r="AO9" s="2085"/>
      <c r="AP9" s="2085"/>
      <c r="AQ9" s="2085"/>
      <c r="AR9" s="2085"/>
      <c r="AS9" s="2085"/>
      <c r="AT9" s="2085"/>
      <c r="AU9" s="2085"/>
      <c r="AV9" s="2085"/>
      <c r="AW9" s="2085"/>
      <c r="AX9" s="2085"/>
      <c r="AY9" s="2085"/>
      <c r="AZ9" s="2085"/>
      <c r="BA9" s="2085"/>
      <c r="BB9" s="2090"/>
      <c r="BC9" s="2064"/>
      <c r="BD9" s="2064"/>
      <c r="BE9" s="2064"/>
      <c r="BF9" s="136"/>
      <c r="BG9" s="2064"/>
      <c r="BH9" s="2064"/>
      <c r="BI9" s="2064"/>
      <c r="BJ9" s="2064"/>
      <c r="BK9" s="136"/>
      <c r="BL9" s="2064"/>
      <c r="BM9" s="2064"/>
      <c r="BN9" s="2064"/>
      <c r="BO9" s="2064"/>
      <c r="BP9" s="136"/>
      <c r="BQ9" s="2064"/>
      <c r="BR9" s="2064"/>
      <c r="BS9" s="2064"/>
      <c r="BT9" s="2064"/>
      <c r="BU9" s="136"/>
      <c r="BV9" s="2064"/>
      <c r="BW9" s="2064"/>
      <c r="BX9" s="2064"/>
      <c r="BY9" s="2065"/>
    </row>
    <row r="10" spans="1:77" ht="15" customHeight="1">
      <c r="A10" s="2021" t="s">
        <v>439</v>
      </c>
      <c r="B10" s="2021"/>
      <c r="C10" s="2021"/>
      <c r="D10" s="2021"/>
      <c r="E10" s="2021"/>
      <c r="F10" s="2021"/>
      <c r="G10" s="2021"/>
      <c r="H10" s="2021"/>
      <c r="I10" s="2021"/>
      <c r="J10" s="2021"/>
      <c r="K10" s="2085"/>
      <c r="L10" s="2085"/>
      <c r="M10" s="2085"/>
      <c r="N10" s="2085"/>
      <c r="O10" s="2085"/>
      <c r="P10" s="2085"/>
      <c r="Q10" s="2085"/>
      <c r="R10" s="2085"/>
      <c r="S10" s="2085"/>
      <c r="T10" s="2085"/>
      <c r="U10" s="2085"/>
      <c r="V10" s="2085"/>
      <c r="W10" s="2085"/>
      <c r="X10" s="2085"/>
      <c r="Y10" s="2085"/>
      <c r="Z10" s="2085"/>
      <c r="AA10" s="2085"/>
      <c r="AB10" s="2085"/>
      <c r="AC10" s="2085"/>
      <c r="AD10" s="2085"/>
      <c r="AE10" s="2085"/>
      <c r="AF10" s="2085"/>
      <c r="AG10" s="2085"/>
      <c r="AH10" s="2085"/>
      <c r="AI10" s="2085"/>
      <c r="AJ10" s="2085"/>
      <c r="AK10" s="2085"/>
      <c r="AL10" s="2085"/>
      <c r="AM10" s="2085"/>
      <c r="AN10" s="2085"/>
      <c r="AO10" s="2085"/>
      <c r="AP10" s="2085"/>
      <c r="AQ10" s="2085"/>
      <c r="AR10" s="2085"/>
      <c r="AS10" s="2085"/>
      <c r="AT10" s="2085"/>
      <c r="AU10" s="2085"/>
      <c r="AV10" s="2085"/>
      <c r="AW10" s="2085"/>
      <c r="AX10" s="2085"/>
      <c r="AY10" s="2085"/>
      <c r="AZ10" s="2085"/>
      <c r="BA10" s="2085"/>
      <c r="BB10" s="2058" t="s">
        <v>440</v>
      </c>
      <c r="BC10" s="2058"/>
      <c r="BD10" s="2058"/>
      <c r="BE10" s="2058"/>
      <c r="BF10" s="2058"/>
      <c r="BG10" s="2058"/>
      <c r="BH10" s="2058"/>
      <c r="BI10" s="2058"/>
      <c r="BJ10" s="2058"/>
      <c r="BK10" s="2058"/>
      <c r="BL10" s="2058"/>
      <c r="BM10" s="2058"/>
      <c r="BN10" s="2058"/>
      <c r="BO10" s="2058"/>
      <c r="BP10" s="2058"/>
      <c r="BQ10" s="2058"/>
      <c r="BR10" s="2058"/>
      <c r="BS10" s="2058"/>
      <c r="BT10" s="2058"/>
      <c r="BU10" s="2058"/>
      <c r="BV10" s="2058"/>
      <c r="BW10" s="2058"/>
      <c r="BX10" s="2058"/>
      <c r="BY10" s="2058"/>
    </row>
    <row r="11" spans="1:77" ht="24.75" customHeight="1">
      <c r="A11" s="2021"/>
      <c r="B11" s="2021"/>
      <c r="C11" s="2021"/>
      <c r="D11" s="2021"/>
      <c r="E11" s="2021"/>
      <c r="F11" s="2021"/>
      <c r="G11" s="2021"/>
      <c r="H11" s="2021"/>
      <c r="I11" s="2021"/>
      <c r="J11" s="2021"/>
      <c r="K11" s="2085"/>
      <c r="L11" s="2085"/>
      <c r="M11" s="2085"/>
      <c r="N11" s="2085"/>
      <c r="O11" s="2085"/>
      <c r="P11" s="2085"/>
      <c r="Q11" s="2085"/>
      <c r="R11" s="2085"/>
      <c r="S11" s="2085"/>
      <c r="T11" s="2085"/>
      <c r="U11" s="2085"/>
      <c r="V11" s="2085"/>
      <c r="W11" s="2085"/>
      <c r="X11" s="2085"/>
      <c r="Y11" s="2085"/>
      <c r="Z11" s="2085"/>
      <c r="AA11" s="2085"/>
      <c r="AB11" s="2085"/>
      <c r="AC11" s="2085"/>
      <c r="AD11" s="2085"/>
      <c r="AE11" s="2085"/>
      <c r="AF11" s="2085"/>
      <c r="AG11" s="2085"/>
      <c r="AH11" s="2085"/>
      <c r="AI11" s="2085"/>
      <c r="AJ11" s="2085"/>
      <c r="AK11" s="2085"/>
      <c r="AL11" s="2085"/>
      <c r="AM11" s="2085"/>
      <c r="AN11" s="2085"/>
      <c r="AO11" s="2085"/>
      <c r="AP11" s="2085"/>
      <c r="AQ11" s="2085"/>
      <c r="AR11" s="2085"/>
      <c r="AS11" s="2085"/>
      <c r="AT11" s="2085"/>
      <c r="AU11" s="2085"/>
      <c r="AV11" s="2085"/>
      <c r="AW11" s="2085"/>
      <c r="AX11" s="2085"/>
      <c r="AY11" s="2085"/>
      <c r="AZ11" s="2085"/>
      <c r="BA11" s="2085"/>
      <c r="BB11" s="2086"/>
      <c r="BC11" s="2087"/>
      <c r="BD11" s="2087"/>
      <c r="BE11" s="2087"/>
      <c r="BF11" s="2087"/>
      <c r="BG11" s="2087"/>
      <c r="BH11" s="2087"/>
      <c r="BI11" s="2087"/>
      <c r="BJ11" s="2013"/>
      <c r="BK11" s="2013"/>
      <c r="BL11" s="2013"/>
      <c r="BM11" s="2013"/>
      <c r="BN11" s="2088"/>
      <c r="BO11" s="2088"/>
      <c r="BP11" s="2088"/>
      <c r="BQ11" s="2088"/>
      <c r="BR11" s="2088"/>
      <c r="BS11" s="2088"/>
      <c r="BT11" s="2088"/>
      <c r="BU11" s="2088"/>
      <c r="BV11" s="2088"/>
      <c r="BW11" s="2088"/>
      <c r="BX11" s="2088"/>
      <c r="BY11" s="2089"/>
    </row>
    <row r="12" spans="1:77" ht="8.1" customHeight="1">
      <c r="A12" s="2021" t="s">
        <v>441</v>
      </c>
      <c r="B12" s="2021"/>
      <c r="C12" s="2021"/>
      <c r="D12" s="2021"/>
      <c r="E12" s="2021"/>
      <c r="F12" s="2021"/>
      <c r="G12" s="2021"/>
      <c r="H12" s="2021"/>
      <c r="I12" s="2021"/>
      <c r="J12" s="2021"/>
      <c r="K12" s="2029" t="s">
        <v>442</v>
      </c>
      <c r="L12" s="2030"/>
      <c r="M12" s="2030"/>
      <c r="N12" s="2030"/>
      <c r="O12" s="2030"/>
      <c r="P12" s="2030"/>
      <c r="Q12" s="2030"/>
      <c r="R12" s="2030"/>
      <c r="S12" s="2030"/>
      <c r="T12" s="2030"/>
      <c r="U12" s="2030"/>
      <c r="V12" s="2030"/>
      <c r="W12" s="2030"/>
      <c r="X12" s="2030"/>
      <c r="Y12" s="2030"/>
      <c r="Z12" s="2030"/>
      <c r="AA12" s="2030"/>
      <c r="AB12" s="2030"/>
      <c r="AC12" s="2030"/>
      <c r="AD12" s="2030"/>
      <c r="AE12" s="2030"/>
      <c r="AF12" s="2030"/>
      <c r="AG12" s="2030"/>
      <c r="AH12" s="2030"/>
      <c r="AI12" s="2031"/>
      <c r="AJ12" s="2091" t="s">
        <v>443</v>
      </c>
      <c r="AK12" s="2092"/>
      <c r="AL12" s="2092"/>
      <c r="AM12" s="2092"/>
      <c r="AN12" s="2092"/>
      <c r="AO12" s="2092"/>
      <c r="AP12" s="2092"/>
      <c r="AQ12" s="2092"/>
      <c r="AR12" s="2092"/>
      <c r="AS12" s="2092"/>
      <c r="AT12" s="2092"/>
      <c r="AU12" s="2092"/>
      <c r="AV12" s="2092"/>
      <c r="AW12" s="2092"/>
      <c r="AX12" s="2092"/>
      <c r="AY12" s="2092"/>
      <c r="AZ12" s="2092"/>
      <c r="BA12" s="2092"/>
      <c r="BB12" s="2092"/>
      <c r="BC12" s="2092"/>
      <c r="BD12" s="2092"/>
      <c r="BE12" s="2092"/>
      <c r="BF12" s="2092"/>
      <c r="BG12" s="2092"/>
      <c r="BH12" s="2092"/>
      <c r="BI12" s="2092"/>
      <c r="BJ12" s="2092"/>
      <c r="BK12" s="2092"/>
      <c r="BL12" s="2092"/>
      <c r="BM12" s="2092"/>
      <c r="BN12" s="2092"/>
      <c r="BO12" s="2092"/>
      <c r="BP12" s="2092"/>
      <c r="BQ12" s="2092"/>
      <c r="BR12" s="2092"/>
      <c r="BS12" s="2092"/>
      <c r="BT12" s="2092"/>
      <c r="BU12" s="2092"/>
      <c r="BV12" s="2092"/>
      <c r="BW12" s="2092"/>
      <c r="BX12" s="2092"/>
      <c r="BY12" s="2093"/>
    </row>
    <row r="13" spans="1:77" ht="8.1" customHeight="1">
      <c r="A13" s="2021"/>
      <c r="B13" s="2021"/>
      <c r="C13" s="2021"/>
      <c r="D13" s="2021"/>
      <c r="E13" s="2021"/>
      <c r="F13" s="2021"/>
      <c r="G13" s="2021"/>
      <c r="H13" s="2021"/>
      <c r="I13" s="2021"/>
      <c r="J13" s="2021"/>
      <c r="K13" s="2032"/>
      <c r="L13" s="2033"/>
      <c r="M13" s="2033"/>
      <c r="N13" s="2033"/>
      <c r="O13" s="2033"/>
      <c r="P13" s="2033"/>
      <c r="Q13" s="2033"/>
      <c r="R13" s="2033"/>
      <c r="S13" s="2033"/>
      <c r="T13" s="2033"/>
      <c r="U13" s="2033"/>
      <c r="V13" s="2033"/>
      <c r="W13" s="2033"/>
      <c r="X13" s="2033"/>
      <c r="Y13" s="2033"/>
      <c r="Z13" s="2033"/>
      <c r="AA13" s="2033"/>
      <c r="AB13" s="2033"/>
      <c r="AC13" s="2033"/>
      <c r="AD13" s="2033"/>
      <c r="AE13" s="2033"/>
      <c r="AF13" s="2033"/>
      <c r="AG13" s="2033"/>
      <c r="AH13" s="2033"/>
      <c r="AI13" s="2034"/>
      <c r="AJ13" s="2094"/>
      <c r="AK13" s="2095"/>
      <c r="AL13" s="2095"/>
      <c r="AM13" s="2095"/>
      <c r="AN13" s="2095"/>
      <c r="AO13" s="2095"/>
      <c r="AP13" s="2095"/>
      <c r="AQ13" s="2095"/>
      <c r="AR13" s="2095"/>
      <c r="AS13" s="2095"/>
      <c r="AT13" s="2095"/>
      <c r="AU13" s="2095"/>
      <c r="AV13" s="2095"/>
      <c r="AW13" s="2095"/>
      <c r="AX13" s="2095"/>
      <c r="AY13" s="2095"/>
      <c r="AZ13" s="2095"/>
      <c r="BA13" s="2095"/>
      <c r="BB13" s="2095"/>
      <c r="BC13" s="2095"/>
      <c r="BD13" s="2095"/>
      <c r="BE13" s="2095"/>
      <c r="BF13" s="2095"/>
      <c r="BG13" s="2095"/>
      <c r="BH13" s="2095"/>
      <c r="BI13" s="2095"/>
      <c r="BJ13" s="2095"/>
      <c r="BK13" s="2095"/>
      <c r="BL13" s="2095"/>
      <c r="BM13" s="2095"/>
      <c r="BN13" s="2095"/>
      <c r="BO13" s="2095"/>
      <c r="BP13" s="2095"/>
      <c r="BQ13" s="2095"/>
      <c r="BR13" s="2095"/>
      <c r="BS13" s="2095"/>
      <c r="BT13" s="2095"/>
      <c r="BU13" s="2095"/>
      <c r="BV13" s="2095"/>
      <c r="BW13" s="2095"/>
      <c r="BX13" s="2095"/>
      <c r="BY13" s="2096"/>
    </row>
    <row r="14" spans="1:77" ht="8.1" customHeight="1">
      <c r="A14" s="2021"/>
      <c r="B14" s="2021"/>
      <c r="C14" s="2021"/>
      <c r="D14" s="2021"/>
      <c r="E14" s="2021"/>
      <c r="F14" s="2021"/>
      <c r="G14" s="2021"/>
      <c r="H14" s="2021"/>
      <c r="I14" s="2021"/>
      <c r="J14" s="2021"/>
      <c r="K14" s="2012"/>
      <c r="L14" s="2013"/>
      <c r="M14" s="2013"/>
      <c r="N14" s="2013"/>
      <c r="O14" s="2013"/>
      <c r="P14" s="2013"/>
      <c r="Q14" s="2013"/>
      <c r="R14" s="2013"/>
      <c r="S14" s="2013"/>
      <c r="T14" s="2013" t="s">
        <v>103</v>
      </c>
      <c r="U14" s="2013"/>
      <c r="V14" s="2013"/>
      <c r="W14" s="2013"/>
      <c r="X14" s="2013"/>
      <c r="Y14" s="2013"/>
      <c r="Z14" s="2013"/>
      <c r="AA14" s="2013"/>
      <c r="AB14" s="2013"/>
      <c r="AC14" s="2013"/>
      <c r="AD14" s="2013"/>
      <c r="AE14" s="2013"/>
      <c r="AF14" s="2013"/>
      <c r="AG14" s="2013"/>
      <c r="AH14" s="2013"/>
      <c r="AI14" s="2016"/>
      <c r="AJ14" s="2107" t="s">
        <v>444</v>
      </c>
      <c r="AK14" s="2108"/>
      <c r="AL14" s="2108"/>
      <c r="AM14" s="2108"/>
      <c r="AN14" s="2109"/>
      <c r="AO14" s="2069"/>
      <c r="AP14" s="2070"/>
      <c r="AQ14" s="2070"/>
      <c r="AR14" s="2070"/>
      <c r="AS14" s="2070"/>
      <c r="AT14" s="2070"/>
      <c r="AU14" s="2070"/>
      <c r="AV14" s="2070"/>
      <c r="AW14" s="2070"/>
      <c r="AX14" s="2070"/>
      <c r="AY14" s="2070"/>
      <c r="AZ14" s="2070"/>
      <c r="BA14" s="2070"/>
      <c r="BB14" s="2070"/>
      <c r="BC14" s="2070"/>
      <c r="BD14" s="2070"/>
      <c r="BE14" s="2070"/>
      <c r="BF14" s="2070"/>
      <c r="BG14" s="2070"/>
      <c r="BH14" s="2070"/>
      <c r="BI14" s="2070"/>
      <c r="BJ14" s="2070"/>
      <c r="BK14" s="2070"/>
      <c r="BL14" s="2070"/>
      <c r="BM14" s="2070"/>
      <c r="BN14" s="2070"/>
      <c r="BO14" s="2070"/>
      <c r="BP14" s="2070"/>
      <c r="BQ14" s="2070"/>
      <c r="BR14" s="2070"/>
      <c r="BS14" s="2070"/>
      <c r="BT14" s="2070"/>
      <c r="BU14" s="2070"/>
      <c r="BV14" s="2070"/>
      <c r="BW14" s="2070"/>
      <c r="BX14" s="2070"/>
      <c r="BY14" s="2071"/>
    </row>
    <row r="15" spans="1:77" ht="8.1" customHeight="1">
      <c r="A15" s="2021"/>
      <c r="B15" s="2021"/>
      <c r="C15" s="2021"/>
      <c r="D15" s="2021"/>
      <c r="E15" s="2021"/>
      <c r="F15" s="2021"/>
      <c r="G15" s="2021"/>
      <c r="H15" s="2021"/>
      <c r="I15" s="2021"/>
      <c r="J15" s="2021"/>
      <c r="K15" s="2097"/>
      <c r="L15" s="2098"/>
      <c r="M15" s="2098"/>
      <c r="N15" s="2098"/>
      <c r="O15" s="2098"/>
      <c r="P15" s="2098"/>
      <c r="Q15" s="2098"/>
      <c r="R15" s="2098"/>
      <c r="S15" s="2098"/>
      <c r="T15" s="2098"/>
      <c r="U15" s="2098"/>
      <c r="V15" s="2098"/>
      <c r="W15" s="2098"/>
      <c r="X15" s="2098"/>
      <c r="Y15" s="2098"/>
      <c r="Z15" s="2098"/>
      <c r="AA15" s="2098"/>
      <c r="AB15" s="2098"/>
      <c r="AC15" s="2098"/>
      <c r="AD15" s="2098"/>
      <c r="AE15" s="2098"/>
      <c r="AF15" s="2098"/>
      <c r="AG15" s="2098"/>
      <c r="AH15" s="2098"/>
      <c r="AI15" s="2104"/>
      <c r="AJ15" s="2110"/>
      <c r="AK15" s="2111"/>
      <c r="AL15" s="2111"/>
      <c r="AM15" s="2111"/>
      <c r="AN15" s="2112"/>
      <c r="AO15" s="2072"/>
      <c r="AP15" s="2073"/>
      <c r="AQ15" s="2073"/>
      <c r="AR15" s="2073"/>
      <c r="AS15" s="2073"/>
      <c r="AT15" s="2073"/>
      <c r="AU15" s="2073"/>
      <c r="AV15" s="2073"/>
      <c r="AW15" s="2073"/>
      <c r="AX15" s="2073"/>
      <c r="AY15" s="2073"/>
      <c r="AZ15" s="2073"/>
      <c r="BA15" s="2073"/>
      <c r="BB15" s="2073"/>
      <c r="BC15" s="2073"/>
      <c r="BD15" s="2073"/>
      <c r="BE15" s="2073"/>
      <c r="BF15" s="2073"/>
      <c r="BG15" s="2073"/>
      <c r="BH15" s="2073"/>
      <c r="BI15" s="2073"/>
      <c r="BJ15" s="2073"/>
      <c r="BK15" s="2073"/>
      <c r="BL15" s="2073"/>
      <c r="BM15" s="2073"/>
      <c r="BN15" s="2073"/>
      <c r="BO15" s="2073"/>
      <c r="BP15" s="2073"/>
      <c r="BQ15" s="2073"/>
      <c r="BR15" s="2073"/>
      <c r="BS15" s="2073"/>
      <c r="BT15" s="2073"/>
      <c r="BU15" s="2073"/>
      <c r="BV15" s="2073"/>
      <c r="BW15" s="2073"/>
      <c r="BX15" s="2073"/>
      <c r="BY15" s="2074"/>
    </row>
    <row r="16" spans="1:77" ht="8.1" customHeight="1">
      <c r="A16" s="2021"/>
      <c r="B16" s="2021"/>
      <c r="C16" s="2021"/>
      <c r="D16" s="2021"/>
      <c r="E16" s="2021"/>
      <c r="F16" s="2021"/>
      <c r="G16" s="2021"/>
      <c r="H16" s="2021"/>
      <c r="I16" s="2021"/>
      <c r="J16" s="2021"/>
      <c r="K16" s="2097"/>
      <c r="L16" s="2098"/>
      <c r="M16" s="2098"/>
      <c r="N16" s="2098"/>
      <c r="O16" s="2098"/>
      <c r="P16" s="2098"/>
      <c r="Q16" s="2098"/>
      <c r="R16" s="2098"/>
      <c r="S16" s="2098"/>
      <c r="T16" s="2098"/>
      <c r="U16" s="2098"/>
      <c r="V16" s="2098"/>
      <c r="W16" s="2098"/>
      <c r="X16" s="2098"/>
      <c r="Y16" s="2098"/>
      <c r="Z16" s="2098"/>
      <c r="AA16" s="2098"/>
      <c r="AB16" s="2098"/>
      <c r="AC16" s="2098"/>
      <c r="AD16" s="2098"/>
      <c r="AE16" s="2098"/>
      <c r="AF16" s="2098"/>
      <c r="AG16" s="2098"/>
      <c r="AH16" s="2098"/>
      <c r="AI16" s="2104"/>
      <c r="AJ16" s="2075"/>
      <c r="AK16" s="2076"/>
      <c r="AL16" s="2076"/>
      <c r="AM16" s="2076"/>
      <c r="AN16" s="2076"/>
      <c r="AO16" s="2076"/>
      <c r="AP16" s="2076"/>
      <c r="AQ16" s="2076"/>
      <c r="AR16" s="2076"/>
      <c r="AS16" s="2076"/>
      <c r="AT16" s="2076"/>
      <c r="AU16" s="2076"/>
      <c r="AV16" s="2076"/>
      <c r="AW16" s="2076"/>
      <c r="AX16" s="2076"/>
      <c r="AY16" s="2076"/>
      <c r="AZ16" s="2076"/>
      <c r="BA16" s="2076"/>
      <c r="BB16" s="2076"/>
      <c r="BC16" s="2076"/>
      <c r="BD16" s="2076"/>
      <c r="BE16" s="2076"/>
      <c r="BF16" s="2076"/>
      <c r="BG16" s="2076"/>
      <c r="BH16" s="2076"/>
      <c r="BI16" s="2076"/>
      <c r="BJ16" s="2076"/>
      <c r="BK16" s="2076"/>
      <c r="BL16" s="2076"/>
      <c r="BM16" s="2076"/>
      <c r="BN16" s="2076"/>
      <c r="BO16" s="2076"/>
      <c r="BP16" s="2076"/>
      <c r="BQ16" s="2076"/>
      <c r="BR16" s="2076"/>
      <c r="BS16" s="2076"/>
      <c r="BT16" s="2076"/>
      <c r="BU16" s="2076"/>
      <c r="BV16" s="2076"/>
      <c r="BW16" s="2076"/>
      <c r="BX16" s="2076"/>
      <c r="BY16" s="2099"/>
    </row>
    <row r="17" spans="1:82" ht="8.1" customHeight="1">
      <c r="A17" s="2021"/>
      <c r="B17" s="2021"/>
      <c r="C17" s="2021"/>
      <c r="D17" s="2021"/>
      <c r="E17" s="2021"/>
      <c r="F17" s="2021"/>
      <c r="G17" s="2021"/>
      <c r="H17" s="2021"/>
      <c r="I17" s="2021"/>
      <c r="J17" s="2021"/>
      <c r="K17" s="2097"/>
      <c r="L17" s="2098"/>
      <c r="M17" s="2098"/>
      <c r="N17" s="2098"/>
      <c r="O17" s="2098"/>
      <c r="P17" s="2098"/>
      <c r="Q17" s="2098"/>
      <c r="R17" s="2098"/>
      <c r="S17" s="2098"/>
      <c r="T17" s="2098"/>
      <c r="U17" s="2098"/>
      <c r="V17" s="2098"/>
      <c r="W17" s="2098"/>
      <c r="X17" s="2098"/>
      <c r="Y17" s="2098"/>
      <c r="Z17" s="2098"/>
      <c r="AA17" s="2098"/>
      <c r="AB17" s="2098"/>
      <c r="AC17" s="2098"/>
      <c r="AD17" s="2098"/>
      <c r="AE17" s="2098"/>
      <c r="AF17" s="2098"/>
      <c r="AG17" s="2098"/>
      <c r="AH17" s="2098"/>
      <c r="AI17" s="2104"/>
      <c r="AJ17" s="2075"/>
      <c r="AK17" s="2076"/>
      <c r="AL17" s="2076"/>
      <c r="AM17" s="2076"/>
      <c r="AN17" s="2076"/>
      <c r="AO17" s="2076"/>
      <c r="AP17" s="2076"/>
      <c r="AQ17" s="2076"/>
      <c r="AR17" s="2076"/>
      <c r="AS17" s="2076"/>
      <c r="AT17" s="2076"/>
      <c r="AU17" s="2076"/>
      <c r="AV17" s="2076"/>
      <c r="AW17" s="2076"/>
      <c r="AX17" s="2076"/>
      <c r="AY17" s="2076"/>
      <c r="AZ17" s="2076"/>
      <c r="BA17" s="2076"/>
      <c r="BB17" s="2076"/>
      <c r="BC17" s="2076"/>
      <c r="BD17" s="2076"/>
      <c r="BE17" s="2076"/>
      <c r="BF17" s="2076"/>
      <c r="BG17" s="2076"/>
      <c r="BH17" s="2076"/>
      <c r="BI17" s="2076"/>
      <c r="BJ17" s="2076"/>
      <c r="BK17" s="2076"/>
      <c r="BL17" s="2076"/>
      <c r="BM17" s="2076"/>
      <c r="BN17" s="2076"/>
      <c r="BO17" s="2076"/>
      <c r="BP17" s="2076"/>
      <c r="BQ17" s="2076"/>
      <c r="BR17" s="2076"/>
      <c r="BS17" s="2076"/>
      <c r="BT17" s="2076"/>
      <c r="BU17" s="2076"/>
      <c r="BV17" s="2076"/>
      <c r="BW17" s="2076"/>
      <c r="BX17" s="2076"/>
      <c r="BY17" s="2099"/>
    </row>
    <row r="18" spans="1:82" ht="8.1" customHeight="1">
      <c r="A18" s="2021"/>
      <c r="B18" s="2021"/>
      <c r="C18" s="2021"/>
      <c r="D18" s="2021"/>
      <c r="E18" s="2021"/>
      <c r="F18" s="2021"/>
      <c r="G18" s="2021"/>
      <c r="H18" s="2021"/>
      <c r="I18" s="2021"/>
      <c r="J18" s="2021"/>
      <c r="K18" s="2029" t="s">
        <v>445</v>
      </c>
      <c r="L18" s="2030"/>
      <c r="M18" s="2030"/>
      <c r="N18" s="2030"/>
      <c r="O18" s="2030"/>
      <c r="P18" s="2030"/>
      <c r="Q18" s="2030"/>
      <c r="R18" s="2030"/>
      <c r="S18" s="2030"/>
      <c r="T18" s="2030"/>
      <c r="U18" s="2030"/>
      <c r="V18" s="2030"/>
      <c r="W18" s="2030"/>
      <c r="X18" s="2030"/>
      <c r="Y18" s="2030"/>
      <c r="Z18" s="2030"/>
      <c r="AA18" s="2030"/>
      <c r="AB18" s="2030"/>
      <c r="AC18" s="2030"/>
      <c r="AD18" s="2030"/>
      <c r="AE18" s="2030"/>
      <c r="AF18" s="2030"/>
      <c r="AG18" s="2030"/>
      <c r="AH18" s="2030"/>
      <c r="AI18" s="2031"/>
      <c r="AJ18" s="2075"/>
      <c r="AK18" s="2076"/>
      <c r="AL18" s="2076"/>
      <c r="AM18" s="2076"/>
      <c r="AN18" s="2076"/>
      <c r="AO18" s="2076"/>
      <c r="AP18" s="2076"/>
      <c r="AQ18" s="2076"/>
      <c r="AR18" s="2076"/>
      <c r="AS18" s="2076"/>
      <c r="AT18" s="2076"/>
      <c r="AU18" s="2076"/>
      <c r="AV18" s="2076"/>
      <c r="AW18" s="2076"/>
      <c r="AX18" s="2076"/>
      <c r="AY18" s="2076"/>
      <c r="AZ18" s="2076"/>
      <c r="BA18" s="2076"/>
      <c r="BB18" s="2076"/>
      <c r="BC18" s="2076"/>
      <c r="BD18" s="2076"/>
      <c r="BE18" s="2076"/>
      <c r="BF18" s="2076"/>
      <c r="BG18" s="2076"/>
      <c r="BH18" s="2076"/>
      <c r="BI18" s="2076"/>
      <c r="BJ18" s="2076"/>
      <c r="BK18" s="2076"/>
      <c r="BL18" s="2076"/>
      <c r="BM18" s="2076"/>
      <c r="BN18" s="2076"/>
      <c r="BO18" s="2076"/>
      <c r="BP18" s="2076"/>
      <c r="BQ18" s="2076"/>
      <c r="BR18" s="2076"/>
      <c r="BS18" s="2076"/>
      <c r="BT18" s="2076"/>
      <c r="BU18" s="2076"/>
      <c r="BV18" s="2076"/>
      <c r="BW18" s="2076"/>
      <c r="BX18" s="2076"/>
      <c r="BY18" s="2099"/>
      <c r="CB18" s="137"/>
      <c r="CC18" s="137"/>
      <c r="CD18" s="137"/>
    </row>
    <row r="19" spans="1:82" ht="8.1" customHeight="1">
      <c r="A19" s="2021"/>
      <c r="B19" s="2021"/>
      <c r="C19" s="2021"/>
      <c r="D19" s="2021"/>
      <c r="E19" s="2021"/>
      <c r="F19" s="2021"/>
      <c r="G19" s="2021"/>
      <c r="H19" s="2021"/>
      <c r="I19" s="2021"/>
      <c r="J19" s="2021"/>
      <c r="K19" s="2100"/>
      <c r="L19" s="2101"/>
      <c r="M19" s="2101"/>
      <c r="N19" s="2101"/>
      <c r="O19" s="2101"/>
      <c r="P19" s="2101"/>
      <c r="Q19" s="2101"/>
      <c r="R19" s="2101"/>
      <c r="S19" s="2101"/>
      <c r="T19" s="2101"/>
      <c r="U19" s="2101"/>
      <c r="V19" s="2101"/>
      <c r="W19" s="2101"/>
      <c r="X19" s="2101"/>
      <c r="Y19" s="2101"/>
      <c r="Z19" s="2101"/>
      <c r="AA19" s="2101"/>
      <c r="AB19" s="2101"/>
      <c r="AC19" s="2101"/>
      <c r="AD19" s="2101"/>
      <c r="AE19" s="2101"/>
      <c r="AF19" s="2101"/>
      <c r="AG19" s="2101"/>
      <c r="AH19" s="2101"/>
      <c r="AI19" s="2102"/>
      <c r="AJ19" s="2075"/>
      <c r="AK19" s="2076"/>
      <c r="AL19" s="2076"/>
      <c r="AM19" s="2076"/>
      <c r="AN19" s="2076"/>
      <c r="AO19" s="2076"/>
      <c r="AP19" s="2076"/>
      <c r="AQ19" s="2076"/>
      <c r="AR19" s="2076"/>
      <c r="AS19" s="2076"/>
      <c r="AT19" s="2076"/>
      <c r="AU19" s="2076"/>
      <c r="AV19" s="2076"/>
      <c r="AW19" s="2076"/>
      <c r="AX19" s="2076"/>
      <c r="AY19" s="2076"/>
      <c r="AZ19" s="2076"/>
      <c r="BA19" s="2076"/>
      <c r="BB19" s="2076"/>
      <c r="BC19" s="2076"/>
      <c r="BD19" s="2076"/>
      <c r="BE19" s="2076"/>
      <c r="BF19" s="2076"/>
      <c r="BG19" s="2076"/>
      <c r="BH19" s="2076"/>
      <c r="BI19" s="2076"/>
      <c r="BJ19" s="2076"/>
      <c r="BK19" s="2076"/>
      <c r="BL19" s="2076"/>
      <c r="BM19" s="2076"/>
      <c r="BN19" s="2076"/>
      <c r="BO19" s="2076"/>
      <c r="BP19" s="2076"/>
      <c r="BQ19" s="2076"/>
      <c r="BR19" s="2076"/>
      <c r="BS19" s="2076"/>
      <c r="BT19" s="2076"/>
      <c r="BU19" s="2076"/>
      <c r="BV19" s="2076"/>
      <c r="BW19" s="2076"/>
      <c r="BX19" s="2076"/>
      <c r="BY19" s="2099"/>
      <c r="CB19" s="137"/>
      <c r="CC19" s="137"/>
      <c r="CD19" s="137"/>
    </row>
    <row r="20" spans="1:82" ht="8.1" customHeight="1">
      <c r="A20" s="2021"/>
      <c r="B20" s="2021"/>
      <c r="C20" s="2021"/>
      <c r="D20" s="2021"/>
      <c r="E20" s="2021"/>
      <c r="F20" s="2021"/>
      <c r="G20" s="2021"/>
      <c r="H20" s="2021"/>
      <c r="I20" s="2021"/>
      <c r="J20" s="2021"/>
      <c r="K20" s="2086"/>
      <c r="L20" s="2087"/>
      <c r="M20" s="2087"/>
      <c r="N20" s="2087"/>
      <c r="O20" s="2087"/>
      <c r="P20" s="2087"/>
      <c r="Q20" s="2087"/>
      <c r="R20" s="2087"/>
      <c r="S20" s="2087"/>
      <c r="T20" s="2087"/>
      <c r="U20" s="2087"/>
      <c r="V20" s="2087"/>
      <c r="W20" s="2087"/>
      <c r="X20" s="2087"/>
      <c r="Y20" s="2087"/>
      <c r="Z20" s="2087"/>
      <c r="AA20" s="2087"/>
      <c r="AB20" s="2087"/>
      <c r="AC20" s="2087"/>
      <c r="AD20" s="2087"/>
      <c r="AE20" s="2087"/>
      <c r="AF20" s="2087"/>
      <c r="AG20" s="2087"/>
      <c r="AH20" s="2087"/>
      <c r="AI20" s="2103"/>
      <c r="AJ20" s="2075"/>
      <c r="AK20" s="2076"/>
      <c r="AL20" s="2076"/>
      <c r="AM20" s="2076"/>
      <c r="AN20" s="2076"/>
      <c r="AO20" s="2076"/>
      <c r="AP20" s="2076"/>
      <c r="AQ20" s="2076"/>
      <c r="AR20" s="2076"/>
      <c r="AS20" s="2076"/>
      <c r="AT20" s="2076"/>
      <c r="AU20" s="2076"/>
      <c r="AV20" s="2076"/>
      <c r="AW20" s="2076"/>
      <c r="AX20" s="2076"/>
      <c r="AY20" s="2076"/>
      <c r="AZ20" s="2076"/>
      <c r="BA20" s="2076"/>
      <c r="BB20" s="2076"/>
      <c r="BC20" s="2076"/>
      <c r="BD20" s="2076"/>
      <c r="BE20" s="2076"/>
      <c r="BF20" s="2076"/>
      <c r="BG20" s="2076"/>
      <c r="BH20" s="2076"/>
      <c r="BI20" s="2076"/>
      <c r="BJ20" s="2076"/>
      <c r="BK20" s="2076"/>
      <c r="BL20" s="2076"/>
      <c r="BM20" s="2076"/>
      <c r="BN20" s="2076"/>
      <c r="BO20" s="2076"/>
      <c r="BP20" s="2076"/>
      <c r="BQ20" s="2132"/>
      <c r="BR20" s="2132"/>
      <c r="BS20" s="2132"/>
      <c r="BT20" s="2133"/>
      <c r="BU20" s="2133"/>
      <c r="BV20" s="2133"/>
      <c r="BW20" s="2133"/>
      <c r="BX20" s="2133"/>
      <c r="BY20" s="2134"/>
      <c r="CB20" s="137"/>
      <c r="CC20" s="137"/>
      <c r="CD20" s="137"/>
    </row>
    <row r="21" spans="1:82" ht="8.1" customHeight="1">
      <c r="A21" s="2068"/>
      <c r="B21" s="2068"/>
      <c r="C21" s="2068"/>
      <c r="D21" s="2068"/>
      <c r="E21" s="2068"/>
      <c r="F21" s="2068"/>
      <c r="G21" s="2068"/>
      <c r="H21" s="2068"/>
      <c r="I21" s="2068"/>
      <c r="J21" s="2068"/>
      <c r="K21" s="2097"/>
      <c r="L21" s="2098"/>
      <c r="M21" s="2098"/>
      <c r="N21" s="2098"/>
      <c r="O21" s="2098"/>
      <c r="P21" s="2098"/>
      <c r="Q21" s="2098"/>
      <c r="R21" s="2098"/>
      <c r="S21" s="2098"/>
      <c r="T21" s="2098"/>
      <c r="U21" s="2098"/>
      <c r="V21" s="2098"/>
      <c r="W21" s="2098"/>
      <c r="X21" s="2098"/>
      <c r="Y21" s="2098"/>
      <c r="Z21" s="2098"/>
      <c r="AA21" s="2098"/>
      <c r="AB21" s="2098"/>
      <c r="AC21" s="2098"/>
      <c r="AD21" s="2098"/>
      <c r="AE21" s="2098"/>
      <c r="AF21" s="2098"/>
      <c r="AG21" s="2098"/>
      <c r="AH21" s="2098"/>
      <c r="AI21" s="2104"/>
      <c r="AJ21" s="2075"/>
      <c r="AK21" s="2076"/>
      <c r="AL21" s="2076"/>
      <c r="AM21" s="2076"/>
      <c r="AN21" s="2076"/>
      <c r="AO21" s="2076"/>
      <c r="AP21" s="2076"/>
      <c r="AQ21" s="2076"/>
      <c r="AR21" s="2076"/>
      <c r="AS21" s="2076"/>
      <c r="AT21" s="2076"/>
      <c r="AU21" s="2076"/>
      <c r="AV21" s="2076"/>
      <c r="AW21" s="2076"/>
      <c r="AX21" s="2076"/>
      <c r="AY21" s="2076"/>
      <c r="AZ21" s="2076"/>
      <c r="BA21" s="2076"/>
      <c r="BB21" s="2076"/>
      <c r="BC21" s="2076"/>
      <c r="BD21" s="2076"/>
      <c r="BE21" s="2076"/>
      <c r="BF21" s="2076"/>
      <c r="BG21" s="2076"/>
      <c r="BH21" s="2076"/>
      <c r="BI21" s="2076"/>
      <c r="BJ21" s="2076"/>
      <c r="BK21" s="2076"/>
      <c r="BL21" s="2076"/>
      <c r="BM21" s="2076"/>
      <c r="BN21" s="2076"/>
      <c r="BO21" s="2076"/>
      <c r="BP21" s="2076"/>
      <c r="BQ21" s="2132"/>
      <c r="BR21" s="2132"/>
      <c r="BS21" s="2132"/>
      <c r="BT21" s="2133"/>
      <c r="BU21" s="2133"/>
      <c r="BV21" s="2133"/>
      <c r="BW21" s="2133"/>
      <c r="BX21" s="2133"/>
      <c r="BY21" s="2134"/>
      <c r="CB21" s="137"/>
      <c r="CC21" s="137"/>
      <c r="CD21" s="137"/>
    </row>
    <row r="22" spans="1:82" ht="8.1" customHeight="1">
      <c r="A22" s="2138" t="s">
        <v>446</v>
      </c>
      <c r="B22" s="2139"/>
      <c r="C22" s="2139"/>
      <c r="D22" s="2139"/>
      <c r="E22" s="2139"/>
      <c r="F22" s="2139"/>
      <c r="G22" s="2139"/>
      <c r="H22" s="2139"/>
      <c r="I22" s="2139"/>
      <c r="J22" s="2140"/>
      <c r="K22" s="2097"/>
      <c r="L22" s="2098"/>
      <c r="M22" s="2098"/>
      <c r="N22" s="2098"/>
      <c r="O22" s="2098"/>
      <c r="P22" s="2098"/>
      <c r="Q22" s="2098"/>
      <c r="R22" s="2098"/>
      <c r="S22" s="2098"/>
      <c r="T22" s="2098"/>
      <c r="U22" s="2098"/>
      <c r="V22" s="2098"/>
      <c r="W22" s="2098"/>
      <c r="X22" s="2098"/>
      <c r="Y22" s="2098"/>
      <c r="Z22" s="2098"/>
      <c r="AA22" s="2098"/>
      <c r="AB22" s="2098"/>
      <c r="AC22" s="2098"/>
      <c r="AD22" s="2098"/>
      <c r="AE22" s="2098"/>
      <c r="AF22" s="2098"/>
      <c r="AG22" s="2098"/>
      <c r="AH22" s="2098"/>
      <c r="AI22" s="2104"/>
      <c r="AJ22" s="2075"/>
      <c r="AK22" s="2076"/>
      <c r="AL22" s="2076"/>
      <c r="AM22" s="2076"/>
      <c r="AN22" s="2076"/>
      <c r="AO22" s="2076"/>
      <c r="AP22" s="2076"/>
      <c r="AQ22" s="2076"/>
      <c r="AR22" s="2076"/>
      <c r="AS22" s="2076"/>
      <c r="AT22" s="2076"/>
      <c r="AU22" s="2076"/>
      <c r="AV22" s="2076"/>
      <c r="AW22" s="2076"/>
      <c r="AX22" s="2076"/>
      <c r="AY22" s="2076"/>
      <c r="AZ22" s="2076"/>
      <c r="BA22" s="2076"/>
      <c r="BB22" s="2076"/>
      <c r="BC22" s="2076"/>
      <c r="BD22" s="2076"/>
      <c r="BE22" s="2076"/>
      <c r="BF22" s="2076"/>
      <c r="BG22" s="2076"/>
      <c r="BH22" s="2076"/>
      <c r="BI22" s="2076"/>
      <c r="BJ22" s="2076"/>
      <c r="BK22" s="2076"/>
      <c r="BL22" s="2076"/>
      <c r="BM22" s="2076"/>
      <c r="BN22" s="2076"/>
      <c r="BO22" s="2076"/>
      <c r="BP22" s="2076"/>
      <c r="BQ22" s="2132"/>
      <c r="BR22" s="2132"/>
      <c r="BS22" s="2132"/>
      <c r="BT22" s="2133"/>
      <c r="BU22" s="2133"/>
      <c r="BV22" s="2133"/>
      <c r="BW22" s="2133"/>
      <c r="BX22" s="2133"/>
      <c r="BY22" s="2134"/>
      <c r="CB22" s="137"/>
      <c r="CC22" s="137"/>
      <c r="CD22" s="137"/>
    </row>
    <row r="23" spans="1:82" ht="8.1" customHeight="1">
      <c r="A23" s="2138"/>
      <c r="B23" s="2139"/>
      <c r="C23" s="2139"/>
      <c r="D23" s="2139"/>
      <c r="E23" s="2139"/>
      <c r="F23" s="2139"/>
      <c r="G23" s="2139"/>
      <c r="H23" s="2139"/>
      <c r="I23" s="2139"/>
      <c r="J23" s="2140"/>
      <c r="K23" s="2097"/>
      <c r="L23" s="2098"/>
      <c r="M23" s="2098"/>
      <c r="N23" s="2098"/>
      <c r="O23" s="2098"/>
      <c r="P23" s="2098"/>
      <c r="Q23" s="2098"/>
      <c r="R23" s="2098"/>
      <c r="S23" s="2098"/>
      <c r="T23" s="2098"/>
      <c r="U23" s="2098"/>
      <c r="V23" s="2098"/>
      <c r="W23" s="2098"/>
      <c r="X23" s="2098"/>
      <c r="Y23" s="2098"/>
      <c r="Z23" s="2098"/>
      <c r="AA23" s="2098"/>
      <c r="AB23" s="2098"/>
      <c r="AC23" s="2098"/>
      <c r="AD23" s="2098"/>
      <c r="AE23" s="2098"/>
      <c r="AF23" s="2098"/>
      <c r="AG23" s="2098"/>
      <c r="AH23" s="2098"/>
      <c r="AI23" s="2104"/>
      <c r="AJ23" s="2105"/>
      <c r="AK23" s="2106"/>
      <c r="AL23" s="2106"/>
      <c r="AM23" s="2106"/>
      <c r="AN23" s="2106"/>
      <c r="AO23" s="2106"/>
      <c r="AP23" s="2106"/>
      <c r="AQ23" s="2106"/>
      <c r="AR23" s="2106"/>
      <c r="AS23" s="2106"/>
      <c r="AT23" s="2106"/>
      <c r="AU23" s="2106"/>
      <c r="AV23" s="2106"/>
      <c r="AW23" s="2106"/>
      <c r="AX23" s="2106"/>
      <c r="AY23" s="2106"/>
      <c r="AZ23" s="2106"/>
      <c r="BA23" s="2106"/>
      <c r="BB23" s="2106"/>
      <c r="BC23" s="2106"/>
      <c r="BD23" s="2106"/>
      <c r="BE23" s="2106"/>
      <c r="BF23" s="2106"/>
      <c r="BG23" s="2106"/>
      <c r="BH23" s="2106"/>
      <c r="BI23" s="2106"/>
      <c r="BJ23" s="2106"/>
      <c r="BK23" s="2106"/>
      <c r="BL23" s="2106"/>
      <c r="BM23" s="2106"/>
      <c r="BN23" s="2106"/>
      <c r="BO23" s="2106"/>
      <c r="BP23" s="2106"/>
      <c r="BQ23" s="2135"/>
      <c r="BR23" s="2135"/>
      <c r="BS23" s="2135"/>
      <c r="BT23" s="2136"/>
      <c r="BU23" s="2136"/>
      <c r="BV23" s="2136"/>
      <c r="BW23" s="2136"/>
      <c r="BX23" s="2136"/>
      <c r="BY23" s="2137"/>
      <c r="CB23" s="137"/>
      <c r="CC23" s="137"/>
      <c r="CD23" s="137"/>
    </row>
    <row r="24" spans="1:82" ht="15" customHeight="1">
      <c r="A24" s="2138"/>
      <c r="B24" s="2139"/>
      <c r="C24" s="2139"/>
      <c r="D24" s="2139"/>
      <c r="E24" s="2139"/>
      <c r="F24" s="2139"/>
      <c r="G24" s="2139"/>
      <c r="H24" s="2139"/>
      <c r="I24" s="2139"/>
      <c r="J24" s="2140"/>
      <c r="K24" s="2085"/>
      <c r="L24" s="2085"/>
      <c r="M24" s="2085"/>
      <c r="N24" s="2085"/>
      <c r="O24" s="2085"/>
      <c r="P24" s="2085"/>
      <c r="Q24" s="2085"/>
      <c r="R24" s="2085"/>
      <c r="S24" s="2085"/>
      <c r="T24" s="2085"/>
      <c r="U24" s="2085"/>
      <c r="V24" s="2085"/>
      <c r="W24" s="2085"/>
      <c r="X24" s="2085"/>
      <c r="Y24" s="2085"/>
      <c r="Z24" s="2085"/>
      <c r="AA24" s="2085"/>
      <c r="AB24" s="2085"/>
      <c r="AC24" s="2085"/>
      <c r="AD24" s="2085"/>
      <c r="AE24" s="2144"/>
      <c r="AF24" s="2145" t="s">
        <v>447</v>
      </c>
      <c r="AG24" s="2146"/>
      <c r="AH24" s="2146"/>
      <c r="AI24" s="2147"/>
      <c r="AJ24" s="2148" t="s">
        <v>448</v>
      </c>
      <c r="AK24" s="2149"/>
      <c r="AL24" s="2149"/>
      <c r="AM24" s="2149"/>
      <c r="AN24" s="2149"/>
      <c r="AO24" s="2149"/>
      <c r="AP24" s="2149"/>
      <c r="AQ24" s="2149"/>
      <c r="AR24" s="2149"/>
      <c r="AS24" s="2149"/>
      <c r="AT24" s="2149"/>
      <c r="AU24" s="2149"/>
      <c r="AV24" s="2149"/>
      <c r="AW24" s="2149"/>
      <c r="AX24" s="2149"/>
      <c r="AY24" s="2149"/>
      <c r="AZ24" s="2149"/>
      <c r="BA24" s="2149"/>
      <c r="BB24" s="2149"/>
      <c r="BC24" s="2149"/>
      <c r="BD24" s="2149"/>
      <c r="BE24" s="2149"/>
      <c r="BF24" s="2149"/>
      <c r="BG24" s="2149"/>
      <c r="BH24" s="2149"/>
      <c r="BI24" s="2149"/>
      <c r="BJ24" s="2149"/>
      <c r="BK24" s="2149"/>
      <c r="BL24" s="2149"/>
      <c r="BM24" s="2149"/>
      <c r="BN24" s="2149"/>
      <c r="BO24" s="2149"/>
      <c r="BP24" s="2149"/>
      <c r="BQ24" s="2149"/>
      <c r="BR24" s="2149"/>
      <c r="BS24" s="2149"/>
      <c r="BT24" s="2149"/>
      <c r="BU24" s="2149"/>
      <c r="BV24" s="2149"/>
      <c r="BW24" s="2149"/>
      <c r="BX24" s="2149"/>
      <c r="BY24" s="2150"/>
      <c r="CB24" s="137"/>
      <c r="CC24" s="137"/>
      <c r="CD24" s="137"/>
    </row>
    <row r="25" spans="1:82" ht="15" customHeight="1">
      <c r="A25" s="2138"/>
      <c r="B25" s="2139"/>
      <c r="C25" s="2139"/>
      <c r="D25" s="2139"/>
      <c r="E25" s="2139"/>
      <c r="F25" s="2139"/>
      <c r="G25" s="2139"/>
      <c r="H25" s="2139"/>
      <c r="I25" s="2139"/>
      <c r="J25" s="2140"/>
      <c r="K25" s="2085"/>
      <c r="L25" s="2085"/>
      <c r="M25" s="2085"/>
      <c r="N25" s="2085"/>
      <c r="O25" s="2085"/>
      <c r="P25" s="2085"/>
      <c r="Q25" s="2085"/>
      <c r="R25" s="2085"/>
      <c r="S25" s="2085"/>
      <c r="T25" s="2085"/>
      <c r="U25" s="2085"/>
      <c r="V25" s="2085"/>
      <c r="W25" s="2085"/>
      <c r="X25" s="2085"/>
      <c r="Y25" s="2085"/>
      <c r="Z25" s="2085"/>
      <c r="AA25" s="2085"/>
      <c r="AB25" s="2085"/>
      <c r="AC25" s="2085"/>
      <c r="AD25" s="2085"/>
      <c r="AE25" s="2144"/>
      <c r="AF25" s="2113" t="s">
        <v>449</v>
      </c>
      <c r="AG25" s="2114"/>
      <c r="AH25" s="2114"/>
      <c r="AI25" s="2115"/>
      <c r="AJ25" s="2116"/>
      <c r="AK25" s="2117"/>
      <c r="AL25" s="2117"/>
      <c r="AM25" s="2117"/>
      <c r="AN25" s="2117"/>
      <c r="AO25" s="2117"/>
      <c r="AP25" s="2117"/>
      <c r="AQ25" s="2117"/>
      <c r="AR25" s="2117"/>
      <c r="AS25" s="2117"/>
      <c r="AT25" s="2117"/>
      <c r="AU25" s="2117"/>
      <c r="AV25" s="2117"/>
      <c r="AW25" s="2117"/>
      <c r="AX25" s="2117"/>
      <c r="AY25" s="2117"/>
      <c r="AZ25" s="2117"/>
      <c r="BA25" s="2117"/>
      <c r="BB25" s="2117"/>
      <c r="BC25" s="2117"/>
      <c r="BD25" s="2117"/>
      <c r="BE25" s="2117"/>
      <c r="BF25" s="2117"/>
      <c r="BG25" s="2117"/>
      <c r="BH25" s="2117"/>
      <c r="BI25" s="2117"/>
      <c r="BJ25" s="2117"/>
      <c r="BK25" s="2117"/>
      <c r="BL25" s="2117"/>
      <c r="BM25" s="2117"/>
      <c r="BN25" s="2117"/>
      <c r="BO25" s="2117"/>
      <c r="BP25" s="2117"/>
      <c r="BQ25" s="2117"/>
      <c r="BR25" s="2117"/>
      <c r="BS25" s="2117"/>
      <c r="BT25" s="2117"/>
      <c r="BU25" s="2117"/>
      <c r="BV25" s="2117"/>
      <c r="BW25" s="2117"/>
      <c r="BX25" s="2117"/>
      <c r="BY25" s="2118"/>
      <c r="CB25" s="137"/>
      <c r="CC25" s="137"/>
      <c r="CD25" s="137"/>
    </row>
    <row r="26" spans="1:82" ht="15" customHeight="1">
      <c r="A26" s="2141"/>
      <c r="B26" s="2142"/>
      <c r="C26" s="2142"/>
      <c r="D26" s="2142"/>
      <c r="E26" s="2142"/>
      <c r="F26" s="2142"/>
      <c r="G26" s="2142"/>
      <c r="H26" s="2142"/>
      <c r="I26" s="2142"/>
      <c r="J26" s="2143"/>
      <c r="K26" s="2085"/>
      <c r="L26" s="2085"/>
      <c r="M26" s="2085"/>
      <c r="N26" s="2085"/>
      <c r="O26" s="2085"/>
      <c r="P26" s="2085"/>
      <c r="Q26" s="2085"/>
      <c r="R26" s="2085"/>
      <c r="S26" s="2085"/>
      <c r="T26" s="2085"/>
      <c r="U26" s="2085"/>
      <c r="V26" s="2085"/>
      <c r="W26" s="2085"/>
      <c r="X26" s="2085"/>
      <c r="Y26" s="2085"/>
      <c r="Z26" s="2085"/>
      <c r="AA26" s="2085"/>
      <c r="AB26" s="2085"/>
      <c r="AC26" s="2085"/>
      <c r="AD26" s="2085"/>
      <c r="AE26" s="2144"/>
      <c r="AF26" s="2122" t="s">
        <v>450</v>
      </c>
      <c r="AG26" s="2123"/>
      <c r="AH26" s="2123"/>
      <c r="AI26" s="2124"/>
      <c r="AJ26" s="2119"/>
      <c r="AK26" s="2120"/>
      <c r="AL26" s="2120"/>
      <c r="AM26" s="2120"/>
      <c r="AN26" s="2120"/>
      <c r="AO26" s="2120"/>
      <c r="AP26" s="2120"/>
      <c r="AQ26" s="2120"/>
      <c r="AR26" s="2120"/>
      <c r="AS26" s="2120"/>
      <c r="AT26" s="2120"/>
      <c r="AU26" s="2120"/>
      <c r="AV26" s="2120"/>
      <c r="AW26" s="2120"/>
      <c r="AX26" s="2120"/>
      <c r="AY26" s="2120"/>
      <c r="AZ26" s="2120"/>
      <c r="BA26" s="2120"/>
      <c r="BB26" s="2120"/>
      <c r="BC26" s="2120"/>
      <c r="BD26" s="2120"/>
      <c r="BE26" s="2120"/>
      <c r="BF26" s="2120"/>
      <c r="BG26" s="2120"/>
      <c r="BH26" s="2120"/>
      <c r="BI26" s="2120"/>
      <c r="BJ26" s="2120"/>
      <c r="BK26" s="2120"/>
      <c r="BL26" s="2120"/>
      <c r="BM26" s="2120"/>
      <c r="BN26" s="2120"/>
      <c r="BO26" s="2120"/>
      <c r="BP26" s="2120"/>
      <c r="BQ26" s="2120"/>
      <c r="BR26" s="2120"/>
      <c r="BS26" s="2120"/>
      <c r="BT26" s="2120"/>
      <c r="BU26" s="2120"/>
      <c r="BV26" s="2120"/>
      <c r="BW26" s="2120"/>
      <c r="BX26" s="2120"/>
      <c r="BY26" s="2121"/>
      <c r="CB26" s="137"/>
      <c r="CC26" s="137"/>
      <c r="CD26" s="137"/>
    </row>
    <row r="27" spans="1:82" ht="15" customHeight="1">
      <c r="A27" s="2091" t="s">
        <v>451</v>
      </c>
      <c r="B27" s="2125"/>
      <c r="C27" s="2125"/>
      <c r="D27" s="2125"/>
      <c r="E27" s="2125"/>
      <c r="F27" s="2125"/>
      <c r="G27" s="2125"/>
      <c r="H27" s="2125"/>
      <c r="I27" s="2125"/>
      <c r="J27" s="2126"/>
      <c r="K27" s="2085"/>
      <c r="L27" s="2085"/>
      <c r="M27" s="2085"/>
      <c r="N27" s="2085"/>
      <c r="O27" s="2085"/>
      <c r="P27" s="2085"/>
      <c r="Q27" s="2085"/>
      <c r="R27" s="2085"/>
      <c r="S27" s="2085"/>
      <c r="T27" s="2085"/>
      <c r="U27" s="2085"/>
      <c r="V27" s="2085"/>
      <c r="W27" s="2085"/>
      <c r="X27" s="2085"/>
      <c r="Y27" s="2085"/>
      <c r="Z27" s="2085"/>
      <c r="AA27" s="2085"/>
      <c r="AB27" s="2085"/>
      <c r="AC27" s="2085"/>
      <c r="AD27" s="2085"/>
      <c r="AE27" s="2085"/>
      <c r="AF27" s="2130"/>
      <c r="AG27" s="2130"/>
      <c r="AH27" s="2130"/>
      <c r="AI27" s="2130"/>
      <c r="AJ27" s="2085"/>
      <c r="AK27" s="2085"/>
      <c r="AL27" s="2085"/>
      <c r="AM27" s="2085"/>
      <c r="AN27" s="2085"/>
      <c r="AO27" s="2085"/>
      <c r="AP27" s="2085"/>
      <c r="AQ27" s="2085"/>
      <c r="AR27" s="2085"/>
      <c r="AS27" s="2085"/>
      <c r="AT27" s="2085"/>
      <c r="AU27" s="2085"/>
      <c r="AV27" s="2085"/>
      <c r="AW27" s="2085"/>
      <c r="AX27" s="2085"/>
      <c r="AY27" s="2085"/>
      <c r="AZ27" s="2085"/>
      <c r="BA27" s="2085"/>
      <c r="BB27" s="2058" t="s">
        <v>452</v>
      </c>
      <c r="BC27" s="2058"/>
      <c r="BD27" s="2058"/>
      <c r="BE27" s="2058"/>
      <c r="BF27" s="2058"/>
      <c r="BG27" s="2058"/>
      <c r="BH27" s="2058"/>
      <c r="BI27" s="2058"/>
      <c r="BJ27" s="2058"/>
      <c r="BK27" s="2058"/>
      <c r="BL27" s="2058"/>
      <c r="BM27" s="2058"/>
      <c r="BN27" s="2058"/>
      <c r="BO27" s="2058"/>
      <c r="BP27" s="2058"/>
      <c r="BQ27" s="2058"/>
      <c r="BR27" s="2058"/>
      <c r="BS27" s="2058"/>
      <c r="BT27" s="2058"/>
      <c r="BU27" s="2058"/>
      <c r="BV27" s="2058"/>
      <c r="BW27" s="2058"/>
      <c r="BX27" s="2058"/>
      <c r="BY27" s="2058"/>
    </row>
    <row r="28" spans="1:82" ht="11.25" customHeight="1">
      <c r="A28" s="2127"/>
      <c r="B28" s="2128"/>
      <c r="C28" s="2128"/>
      <c r="D28" s="2128"/>
      <c r="E28" s="2128"/>
      <c r="F28" s="2128"/>
      <c r="G28" s="2128"/>
      <c r="H28" s="2128"/>
      <c r="I28" s="2128"/>
      <c r="J28" s="2129"/>
      <c r="K28" s="2085"/>
      <c r="L28" s="2085"/>
      <c r="M28" s="2085"/>
      <c r="N28" s="2085"/>
      <c r="O28" s="2085"/>
      <c r="P28" s="2085"/>
      <c r="Q28" s="2085"/>
      <c r="R28" s="2085"/>
      <c r="S28" s="2085"/>
      <c r="T28" s="2085"/>
      <c r="U28" s="2085"/>
      <c r="V28" s="2085"/>
      <c r="W28" s="2085"/>
      <c r="X28" s="2085"/>
      <c r="Y28" s="2085"/>
      <c r="Z28" s="2085"/>
      <c r="AA28" s="2085"/>
      <c r="AB28" s="2085"/>
      <c r="AC28" s="2085"/>
      <c r="AD28" s="2085"/>
      <c r="AE28" s="2085"/>
      <c r="AF28" s="2085"/>
      <c r="AG28" s="2085"/>
      <c r="AH28" s="2085"/>
      <c r="AI28" s="2085"/>
      <c r="AJ28" s="2085"/>
      <c r="AK28" s="2085"/>
      <c r="AL28" s="2085"/>
      <c r="AM28" s="2085"/>
      <c r="AN28" s="2085"/>
      <c r="AO28" s="2085"/>
      <c r="AP28" s="2085"/>
      <c r="AQ28" s="2085"/>
      <c r="AR28" s="2085"/>
      <c r="AS28" s="2085"/>
      <c r="AT28" s="2085"/>
      <c r="AU28" s="2085"/>
      <c r="AV28" s="2085"/>
      <c r="AW28" s="2085"/>
      <c r="AX28" s="2085"/>
      <c r="AY28" s="2085"/>
      <c r="AZ28" s="2085"/>
      <c r="BA28" s="2085"/>
      <c r="BB28" s="2032"/>
      <c r="BC28" s="2033"/>
      <c r="BD28" s="2033"/>
      <c r="BE28" s="2033"/>
      <c r="BF28" s="137"/>
      <c r="BG28" s="2033"/>
      <c r="BH28" s="2033"/>
      <c r="BI28" s="2033"/>
      <c r="BJ28" s="2033"/>
      <c r="BK28" s="137"/>
      <c r="BL28" s="2033"/>
      <c r="BM28" s="2033"/>
      <c r="BN28" s="2033"/>
      <c r="BO28" s="2033"/>
      <c r="BP28" s="137"/>
      <c r="BQ28" s="2033"/>
      <c r="BR28" s="2033"/>
      <c r="BS28" s="2033"/>
      <c r="BT28" s="2033"/>
      <c r="BU28" s="137"/>
      <c r="BV28" s="2033"/>
      <c r="BW28" s="2033"/>
      <c r="BX28" s="2033"/>
      <c r="BY28" s="2034"/>
    </row>
    <row r="29" spans="1:82" ht="11.25" customHeight="1">
      <c r="A29" s="2131" t="s">
        <v>453</v>
      </c>
      <c r="B29" s="2131"/>
      <c r="C29" s="2131"/>
      <c r="D29" s="2131"/>
      <c r="E29" s="2131"/>
      <c r="F29" s="2131"/>
      <c r="G29" s="2131"/>
      <c r="H29" s="2131"/>
      <c r="I29" s="2131"/>
      <c r="J29" s="2131"/>
      <c r="K29" s="2085"/>
      <c r="L29" s="2085"/>
      <c r="M29" s="2085"/>
      <c r="N29" s="2085"/>
      <c r="O29" s="2085"/>
      <c r="P29" s="2085"/>
      <c r="Q29" s="2085"/>
      <c r="R29" s="2085"/>
      <c r="S29" s="2085"/>
      <c r="T29" s="2085"/>
      <c r="U29" s="2085"/>
      <c r="V29" s="2085"/>
      <c r="W29" s="2085"/>
      <c r="X29" s="2085"/>
      <c r="Y29" s="2085"/>
      <c r="Z29" s="2085"/>
      <c r="AA29" s="2085"/>
      <c r="AB29" s="2085"/>
      <c r="AC29" s="2085"/>
      <c r="AD29" s="2085"/>
      <c r="AE29" s="2085"/>
      <c r="AF29" s="2085"/>
      <c r="AG29" s="2085"/>
      <c r="AH29" s="2085"/>
      <c r="AI29" s="2085"/>
      <c r="AJ29" s="2085"/>
      <c r="AK29" s="2085"/>
      <c r="AL29" s="2085"/>
      <c r="AM29" s="2085"/>
      <c r="AN29" s="2085"/>
      <c r="AO29" s="2085"/>
      <c r="AP29" s="2085"/>
      <c r="AQ29" s="2085"/>
      <c r="AR29" s="2085"/>
      <c r="AS29" s="2085"/>
      <c r="AT29" s="2085"/>
      <c r="AU29" s="2085"/>
      <c r="AV29" s="2085"/>
      <c r="AW29" s="2085"/>
      <c r="AX29" s="2085"/>
      <c r="AY29" s="2085"/>
      <c r="AZ29" s="2085"/>
      <c r="BA29" s="2085"/>
      <c r="BB29" s="2090"/>
      <c r="BC29" s="2064"/>
      <c r="BD29" s="2064"/>
      <c r="BE29" s="2064"/>
      <c r="BF29" s="138"/>
      <c r="BG29" s="2064"/>
      <c r="BH29" s="2064"/>
      <c r="BI29" s="2064"/>
      <c r="BJ29" s="2064"/>
      <c r="BK29" s="138"/>
      <c r="BL29" s="2064"/>
      <c r="BM29" s="2064"/>
      <c r="BN29" s="2064"/>
      <c r="BO29" s="2064"/>
      <c r="BP29" s="138"/>
      <c r="BQ29" s="2064"/>
      <c r="BR29" s="2064"/>
      <c r="BS29" s="2064"/>
      <c r="BT29" s="2064"/>
      <c r="BU29" s="138"/>
      <c r="BV29" s="2064"/>
      <c r="BW29" s="2064"/>
      <c r="BX29" s="2064"/>
      <c r="BY29" s="2065"/>
    </row>
    <row r="30" spans="1:82" ht="15" customHeight="1">
      <c r="A30" s="2029" t="s">
        <v>454</v>
      </c>
      <c r="B30" s="2030"/>
      <c r="C30" s="2030"/>
      <c r="D30" s="2030"/>
      <c r="E30" s="2030"/>
      <c r="F30" s="2030"/>
      <c r="G30" s="2030"/>
      <c r="H30" s="2030"/>
      <c r="I30" s="2030"/>
      <c r="J30" s="2031"/>
      <c r="K30" s="2058" t="s">
        <v>455</v>
      </c>
      <c r="L30" s="2058"/>
      <c r="M30" s="2058"/>
      <c r="N30" s="2058"/>
      <c r="O30" s="2058"/>
      <c r="P30" s="2058"/>
      <c r="Q30" s="2058"/>
      <c r="R30" s="2058"/>
      <c r="S30" s="2058"/>
      <c r="T30" s="2058"/>
      <c r="U30" s="2058"/>
      <c r="V30" s="2058"/>
      <c r="W30" s="2058"/>
      <c r="X30" s="2058"/>
      <c r="Y30" s="2058"/>
      <c r="Z30" s="2058"/>
      <c r="AA30" s="2058"/>
      <c r="AB30" s="2058"/>
      <c r="AC30" s="2058"/>
      <c r="AD30" s="2058"/>
      <c r="AE30" s="2058"/>
      <c r="AF30" s="2058"/>
      <c r="AG30" s="2058"/>
      <c r="AH30" s="2058"/>
      <c r="AI30" s="2058"/>
      <c r="AJ30" s="2058"/>
      <c r="AK30" s="2058"/>
      <c r="AL30" s="2058"/>
      <c r="AM30" s="2058"/>
      <c r="AN30" s="2058"/>
      <c r="AO30" s="2058"/>
      <c r="AP30" s="2058"/>
      <c r="AQ30" s="2058"/>
      <c r="AR30" s="2058"/>
      <c r="AS30" s="2058" t="s">
        <v>456</v>
      </c>
      <c r="AT30" s="2058"/>
      <c r="AU30" s="2058"/>
      <c r="AV30" s="2058"/>
      <c r="AW30" s="2058"/>
      <c r="AX30" s="2058"/>
      <c r="AY30" s="2058"/>
      <c r="AZ30" s="2058"/>
      <c r="BA30" s="2058"/>
      <c r="BB30" s="2058"/>
      <c r="BC30" s="2058"/>
      <c r="BD30" s="2058"/>
      <c r="BE30" s="2058"/>
      <c r="BF30" s="2058"/>
      <c r="BG30" s="2058"/>
      <c r="BH30" s="2058"/>
      <c r="BI30" s="2058"/>
      <c r="BJ30" s="2058"/>
      <c r="BK30" s="2058"/>
      <c r="BL30" s="2058"/>
      <c r="BM30" s="2058"/>
      <c r="BN30" s="2058"/>
      <c r="BO30" s="2058"/>
      <c r="BP30" s="2058"/>
      <c r="BQ30" s="2058"/>
      <c r="BR30" s="2058"/>
      <c r="BS30" s="2058"/>
      <c r="BT30" s="2058"/>
      <c r="BU30" s="2058"/>
      <c r="BV30" s="2058"/>
      <c r="BW30" s="2058"/>
      <c r="BX30" s="2058"/>
      <c r="BY30" s="2058"/>
    </row>
    <row r="31" spans="1:82" ht="15.75" customHeight="1">
      <c r="A31" s="2032"/>
      <c r="B31" s="2033"/>
      <c r="C31" s="2033"/>
      <c r="D31" s="2033"/>
      <c r="E31" s="2033"/>
      <c r="F31" s="2033"/>
      <c r="G31" s="2033"/>
      <c r="H31" s="2033"/>
      <c r="I31" s="2033"/>
      <c r="J31" s="2034"/>
      <c r="K31" s="2056" t="s">
        <v>457</v>
      </c>
      <c r="L31" s="2056"/>
      <c r="M31" s="2056"/>
      <c r="N31" s="2056"/>
      <c r="O31" s="2056"/>
      <c r="P31" s="2056"/>
      <c r="Q31" s="2056"/>
      <c r="R31" s="2056"/>
      <c r="S31" s="2056"/>
      <c r="T31" s="2057"/>
      <c r="U31" s="2038"/>
      <c r="V31" s="2039"/>
      <c r="W31" s="2039"/>
      <c r="X31" s="2040"/>
      <c r="Y31" s="2038"/>
      <c r="Z31" s="2039"/>
      <c r="AA31" s="2039"/>
      <c r="AB31" s="2040"/>
      <c r="AC31" s="2038"/>
      <c r="AD31" s="2039"/>
      <c r="AE31" s="2039"/>
      <c r="AF31" s="2040"/>
      <c r="AG31" s="2038"/>
      <c r="AH31" s="2039"/>
      <c r="AI31" s="2039"/>
      <c r="AJ31" s="2040"/>
      <c r="AK31" s="2038"/>
      <c r="AL31" s="2039"/>
      <c r="AM31" s="2039"/>
      <c r="AN31" s="2040"/>
      <c r="AO31" s="2038"/>
      <c r="AP31" s="2039"/>
      <c r="AQ31" s="2039"/>
      <c r="AR31" s="2045"/>
      <c r="AS31" s="2047" t="s">
        <v>783</v>
      </c>
      <c r="AT31" s="2048"/>
      <c r="AU31" s="2048"/>
      <c r="AV31" s="2048"/>
      <c r="AW31" s="2048"/>
      <c r="AX31" s="2048"/>
      <c r="AY31" s="2048"/>
      <c r="AZ31" s="2048"/>
      <c r="BA31" s="2049"/>
      <c r="BB31" s="2038"/>
      <c r="BC31" s="2039"/>
      <c r="BD31" s="2039"/>
      <c r="BE31" s="2040"/>
      <c r="BF31" s="2038"/>
      <c r="BG31" s="2039"/>
      <c r="BH31" s="2039"/>
      <c r="BI31" s="2040"/>
      <c r="BJ31" s="2038"/>
      <c r="BK31" s="2039"/>
      <c r="BL31" s="2039"/>
      <c r="BM31" s="2040"/>
      <c r="BN31" s="2038"/>
      <c r="BO31" s="2039"/>
      <c r="BP31" s="2039"/>
      <c r="BQ31" s="2040"/>
      <c r="BR31" s="2038"/>
      <c r="BS31" s="2039"/>
      <c r="BT31" s="2039"/>
      <c r="BU31" s="2040"/>
      <c r="BV31" s="2038"/>
      <c r="BW31" s="2039"/>
      <c r="BX31" s="2039"/>
      <c r="BY31" s="2045"/>
    </row>
    <row r="32" spans="1:82" ht="14.25" customHeight="1">
      <c r="A32" s="2035"/>
      <c r="B32" s="2036"/>
      <c r="C32" s="2036"/>
      <c r="D32" s="2036"/>
      <c r="E32" s="2036"/>
      <c r="F32" s="2036"/>
      <c r="G32" s="2036"/>
      <c r="H32" s="2036"/>
      <c r="I32" s="2036"/>
      <c r="J32" s="2037"/>
      <c r="K32" s="2056" t="s">
        <v>459</v>
      </c>
      <c r="L32" s="2056"/>
      <c r="M32" s="2056"/>
      <c r="N32" s="2056"/>
      <c r="O32" s="2056"/>
      <c r="P32" s="2056"/>
      <c r="Q32" s="2056"/>
      <c r="R32" s="2056"/>
      <c r="S32" s="2056"/>
      <c r="T32" s="2057"/>
      <c r="U32" s="2041"/>
      <c r="V32" s="2033"/>
      <c r="W32" s="2033"/>
      <c r="X32" s="2042"/>
      <c r="Y32" s="2041"/>
      <c r="Z32" s="2033"/>
      <c r="AA32" s="2033"/>
      <c r="AB32" s="2042"/>
      <c r="AC32" s="2041"/>
      <c r="AD32" s="2033"/>
      <c r="AE32" s="2033"/>
      <c r="AF32" s="2042"/>
      <c r="AG32" s="2041"/>
      <c r="AH32" s="2033"/>
      <c r="AI32" s="2033"/>
      <c r="AJ32" s="2042"/>
      <c r="AK32" s="2041"/>
      <c r="AL32" s="2033"/>
      <c r="AM32" s="2033"/>
      <c r="AN32" s="2042"/>
      <c r="AO32" s="2041"/>
      <c r="AP32" s="2033"/>
      <c r="AQ32" s="2033"/>
      <c r="AR32" s="2034"/>
      <c r="AS32" s="2050"/>
      <c r="AT32" s="2051"/>
      <c r="AU32" s="2051"/>
      <c r="AV32" s="2051"/>
      <c r="AW32" s="2051"/>
      <c r="AX32" s="2051"/>
      <c r="AY32" s="2051"/>
      <c r="AZ32" s="2051"/>
      <c r="BA32" s="2052"/>
      <c r="BB32" s="2041"/>
      <c r="BC32" s="2033"/>
      <c r="BD32" s="2033"/>
      <c r="BE32" s="2042"/>
      <c r="BF32" s="2041"/>
      <c r="BG32" s="2033"/>
      <c r="BH32" s="2033"/>
      <c r="BI32" s="2042"/>
      <c r="BJ32" s="2041"/>
      <c r="BK32" s="2033"/>
      <c r="BL32" s="2033"/>
      <c r="BM32" s="2042"/>
      <c r="BN32" s="2041"/>
      <c r="BO32" s="2033"/>
      <c r="BP32" s="2033"/>
      <c r="BQ32" s="2042"/>
      <c r="BR32" s="2041"/>
      <c r="BS32" s="2033"/>
      <c r="BT32" s="2033"/>
      <c r="BU32" s="2042"/>
      <c r="BV32" s="2041"/>
      <c r="BW32" s="2033"/>
      <c r="BX32" s="2033"/>
      <c r="BY32" s="2034"/>
    </row>
    <row r="33" spans="1:77" ht="15.75" customHeight="1">
      <c r="A33" s="2059" t="s">
        <v>458</v>
      </c>
      <c r="B33" s="2060"/>
      <c r="C33" s="2060"/>
      <c r="D33" s="2060"/>
      <c r="E33" s="2060"/>
      <c r="F33" s="2060"/>
      <c r="G33" s="2060"/>
      <c r="H33" s="2060"/>
      <c r="I33" s="2060"/>
      <c r="J33" s="2061"/>
      <c r="K33" s="2062" t="s">
        <v>784</v>
      </c>
      <c r="L33" s="2062"/>
      <c r="M33" s="2062"/>
      <c r="N33" s="2062"/>
      <c r="O33" s="2062"/>
      <c r="P33" s="2062"/>
      <c r="Q33" s="2062"/>
      <c r="R33" s="2062"/>
      <c r="S33" s="2062"/>
      <c r="T33" s="2063"/>
      <c r="U33" s="2043"/>
      <c r="V33" s="1827"/>
      <c r="W33" s="1827"/>
      <c r="X33" s="2044"/>
      <c r="Y33" s="2043"/>
      <c r="Z33" s="1827"/>
      <c r="AA33" s="1827"/>
      <c r="AB33" s="2044"/>
      <c r="AC33" s="2043"/>
      <c r="AD33" s="1827"/>
      <c r="AE33" s="1827"/>
      <c r="AF33" s="2044"/>
      <c r="AG33" s="2043"/>
      <c r="AH33" s="1827"/>
      <c r="AI33" s="1827"/>
      <c r="AJ33" s="2044"/>
      <c r="AK33" s="2043"/>
      <c r="AL33" s="1827"/>
      <c r="AM33" s="1827"/>
      <c r="AN33" s="2044"/>
      <c r="AO33" s="2043"/>
      <c r="AP33" s="1827"/>
      <c r="AQ33" s="1827"/>
      <c r="AR33" s="2046"/>
      <c r="AS33" s="2053"/>
      <c r="AT33" s="2054"/>
      <c r="AU33" s="2054"/>
      <c r="AV33" s="2054"/>
      <c r="AW33" s="2054"/>
      <c r="AX33" s="2054"/>
      <c r="AY33" s="2054"/>
      <c r="AZ33" s="2054"/>
      <c r="BA33" s="2055"/>
      <c r="BB33" s="2043"/>
      <c r="BC33" s="1827"/>
      <c r="BD33" s="1827"/>
      <c r="BE33" s="2044"/>
      <c r="BF33" s="2043"/>
      <c r="BG33" s="1827"/>
      <c r="BH33" s="1827"/>
      <c r="BI33" s="2044"/>
      <c r="BJ33" s="2043"/>
      <c r="BK33" s="1827"/>
      <c r="BL33" s="1827"/>
      <c r="BM33" s="2044"/>
      <c r="BN33" s="2043"/>
      <c r="BO33" s="1827"/>
      <c r="BP33" s="1827"/>
      <c r="BQ33" s="2044"/>
      <c r="BR33" s="2043"/>
      <c r="BS33" s="1827"/>
      <c r="BT33" s="1827"/>
      <c r="BU33" s="2044"/>
      <c r="BV33" s="2043"/>
      <c r="BW33" s="1827"/>
      <c r="BX33" s="1827"/>
      <c r="BY33" s="2046"/>
    </row>
    <row r="34" spans="1:77" s="139" customFormat="1" ht="32.25" customHeight="1">
      <c r="A34" s="139" t="s">
        <v>785</v>
      </c>
    </row>
    <row r="35" spans="1:77" ht="20.100000000000001" customHeight="1">
      <c r="A35" s="140" t="s">
        <v>460</v>
      </c>
    </row>
    <row r="36" spans="1:77" ht="3.95" customHeight="1">
      <c r="A36" s="2018" t="s">
        <v>461</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1"/>
      <c r="BE36" s="141"/>
      <c r="BF36" s="141"/>
      <c r="BG36" s="142"/>
      <c r="BH36" s="142"/>
      <c r="BI36" s="800"/>
      <c r="BJ36" s="800"/>
      <c r="BK36" s="800"/>
      <c r="BL36" s="800"/>
      <c r="BM36" s="800"/>
      <c r="BN36" s="141"/>
      <c r="BO36" s="141"/>
      <c r="BP36" s="141"/>
      <c r="BQ36" s="141"/>
      <c r="BR36" s="141"/>
      <c r="BS36" s="141"/>
      <c r="BT36" s="141"/>
      <c r="BU36" s="141"/>
      <c r="BV36" s="142"/>
      <c r="BW36" s="800"/>
      <c r="BX36" s="800"/>
      <c r="BY36" s="801"/>
    </row>
    <row r="37" spans="1:77" ht="3.95" customHeight="1">
      <c r="A37" s="2019"/>
      <c r="B37" s="137"/>
      <c r="C37" s="802"/>
      <c r="D37" s="2022"/>
      <c r="E37" s="2022"/>
      <c r="F37" s="2022"/>
      <c r="G37" s="2022"/>
      <c r="H37" s="2022"/>
      <c r="I37" s="2022"/>
      <c r="J37" s="2022"/>
      <c r="K37" s="2022"/>
      <c r="L37" s="2022"/>
      <c r="M37" s="2022"/>
      <c r="N37" s="2022"/>
      <c r="O37" s="2022"/>
      <c r="P37" s="2022"/>
      <c r="Q37" s="2022"/>
      <c r="R37" s="2022"/>
      <c r="S37" s="2022"/>
      <c r="T37" s="2022"/>
      <c r="U37" s="2022"/>
      <c r="V37" s="2022"/>
      <c r="W37" s="2022"/>
      <c r="X37" s="2022"/>
      <c r="Y37" s="2022"/>
      <c r="Z37" s="2022"/>
      <c r="AA37" s="2022"/>
      <c r="AB37" s="2022"/>
      <c r="AC37" s="144"/>
      <c r="AD37" s="2023" t="s">
        <v>462</v>
      </c>
      <c r="AE37" s="2023"/>
      <c r="AF37" s="2023"/>
      <c r="AG37" s="2023"/>
      <c r="AH37" s="2023"/>
      <c r="AI37" s="2023"/>
      <c r="AJ37" s="2023"/>
      <c r="AK37" s="2023"/>
      <c r="AL37" s="2023"/>
      <c r="AM37" s="2023"/>
      <c r="AN37" s="145"/>
      <c r="AO37" s="145"/>
      <c r="AP37" s="145"/>
      <c r="AQ37" s="145"/>
      <c r="AR37" s="796"/>
      <c r="AS37" s="796"/>
      <c r="AT37" s="796"/>
      <c r="AU37" s="796"/>
      <c r="AV37" s="145"/>
      <c r="AW37" s="145"/>
      <c r="AX37" s="145"/>
      <c r="AY37" s="144"/>
      <c r="AZ37" s="144"/>
      <c r="BA37" s="144"/>
      <c r="BB37" s="144"/>
      <c r="BC37" s="144"/>
      <c r="BD37" s="144"/>
      <c r="BE37" s="144"/>
      <c r="BF37" s="144"/>
      <c r="BG37" s="146"/>
      <c r="BH37" s="803"/>
      <c r="BI37" s="804"/>
      <c r="BJ37" s="804"/>
      <c r="BK37" s="804"/>
      <c r="BL37" s="804"/>
      <c r="BM37" s="804"/>
      <c r="BN37" s="2023" t="s">
        <v>463</v>
      </c>
      <c r="BO37" s="2023"/>
      <c r="BP37" s="2023"/>
      <c r="BQ37" s="2023"/>
      <c r="BR37" s="2023"/>
      <c r="BS37" s="2023"/>
      <c r="BT37" s="2023"/>
      <c r="BU37" s="2023"/>
      <c r="BV37" s="146"/>
      <c r="BW37" s="804"/>
      <c r="BX37" s="804"/>
      <c r="BY37" s="805"/>
    </row>
    <row r="38" spans="1:77" ht="3.95" customHeight="1">
      <c r="A38" s="2019"/>
      <c r="B38" s="137"/>
      <c r="C38" s="802"/>
      <c r="D38" s="2022"/>
      <c r="E38" s="2022"/>
      <c r="F38" s="2022"/>
      <c r="G38" s="2022"/>
      <c r="H38" s="2022"/>
      <c r="I38" s="2022"/>
      <c r="J38" s="2022"/>
      <c r="K38" s="2022"/>
      <c r="L38" s="2022"/>
      <c r="M38" s="2022"/>
      <c r="N38" s="2022"/>
      <c r="O38" s="2022"/>
      <c r="P38" s="2022"/>
      <c r="Q38" s="2022"/>
      <c r="R38" s="2022"/>
      <c r="S38" s="2022"/>
      <c r="T38" s="2022"/>
      <c r="U38" s="2022"/>
      <c r="V38" s="2022"/>
      <c r="W38" s="2022"/>
      <c r="X38" s="2022"/>
      <c r="Y38" s="2022"/>
      <c r="Z38" s="2022"/>
      <c r="AA38" s="2022"/>
      <c r="AB38" s="2022"/>
      <c r="AC38" s="144"/>
      <c r="AD38" s="2023"/>
      <c r="AE38" s="2023"/>
      <c r="AF38" s="2023"/>
      <c r="AG38" s="2023"/>
      <c r="AH38" s="2023"/>
      <c r="AI38" s="2023"/>
      <c r="AJ38" s="2023"/>
      <c r="AK38" s="2023"/>
      <c r="AL38" s="2023"/>
      <c r="AM38" s="2023"/>
      <c r="AN38" s="802"/>
      <c r="AO38" s="2022"/>
      <c r="AP38" s="2022"/>
      <c r="AQ38" s="2022"/>
      <c r="AR38" s="2022"/>
      <c r="AS38" s="2022"/>
      <c r="AT38" s="2022"/>
      <c r="AU38" s="2022"/>
      <c r="AV38" s="2022"/>
      <c r="AW38" s="2022"/>
      <c r="AX38" s="2022"/>
      <c r="AY38" s="2022"/>
      <c r="AZ38" s="2022"/>
      <c r="BA38" s="2022"/>
      <c r="BB38" s="2022"/>
      <c r="BC38" s="2022"/>
      <c r="BD38" s="2022"/>
      <c r="BE38" s="2022"/>
      <c r="BF38" s="2022"/>
      <c r="BG38" s="2022"/>
      <c r="BH38" s="2022"/>
      <c r="BI38" s="2022"/>
      <c r="BJ38" s="2022"/>
      <c r="BK38" s="2022"/>
      <c r="BL38" s="2022"/>
      <c r="BM38" s="804"/>
      <c r="BN38" s="2023"/>
      <c r="BO38" s="2023"/>
      <c r="BP38" s="2023"/>
      <c r="BQ38" s="2023"/>
      <c r="BR38" s="2023"/>
      <c r="BS38" s="2023"/>
      <c r="BT38" s="2023"/>
      <c r="BU38" s="2023"/>
      <c r="BV38" s="146"/>
      <c r="BW38" s="804"/>
      <c r="BX38" s="804"/>
      <c r="BY38" s="805"/>
    </row>
    <row r="39" spans="1:77" ht="3.95" customHeight="1">
      <c r="A39" s="2019"/>
      <c r="B39" s="137"/>
      <c r="C39" s="802"/>
      <c r="D39" s="2022"/>
      <c r="E39" s="2022"/>
      <c r="F39" s="2022"/>
      <c r="G39" s="2022"/>
      <c r="H39" s="2022"/>
      <c r="I39" s="2022"/>
      <c r="J39" s="2022"/>
      <c r="K39" s="2022"/>
      <c r="L39" s="2022"/>
      <c r="M39" s="2022"/>
      <c r="N39" s="2022"/>
      <c r="O39" s="2022"/>
      <c r="P39" s="2022"/>
      <c r="Q39" s="2022"/>
      <c r="R39" s="2022"/>
      <c r="S39" s="2022"/>
      <c r="T39" s="2022"/>
      <c r="U39" s="2022"/>
      <c r="V39" s="2022"/>
      <c r="W39" s="2022"/>
      <c r="X39" s="2022"/>
      <c r="Y39" s="2022"/>
      <c r="Z39" s="2022"/>
      <c r="AA39" s="2022"/>
      <c r="AB39" s="2022"/>
      <c r="AC39" s="144"/>
      <c r="AD39" s="2023"/>
      <c r="AE39" s="2023"/>
      <c r="AF39" s="2023"/>
      <c r="AG39" s="2023"/>
      <c r="AH39" s="2023"/>
      <c r="AI39" s="2023"/>
      <c r="AJ39" s="2023"/>
      <c r="AK39" s="2023"/>
      <c r="AL39" s="2023"/>
      <c r="AM39" s="2023"/>
      <c r="AN39" s="802"/>
      <c r="AO39" s="2022"/>
      <c r="AP39" s="2022"/>
      <c r="AQ39" s="2022"/>
      <c r="AR39" s="2022"/>
      <c r="AS39" s="2022"/>
      <c r="AT39" s="2022"/>
      <c r="AU39" s="2022"/>
      <c r="AV39" s="2022"/>
      <c r="AW39" s="2022"/>
      <c r="AX39" s="2022"/>
      <c r="AY39" s="2022"/>
      <c r="AZ39" s="2022"/>
      <c r="BA39" s="2022"/>
      <c r="BB39" s="2022"/>
      <c r="BC39" s="2022"/>
      <c r="BD39" s="2022"/>
      <c r="BE39" s="2022"/>
      <c r="BF39" s="2022"/>
      <c r="BG39" s="2022"/>
      <c r="BH39" s="2022"/>
      <c r="BI39" s="2022"/>
      <c r="BJ39" s="2022"/>
      <c r="BK39" s="2022"/>
      <c r="BL39" s="2022"/>
      <c r="BM39" s="804"/>
      <c r="BN39" s="2023"/>
      <c r="BO39" s="2023"/>
      <c r="BP39" s="2023"/>
      <c r="BQ39" s="2023"/>
      <c r="BR39" s="2023"/>
      <c r="BS39" s="2023"/>
      <c r="BT39" s="2023"/>
      <c r="BU39" s="2023"/>
      <c r="BV39" s="146"/>
      <c r="BW39" s="804"/>
      <c r="BX39" s="804"/>
      <c r="BY39" s="805"/>
    </row>
    <row r="40" spans="1:77" ht="3.95" customHeight="1">
      <c r="A40" s="2019"/>
      <c r="B40" s="137"/>
      <c r="C40" s="802"/>
      <c r="D40" s="2022"/>
      <c r="E40" s="2022"/>
      <c r="F40" s="2022"/>
      <c r="G40" s="2022"/>
      <c r="H40" s="2022"/>
      <c r="I40" s="2022"/>
      <c r="J40" s="2022"/>
      <c r="K40" s="2022"/>
      <c r="L40" s="2022"/>
      <c r="M40" s="2022"/>
      <c r="N40" s="2022"/>
      <c r="O40" s="2022"/>
      <c r="P40" s="2022"/>
      <c r="Q40" s="2022"/>
      <c r="R40" s="2022"/>
      <c r="S40" s="2022"/>
      <c r="T40" s="2022"/>
      <c r="U40" s="2022"/>
      <c r="V40" s="2022"/>
      <c r="W40" s="2022"/>
      <c r="X40" s="2022"/>
      <c r="Y40" s="2022"/>
      <c r="Z40" s="2022"/>
      <c r="AA40" s="2022"/>
      <c r="AB40" s="2022"/>
      <c r="AC40" s="145"/>
      <c r="AD40" s="145"/>
      <c r="AE40" s="145"/>
      <c r="AF40" s="145"/>
      <c r="AG40" s="145"/>
      <c r="AH40" s="145"/>
      <c r="AI40" s="145"/>
      <c r="AJ40" s="145"/>
      <c r="AK40" s="145"/>
      <c r="AL40" s="145"/>
      <c r="AM40" s="145"/>
      <c r="AN40" s="802"/>
      <c r="AO40" s="2022"/>
      <c r="AP40" s="2022"/>
      <c r="AQ40" s="2022"/>
      <c r="AR40" s="2022"/>
      <c r="AS40" s="2022"/>
      <c r="AT40" s="2022"/>
      <c r="AU40" s="2022"/>
      <c r="AV40" s="2022"/>
      <c r="AW40" s="2022"/>
      <c r="AX40" s="2022"/>
      <c r="AY40" s="2022"/>
      <c r="AZ40" s="2022"/>
      <c r="BA40" s="2022"/>
      <c r="BB40" s="2022"/>
      <c r="BC40" s="2022"/>
      <c r="BD40" s="2022"/>
      <c r="BE40" s="2022"/>
      <c r="BF40" s="2022"/>
      <c r="BG40" s="2022"/>
      <c r="BH40" s="2022"/>
      <c r="BI40" s="2022"/>
      <c r="BJ40" s="2022"/>
      <c r="BK40" s="2022"/>
      <c r="BL40" s="2022"/>
      <c r="BM40" s="804"/>
      <c r="BN40" s="145"/>
      <c r="BO40" s="145"/>
      <c r="BP40" s="145"/>
      <c r="BQ40" s="145"/>
      <c r="BR40" s="145"/>
      <c r="BS40" s="145"/>
      <c r="BT40" s="145"/>
      <c r="BU40" s="145"/>
      <c r="BV40" s="146"/>
      <c r="BW40" s="804"/>
      <c r="BX40" s="804"/>
      <c r="BY40" s="805"/>
    </row>
    <row r="41" spans="1:77" ht="3.95" customHeight="1">
      <c r="A41" s="2019"/>
      <c r="B41" s="137"/>
      <c r="C41" s="802"/>
      <c r="D41" s="2022"/>
      <c r="E41" s="2022"/>
      <c r="F41" s="2022"/>
      <c r="G41" s="2022"/>
      <c r="H41" s="2022"/>
      <c r="I41" s="2022"/>
      <c r="J41" s="2022"/>
      <c r="K41" s="2022"/>
      <c r="L41" s="2022"/>
      <c r="M41" s="2022"/>
      <c r="N41" s="2022"/>
      <c r="O41" s="2022"/>
      <c r="P41" s="2022"/>
      <c r="Q41" s="2022"/>
      <c r="R41" s="2022"/>
      <c r="S41" s="2022"/>
      <c r="T41" s="2022"/>
      <c r="U41" s="2022"/>
      <c r="V41" s="2022"/>
      <c r="W41" s="2022"/>
      <c r="X41" s="2022"/>
      <c r="Y41" s="2022"/>
      <c r="Z41" s="2022"/>
      <c r="AA41" s="2022"/>
      <c r="AB41" s="2022"/>
      <c r="AC41" s="144"/>
      <c r="AD41" s="2023" t="s">
        <v>464</v>
      </c>
      <c r="AE41" s="2023"/>
      <c r="AF41" s="2023"/>
      <c r="AG41" s="2023"/>
      <c r="AH41" s="2023"/>
      <c r="AI41" s="2023"/>
      <c r="AJ41" s="2023"/>
      <c r="AK41" s="2023"/>
      <c r="AL41" s="2023"/>
      <c r="AM41" s="2023"/>
      <c r="AN41" s="802"/>
      <c r="AO41" s="2022"/>
      <c r="AP41" s="2022"/>
      <c r="AQ41" s="2022"/>
      <c r="AR41" s="2022"/>
      <c r="AS41" s="2022"/>
      <c r="AT41" s="2022"/>
      <c r="AU41" s="2022"/>
      <c r="AV41" s="2022"/>
      <c r="AW41" s="2022"/>
      <c r="AX41" s="2022"/>
      <c r="AY41" s="2022"/>
      <c r="AZ41" s="2022"/>
      <c r="BA41" s="2022"/>
      <c r="BB41" s="2022"/>
      <c r="BC41" s="2022"/>
      <c r="BD41" s="2022"/>
      <c r="BE41" s="2022"/>
      <c r="BF41" s="2022"/>
      <c r="BG41" s="2022"/>
      <c r="BH41" s="2022"/>
      <c r="BI41" s="2022"/>
      <c r="BJ41" s="2022"/>
      <c r="BK41" s="2022"/>
      <c r="BL41" s="2022"/>
      <c r="BM41" s="804"/>
      <c r="BN41" s="145"/>
      <c r="BO41" s="145"/>
      <c r="BP41" s="145"/>
      <c r="BQ41" s="145"/>
      <c r="BR41" s="145"/>
      <c r="BS41" s="145"/>
      <c r="BT41" s="145"/>
      <c r="BU41" s="145"/>
      <c r="BV41" s="146"/>
      <c r="BW41" s="804"/>
      <c r="BX41" s="804"/>
      <c r="BY41" s="805"/>
    </row>
    <row r="42" spans="1:77" ht="3.95" customHeight="1">
      <c r="A42" s="2019"/>
      <c r="B42" s="137"/>
      <c r="C42" s="802"/>
      <c r="D42" s="2022"/>
      <c r="E42" s="2022"/>
      <c r="F42" s="2022"/>
      <c r="G42" s="2022"/>
      <c r="H42" s="2022"/>
      <c r="I42" s="2022"/>
      <c r="J42" s="2022"/>
      <c r="K42" s="2022"/>
      <c r="L42" s="2022"/>
      <c r="M42" s="2022"/>
      <c r="N42" s="2022"/>
      <c r="O42" s="2022"/>
      <c r="P42" s="2022"/>
      <c r="Q42" s="2022"/>
      <c r="R42" s="2022"/>
      <c r="S42" s="2022"/>
      <c r="T42" s="2022"/>
      <c r="U42" s="2022"/>
      <c r="V42" s="2022"/>
      <c r="W42" s="2022"/>
      <c r="X42" s="2022"/>
      <c r="Y42" s="2022"/>
      <c r="Z42" s="2022"/>
      <c r="AA42" s="2022"/>
      <c r="AB42" s="2022"/>
      <c r="AC42" s="144"/>
      <c r="AD42" s="2023"/>
      <c r="AE42" s="2023"/>
      <c r="AF42" s="2023"/>
      <c r="AG42" s="2023"/>
      <c r="AH42" s="2023"/>
      <c r="AI42" s="2023"/>
      <c r="AJ42" s="2023"/>
      <c r="AK42" s="2023"/>
      <c r="AL42" s="2023"/>
      <c r="AM42" s="2023"/>
      <c r="AN42" s="802"/>
      <c r="AO42" s="2022"/>
      <c r="AP42" s="2022"/>
      <c r="AQ42" s="2022"/>
      <c r="AR42" s="2022"/>
      <c r="AS42" s="2022"/>
      <c r="AT42" s="2022"/>
      <c r="AU42" s="2022"/>
      <c r="AV42" s="2022"/>
      <c r="AW42" s="2022"/>
      <c r="AX42" s="2022"/>
      <c r="AY42" s="2022"/>
      <c r="AZ42" s="2022"/>
      <c r="BA42" s="2022"/>
      <c r="BB42" s="2022"/>
      <c r="BC42" s="2022"/>
      <c r="BD42" s="2022"/>
      <c r="BE42" s="2022"/>
      <c r="BF42" s="2022"/>
      <c r="BG42" s="2022"/>
      <c r="BH42" s="2022"/>
      <c r="BI42" s="2022"/>
      <c r="BJ42" s="2022"/>
      <c r="BK42" s="2022"/>
      <c r="BL42" s="2022"/>
      <c r="BM42" s="804"/>
      <c r="BN42" s="2023" t="s">
        <v>465</v>
      </c>
      <c r="BO42" s="2023"/>
      <c r="BP42" s="2023"/>
      <c r="BQ42" s="2023"/>
      <c r="BR42" s="2023"/>
      <c r="BS42" s="2023"/>
      <c r="BT42" s="2023"/>
      <c r="BU42" s="2023"/>
      <c r="BV42" s="146"/>
      <c r="BW42" s="804"/>
      <c r="BX42" s="804"/>
      <c r="BY42" s="805"/>
    </row>
    <row r="43" spans="1:77" ht="3.95" customHeight="1">
      <c r="A43" s="2019"/>
      <c r="B43" s="137"/>
      <c r="C43" s="802"/>
      <c r="D43" s="2022"/>
      <c r="E43" s="2022"/>
      <c r="F43" s="2022"/>
      <c r="G43" s="2022"/>
      <c r="H43" s="2022"/>
      <c r="I43" s="2022"/>
      <c r="J43" s="2022"/>
      <c r="K43" s="2022"/>
      <c r="L43" s="2022"/>
      <c r="M43" s="2022"/>
      <c r="N43" s="2022"/>
      <c r="O43" s="2022"/>
      <c r="P43" s="2022"/>
      <c r="Q43" s="2022"/>
      <c r="R43" s="2022"/>
      <c r="S43" s="2022"/>
      <c r="T43" s="2022"/>
      <c r="U43" s="2022"/>
      <c r="V43" s="2022"/>
      <c r="W43" s="2022"/>
      <c r="X43" s="2022"/>
      <c r="Y43" s="2022"/>
      <c r="Z43" s="2022"/>
      <c r="AA43" s="2022"/>
      <c r="AB43" s="2022"/>
      <c r="AC43" s="144"/>
      <c r="AD43" s="2023"/>
      <c r="AE43" s="2023"/>
      <c r="AF43" s="2023"/>
      <c r="AG43" s="2023"/>
      <c r="AH43" s="2023"/>
      <c r="AI43" s="2023"/>
      <c r="AJ43" s="2023"/>
      <c r="AK43" s="2023"/>
      <c r="AL43" s="2023"/>
      <c r="AM43" s="2023"/>
      <c r="AN43" s="802"/>
      <c r="AO43" s="2022"/>
      <c r="AP43" s="2022"/>
      <c r="AQ43" s="2022"/>
      <c r="AR43" s="2022"/>
      <c r="AS43" s="2022"/>
      <c r="AT43" s="2022"/>
      <c r="AU43" s="2022"/>
      <c r="AV43" s="2022"/>
      <c r="AW43" s="2022"/>
      <c r="AX43" s="2022"/>
      <c r="AY43" s="2022"/>
      <c r="AZ43" s="2022"/>
      <c r="BA43" s="2022"/>
      <c r="BB43" s="2022"/>
      <c r="BC43" s="2022"/>
      <c r="BD43" s="2022"/>
      <c r="BE43" s="2022"/>
      <c r="BF43" s="2022"/>
      <c r="BG43" s="2022"/>
      <c r="BH43" s="2022"/>
      <c r="BI43" s="2022"/>
      <c r="BJ43" s="2022"/>
      <c r="BK43" s="2022"/>
      <c r="BL43" s="2022"/>
      <c r="BM43" s="804"/>
      <c r="BN43" s="2023"/>
      <c r="BO43" s="2023"/>
      <c r="BP43" s="2023"/>
      <c r="BQ43" s="2023"/>
      <c r="BR43" s="2023"/>
      <c r="BS43" s="2023"/>
      <c r="BT43" s="2023"/>
      <c r="BU43" s="2023"/>
      <c r="BV43" s="146"/>
      <c r="BW43" s="804"/>
      <c r="BX43" s="804"/>
      <c r="BY43" s="805"/>
    </row>
    <row r="44" spans="1:77" ht="3.95" customHeight="1">
      <c r="A44" s="2019"/>
      <c r="B44" s="137"/>
      <c r="C44" s="802"/>
      <c r="D44" s="2022"/>
      <c r="E44" s="2022"/>
      <c r="F44" s="2022"/>
      <c r="G44" s="2022"/>
      <c r="H44" s="2022"/>
      <c r="I44" s="2022"/>
      <c r="J44" s="2022"/>
      <c r="K44" s="2022"/>
      <c r="L44" s="2022"/>
      <c r="M44" s="2022"/>
      <c r="N44" s="2022"/>
      <c r="O44" s="2022"/>
      <c r="P44" s="2022"/>
      <c r="Q44" s="2022"/>
      <c r="R44" s="2022"/>
      <c r="S44" s="2022"/>
      <c r="T44" s="2022"/>
      <c r="U44" s="2022"/>
      <c r="V44" s="2022"/>
      <c r="W44" s="2022"/>
      <c r="X44" s="2022"/>
      <c r="Y44" s="2022"/>
      <c r="Z44" s="2022"/>
      <c r="AA44" s="2022"/>
      <c r="AB44" s="2022"/>
      <c r="AC44" s="144"/>
      <c r="AD44" s="145"/>
      <c r="AE44" s="144"/>
      <c r="AF44" s="144"/>
      <c r="AG44" s="144"/>
      <c r="AH44" s="144"/>
      <c r="AI44" s="145"/>
      <c r="AJ44" s="145"/>
      <c r="AK44" s="145"/>
      <c r="AL44" s="145"/>
      <c r="AM44" s="144"/>
      <c r="AN44" s="802"/>
      <c r="AO44" s="2022"/>
      <c r="AP44" s="2022"/>
      <c r="AQ44" s="2022"/>
      <c r="AR44" s="2022"/>
      <c r="AS44" s="2022"/>
      <c r="AT44" s="2022"/>
      <c r="AU44" s="2022"/>
      <c r="AV44" s="2022"/>
      <c r="AW44" s="2022"/>
      <c r="AX44" s="2022"/>
      <c r="AY44" s="2022"/>
      <c r="AZ44" s="2022"/>
      <c r="BA44" s="2022"/>
      <c r="BB44" s="2022"/>
      <c r="BC44" s="2022"/>
      <c r="BD44" s="2022"/>
      <c r="BE44" s="2022"/>
      <c r="BF44" s="2022"/>
      <c r="BG44" s="2022"/>
      <c r="BH44" s="2022"/>
      <c r="BI44" s="2022"/>
      <c r="BJ44" s="2022"/>
      <c r="BK44" s="2022"/>
      <c r="BL44" s="2022"/>
      <c r="BM44" s="804"/>
      <c r="BN44" s="2023"/>
      <c r="BO44" s="2023"/>
      <c r="BP44" s="2023"/>
      <c r="BQ44" s="2023"/>
      <c r="BR44" s="2023"/>
      <c r="BS44" s="2023"/>
      <c r="BT44" s="2023"/>
      <c r="BU44" s="2023"/>
      <c r="BV44" s="146"/>
      <c r="BW44" s="804"/>
      <c r="BX44" s="804"/>
      <c r="BY44" s="805"/>
    </row>
    <row r="45" spans="1:77" ht="3.95" customHeight="1">
      <c r="A45" s="2019"/>
      <c r="B45" s="137"/>
      <c r="C45" s="802"/>
      <c r="D45" s="2022"/>
      <c r="E45" s="2022"/>
      <c r="F45" s="2022"/>
      <c r="G45" s="2022"/>
      <c r="H45" s="2022"/>
      <c r="I45" s="2022"/>
      <c r="J45" s="2022"/>
      <c r="K45" s="2022"/>
      <c r="L45" s="2022"/>
      <c r="M45" s="2022"/>
      <c r="N45" s="2022"/>
      <c r="O45" s="2022"/>
      <c r="P45" s="2022"/>
      <c r="Q45" s="2022"/>
      <c r="R45" s="2022"/>
      <c r="S45" s="2022"/>
      <c r="T45" s="2022"/>
      <c r="U45" s="2022"/>
      <c r="V45" s="2022"/>
      <c r="W45" s="2022"/>
      <c r="X45" s="2022"/>
      <c r="Y45" s="2022"/>
      <c r="Z45" s="2022"/>
      <c r="AA45" s="2022"/>
      <c r="AB45" s="2022"/>
      <c r="AC45" s="144"/>
      <c r="AD45" s="2023" t="s">
        <v>466</v>
      </c>
      <c r="AE45" s="2023"/>
      <c r="AF45" s="2023"/>
      <c r="AG45" s="2023"/>
      <c r="AH45" s="2023"/>
      <c r="AI45" s="2023"/>
      <c r="AJ45" s="2023"/>
      <c r="AK45" s="2023"/>
      <c r="AL45" s="2023"/>
      <c r="AM45" s="2023"/>
      <c r="AN45" s="802"/>
      <c r="AO45" s="2022"/>
      <c r="AP45" s="2022"/>
      <c r="AQ45" s="2022"/>
      <c r="AR45" s="2022"/>
      <c r="AS45" s="2022"/>
      <c r="AT45" s="2022"/>
      <c r="AU45" s="2022"/>
      <c r="AV45" s="2022"/>
      <c r="AW45" s="2022"/>
      <c r="AX45" s="2022"/>
      <c r="AY45" s="2022"/>
      <c r="AZ45" s="2022"/>
      <c r="BA45" s="2022"/>
      <c r="BB45" s="2022"/>
      <c r="BC45" s="2022"/>
      <c r="BD45" s="2022"/>
      <c r="BE45" s="2022"/>
      <c r="BF45" s="2022"/>
      <c r="BG45" s="2022"/>
      <c r="BH45" s="2022"/>
      <c r="BI45" s="2022"/>
      <c r="BJ45" s="2022"/>
      <c r="BK45" s="2022"/>
      <c r="BL45" s="2022"/>
      <c r="BM45" s="804"/>
      <c r="BN45" s="145"/>
      <c r="BO45" s="145"/>
      <c r="BP45" s="145"/>
      <c r="BQ45" s="145"/>
      <c r="BR45" s="145"/>
      <c r="BS45" s="145"/>
      <c r="BT45" s="145"/>
      <c r="BU45" s="145"/>
      <c r="BV45" s="146"/>
      <c r="BW45" s="804"/>
      <c r="BX45" s="804"/>
      <c r="BY45" s="805"/>
    </row>
    <row r="46" spans="1:77" ht="3.95" customHeight="1">
      <c r="A46" s="2019"/>
      <c r="B46" s="137"/>
      <c r="C46" s="802"/>
      <c r="D46" s="2022"/>
      <c r="E46" s="2022"/>
      <c r="F46" s="2022"/>
      <c r="G46" s="2022"/>
      <c r="H46" s="2022"/>
      <c r="I46" s="2022"/>
      <c r="J46" s="2022"/>
      <c r="K46" s="2022"/>
      <c r="L46" s="2022"/>
      <c r="M46" s="2022"/>
      <c r="N46" s="2022"/>
      <c r="O46" s="2022"/>
      <c r="P46" s="2022"/>
      <c r="Q46" s="2022"/>
      <c r="R46" s="2022"/>
      <c r="S46" s="2022"/>
      <c r="T46" s="2022"/>
      <c r="U46" s="2022"/>
      <c r="V46" s="2022"/>
      <c r="W46" s="2022"/>
      <c r="X46" s="2022"/>
      <c r="Y46" s="2022"/>
      <c r="Z46" s="2022"/>
      <c r="AA46" s="2022"/>
      <c r="AB46" s="2022"/>
      <c r="AC46" s="144"/>
      <c r="AD46" s="2023"/>
      <c r="AE46" s="2023"/>
      <c r="AF46" s="2023"/>
      <c r="AG46" s="2023"/>
      <c r="AH46" s="2023"/>
      <c r="AI46" s="2023"/>
      <c r="AJ46" s="2023"/>
      <c r="AK46" s="2023"/>
      <c r="AL46" s="2023"/>
      <c r="AM46" s="2023"/>
      <c r="AN46" s="802"/>
      <c r="AO46" s="2022"/>
      <c r="AP46" s="2022"/>
      <c r="AQ46" s="2022"/>
      <c r="AR46" s="2022"/>
      <c r="AS46" s="2022"/>
      <c r="AT46" s="2022"/>
      <c r="AU46" s="2022"/>
      <c r="AV46" s="2022"/>
      <c r="AW46" s="2022"/>
      <c r="AX46" s="2022"/>
      <c r="AY46" s="2022"/>
      <c r="AZ46" s="2022"/>
      <c r="BA46" s="2022"/>
      <c r="BB46" s="2022"/>
      <c r="BC46" s="2022"/>
      <c r="BD46" s="2022"/>
      <c r="BE46" s="2022"/>
      <c r="BF46" s="2022"/>
      <c r="BG46" s="2022"/>
      <c r="BH46" s="2022"/>
      <c r="BI46" s="2022"/>
      <c r="BJ46" s="2022"/>
      <c r="BK46" s="2022"/>
      <c r="BL46" s="2022"/>
      <c r="BM46" s="804"/>
      <c r="BN46" s="145"/>
      <c r="BO46" s="145"/>
      <c r="BP46" s="145"/>
      <c r="BQ46" s="145"/>
      <c r="BR46" s="145"/>
      <c r="BS46" s="145"/>
      <c r="BT46" s="144"/>
      <c r="BU46" s="144"/>
      <c r="BV46" s="146"/>
      <c r="BW46" s="804"/>
      <c r="BX46" s="804"/>
      <c r="BY46" s="805"/>
    </row>
    <row r="47" spans="1:77" ht="3.95" customHeight="1">
      <c r="A47" s="2019"/>
      <c r="B47" s="137"/>
      <c r="C47" s="802"/>
      <c r="D47" s="2022"/>
      <c r="E47" s="2022"/>
      <c r="F47" s="2022"/>
      <c r="G47" s="2022"/>
      <c r="H47" s="2022"/>
      <c r="I47" s="2022"/>
      <c r="J47" s="2022"/>
      <c r="K47" s="2022"/>
      <c r="L47" s="2022"/>
      <c r="M47" s="2022"/>
      <c r="N47" s="2022"/>
      <c r="O47" s="2022"/>
      <c r="P47" s="2022"/>
      <c r="Q47" s="2022"/>
      <c r="R47" s="2022"/>
      <c r="S47" s="2022"/>
      <c r="T47" s="2022"/>
      <c r="U47" s="2022"/>
      <c r="V47" s="2022"/>
      <c r="W47" s="2022"/>
      <c r="X47" s="2022"/>
      <c r="Y47" s="2022"/>
      <c r="Z47" s="2022"/>
      <c r="AA47" s="2022"/>
      <c r="AB47" s="2022"/>
      <c r="AC47" s="144"/>
      <c r="AD47" s="2023"/>
      <c r="AE47" s="2023"/>
      <c r="AF47" s="2023"/>
      <c r="AG47" s="2023"/>
      <c r="AH47" s="2023"/>
      <c r="AI47" s="2023"/>
      <c r="AJ47" s="2023"/>
      <c r="AK47" s="2023"/>
      <c r="AL47" s="2023"/>
      <c r="AM47" s="2023"/>
      <c r="AN47" s="802"/>
      <c r="AO47" s="2022"/>
      <c r="AP47" s="2022"/>
      <c r="AQ47" s="2022"/>
      <c r="AR47" s="2022"/>
      <c r="AS47" s="2022"/>
      <c r="AT47" s="2022"/>
      <c r="AU47" s="2022"/>
      <c r="AV47" s="2022"/>
      <c r="AW47" s="2022"/>
      <c r="AX47" s="2022"/>
      <c r="AY47" s="2022"/>
      <c r="AZ47" s="2022"/>
      <c r="BA47" s="2022"/>
      <c r="BB47" s="2022"/>
      <c r="BC47" s="2022"/>
      <c r="BD47" s="2022"/>
      <c r="BE47" s="2022"/>
      <c r="BF47" s="2022"/>
      <c r="BG47" s="2022"/>
      <c r="BH47" s="2022"/>
      <c r="BI47" s="2022"/>
      <c r="BJ47" s="2022"/>
      <c r="BK47" s="2022"/>
      <c r="BL47" s="2022"/>
      <c r="BM47" s="804"/>
      <c r="BN47" s="2023" t="s">
        <v>467</v>
      </c>
      <c r="BO47" s="2023"/>
      <c r="BP47" s="2023"/>
      <c r="BQ47" s="2023"/>
      <c r="BR47" s="2023"/>
      <c r="BS47" s="2023"/>
      <c r="BT47" s="2023"/>
      <c r="BU47" s="2023"/>
      <c r="BV47" s="146"/>
      <c r="BW47" s="804"/>
      <c r="BX47" s="804"/>
      <c r="BY47" s="805"/>
    </row>
    <row r="48" spans="1:77" ht="3.95" customHeight="1">
      <c r="A48" s="2019"/>
      <c r="B48" s="137"/>
      <c r="C48" s="802"/>
      <c r="D48" s="2022"/>
      <c r="E48" s="2022"/>
      <c r="F48" s="2022"/>
      <c r="G48" s="2022"/>
      <c r="H48" s="2022"/>
      <c r="I48" s="2022"/>
      <c r="J48" s="2022"/>
      <c r="K48" s="2022"/>
      <c r="L48" s="2022"/>
      <c r="M48" s="2022"/>
      <c r="N48" s="2022"/>
      <c r="O48" s="2022"/>
      <c r="P48" s="2022"/>
      <c r="Q48" s="2022"/>
      <c r="R48" s="2022"/>
      <c r="S48" s="2022"/>
      <c r="T48" s="2022"/>
      <c r="U48" s="2022"/>
      <c r="V48" s="2022"/>
      <c r="W48" s="2022"/>
      <c r="X48" s="2022"/>
      <c r="Y48" s="2022"/>
      <c r="Z48" s="2022"/>
      <c r="AA48" s="2022"/>
      <c r="AB48" s="2022"/>
      <c r="AC48" s="145"/>
      <c r="AD48" s="145"/>
      <c r="AE48" s="145"/>
      <c r="AF48" s="145"/>
      <c r="AG48" s="145"/>
      <c r="AH48" s="145"/>
      <c r="AI48" s="145"/>
      <c r="AJ48" s="145"/>
      <c r="AK48" s="145"/>
      <c r="AL48" s="145"/>
      <c r="AM48" s="145"/>
      <c r="AN48" s="802"/>
      <c r="AO48" s="2022"/>
      <c r="AP48" s="2022"/>
      <c r="AQ48" s="2022"/>
      <c r="AR48" s="2022"/>
      <c r="AS48" s="2022"/>
      <c r="AT48" s="2022"/>
      <c r="AU48" s="2022"/>
      <c r="AV48" s="2022"/>
      <c r="AW48" s="2022"/>
      <c r="AX48" s="2022"/>
      <c r="AY48" s="2022"/>
      <c r="AZ48" s="2022"/>
      <c r="BA48" s="2022"/>
      <c r="BB48" s="2022"/>
      <c r="BC48" s="2022"/>
      <c r="BD48" s="2022"/>
      <c r="BE48" s="2022"/>
      <c r="BF48" s="2022"/>
      <c r="BG48" s="2022"/>
      <c r="BH48" s="2022"/>
      <c r="BI48" s="2022"/>
      <c r="BJ48" s="2022"/>
      <c r="BK48" s="2022"/>
      <c r="BL48" s="2022"/>
      <c r="BM48" s="804"/>
      <c r="BN48" s="2023"/>
      <c r="BO48" s="2023"/>
      <c r="BP48" s="2023"/>
      <c r="BQ48" s="2023"/>
      <c r="BR48" s="2023"/>
      <c r="BS48" s="2023"/>
      <c r="BT48" s="2023"/>
      <c r="BU48" s="2023"/>
      <c r="BV48" s="146"/>
      <c r="BW48" s="804"/>
      <c r="BX48" s="804"/>
      <c r="BY48" s="805"/>
    </row>
    <row r="49" spans="1:77" ht="3.95" customHeight="1">
      <c r="A49" s="2019"/>
      <c r="B49" s="137"/>
      <c r="C49" s="802"/>
      <c r="D49" s="2022"/>
      <c r="E49" s="2022"/>
      <c r="F49" s="2022"/>
      <c r="G49" s="2022"/>
      <c r="H49" s="2022"/>
      <c r="I49" s="2022"/>
      <c r="J49" s="2022"/>
      <c r="K49" s="2022"/>
      <c r="L49" s="2022"/>
      <c r="M49" s="2022"/>
      <c r="N49" s="2022"/>
      <c r="O49" s="2022"/>
      <c r="P49" s="2022"/>
      <c r="Q49" s="2022"/>
      <c r="R49" s="2022"/>
      <c r="S49" s="2022"/>
      <c r="T49" s="2022"/>
      <c r="U49" s="2022"/>
      <c r="V49" s="2022"/>
      <c r="W49" s="2022"/>
      <c r="X49" s="2022"/>
      <c r="Y49" s="2022"/>
      <c r="Z49" s="2022"/>
      <c r="AA49" s="2022"/>
      <c r="AB49" s="2022"/>
      <c r="AC49" s="144"/>
      <c r="AD49" s="2023" t="s">
        <v>468</v>
      </c>
      <c r="AE49" s="2023"/>
      <c r="AF49" s="2023"/>
      <c r="AG49" s="2023"/>
      <c r="AH49" s="2023"/>
      <c r="AI49" s="2023"/>
      <c r="AJ49" s="2023"/>
      <c r="AK49" s="2023"/>
      <c r="AL49" s="2023"/>
      <c r="AM49" s="2023"/>
      <c r="AN49" s="802"/>
      <c r="AO49" s="2022"/>
      <c r="AP49" s="2022"/>
      <c r="AQ49" s="2022"/>
      <c r="AR49" s="2022"/>
      <c r="AS49" s="2022"/>
      <c r="AT49" s="2022"/>
      <c r="AU49" s="2022"/>
      <c r="AV49" s="2022"/>
      <c r="AW49" s="2022"/>
      <c r="AX49" s="2022"/>
      <c r="AY49" s="2022"/>
      <c r="AZ49" s="2022"/>
      <c r="BA49" s="2022"/>
      <c r="BB49" s="2022"/>
      <c r="BC49" s="2022"/>
      <c r="BD49" s="2022"/>
      <c r="BE49" s="2022"/>
      <c r="BF49" s="2022"/>
      <c r="BG49" s="2022"/>
      <c r="BH49" s="2022"/>
      <c r="BI49" s="2022"/>
      <c r="BJ49" s="2022"/>
      <c r="BK49" s="2022"/>
      <c r="BL49" s="2022"/>
      <c r="BM49" s="804"/>
      <c r="BN49" s="2023"/>
      <c r="BO49" s="2023"/>
      <c r="BP49" s="2023"/>
      <c r="BQ49" s="2023"/>
      <c r="BR49" s="2023"/>
      <c r="BS49" s="2023"/>
      <c r="BT49" s="2023"/>
      <c r="BU49" s="2023"/>
      <c r="BV49" s="146"/>
      <c r="BW49" s="804"/>
      <c r="BX49" s="804"/>
      <c r="BY49" s="805"/>
    </row>
    <row r="50" spans="1:77" ht="3.95" customHeight="1">
      <c r="A50" s="2019"/>
      <c r="B50" s="137"/>
      <c r="C50" s="802"/>
      <c r="D50" s="2022"/>
      <c r="E50" s="2022"/>
      <c r="F50" s="2022"/>
      <c r="G50" s="2022"/>
      <c r="H50" s="2022"/>
      <c r="I50" s="2022"/>
      <c r="J50" s="2022"/>
      <c r="K50" s="2022"/>
      <c r="L50" s="2022"/>
      <c r="M50" s="2022"/>
      <c r="N50" s="2022"/>
      <c r="O50" s="2022"/>
      <c r="P50" s="2022"/>
      <c r="Q50" s="2022"/>
      <c r="R50" s="2022"/>
      <c r="S50" s="2022"/>
      <c r="T50" s="2022"/>
      <c r="U50" s="2022"/>
      <c r="V50" s="2022"/>
      <c r="W50" s="2022"/>
      <c r="X50" s="2022"/>
      <c r="Y50" s="2022"/>
      <c r="Z50" s="2022"/>
      <c r="AA50" s="2022"/>
      <c r="AB50" s="2022"/>
      <c r="AC50" s="144"/>
      <c r="AD50" s="2023"/>
      <c r="AE50" s="2023"/>
      <c r="AF50" s="2023"/>
      <c r="AG50" s="2023"/>
      <c r="AH50" s="2023"/>
      <c r="AI50" s="2023"/>
      <c r="AJ50" s="2023"/>
      <c r="AK50" s="2023"/>
      <c r="AL50" s="2023"/>
      <c r="AM50" s="2023"/>
      <c r="AN50" s="802"/>
      <c r="AO50" s="2022"/>
      <c r="AP50" s="2022"/>
      <c r="AQ50" s="2022"/>
      <c r="AR50" s="2022"/>
      <c r="AS50" s="2022"/>
      <c r="AT50" s="2022"/>
      <c r="AU50" s="2022"/>
      <c r="AV50" s="2022"/>
      <c r="AW50" s="2022"/>
      <c r="AX50" s="2022"/>
      <c r="AY50" s="2022"/>
      <c r="AZ50" s="2022"/>
      <c r="BA50" s="2022"/>
      <c r="BB50" s="2022"/>
      <c r="BC50" s="2022"/>
      <c r="BD50" s="2022"/>
      <c r="BE50" s="2022"/>
      <c r="BF50" s="2022"/>
      <c r="BG50" s="2022"/>
      <c r="BH50" s="2022"/>
      <c r="BI50" s="2022"/>
      <c r="BJ50" s="2022"/>
      <c r="BK50" s="2022"/>
      <c r="BL50" s="2022"/>
      <c r="BM50" s="804"/>
      <c r="BN50" s="144"/>
      <c r="BO50" s="144"/>
      <c r="BP50" s="144"/>
      <c r="BQ50" s="144"/>
      <c r="BR50" s="144"/>
      <c r="BS50" s="144"/>
      <c r="BT50" s="144"/>
      <c r="BU50" s="144"/>
      <c r="BV50" s="146"/>
      <c r="BW50" s="804"/>
      <c r="BX50" s="804"/>
      <c r="BY50" s="805"/>
    </row>
    <row r="51" spans="1:77" ht="3.95" customHeight="1">
      <c r="A51" s="2019"/>
      <c r="B51" s="137"/>
      <c r="C51" s="802"/>
      <c r="D51" s="2022"/>
      <c r="E51" s="2022"/>
      <c r="F51" s="2022"/>
      <c r="G51" s="2022"/>
      <c r="H51" s="2022"/>
      <c r="I51" s="2022"/>
      <c r="J51" s="2022"/>
      <c r="K51" s="2022"/>
      <c r="L51" s="2022"/>
      <c r="M51" s="2022"/>
      <c r="N51" s="2022"/>
      <c r="O51" s="2022"/>
      <c r="P51" s="2022"/>
      <c r="Q51" s="2022"/>
      <c r="R51" s="2022"/>
      <c r="S51" s="2022"/>
      <c r="T51" s="2022"/>
      <c r="U51" s="2022"/>
      <c r="V51" s="2022"/>
      <c r="W51" s="2022"/>
      <c r="X51" s="2022"/>
      <c r="Y51" s="2022"/>
      <c r="Z51" s="2022"/>
      <c r="AA51" s="2022"/>
      <c r="AB51" s="2022"/>
      <c r="AC51" s="144"/>
      <c r="AD51" s="2023"/>
      <c r="AE51" s="2023"/>
      <c r="AF51" s="2023"/>
      <c r="AG51" s="2023"/>
      <c r="AH51" s="2023"/>
      <c r="AI51" s="2023"/>
      <c r="AJ51" s="2023"/>
      <c r="AK51" s="2023"/>
      <c r="AL51" s="2023"/>
      <c r="AM51" s="2023"/>
      <c r="AN51" s="802"/>
      <c r="AO51" s="2022"/>
      <c r="AP51" s="2022"/>
      <c r="AQ51" s="2022"/>
      <c r="AR51" s="2022"/>
      <c r="AS51" s="2022"/>
      <c r="AT51" s="2022"/>
      <c r="AU51" s="2022"/>
      <c r="AV51" s="2022"/>
      <c r="AW51" s="2022"/>
      <c r="AX51" s="2022"/>
      <c r="AY51" s="2022"/>
      <c r="AZ51" s="2022"/>
      <c r="BA51" s="2022"/>
      <c r="BB51" s="2022"/>
      <c r="BC51" s="2022"/>
      <c r="BD51" s="2022"/>
      <c r="BE51" s="2022"/>
      <c r="BF51" s="2022"/>
      <c r="BG51" s="2022"/>
      <c r="BH51" s="2022"/>
      <c r="BI51" s="2022"/>
      <c r="BJ51" s="2022"/>
      <c r="BK51" s="2022"/>
      <c r="BL51" s="2022"/>
      <c r="BM51" s="804"/>
      <c r="BN51" s="145"/>
      <c r="BO51" s="145"/>
      <c r="BP51" s="145"/>
      <c r="BQ51" s="145"/>
      <c r="BR51" s="145"/>
      <c r="BS51" s="145"/>
      <c r="BT51" s="145"/>
      <c r="BU51" s="144"/>
      <c r="BV51" s="146"/>
      <c r="BW51" s="804"/>
      <c r="BX51" s="804"/>
      <c r="BY51" s="805"/>
    </row>
    <row r="52" spans="1:77" ht="3.95" customHeight="1">
      <c r="A52" s="2019"/>
      <c r="B52" s="137"/>
      <c r="C52" s="802"/>
      <c r="D52" s="2022"/>
      <c r="E52" s="2022"/>
      <c r="F52" s="2022"/>
      <c r="G52" s="2022"/>
      <c r="H52" s="2022"/>
      <c r="I52" s="2022"/>
      <c r="J52" s="2022"/>
      <c r="K52" s="2022"/>
      <c r="L52" s="2022"/>
      <c r="M52" s="2022"/>
      <c r="N52" s="2022"/>
      <c r="O52" s="2022"/>
      <c r="P52" s="2022"/>
      <c r="Q52" s="2022"/>
      <c r="R52" s="2022"/>
      <c r="S52" s="2022"/>
      <c r="T52" s="2022"/>
      <c r="U52" s="2022"/>
      <c r="V52" s="2022"/>
      <c r="W52" s="2022"/>
      <c r="X52" s="2022"/>
      <c r="Y52" s="2022"/>
      <c r="Z52" s="2022"/>
      <c r="AA52" s="2022"/>
      <c r="AB52" s="2022"/>
      <c r="AC52" s="145"/>
      <c r="AD52" s="145"/>
      <c r="AE52" s="145"/>
      <c r="AF52" s="145"/>
      <c r="AG52" s="144"/>
      <c r="AH52" s="145"/>
      <c r="AI52" s="145"/>
      <c r="AJ52" s="145"/>
      <c r="AK52" s="145"/>
      <c r="AL52" s="145"/>
      <c r="AM52" s="145"/>
      <c r="AN52" s="802"/>
      <c r="AO52" s="2022"/>
      <c r="AP52" s="2022"/>
      <c r="AQ52" s="2022"/>
      <c r="AR52" s="2022"/>
      <c r="AS52" s="2022"/>
      <c r="AT52" s="2022"/>
      <c r="AU52" s="2022"/>
      <c r="AV52" s="2022"/>
      <c r="AW52" s="2022"/>
      <c r="AX52" s="2022"/>
      <c r="AY52" s="2022"/>
      <c r="AZ52" s="2022"/>
      <c r="BA52" s="2022"/>
      <c r="BB52" s="2022"/>
      <c r="BC52" s="2022"/>
      <c r="BD52" s="2022"/>
      <c r="BE52" s="2022"/>
      <c r="BF52" s="2022"/>
      <c r="BG52" s="2022"/>
      <c r="BH52" s="2022"/>
      <c r="BI52" s="2022"/>
      <c r="BJ52" s="2022"/>
      <c r="BK52" s="2022"/>
      <c r="BL52" s="2022"/>
      <c r="BM52" s="804"/>
      <c r="BN52" s="2023" t="s">
        <v>469</v>
      </c>
      <c r="BO52" s="2023"/>
      <c r="BP52" s="2023"/>
      <c r="BQ52" s="2023"/>
      <c r="BR52" s="2023"/>
      <c r="BS52" s="2023"/>
      <c r="BT52" s="2023"/>
      <c r="BU52" s="2023"/>
      <c r="BV52" s="146"/>
      <c r="BW52" s="804"/>
      <c r="BX52" s="804"/>
      <c r="BY52" s="805"/>
    </row>
    <row r="53" spans="1:77" ht="3.95" customHeight="1">
      <c r="A53" s="2019"/>
      <c r="B53" s="137"/>
      <c r="C53" s="802"/>
      <c r="D53" s="2022"/>
      <c r="E53" s="2022"/>
      <c r="F53" s="2022"/>
      <c r="G53" s="2022"/>
      <c r="H53" s="2022"/>
      <c r="I53" s="2022"/>
      <c r="J53" s="2022"/>
      <c r="K53" s="2022"/>
      <c r="L53" s="2022"/>
      <c r="M53" s="2022"/>
      <c r="N53" s="2022"/>
      <c r="O53" s="2022"/>
      <c r="P53" s="2022"/>
      <c r="Q53" s="2022"/>
      <c r="R53" s="2022"/>
      <c r="S53" s="2022"/>
      <c r="T53" s="2022"/>
      <c r="U53" s="2022"/>
      <c r="V53" s="2022"/>
      <c r="W53" s="2022"/>
      <c r="X53" s="2022"/>
      <c r="Y53" s="2022"/>
      <c r="Z53" s="2022"/>
      <c r="AA53" s="2022"/>
      <c r="AB53" s="2022"/>
      <c r="AC53" s="144"/>
      <c r="AD53" s="2023" t="s">
        <v>470</v>
      </c>
      <c r="AE53" s="2023"/>
      <c r="AF53" s="2023"/>
      <c r="AG53" s="2023"/>
      <c r="AH53" s="2023"/>
      <c r="AI53" s="2023"/>
      <c r="AJ53" s="2023"/>
      <c r="AK53" s="2023"/>
      <c r="AL53" s="2023"/>
      <c r="AM53" s="2023"/>
      <c r="AN53" s="802"/>
      <c r="AO53" s="2022"/>
      <c r="AP53" s="2022"/>
      <c r="AQ53" s="2022"/>
      <c r="AR53" s="2022"/>
      <c r="AS53" s="2022"/>
      <c r="AT53" s="2022"/>
      <c r="AU53" s="2022"/>
      <c r="AV53" s="2022"/>
      <c r="AW53" s="2022"/>
      <c r="AX53" s="2022"/>
      <c r="AY53" s="2022"/>
      <c r="AZ53" s="2022"/>
      <c r="BA53" s="2022"/>
      <c r="BB53" s="2022"/>
      <c r="BC53" s="2022"/>
      <c r="BD53" s="2022"/>
      <c r="BE53" s="2022"/>
      <c r="BF53" s="2022"/>
      <c r="BG53" s="2022"/>
      <c r="BH53" s="2022"/>
      <c r="BI53" s="2022"/>
      <c r="BJ53" s="2022"/>
      <c r="BK53" s="2022"/>
      <c r="BL53" s="2022"/>
      <c r="BM53" s="804"/>
      <c r="BN53" s="2023"/>
      <c r="BO53" s="2023"/>
      <c r="BP53" s="2023"/>
      <c r="BQ53" s="2023"/>
      <c r="BR53" s="2023"/>
      <c r="BS53" s="2023"/>
      <c r="BT53" s="2023"/>
      <c r="BU53" s="2023"/>
      <c r="BV53" s="146"/>
      <c r="BW53" s="804"/>
      <c r="BX53" s="804"/>
      <c r="BY53" s="805"/>
    </row>
    <row r="54" spans="1:77" ht="3.95" customHeight="1">
      <c r="A54" s="2019"/>
      <c r="B54" s="137"/>
      <c r="C54" s="802"/>
      <c r="D54" s="2022"/>
      <c r="E54" s="2022"/>
      <c r="F54" s="2022"/>
      <c r="G54" s="2022"/>
      <c r="H54" s="2022"/>
      <c r="I54" s="2022"/>
      <c r="J54" s="2022"/>
      <c r="K54" s="2022"/>
      <c r="L54" s="2022"/>
      <c r="M54" s="2022"/>
      <c r="N54" s="2022"/>
      <c r="O54" s="2022"/>
      <c r="P54" s="2022"/>
      <c r="Q54" s="2022"/>
      <c r="R54" s="2022"/>
      <c r="S54" s="2022"/>
      <c r="T54" s="2022"/>
      <c r="U54" s="2022"/>
      <c r="V54" s="2022"/>
      <c r="W54" s="2022"/>
      <c r="X54" s="2022"/>
      <c r="Y54" s="2022"/>
      <c r="Z54" s="2022"/>
      <c r="AA54" s="2022"/>
      <c r="AB54" s="2022"/>
      <c r="AC54" s="144"/>
      <c r="AD54" s="2023"/>
      <c r="AE54" s="2023"/>
      <c r="AF54" s="2023"/>
      <c r="AG54" s="2023"/>
      <c r="AH54" s="2023"/>
      <c r="AI54" s="2023"/>
      <c r="AJ54" s="2023"/>
      <c r="AK54" s="2023"/>
      <c r="AL54" s="2023"/>
      <c r="AM54" s="2023"/>
      <c r="AN54" s="802"/>
      <c r="AO54" s="2022"/>
      <c r="AP54" s="2022"/>
      <c r="AQ54" s="2022"/>
      <c r="AR54" s="2022"/>
      <c r="AS54" s="2022"/>
      <c r="AT54" s="2022"/>
      <c r="AU54" s="2022"/>
      <c r="AV54" s="2022"/>
      <c r="AW54" s="2022"/>
      <c r="AX54" s="2022"/>
      <c r="AY54" s="2022"/>
      <c r="AZ54" s="2022"/>
      <c r="BA54" s="2022"/>
      <c r="BB54" s="2022"/>
      <c r="BC54" s="2022"/>
      <c r="BD54" s="2022"/>
      <c r="BE54" s="2022"/>
      <c r="BF54" s="2022"/>
      <c r="BG54" s="2022"/>
      <c r="BH54" s="2022"/>
      <c r="BI54" s="2022"/>
      <c r="BJ54" s="2022"/>
      <c r="BK54" s="2022"/>
      <c r="BL54" s="2022"/>
      <c r="BM54" s="804"/>
      <c r="BN54" s="2023"/>
      <c r="BO54" s="2023"/>
      <c r="BP54" s="2023"/>
      <c r="BQ54" s="2023"/>
      <c r="BR54" s="2023"/>
      <c r="BS54" s="2023"/>
      <c r="BT54" s="2023"/>
      <c r="BU54" s="2023"/>
      <c r="BV54" s="146"/>
      <c r="BW54" s="804"/>
      <c r="BX54" s="804"/>
      <c r="BY54" s="805"/>
    </row>
    <row r="55" spans="1:77" ht="3.95" customHeight="1">
      <c r="A55" s="2019"/>
      <c r="B55" s="137"/>
      <c r="C55" s="802"/>
      <c r="D55" s="2022"/>
      <c r="E55" s="2022"/>
      <c r="F55" s="2022"/>
      <c r="G55" s="2022"/>
      <c r="H55" s="2022"/>
      <c r="I55" s="2022"/>
      <c r="J55" s="2022"/>
      <c r="K55" s="2022"/>
      <c r="L55" s="2022"/>
      <c r="M55" s="2022"/>
      <c r="N55" s="2022"/>
      <c r="O55" s="2022"/>
      <c r="P55" s="2022"/>
      <c r="Q55" s="2022"/>
      <c r="R55" s="2022"/>
      <c r="S55" s="2022"/>
      <c r="T55" s="2022"/>
      <c r="U55" s="2022"/>
      <c r="V55" s="2022"/>
      <c r="W55" s="2022"/>
      <c r="X55" s="2022"/>
      <c r="Y55" s="2022"/>
      <c r="Z55" s="2022"/>
      <c r="AA55" s="2022"/>
      <c r="AB55" s="2022"/>
      <c r="AC55" s="144"/>
      <c r="AD55" s="2023"/>
      <c r="AE55" s="2023"/>
      <c r="AF55" s="2023"/>
      <c r="AG55" s="2023"/>
      <c r="AH55" s="2023"/>
      <c r="AI55" s="2023"/>
      <c r="AJ55" s="2023"/>
      <c r="AK55" s="2023"/>
      <c r="AL55" s="2023"/>
      <c r="AM55" s="2023"/>
      <c r="AN55" s="802"/>
      <c r="AO55" s="2022"/>
      <c r="AP55" s="2022"/>
      <c r="AQ55" s="2022"/>
      <c r="AR55" s="2022"/>
      <c r="AS55" s="2022"/>
      <c r="AT55" s="2022"/>
      <c r="AU55" s="2022"/>
      <c r="AV55" s="2022"/>
      <c r="AW55" s="2022"/>
      <c r="AX55" s="2022"/>
      <c r="AY55" s="2022"/>
      <c r="AZ55" s="2022"/>
      <c r="BA55" s="2022"/>
      <c r="BB55" s="2022"/>
      <c r="BC55" s="2022"/>
      <c r="BD55" s="2022"/>
      <c r="BE55" s="2022"/>
      <c r="BF55" s="2022"/>
      <c r="BG55" s="2022"/>
      <c r="BH55" s="2022"/>
      <c r="BI55" s="2022"/>
      <c r="BJ55" s="2022"/>
      <c r="BK55" s="2022"/>
      <c r="BL55" s="2022"/>
      <c r="BM55" s="804"/>
      <c r="BN55" s="145"/>
      <c r="BO55" s="145"/>
      <c r="BP55" s="145"/>
      <c r="BQ55" s="145"/>
      <c r="BR55" s="145"/>
      <c r="BS55" s="145"/>
      <c r="BT55" s="144"/>
      <c r="BU55" s="144"/>
      <c r="BV55" s="146"/>
      <c r="BW55" s="804"/>
      <c r="BX55" s="804"/>
      <c r="BY55" s="805"/>
    </row>
    <row r="56" spans="1:77" ht="3.95" customHeight="1">
      <c r="A56" s="2019"/>
      <c r="B56" s="137"/>
      <c r="C56" s="802"/>
      <c r="D56" s="2022"/>
      <c r="E56" s="2022"/>
      <c r="F56" s="2022"/>
      <c r="G56" s="2022"/>
      <c r="H56" s="2022"/>
      <c r="I56" s="2022"/>
      <c r="J56" s="2022"/>
      <c r="K56" s="2022"/>
      <c r="L56" s="2022"/>
      <c r="M56" s="2022"/>
      <c r="N56" s="2022"/>
      <c r="O56" s="2022"/>
      <c r="P56" s="2022"/>
      <c r="Q56" s="2022"/>
      <c r="R56" s="2022"/>
      <c r="S56" s="2022"/>
      <c r="T56" s="2022"/>
      <c r="U56" s="2022"/>
      <c r="V56" s="2022"/>
      <c r="W56" s="2022"/>
      <c r="X56" s="2022"/>
      <c r="Y56" s="2022"/>
      <c r="Z56" s="2022"/>
      <c r="AA56" s="2022"/>
      <c r="AB56" s="2022"/>
      <c r="AC56" s="145"/>
      <c r="AD56" s="145"/>
      <c r="AE56" s="145"/>
      <c r="AF56" s="145"/>
      <c r="AG56" s="145"/>
      <c r="AH56" s="145"/>
      <c r="AI56" s="145"/>
      <c r="AJ56" s="145"/>
      <c r="AK56" s="145"/>
      <c r="AL56" s="145"/>
      <c r="AM56" s="145"/>
      <c r="AN56" s="802"/>
      <c r="AO56" s="2022"/>
      <c r="AP56" s="2022"/>
      <c r="AQ56" s="2022"/>
      <c r="AR56" s="2022"/>
      <c r="AS56" s="2022"/>
      <c r="AT56" s="2022"/>
      <c r="AU56" s="2022"/>
      <c r="AV56" s="2022"/>
      <c r="AW56" s="2022"/>
      <c r="AX56" s="2022"/>
      <c r="AY56" s="2022"/>
      <c r="AZ56" s="2022"/>
      <c r="BA56" s="2022"/>
      <c r="BB56" s="2022"/>
      <c r="BC56" s="2022"/>
      <c r="BD56" s="2022"/>
      <c r="BE56" s="2022"/>
      <c r="BF56" s="2022"/>
      <c r="BG56" s="2022"/>
      <c r="BH56" s="2022"/>
      <c r="BI56" s="2022"/>
      <c r="BJ56" s="2022"/>
      <c r="BK56" s="2022"/>
      <c r="BL56" s="2022"/>
      <c r="BM56" s="804"/>
      <c r="BN56" s="145"/>
      <c r="BO56" s="144"/>
      <c r="BP56" s="144"/>
      <c r="BQ56" s="144"/>
      <c r="BR56" s="144"/>
      <c r="BS56" s="144"/>
      <c r="BT56" s="144"/>
      <c r="BU56" s="144"/>
      <c r="BV56" s="146"/>
      <c r="BW56" s="804"/>
      <c r="BX56" s="804"/>
      <c r="BY56" s="805"/>
    </row>
    <row r="57" spans="1:77" ht="3.95" customHeight="1">
      <c r="A57" s="2019"/>
      <c r="B57" s="137"/>
      <c r="C57" s="802"/>
      <c r="D57" s="2022"/>
      <c r="E57" s="2022"/>
      <c r="F57" s="2022"/>
      <c r="G57" s="2022"/>
      <c r="H57" s="2022"/>
      <c r="I57" s="2022"/>
      <c r="J57" s="2022"/>
      <c r="K57" s="2022"/>
      <c r="L57" s="2022"/>
      <c r="M57" s="2022"/>
      <c r="N57" s="2022"/>
      <c r="O57" s="2022"/>
      <c r="P57" s="2022"/>
      <c r="Q57" s="2022"/>
      <c r="R57" s="2022"/>
      <c r="S57" s="2022"/>
      <c r="T57" s="2022"/>
      <c r="U57" s="2022"/>
      <c r="V57" s="2022"/>
      <c r="W57" s="2022"/>
      <c r="X57" s="2022"/>
      <c r="Y57" s="2022"/>
      <c r="Z57" s="2022"/>
      <c r="AA57" s="2022"/>
      <c r="AB57" s="2022"/>
      <c r="AC57" s="144"/>
      <c r="AD57" s="2023" t="s">
        <v>471</v>
      </c>
      <c r="AE57" s="2023"/>
      <c r="AF57" s="2023"/>
      <c r="AG57" s="2023"/>
      <c r="AH57" s="2023"/>
      <c r="AI57" s="2023"/>
      <c r="AJ57" s="2023"/>
      <c r="AK57" s="2023"/>
      <c r="AL57" s="2023"/>
      <c r="AM57" s="2023"/>
      <c r="AN57" s="802"/>
      <c r="AO57" s="2022"/>
      <c r="AP57" s="2022"/>
      <c r="AQ57" s="2022"/>
      <c r="AR57" s="2022"/>
      <c r="AS57" s="2022"/>
      <c r="AT57" s="2022"/>
      <c r="AU57" s="2022"/>
      <c r="AV57" s="2022"/>
      <c r="AW57" s="2022"/>
      <c r="AX57" s="2022"/>
      <c r="AY57" s="2022"/>
      <c r="AZ57" s="2022"/>
      <c r="BA57" s="2022"/>
      <c r="BB57" s="2022"/>
      <c r="BC57" s="2022"/>
      <c r="BD57" s="2022"/>
      <c r="BE57" s="2022"/>
      <c r="BF57" s="2022"/>
      <c r="BG57" s="2022"/>
      <c r="BH57" s="2022"/>
      <c r="BI57" s="2022"/>
      <c r="BJ57" s="2022"/>
      <c r="BK57" s="2022"/>
      <c r="BL57" s="2022"/>
      <c r="BM57" s="804"/>
      <c r="BN57" s="2023" t="s">
        <v>472</v>
      </c>
      <c r="BO57" s="2023"/>
      <c r="BP57" s="2023"/>
      <c r="BQ57" s="2023"/>
      <c r="BR57" s="2023"/>
      <c r="BS57" s="2023"/>
      <c r="BT57" s="2023"/>
      <c r="BU57" s="2023"/>
      <c r="BV57" s="146"/>
      <c r="BW57" s="804"/>
      <c r="BX57" s="804"/>
      <c r="BY57" s="805"/>
    </row>
    <row r="58" spans="1:77" ht="3.95" customHeight="1">
      <c r="A58" s="2019"/>
      <c r="B58" s="137"/>
      <c r="C58" s="802"/>
      <c r="D58" s="2022"/>
      <c r="E58" s="2022"/>
      <c r="F58" s="2022"/>
      <c r="G58" s="2022"/>
      <c r="H58" s="2022"/>
      <c r="I58" s="2022"/>
      <c r="J58" s="2022"/>
      <c r="K58" s="2022"/>
      <c r="L58" s="2022"/>
      <c r="M58" s="2022"/>
      <c r="N58" s="2022"/>
      <c r="O58" s="2022"/>
      <c r="P58" s="2022"/>
      <c r="Q58" s="2022"/>
      <c r="R58" s="2022"/>
      <c r="S58" s="2022"/>
      <c r="T58" s="2022"/>
      <c r="U58" s="2022"/>
      <c r="V58" s="2022"/>
      <c r="W58" s="2022"/>
      <c r="X58" s="2022"/>
      <c r="Y58" s="2022"/>
      <c r="Z58" s="2022"/>
      <c r="AA58" s="2022"/>
      <c r="AB58" s="2022"/>
      <c r="AC58" s="144"/>
      <c r="AD58" s="2023"/>
      <c r="AE58" s="2023"/>
      <c r="AF58" s="2023"/>
      <c r="AG58" s="2023"/>
      <c r="AH58" s="2023"/>
      <c r="AI58" s="2023"/>
      <c r="AJ58" s="2023"/>
      <c r="AK58" s="2023"/>
      <c r="AL58" s="2023"/>
      <c r="AM58" s="2023"/>
      <c r="AN58" s="802"/>
      <c r="AO58" s="2022"/>
      <c r="AP58" s="2022"/>
      <c r="AQ58" s="2022"/>
      <c r="AR58" s="2022"/>
      <c r="AS58" s="2022"/>
      <c r="AT58" s="2022"/>
      <c r="AU58" s="2022"/>
      <c r="AV58" s="2022"/>
      <c r="AW58" s="2022"/>
      <c r="AX58" s="2022"/>
      <c r="AY58" s="2022"/>
      <c r="AZ58" s="2022"/>
      <c r="BA58" s="2022"/>
      <c r="BB58" s="2022"/>
      <c r="BC58" s="2022"/>
      <c r="BD58" s="2022"/>
      <c r="BE58" s="2022"/>
      <c r="BF58" s="2022"/>
      <c r="BG58" s="2022"/>
      <c r="BH58" s="2022"/>
      <c r="BI58" s="2022"/>
      <c r="BJ58" s="2022"/>
      <c r="BK58" s="2022"/>
      <c r="BL58" s="2022"/>
      <c r="BM58" s="804"/>
      <c r="BN58" s="2023"/>
      <c r="BO58" s="2023"/>
      <c r="BP58" s="2023"/>
      <c r="BQ58" s="2023"/>
      <c r="BR58" s="2023"/>
      <c r="BS58" s="2023"/>
      <c r="BT58" s="2023"/>
      <c r="BU58" s="2023"/>
      <c r="BV58" s="146"/>
      <c r="BW58" s="804"/>
      <c r="BX58" s="804"/>
      <c r="BY58" s="805"/>
    </row>
    <row r="59" spans="1:77" ht="3.95" customHeight="1">
      <c r="A59" s="2019"/>
      <c r="B59" s="137"/>
      <c r="C59" s="802"/>
      <c r="D59" s="802"/>
      <c r="E59" s="802"/>
      <c r="F59" s="802"/>
      <c r="G59" s="802"/>
      <c r="H59" s="802"/>
      <c r="I59" s="802"/>
      <c r="J59" s="802"/>
      <c r="K59" s="802"/>
      <c r="L59" s="802"/>
      <c r="M59" s="802"/>
      <c r="N59" s="802"/>
      <c r="O59" s="802"/>
      <c r="P59" s="802"/>
      <c r="Q59" s="802"/>
      <c r="R59" s="802"/>
      <c r="S59" s="802"/>
      <c r="T59" s="802"/>
      <c r="U59" s="802"/>
      <c r="V59" s="802"/>
      <c r="W59" s="802"/>
      <c r="X59" s="143"/>
      <c r="Y59" s="144"/>
      <c r="Z59" s="144"/>
      <c r="AA59" s="144"/>
      <c r="AB59" s="144"/>
      <c r="AC59" s="144"/>
      <c r="AD59" s="2023"/>
      <c r="AE59" s="2023"/>
      <c r="AF59" s="2023"/>
      <c r="AG59" s="2023"/>
      <c r="AH59" s="2023"/>
      <c r="AI59" s="2023"/>
      <c r="AJ59" s="2023"/>
      <c r="AK59" s="2023"/>
      <c r="AL59" s="2023"/>
      <c r="AM59" s="2023"/>
      <c r="AN59" s="145"/>
      <c r="AO59" s="2022"/>
      <c r="AP59" s="2022"/>
      <c r="AQ59" s="2022"/>
      <c r="AR59" s="2022"/>
      <c r="AS59" s="2022"/>
      <c r="AT59" s="2022"/>
      <c r="AU59" s="2022"/>
      <c r="AV59" s="2022"/>
      <c r="AW59" s="2022"/>
      <c r="AX59" s="2022"/>
      <c r="AY59" s="2022"/>
      <c r="AZ59" s="2022"/>
      <c r="BA59" s="2022"/>
      <c r="BB59" s="2022"/>
      <c r="BC59" s="2022"/>
      <c r="BD59" s="2022"/>
      <c r="BE59" s="2022"/>
      <c r="BF59" s="2022"/>
      <c r="BG59" s="2022"/>
      <c r="BH59" s="2022"/>
      <c r="BI59" s="2022"/>
      <c r="BJ59" s="2022"/>
      <c r="BK59" s="2022"/>
      <c r="BL59" s="2022"/>
      <c r="BM59" s="804"/>
      <c r="BN59" s="2023"/>
      <c r="BO59" s="2023"/>
      <c r="BP59" s="2023"/>
      <c r="BQ59" s="2023"/>
      <c r="BR59" s="2023"/>
      <c r="BS59" s="2023"/>
      <c r="BT59" s="2023"/>
      <c r="BU59" s="2023"/>
      <c r="BV59" s="146"/>
      <c r="BW59" s="804"/>
      <c r="BX59" s="804"/>
      <c r="BY59" s="805"/>
    </row>
    <row r="60" spans="1:77" ht="3.95" customHeight="1">
      <c r="A60" s="2020"/>
      <c r="B60" s="137"/>
      <c r="C60" s="137"/>
      <c r="D60" s="137"/>
      <c r="E60" s="137"/>
      <c r="F60" s="137"/>
      <c r="G60" s="137"/>
      <c r="H60" s="137"/>
      <c r="I60" s="137"/>
      <c r="J60" s="137"/>
      <c r="K60" s="137"/>
      <c r="L60" s="137"/>
      <c r="M60" s="137"/>
      <c r="N60" s="137"/>
      <c r="O60" s="137"/>
      <c r="P60" s="137"/>
      <c r="Q60" s="137"/>
      <c r="R60" s="137"/>
      <c r="S60" s="137"/>
      <c r="T60" s="137"/>
      <c r="U60" s="137"/>
      <c r="V60" s="137"/>
      <c r="W60" s="143"/>
      <c r="X60" s="143"/>
      <c r="Y60" s="147"/>
      <c r="Z60" s="147"/>
      <c r="AA60" s="147"/>
      <c r="AB60" s="147"/>
      <c r="AC60" s="147"/>
      <c r="AD60" s="147"/>
      <c r="AE60" s="147"/>
      <c r="AF60" s="147"/>
      <c r="AG60" s="147"/>
      <c r="AH60" s="147"/>
      <c r="AI60" s="137"/>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6"/>
      <c r="BG60" s="136"/>
      <c r="BH60" s="806"/>
      <c r="BI60" s="806"/>
      <c r="BJ60" s="806"/>
      <c r="BK60" s="806"/>
      <c r="BL60" s="806"/>
      <c r="BM60" s="806"/>
      <c r="BN60" s="806"/>
      <c r="BO60" s="806"/>
      <c r="BP60" s="806"/>
      <c r="BQ60" s="806"/>
      <c r="BR60" s="806"/>
      <c r="BS60" s="806"/>
      <c r="BT60" s="806"/>
      <c r="BU60" s="806"/>
      <c r="BV60" s="806"/>
      <c r="BW60" s="806"/>
      <c r="BX60" s="806"/>
      <c r="BY60" s="807"/>
    </row>
    <row r="61" spans="1:77" ht="20.100000000000001" customHeight="1">
      <c r="A61" s="148" t="s">
        <v>473</v>
      </c>
      <c r="B61" s="2021" t="s">
        <v>474</v>
      </c>
      <c r="C61" s="2021"/>
      <c r="D61" s="2021"/>
      <c r="E61" s="2021"/>
      <c r="F61" s="2021"/>
      <c r="G61" s="2021"/>
      <c r="H61" s="2021"/>
      <c r="I61" s="2021"/>
      <c r="J61" s="2151"/>
      <c r="K61" s="2152"/>
      <c r="L61" s="2152"/>
      <c r="M61" s="2152"/>
      <c r="N61" s="2152"/>
      <c r="O61" s="2152"/>
      <c r="P61" s="2152"/>
      <c r="Q61" s="2152"/>
      <c r="R61" s="2152"/>
      <c r="S61" s="2152"/>
      <c r="T61" s="2152"/>
      <c r="U61" s="2152"/>
      <c r="V61" s="2152"/>
      <c r="W61" s="2152"/>
      <c r="X61" s="2152"/>
      <c r="Y61" s="2152"/>
      <c r="Z61" s="2152"/>
      <c r="AA61" s="2152"/>
      <c r="AB61" s="2152"/>
      <c r="AC61" s="2152"/>
      <c r="AD61" s="2152"/>
      <c r="AE61" s="2152"/>
      <c r="AF61" s="2152"/>
      <c r="AG61" s="2152"/>
      <c r="AH61" s="2152"/>
      <c r="AI61" s="2152"/>
      <c r="AJ61" s="2152"/>
      <c r="AK61" s="2152"/>
      <c r="AL61" s="2152"/>
      <c r="AM61" s="2152"/>
      <c r="AN61" s="2152"/>
      <c r="AO61" s="2152"/>
      <c r="AP61" s="2152"/>
      <c r="AQ61" s="2152"/>
      <c r="AR61" s="2152"/>
      <c r="AS61" s="2152"/>
      <c r="AT61" s="2152"/>
      <c r="AU61" s="2152"/>
      <c r="AV61" s="2152"/>
      <c r="AW61" s="2152"/>
      <c r="AX61" s="2152"/>
      <c r="AY61" s="2152"/>
      <c r="AZ61" s="2152"/>
      <c r="BA61" s="2152"/>
      <c r="BB61" s="2152"/>
      <c r="BC61" s="2152"/>
      <c r="BD61" s="2152"/>
      <c r="BE61" s="2152"/>
      <c r="BF61" s="2152"/>
      <c r="BG61" s="2152"/>
      <c r="BH61" s="2153"/>
      <c r="BI61" s="2153"/>
      <c r="BJ61" s="2153"/>
      <c r="BK61" s="2153"/>
      <c r="BL61" s="2153"/>
      <c r="BM61" s="2153"/>
      <c r="BN61" s="2153"/>
      <c r="BO61" s="2153"/>
      <c r="BP61" s="2153"/>
      <c r="BQ61" s="2153"/>
      <c r="BR61" s="2153"/>
      <c r="BS61" s="2153"/>
      <c r="BT61" s="2153"/>
      <c r="BU61" s="2153"/>
      <c r="BV61" s="2153"/>
      <c r="BW61" s="2153"/>
      <c r="BX61" s="2153"/>
      <c r="BY61" s="2154"/>
    </row>
    <row r="62" spans="1:77" ht="17.25" customHeight="1">
      <c r="A62" s="149" t="s">
        <v>980</v>
      </c>
      <c r="B62" s="2068" t="s">
        <v>476</v>
      </c>
      <c r="C62" s="2068"/>
      <c r="D62" s="2068"/>
      <c r="E62" s="2068"/>
      <c r="F62" s="2068"/>
      <c r="G62" s="2068"/>
      <c r="H62" s="2068"/>
      <c r="I62" s="2068"/>
      <c r="J62" s="2068"/>
      <c r="K62" s="2068"/>
      <c r="L62" s="2068"/>
      <c r="M62" s="2068"/>
      <c r="N62" s="2068"/>
      <c r="O62" s="2068"/>
      <c r="P62" s="2068"/>
      <c r="Q62" s="2068"/>
      <c r="R62" s="2068"/>
      <c r="S62" s="2068"/>
      <c r="T62" s="2068"/>
      <c r="U62" s="2068"/>
      <c r="V62" s="2068"/>
      <c r="W62" s="2068"/>
      <c r="X62" s="2068"/>
      <c r="Y62" s="2068"/>
      <c r="Z62" s="2068"/>
      <c r="AA62" s="2068"/>
      <c r="AB62" s="2068"/>
      <c r="AC62" s="2068"/>
      <c r="AD62" s="2068"/>
      <c r="AE62" s="2068"/>
      <c r="AF62" s="2068"/>
      <c r="AG62" s="2068"/>
      <c r="AH62" s="2068"/>
      <c r="AI62" s="2068"/>
      <c r="AJ62" s="2068"/>
      <c r="AK62" s="2068"/>
      <c r="AL62" s="2068"/>
      <c r="AM62" s="2068"/>
      <c r="AN62" s="2068"/>
      <c r="AO62" s="2068"/>
      <c r="AP62" s="2068"/>
      <c r="AQ62" s="2068"/>
      <c r="AR62" s="2068"/>
      <c r="AS62" s="2068"/>
      <c r="AT62" s="2068"/>
      <c r="AU62" s="2068"/>
      <c r="AV62" s="2068"/>
      <c r="AW62" s="2068"/>
      <c r="AX62" s="2068"/>
      <c r="AY62" s="2068"/>
      <c r="AZ62" s="2068"/>
      <c r="BA62" s="2068"/>
      <c r="BB62" s="2068"/>
      <c r="BC62" s="2068"/>
      <c r="BD62" s="2068"/>
      <c r="BE62" s="2068"/>
      <c r="BF62" s="2068"/>
      <c r="BG62" s="2068"/>
      <c r="BH62" s="2068"/>
      <c r="BI62" s="2068"/>
      <c r="BJ62" s="2068"/>
      <c r="BK62" s="2068"/>
      <c r="BL62" s="2068"/>
      <c r="BM62" s="2068"/>
      <c r="BN62" s="2068"/>
      <c r="BO62" s="2068"/>
      <c r="BP62" s="2068"/>
      <c r="BQ62" s="2068"/>
      <c r="BR62" s="2068"/>
      <c r="BS62" s="2068"/>
      <c r="BT62" s="2068"/>
      <c r="BU62" s="2068"/>
      <c r="BV62" s="2068"/>
      <c r="BW62" s="2068"/>
      <c r="BX62" s="2068"/>
      <c r="BY62" s="2068"/>
    </row>
    <row r="63" spans="1:77" ht="35.25" customHeight="1">
      <c r="A63" s="150" t="s">
        <v>477</v>
      </c>
      <c r="B63" s="2012"/>
      <c r="C63" s="2013"/>
      <c r="D63" s="2013"/>
      <c r="E63" s="2013"/>
      <c r="F63" s="2013"/>
      <c r="G63" s="2013"/>
      <c r="H63" s="2013"/>
      <c r="I63" s="2013"/>
      <c r="J63" s="2013"/>
      <c r="K63" s="2013"/>
      <c r="L63" s="2013"/>
      <c r="M63" s="2013"/>
      <c r="N63" s="2013"/>
      <c r="O63" s="2013"/>
      <c r="P63" s="2013"/>
      <c r="Q63" s="2013"/>
      <c r="R63" s="2013"/>
      <c r="S63" s="2013"/>
      <c r="T63" s="2013"/>
      <c r="U63" s="2013"/>
      <c r="V63" s="2013"/>
      <c r="W63" s="2013"/>
      <c r="X63" s="2013"/>
      <c r="Y63" s="2013"/>
      <c r="Z63" s="2013"/>
      <c r="AA63" s="2013"/>
      <c r="AB63" s="2013"/>
      <c r="AC63" s="2013"/>
      <c r="AD63" s="2013"/>
      <c r="AE63" s="2013"/>
      <c r="AF63" s="2013"/>
      <c r="AG63" s="2013"/>
      <c r="AH63" s="2013"/>
      <c r="AI63" s="2013"/>
      <c r="AJ63" s="2013"/>
      <c r="AK63" s="2013"/>
      <c r="AL63" s="2013"/>
      <c r="AM63" s="2013"/>
      <c r="AN63" s="2013"/>
      <c r="AO63" s="2013"/>
      <c r="AP63" s="2013"/>
      <c r="AQ63" s="2013"/>
      <c r="AR63" s="2013"/>
      <c r="AS63" s="2013"/>
      <c r="AT63" s="2013"/>
      <c r="AU63" s="2013"/>
      <c r="AV63" s="2013"/>
      <c r="AW63" s="2013"/>
      <c r="AX63" s="2013"/>
      <c r="AY63" s="2013"/>
      <c r="AZ63" s="2013"/>
      <c r="BA63" s="2013"/>
      <c r="BB63" s="2013"/>
      <c r="BC63" s="2013"/>
      <c r="BD63" s="2013"/>
      <c r="BE63" s="2013"/>
      <c r="BF63" s="2013"/>
      <c r="BG63" s="2013"/>
      <c r="BH63" s="2013"/>
      <c r="BI63" s="2013"/>
      <c r="BJ63" s="2013"/>
      <c r="BK63" s="2013"/>
      <c r="BL63" s="2013"/>
      <c r="BM63" s="2013"/>
      <c r="BN63" s="2013"/>
      <c r="BO63" s="2013"/>
      <c r="BP63" s="2013"/>
      <c r="BQ63" s="2013"/>
      <c r="BR63" s="2013"/>
      <c r="BS63" s="2013"/>
      <c r="BT63" s="2013"/>
      <c r="BU63" s="2013"/>
      <c r="BV63" s="2013"/>
      <c r="BW63" s="2013"/>
      <c r="BX63" s="2013"/>
      <c r="BY63" s="2016"/>
    </row>
    <row r="64" spans="1:77" ht="17.25" customHeight="1">
      <c r="A64" s="149" t="s">
        <v>478</v>
      </c>
      <c r="B64" s="2024" t="s">
        <v>479</v>
      </c>
      <c r="C64" s="2025"/>
      <c r="D64" s="2025"/>
      <c r="E64" s="2025"/>
      <c r="F64" s="2025"/>
      <c r="G64" s="2025"/>
      <c r="H64" s="2025"/>
      <c r="I64" s="2025"/>
      <c r="J64" s="2025"/>
      <c r="K64" s="2025"/>
      <c r="L64" s="2025"/>
      <c r="M64" s="2025"/>
      <c r="N64" s="2025"/>
      <c r="O64" s="2025"/>
      <c r="P64" s="2025"/>
      <c r="Q64" s="2025"/>
      <c r="R64" s="2025"/>
      <c r="S64" s="2025"/>
      <c r="T64" s="2025"/>
      <c r="U64" s="2026"/>
      <c r="V64" s="2025" t="s">
        <v>480</v>
      </c>
      <c r="W64" s="2025"/>
      <c r="X64" s="2025"/>
      <c r="Y64" s="2025"/>
      <c r="Z64" s="2025"/>
      <c r="AA64" s="2025"/>
      <c r="AB64" s="2025"/>
      <c r="AC64" s="2025"/>
      <c r="AD64" s="2025"/>
      <c r="AE64" s="2025"/>
      <c r="AF64" s="2025"/>
      <c r="AG64" s="2025"/>
      <c r="AH64" s="2025"/>
      <c r="AI64" s="2025"/>
      <c r="AJ64" s="2025"/>
      <c r="AK64" s="2025" t="s">
        <v>481</v>
      </c>
      <c r="AL64" s="2025"/>
      <c r="AM64" s="2025"/>
      <c r="AN64" s="2025"/>
      <c r="AO64" s="2025"/>
      <c r="AP64" s="2025"/>
      <c r="AQ64" s="2027" t="s">
        <v>482</v>
      </c>
      <c r="AR64" s="2025"/>
      <c r="AS64" s="2025"/>
      <c r="AT64" s="2025"/>
      <c r="AU64" s="2025"/>
      <c r="AV64" s="2025"/>
      <c r="AW64" s="2025"/>
      <c r="AX64" s="2025"/>
      <c r="AY64" s="2025"/>
      <c r="AZ64" s="2025"/>
      <c r="BA64" s="2025"/>
      <c r="BB64" s="2025"/>
      <c r="BC64" s="2025"/>
      <c r="BD64" s="2025"/>
      <c r="BE64" s="2025"/>
      <c r="BF64" s="2025"/>
      <c r="BG64" s="2025"/>
      <c r="BH64" s="2025"/>
      <c r="BI64" s="2025"/>
      <c r="BJ64" s="2025"/>
      <c r="BK64" s="2025"/>
      <c r="BL64" s="2025"/>
      <c r="BM64" s="2025"/>
      <c r="BN64" s="2025"/>
      <c r="BO64" s="2025"/>
      <c r="BP64" s="2025"/>
      <c r="BQ64" s="2025"/>
      <c r="BR64" s="2025"/>
      <c r="BS64" s="2025"/>
      <c r="BT64" s="2025"/>
      <c r="BU64" s="2025"/>
      <c r="BV64" s="2025"/>
      <c r="BW64" s="2025"/>
      <c r="BX64" s="2025"/>
      <c r="BY64" s="2028"/>
    </row>
    <row r="65" spans="1:77" ht="35.25" customHeight="1">
      <c r="A65" s="150" t="s">
        <v>483</v>
      </c>
      <c r="B65" s="2012"/>
      <c r="C65" s="2013"/>
      <c r="D65" s="2013"/>
      <c r="E65" s="2013"/>
      <c r="F65" s="2013"/>
      <c r="G65" s="2013"/>
      <c r="H65" s="2013"/>
      <c r="I65" s="2013"/>
      <c r="J65" s="2013"/>
      <c r="K65" s="2013"/>
      <c r="L65" s="2013"/>
      <c r="M65" s="2013"/>
      <c r="N65" s="2013"/>
      <c r="O65" s="2013"/>
      <c r="P65" s="2013"/>
      <c r="Q65" s="2013"/>
      <c r="R65" s="2013"/>
      <c r="S65" s="2013"/>
      <c r="T65" s="2013"/>
      <c r="U65" s="2014"/>
      <c r="V65" s="2013"/>
      <c r="W65" s="2013"/>
      <c r="X65" s="2013"/>
      <c r="Y65" s="2013"/>
      <c r="Z65" s="2013"/>
      <c r="AA65" s="2013"/>
      <c r="AB65" s="2013"/>
      <c r="AC65" s="2013"/>
      <c r="AD65" s="2013"/>
      <c r="AE65" s="2013"/>
      <c r="AF65" s="2013"/>
      <c r="AG65" s="2013"/>
      <c r="AH65" s="2013"/>
      <c r="AI65" s="2013"/>
      <c r="AJ65" s="2013"/>
      <c r="AK65" s="2017">
        <v>1</v>
      </c>
      <c r="AL65" s="2017"/>
      <c r="AM65" s="2017"/>
      <c r="AN65" s="2017"/>
      <c r="AO65" s="2017"/>
      <c r="AP65" s="2017"/>
      <c r="AQ65" s="2015"/>
      <c r="AR65" s="2013"/>
      <c r="AS65" s="2013"/>
      <c r="AT65" s="2013"/>
      <c r="AU65" s="2013"/>
      <c r="AV65" s="2013"/>
      <c r="AW65" s="2013"/>
      <c r="AX65" s="2013"/>
      <c r="AY65" s="2013"/>
      <c r="AZ65" s="2013"/>
      <c r="BA65" s="2013"/>
      <c r="BB65" s="2013"/>
      <c r="BC65" s="2013"/>
      <c r="BD65" s="2013"/>
      <c r="BE65" s="2013"/>
      <c r="BF65" s="2013"/>
      <c r="BG65" s="2013"/>
      <c r="BH65" s="2013"/>
      <c r="BI65" s="2013"/>
      <c r="BJ65" s="2013"/>
      <c r="BK65" s="2013"/>
      <c r="BL65" s="2013"/>
      <c r="BM65" s="2013"/>
      <c r="BN65" s="2013"/>
      <c r="BO65" s="2013"/>
      <c r="BP65" s="2013"/>
      <c r="BQ65" s="2013"/>
      <c r="BR65" s="2013"/>
      <c r="BS65" s="2013"/>
      <c r="BT65" s="2013"/>
      <c r="BU65" s="2013"/>
      <c r="BV65" s="2013"/>
      <c r="BW65" s="2013"/>
      <c r="BX65" s="2013"/>
      <c r="BY65" s="2016"/>
    </row>
    <row r="66" spans="1:77" s="139" customFormat="1" ht="18" customHeight="1">
      <c r="A66" s="139" t="s">
        <v>981</v>
      </c>
    </row>
    <row r="67" spans="1:77" s="139" customFormat="1" ht="18" customHeight="1">
      <c r="A67" s="139" t="s">
        <v>982</v>
      </c>
    </row>
    <row r="68" spans="1:77" s="139" customFormat="1" ht="18" customHeight="1"/>
    <row r="69" spans="1:77" ht="20.100000000000001" customHeight="1"/>
    <row r="70" spans="1:77" ht="20.100000000000001" customHeight="1"/>
  </sheetData>
  <sheetProtection formatCells="0" insertColumns="0" insertRows="0" deleteColumns="0" deleteRows="0"/>
  <mergeCells count="169">
    <mergeCell ref="AD45:AM47"/>
    <mergeCell ref="BN47:BU49"/>
    <mergeCell ref="AD49:AM51"/>
    <mergeCell ref="BN52:BU54"/>
    <mergeCell ref="AD53:AM55"/>
    <mergeCell ref="AD57:AM59"/>
    <mergeCell ref="BN57:BU59"/>
    <mergeCell ref="J61:BY61"/>
    <mergeCell ref="B62:BY62"/>
    <mergeCell ref="BF63:BI63"/>
    <mergeCell ref="BJ63:BM63"/>
    <mergeCell ref="BN63:BQ63"/>
    <mergeCell ref="BR63:BU63"/>
    <mergeCell ref="B63:E63"/>
    <mergeCell ref="F63:I63"/>
    <mergeCell ref="J63:M63"/>
    <mergeCell ref="N63:Q63"/>
    <mergeCell ref="R63:U63"/>
    <mergeCell ref="V63:Y63"/>
    <mergeCell ref="Z63:AC63"/>
    <mergeCell ref="AD63:AG63"/>
    <mergeCell ref="AH63:AK63"/>
    <mergeCell ref="N14:P17"/>
    <mergeCell ref="Q14:S17"/>
    <mergeCell ref="T14:W17"/>
    <mergeCell ref="X14:Z17"/>
    <mergeCell ref="A27:J28"/>
    <mergeCell ref="K27:BA29"/>
    <mergeCell ref="BB27:BY27"/>
    <mergeCell ref="BB28:BE29"/>
    <mergeCell ref="BG28:BJ29"/>
    <mergeCell ref="BL28:BO29"/>
    <mergeCell ref="BQ28:BT29"/>
    <mergeCell ref="BV28:BY29"/>
    <mergeCell ref="A29:J29"/>
    <mergeCell ref="AS16:AU19"/>
    <mergeCell ref="AV16:AX19"/>
    <mergeCell ref="AY16:BA19"/>
    <mergeCell ref="BB16:BD19"/>
    <mergeCell ref="BK20:BM23"/>
    <mergeCell ref="BN20:BP23"/>
    <mergeCell ref="BQ20:BY23"/>
    <mergeCell ref="A22:J26"/>
    <mergeCell ref="K24:AE26"/>
    <mergeCell ref="AF24:AI24"/>
    <mergeCell ref="AJ24:BY24"/>
    <mergeCell ref="AF25:AI25"/>
    <mergeCell ref="AJ25:BY26"/>
    <mergeCell ref="AF26:AI26"/>
    <mergeCell ref="AS20:AU23"/>
    <mergeCell ref="AV20:AX23"/>
    <mergeCell ref="AY20:BA23"/>
    <mergeCell ref="BB20:BD23"/>
    <mergeCell ref="BE20:BG23"/>
    <mergeCell ref="BH20:BJ23"/>
    <mergeCell ref="A12:J21"/>
    <mergeCell ref="K12:AI13"/>
    <mergeCell ref="AJ12:BY13"/>
    <mergeCell ref="K14:M17"/>
    <mergeCell ref="AA14:AC17"/>
    <mergeCell ref="AD14:AF17"/>
    <mergeCell ref="BW16:BY19"/>
    <mergeCell ref="K18:AI19"/>
    <mergeCell ref="K20:O23"/>
    <mergeCell ref="P20:T23"/>
    <mergeCell ref="U20:Y23"/>
    <mergeCell ref="Z20:AD23"/>
    <mergeCell ref="AE20:AI23"/>
    <mergeCell ref="AJ20:AL23"/>
    <mergeCell ref="AM20:AO23"/>
    <mergeCell ref="AP20:AR23"/>
    <mergeCell ref="BE16:BG19"/>
    <mergeCell ref="BH16:BJ19"/>
    <mergeCell ref="BK16:BM19"/>
    <mergeCell ref="BN16:BP19"/>
    <mergeCell ref="BQ16:BS19"/>
    <mergeCell ref="BT16:BV19"/>
    <mergeCell ref="AG14:AI17"/>
    <mergeCell ref="AJ14:AN15"/>
    <mergeCell ref="AO14:BY15"/>
    <mergeCell ref="AJ16:AL19"/>
    <mergeCell ref="AM16:AO19"/>
    <mergeCell ref="AP16:AR19"/>
    <mergeCell ref="A7:J7"/>
    <mergeCell ref="K7:AU7"/>
    <mergeCell ref="AV7:BA7"/>
    <mergeCell ref="BB7:BE7"/>
    <mergeCell ref="BF7:BI7"/>
    <mergeCell ref="BJ7:BM7"/>
    <mergeCell ref="BN7:BQ7"/>
    <mergeCell ref="A10:J11"/>
    <mergeCell ref="K10:BA11"/>
    <mergeCell ref="BB10:BY10"/>
    <mergeCell ref="BB11:BE11"/>
    <mergeCell ref="BF11:BI11"/>
    <mergeCell ref="BJ11:BM11"/>
    <mergeCell ref="BN11:BY11"/>
    <mergeCell ref="BR7:BU7"/>
    <mergeCell ref="BV7:BY7"/>
    <mergeCell ref="A8:J9"/>
    <mergeCell ref="K8:BA9"/>
    <mergeCell ref="BB8:BY8"/>
    <mergeCell ref="BB9:BE9"/>
    <mergeCell ref="BG9:BJ9"/>
    <mergeCell ref="BL9:BO9"/>
    <mergeCell ref="BQ9:BT9"/>
    <mergeCell ref="BV9:BY9"/>
    <mergeCell ref="A1:BY1"/>
    <mergeCell ref="A4:BY4"/>
    <mergeCell ref="AW5:AX5"/>
    <mergeCell ref="AY5:BR5"/>
    <mergeCell ref="BS5:BW5"/>
    <mergeCell ref="BX5:BY5"/>
    <mergeCell ref="A6:J6"/>
    <mergeCell ref="K6:BA6"/>
    <mergeCell ref="BB6:BY6"/>
    <mergeCell ref="A30:J32"/>
    <mergeCell ref="U31:X33"/>
    <mergeCell ref="Y31:AB33"/>
    <mergeCell ref="AC31:AF33"/>
    <mergeCell ref="AG31:AJ33"/>
    <mergeCell ref="AK31:AN33"/>
    <mergeCell ref="AO31:AR33"/>
    <mergeCell ref="AS31:BA33"/>
    <mergeCell ref="BB31:BE33"/>
    <mergeCell ref="K32:T32"/>
    <mergeCell ref="K30:AR30"/>
    <mergeCell ref="AS30:BY30"/>
    <mergeCell ref="K31:T31"/>
    <mergeCell ref="BF31:BI33"/>
    <mergeCell ref="BJ31:BM33"/>
    <mergeCell ref="BN31:BQ33"/>
    <mergeCell ref="BR31:BU33"/>
    <mergeCell ref="BV31:BY33"/>
    <mergeCell ref="A33:J33"/>
    <mergeCell ref="K33:T33"/>
    <mergeCell ref="BA65:BE65"/>
    <mergeCell ref="BF65:BJ65"/>
    <mergeCell ref="BK65:BO65"/>
    <mergeCell ref="BP65:BT65"/>
    <mergeCell ref="BU65:BY65"/>
    <mergeCell ref="AK65:AP65"/>
    <mergeCell ref="A36:A60"/>
    <mergeCell ref="B61:I61"/>
    <mergeCell ref="D37:AB58"/>
    <mergeCell ref="AD37:AM39"/>
    <mergeCell ref="BN37:BU39"/>
    <mergeCell ref="AO38:BL59"/>
    <mergeCell ref="AD41:AM43"/>
    <mergeCell ref="BN42:BU44"/>
    <mergeCell ref="B64:U64"/>
    <mergeCell ref="V64:AJ64"/>
    <mergeCell ref="AK64:AP64"/>
    <mergeCell ref="AQ64:BY64"/>
    <mergeCell ref="BV63:BY63"/>
    <mergeCell ref="AL63:AO63"/>
    <mergeCell ref="AP63:AS63"/>
    <mergeCell ref="AT63:AW63"/>
    <mergeCell ref="AX63:BA63"/>
    <mergeCell ref="BB63:BE63"/>
    <mergeCell ref="B65:F65"/>
    <mergeCell ref="G65:K65"/>
    <mergeCell ref="L65:P65"/>
    <mergeCell ref="Q65:U65"/>
    <mergeCell ref="V65:Z65"/>
    <mergeCell ref="AA65:AE65"/>
    <mergeCell ref="AF65:AJ65"/>
    <mergeCell ref="AQ65:AU65"/>
    <mergeCell ref="AV65:AZ65"/>
  </mergeCells>
  <phoneticPr fontId="1"/>
  <hyperlinks>
    <hyperlink ref="A1:D1" location="目次!A1" display="目次へ戻る"/>
    <hyperlink ref="A1:BY1" location="目次!A1" display="目次へ戻る"/>
  </hyperlinks>
  <printOptions horizontalCentered="1"/>
  <pageMargins left="0.98425196850393704" right="0.59055118110236227" top="0.78740157480314965" bottom="0.78740157480314965"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9"/>
  <sheetViews>
    <sheetView showGridLines="0" view="pageBreakPreview" zoomScaleNormal="100" zoomScaleSheetLayoutView="100" workbookViewId="0">
      <selection sqref="A1:CA1"/>
    </sheetView>
  </sheetViews>
  <sheetFormatPr defaultRowHeight="13.5"/>
  <cols>
    <col min="1" max="1" width="9" style="153"/>
    <col min="2" max="2" width="10.5" style="153" customWidth="1"/>
    <col min="3" max="78" width="1" style="153" customWidth="1"/>
    <col min="79" max="79" width="12.125" style="153" customWidth="1"/>
    <col min="80" max="257" width="9" style="153"/>
    <col min="258" max="258" width="10.5" style="153" customWidth="1"/>
    <col min="259" max="334" width="1" style="153" customWidth="1"/>
    <col min="335" max="335" width="12.125" style="153" customWidth="1"/>
    <col min="336" max="513" width="9" style="153"/>
    <col min="514" max="514" width="10.5" style="153" customWidth="1"/>
    <col min="515" max="590" width="1" style="153" customWidth="1"/>
    <col min="591" max="591" width="12.125" style="153" customWidth="1"/>
    <col min="592" max="769" width="9" style="153"/>
    <col min="770" max="770" width="10.5" style="153" customWidth="1"/>
    <col min="771" max="846" width="1" style="153" customWidth="1"/>
    <col min="847" max="847" width="12.125" style="153" customWidth="1"/>
    <col min="848" max="1025" width="9" style="153"/>
    <col min="1026" max="1026" width="10.5" style="153" customWidth="1"/>
    <col min="1027" max="1102" width="1" style="153" customWidth="1"/>
    <col min="1103" max="1103" width="12.125" style="153" customWidth="1"/>
    <col min="1104" max="1281" width="9" style="153"/>
    <col min="1282" max="1282" width="10.5" style="153" customWidth="1"/>
    <col min="1283" max="1358" width="1" style="153" customWidth="1"/>
    <col min="1359" max="1359" width="12.125" style="153" customWidth="1"/>
    <col min="1360" max="1537" width="9" style="153"/>
    <col min="1538" max="1538" width="10.5" style="153" customWidth="1"/>
    <col min="1539" max="1614" width="1" style="153" customWidth="1"/>
    <col min="1615" max="1615" width="12.125" style="153" customWidth="1"/>
    <col min="1616" max="1793" width="9" style="153"/>
    <col min="1794" max="1794" width="10.5" style="153" customWidth="1"/>
    <col min="1795" max="1870" width="1" style="153" customWidth="1"/>
    <col min="1871" max="1871" width="12.125" style="153" customWidth="1"/>
    <col min="1872" max="2049" width="9" style="153"/>
    <col min="2050" max="2050" width="10.5" style="153" customWidth="1"/>
    <col min="2051" max="2126" width="1" style="153" customWidth="1"/>
    <col min="2127" max="2127" width="12.125" style="153" customWidth="1"/>
    <col min="2128" max="2305" width="9" style="153"/>
    <col min="2306" max="2306" width="10.5" style="153" customWidth="1"/>
    <col min="2307" max="2382" width="1" style="153" customWidth="1"/>
    <col min="2383" max="2383" width="12.125" style="153" customWidth="1"/>
    <col min="2384" max="2561" width="9" style="153"/>
    <col min="2562" max="2562" width="10.5" style="153" customWidth="1"/>
    <col min="2563" max="2638" width="1" style="153" customWidth="1"/>
    <col min="2639" max="2639" width="12.125" style="153" customWidth="1"/>
    <col min="2640" max="2817" width="9" style="153"/>
    <col min="2818" max="2818" width="10.5" style="153" customWidth="1"/>
    <col min="2819" max="2894" width="1" style="153" customWidth="1"/>
    <col min="2895" max="2895" width="12.125" style="153" customWidth="1"/>
    <col min="2896" max="3073" width="9" style="153"/>
    <col min="3074" max="3074" width="10.5" style="153" customWidth="1"/>
    <col min="3075" max="3150" width="1" style="153" customWidth="1"/>
    <col min="3151" max="3151" width="12.125" style="153" customWidth="1"/>
    <col min="3152" max="3329" width="9" style="153"/>
    <col min="3330" max="3330" width="10.5" style="153" customWidth="1"/>
    <col min="3331" max="3406" width="1" style="153" customWidth="1"/>
    <col min="3407" max="3407" width="12.125" style="153" customWidth="1"/>
    <col min="3408" max="3585" width="9" style="153"/>
    <col min="3586" max="3586" width="10.5" style="153" customWidth="1"/>
    <col min="3587" max="3662" width="1" style="153" customWidth="1"/>
    <col min="3663" max="3663" width="12.125" style="153" customWidth="1"/>
    <col min="3664" max="3841" width="9" style="153"/>
    <col min="3842" max="3842" width="10.5" style="153" customWidth="1"/>
    <col min="3843" max="3918" width="1" style="153" customWidth="1"/>
    <col min="3919" max="3919" width="12.125" style="153" customWidth="1"/>
    <col min="3920" max="4097" width="9" style="153"/>
    <col min="4098" max="4098" width="10.5" style="153" customWidth="1"/>
    <col min="4099" max="4174" width="1" style="153" customWidth="1"/>
    <col min="4175" max="4175" width="12.125" style="153" customWidth="1"/>
    <col min="4176" max="4353" width="9" style="153"/>
    <col min="4354" max="4354" width="10.5" style="153" customWidth="1"/>
    <col min="4355" max="4430" width="1" style="153" customWidth="1"/>
    <col min="4431" max="4431" width="12.125" style="153" customWidth="1"/>
    <col min="4432" max="4609" width="9" style="153"/>
    <col min="4610" max="4610" width="10.5" style="153" customWidth="1"/>
    <col min="4611" max="4686" width="1" style="153" customWidth="1"/>
    <col min="4687" max="4687" width="12.125" style="153" customWidth="1"/>
    <col min="4688" max="4865" width="9" style="153"/>
    <col min="4866" max="4866" width="10.5" style="153" customWidth="1"/>
    <col min="4867" max="4942" width="1" style="153" customWidth="1"/>
    <col min="4943" max="4943" width="12.125" style="153" customWidth="1"/>
    <col min="4944" max="5121" width="9" style="153"/>
    <col min="5122" max="5122" width="10.5" style="153" customWidth="1"/>
    <col min="5123" max="5198" width="1" style="153" customWidth="1"/>
    <col min="5199" max="5199" width="12.125" style="153" customWidth="1"/>
    <col min="5200" max="5377" width="9" style="153"/>
    <col min="5378" max="5378" width="10.5" style="153" customWidth="1"/>
    <col min="5379" max="5454" width="1" style="153" customWidth="1"/>
    <col min="5455" max="5455" width="12.125" style="153" customWidth="1"/>
    <col min="5456" max="5633" width="9" style="153"/>
    <col min="5634" max="5634" width="10.5" style="153" customWidth="1"/>
    <col min="5635" max="5710" width="1" style="153" customWidth="1"/>
    <col min="5711" max="5711" width="12.125" style="153" customWidth="1"/>
    <col min="5712" max="5889" width="9" style="153"/>
    <col min="5890" max="5890" width="10.5" style="153" customWidth="1"/>
    <col min="5891" max="5966" width="1" style="153" customWidth="1"/>
    <col min="5967" max="5967" width="12.125" style="153" customWidth="1"/>
    <col min="5968" max="6145" width="9" style="153"/>
    <col min="6146" max="6146" width="10.5" style="153" customWidth="1"/>
    <col min="6147" max="6222" width="1" style="153" customWidth="1"/>
    <col min="6223" max="6223" width="12.125" style="153" customWidth="1"/>
    <col min="6224" max="6401" width="9" style="153"/>
    <col min="6402" max="6402" width="10.5" style="153" customWidth="1"/>
    <col min="6403" max="6478" width="1" style="153" customWidth="1"/>
    <col min="6479" max="6479" width="12.125" style="153" customWidth="1"/>
    <col min="6480" max="6657" width="9" style="153"/>
    <col min="6658" max="6658" width="10.5" style="153" customWidth="1"/>
    <col min="6659" max="6734" width="1" style="153" customWidth="1"/>
    <col min="6735" max="6735" width="12.125" style="153" customWidth="1"/>
    <col min="6736" max="6913" width="9" style="153"/>
    <col min="6914" max="6914" width="10.5" style="153" customWidth="1"/>
    <col min="6915" max="6990" width="1" style="153" customWidth="1"/>
    <col min="6991" max="6991" width="12.125" style="153" customWidth="1"/>
    <col min="6992" max="7169" width="9" style="153"/>
    <col min="7170" max="7170" width="10.5" style="153" customWidth="1"/>
    <col min="7171" max="7246" width="1" style="153" customWidth="1"/>
    <col min="7247" max="7247" width="12.125" style="153" customWidth="1"/>
    <col min="7248" max="7425" width="9" style="153"/>
    <col min="7426" max="7426" width="10.5" style="153" customWidth="1"/>
    <col min="7427" max="7502" width="1" style="153" customWidth="1"/>
    <col min="7503" max="7503" width="12.125" style="153" customWidth="1"/>
    <col min="7504" max="7681" width="9" style="153"/>
    <col min="7682" max="7682" width="10.5" style="153" customWidth="1"/>
    <col min="7683" max="7758" width="1" style="153" customWidth="1"/>
    <col min="7759" max="7759" width="12.125" style="153" customWidth="1"/>
    <col min="7760" max="7937" width="9" style="153"/>
    <col min="7938" max="7938" width="10.5" style="153" customWidth="1"/>
    <col min="7939" max="8014" width="1" style="153" customWidth="1"/>
    <col min="8015" max="8015" width="12.125" style="153" customWidth="1"/>
    <col min="8016" max="8193" width="9" style="153"/>
    <col min="8194" max="8194" width="10.5" style="153" customWidth="1"/>
    <col min="8195" max="8270" width="1" style="153" customWidth="1"/>
    <col min="8271" max="8271" width="12.125" style="153" customWidth="1"/>
    <col min="8272" max="8449" width="9" style="153"/>
    <col min="8450" max="8450" width="10.5" style="153" customWidth="1"/>
    <col min="8451" max="8526" width="1" style="153" customWidth="1"/>
    <col min="8527" max="8527" width="12.125" style="153" customWidth="1"/>
    <col min="8528" max="8705" width="9" style="153"/>
    <col min="8706" max="8706" width="10.5" style="153" customWidth="1"/>
    <col min="8707" max="8782" width="1" style="153" customWidth="1"/>
    <col min="8783" max="8783" width="12.125" style="153" customWidth="1"/>
    <col min="8784" max="8961" width="9" style="153"/>
    <col min="8962" max="8962" width="10.5" style="153" customWidth="1"/>
    <col min="8963" max="9038" width="1" style="153" customWidth="1"/>
    <col min="9039" max="9039" width="12.125" style="153" customWidth="1"/>
    <col min="9040" max="9217" width="9" style="153"/>
    <col min="9218" max="9218" width="10.5" style="153" customWidth="1"/>
    <col min="9219" max="9294" width="1" style="153" customWidth="1"/>
    <col min="9295" max="9295" width="12.125" style="153" customWidth="1"/>
    <col min="9296" max="9473" width="9" style="153"/>
    <col min="9474" max="9474" width="10.5" style="153" customWidth="1"/>
    <col min="9475" max="9550" width="1" style="153" customWidth="1"/>
    <col min="9551" max="9551" width="12.125" style="153" customWidth="1"/>
    <col min="9552" max="9729" width="9" style="153"/>
    <col min="9730" max="9730" width="10.5" style="153" customWidth="1"/>
    <col min="9731" max="9806" width="1" style="153" customWidth="1"/>
    <col min="9807" max="9807" width="12.125" style="153" customWidth="1"/>
    <col min="9808" max="9985" width="9" style="153"/>
    <col min="9986" max="9986" width="10.5" style="153" customWidth="1"/>
    <col min="9987" max="10062" width="1" style="153" customWidth="1"/>
    <col min="10063" max="10063" width="12.125" style="153" customWidth="1"/>
    <col min="10064" max="10241" width="9" style="153"/>
    <col min="10242" max="10242" width="10.5" style="153" customWidth="1"/>
    <col min="10243" max="10318" width="1" style="153" customWidth="1"/>
    <col min="10319" max="10319" width="12.125" style="153" customWidth="1"/>
    <col min="10320" max="10497" width="9" style="153"/>
    <col min="10498" max="10498" width="10.5" style="153" customWidth="1"/>
    <col min="10499" max="10574" width="1" style="153" customWidth="1"/>
    <col min="10575" max="10575" width="12.125" style="153" customWidth="1"/>
    <col min="10576" max="10753" width="9" style="153"/>
    <col min="10754" max="10754" width="10.5" style="153" customWidth="1"/>
    <col min="10755" max="10830" width="1" style="153" customWidth="1"/>
    <col min="10831" max="10831" width="12.125" style="153" customWidth="1"/>
    <col min="10832" max="11009" width="9" style="153"/>
    <col min="11010" max="11010" width="10.5" style="153" customWidth="1"/>
    <col min="11011" max="11086" width="1" style="153" customWidth="1"/>
    <col min="11087" max="11087" width="12.125" style="153" customWidth="1"/>
    <col min="11088" max="11265" width="9" style="153"/>
    <col min="11266" max="11266" width="10.5" style="153" customWidth="1"/>
    <col min="11267" max="11342" width="1" style="153" customWidth="1"/>
    <col min="11343" max="11343" width="12.125" style="153" customWidth="1"/>
    <col min="11344" max="11521" width="9" style="153"/>
    <col min="11522" max="11522" width="10.5" style="153" customWidth="1"/>
    <col min="11523" max="11598" width="1" style="153" customWidth="1"/>
    <col min="11599" max="11599" width="12.125" style="153" customWidth="1"/>
    <col min="11600" max="11777" width="9" style="153"/>
    <col min="11778" max="11778" width="10.5" style="153" customWidth="1"/>
    <col min="11779" max="11854" width="1" style="153" customWidth="1"/>
    <col min="11855" max="11855" width="12.125" style="153" customWidth="1"/>
    <col min="11856" max="12033" width="9" style="153"/>
    <col min="12034" max="12034" width="10.5" style="153" customWidth="1"/>
    <col min="12035" max="12110" width="1" style="153" customWidth="1"/>
    <col min="12111" max="12111" width="12.125" style="153" customWidth="1"/>
    <col min="12112" max="12289" width="9" style="153"/>
    <col min="12290" max="12290" width="10.5" style="153" customWidth="1"/>
    <col min="12291" max="12366" width="1" style="153" customWidth="1"/>
    <col min="12367" max="12367" width="12.125" style="153" customWidth="1"/>
    <col min="12368" max="12545" width="9" style="153"/>
    <col min="12546" max="12546" width="10.5" style="153" customWidth="1"/>
    <col min="12547" max="12622" width="1" style="153" customWidth="1"/>
    <col min="12623" max="12623" width="12.125" style="153" customWidth="1"/>
    <col min="12624" max="12801" width="9" style="153"/>
    <col min="12802" max="12802" width="10.5" style="153" customWidth="1"/>
    <col min="12803" max="12878" width="1" style="153" customWidth="1"/>
    <col min="12879" max="12879" width="12.125" style="153" customWidth="1"/>
    <col min="12880" max="13057" width="9" style="153"/>
    <col min="13058" max="13058" width="10.5" style="153" customWidth="1"/>
    <col min="13059" max="13134" width="1" style="153" customWidth="1"/>
    <col min="13135" max="13135" width="12.125" style="153" customWidth="1"/>
    <col min="13136" max="13313" width="9" style="153"/>
    <col min="13314" max="13314" width="10.5" style="153" customWidth="1"/>
    <col min="13315" max="13390" width="1" style="153" customWidth="1"/>
    <col min="13391" max="13391" width="12.125" style="153" customWidth="1"/>
    <col min="13392" max="13569" width="9" style="153"/>
    <col min="13570" max="13570" width="10.5" style="153" customWidth="1"/>
    <col min="13571" max="13646" width="1" style="153" customWidth="1"/>
    <col min="13647" max="13647" width="12.125" style="153" customWidth="1"/>
    <col min="13648" max="13825" width="9" style="153"/>
    <col min="13826" max="13826" width="10.5" style="153" customWidth="1"/>
    <col min="13827" max="13902" width="1" style="153" customWidth="1"/>
    <col min="13903" max="13903" width="12.125" style="153" customWidth="1"/>
    <col min="13904" max="14081" width="9" style="153"/>
    <col min="14082" max="14082" width="10.5" style="153" customWidth="1"/>
    <col min="14083" max="14158" width="1" style="153" customWidth="1"/>
    <col min="14159" max="14159" width="12.125" style="153" customWidth="1"/>
    <col min="14160" max="14337" width="9" style="153"/>
    <col min="14338" max="14338" width="10.5" style="153" customWidth="1"/>
    <col min="14339" max="14414" width="1" style="153" customWidth="1"/>
    <col min="14415" max="14415" width="12.125" style="153" customWidth="1"/>
    <col min="14416" max="14593" width="9" style="153"/>
    <col min="14594" max="14594" width="10.5" style="153" customWidth="1"/>
    <col min="14595" max="14670" width="1" style="153" customWidth="1"/>
    <col min="14671" max="14671" width="12.125" style="153" customWidth="1"/>
    <col min="14672" max="14849" width="9" style="153"/>
    <col min="14850" max="14850" width="10.5" style="153" customWidth="1"/>
    <col min="14851" max="14926" width="1" style="153" customWidth="1"/>
    <col min="14927" max="14927" width="12.125" style="153" customWidth="1"/>
    <col min="14928" max="15105" width="9" style="153"/>
    <col min="15106" max="15106" width="10.5" style="153" customWidth="1"/>
    <col min="15107" max="15182" width="1" style="153" customWidth="1"/>
    <col min="15183" max="15183" width="12.125" style="153" customWidth="1"/>
    <col min="15184" max="15361" width="9" style="153"/>
    <col min="15362" max="15362" width="10.5" style="153" customWidth="1"/>
    <col min="15363" max="15438" width="1" style="153" customWidth="1"/>
    <col min="15439" max="15439" width="12.125" style="153" customWidth="1"/>
    <col min="15440" max="15617" width="9" style="153"/>
    <col min="15618" max="15618" width="10.5" style="153" customWidth="1"/>
    <col min="15619" max="15694" width="1" style="153" customWidth="1"/>
    <col min="15695" max="15695" width="12.125" style="153" customWidth="1"/>
    <col min="15696" max="15873" width="9" style="153"/>
    <col min="15874" max="15874" width="10.5" style="153" customWidth="1"/>
    <col min="15875" max="15950" width="1" style="153" customWidth="1"/>
    <col min="15951" max="15951" width="12.125" style="153" customWidth="1"/>
    <col min="15952" max="16129" width="9" style="153"/>
    <col min="16130" max="16130" width="10.5" style="153" customWidth="1"/>
    <col min="16131" max="16206" width="1" style="153" customWidth="1"/>
    <col min="16207" max="16207" width="12.125" style="153" customWidth="1"/>
    <col min="16208" max="16384" width="9" style="153"/>
  </cols>
  <sheetData>
    <row r="1" spans="1:79" s="135" customFormat="1" ht="18.75" customHeight="1">
      <c r="A1" s="1922" t="s">
        <v>1</v>
      </c>
      <c r="B1" s="1922"/>
      <c r="C1" s="1922"/>
      <c r="D1" s="1922"/>
      <c r="E1" s="1922"/>
      <c r="F1" s="1922"/>
      <c r="G1" s="1922"/>
      <c r="H1" s="1922"/>
      <c r="I1" s="1922"/>
      <c r="J1" s="1922"/>
      <c r="K1" s="1922"/>
      <c r="L1" s="1922"/>
      <c r="M1" s="1922"/>
      <c r="N1" s="1922"/>
      <c r="O1" s="1922"/>
      <c r="P1" s="1922"/>
      <c r="Q1" s="1922"/>
      <c r="R1" s="1922"/>
      <c r="S1" s="1922"/>
      <c r="T1" s="1922"/>
      <c r="U1" s="1922"/>
      <c r="V1" s="1922"/>
      <c r="W1" s="1922"/>
      <c r="X1" s="1922"/>
      <c r="Y1" s="1922"/>
      <c r="Z1" s="1922"/>
      <c r="AA1" s="1922"/>
      <c r="AB1" s="1922"/>
      <c r="AC1" s="1922"/>
      <c r="AD1" s="1922"/>
      <c r="AE1" s="1922"/>
      <c r="AF1" s="1922"/>
      <c r="AG1" s="1922"/>
      <c r="AH1" s="1922"/>
      <c r="AI1" s="1922"/>
      <c r="AJ1" s="1922"/>
      <c r="AK1" s="1922"/>
      <c r="AL1" s="1922"/>
      <c r="AM1" s="1922"/>
      <c r="AN1" s="1922"/>
      <c r="AO1" s="1922"/>
      <c r="AP1" s="1922"/>
      <c r="AQ1" s="1922"/>
      <c r="AR1" s="1922"/>
      <c r="AS1" s="1922"/>
      <c r="AT1" s="1922"/>
      <c r="AU1" s="1922"/>
      <c r="AV1" s="1922"/>
      <c r="AW1" s="1922"/>
      <c r="AX1" s="1922"/>
      <c r="AY1" s="1922"/>
      <c r="AZ1" s="1922"/>
      <c r="BA1" s="1922"/>
      <c r="BB1" s="1922"/>
      <c r="BC1" s="1922"/>
      <c r="BD1" s="1922"/>
      <c r="BE1" s="1922"/>
      <c r="BF1" s="1922"/>
      <c r="BG1" s="1922"/>
      <c r="BH1" s="1922"/>
      <c r="BI1" s="1922"/>
      <c r="BJ1" s="1922"/>
      <c r="BK1" s="1922"/>
      <c r="BL1" s="1922"/>
      <c r="BM1" s="1922"/>
      <c r="BN1" s="1922"/>
      <c r="BO1" s="1922"/>
      <c r="BP1" s="1922"/>
      <c r="BQ1" s="1922"/>
      <c r="BR1" s="1922"/>
      <c r="BS1" s="1922"/>
      <c r="BT1" s="1922"/>
      <c r="BU1" s="1922"/>
      <c r="BV1" s="1922"/>
      <c r="BW1" s="1922"/>
      <c r="BX1" s="1922"/>
      <c r="BY1" s="1922"/>
      <c r="BZ1" s="1922"/>
      <c r="CA1" s="1922"/>
    </row>
    <row r="2" spans="1:79" s="152" customFormat="1" ht="21.75" customHeight="1">
      <c r="A2" s="151"/>
    </row>
    <row r="3" spans="1:79" ht="8.25" customHeight="1">
      <c r="E3" s="154"/>
    </row>
    <row r="4" spans="1:79" ht="24.75" customHeight="1">
      <c r="A4" s="155" t="s">
        <v>484</v>
      </c>
      <c r="C4" s="156"/>
      <c r="D4" s="156"/>
      <c r="E4" s="156"/>
      <c r="F4" s="156"/>
      <c r="G4" s="156"/>
      <c r="H4" s="156"/>
      <c r="I4" s="156"/>
      <c r="L4" s="156"/>
      <c r="M4" s="156"/>
      <c r="N4" s="156"/>
      <c r="O4" s="156"/>
      <c r="P4" s="156" t="s">
        <v>433</v>
      </c>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c r="BG4" s="156"/>
      <c r="BH4" s="156"/>
      <c r="BI4" s="156"/>
      <c r="BJ4" s="156"/>
      <c r="BK4" s="156"/>
      <c r="BL4" s="156"/>
      <c r="BM4" s="156"/>
      <c r="BN4" s="156"/>
      <c r="BO4" s="156"/>
      <c r="BP4" s="156"/>
      <c r="BQ4" s="156"/>
      <c r="BR4" s="156"/>
      <c r="BS4" s="156"/>
      <c r="BT4" s="156"/>
      <c r="BU4" s="156"/>
      <c r="BV4" s="156"/>
      <c r="BW4" s="156"/>
      <c r="BX4" s="156"/>
      <c r="BY4" s="156"/>
      <c r="BZ4" s="156"/>
    </row>
    <row r="5" spans="1:79" ht="20.100000000000001" customHeight="1">
      <c r="B5" s="2201" t="s">
        <v>989</v>
      </c>
      <c r="C5" s="2201"/>
      <c r="D5" s="2201"/>
      <c r="E5" s="2201"/>
      <c r="F5" s="2201"/>
      <c r="G5" s="2201"/>
      <c r="H5" s="2201"/>
      <c r="I5" s="2201"/>
      <c r="J5" s="2201"/>
      <c r="K5" s="2201"/>
      <c r="L5" s="2201"/>
      <c r="M5" s="2201"/>
      <c r="N5" s="2201"/>
      <c r="O5" s="2201"/>
      <c r="P5" s="2201"/>
      <c r="Q5" s="2201"/>
      <c r="R5" s="2201"/>
      <c r="S5" s="2201"/>
      <c r="T5" s="2201"/>
      <c r="U5" s="2201"/>
      <c r="V5" s="2201"/>
      <c r="W5" s="2201"/>
      <c r="X5" s="2201"/>
      <c r="Y5" s="2201"/>
      <c r="Z5" s="2201"/>
      <c r="AA5" s="2201"/>
      <c r="AB5" s="2201"/>
      <c r="AC5" s="2201"/>
      <c r="AD5" s="2201"/>
      <c r="AE5" s="2201"/>
      <c r="AF5" s="2201"/>
      <c r="AG5" s="2201"/>
      <c r="AH5" s="2201"/>
      <c r="AI5" s="2201"/>
      <c r="AJ5" s="2201"/>
      <c r="AK5" s="2201"/>
      <c r="AL5" s="2201"/>
      <c r="AM5" s="2201"/>
      <c r="AN5" s="2201"/>
      <c r="AO5" s="2201"/>
      <c r="AP5" s="2201"/>
      <c r="AQ5" s="2201"/>
      <c r="AR5" s="2201"/>
      <c r="AS5" s="2201"/>
      <c r="AT5" s="2201"/>
      <c r="AU5" s="2201"/>
      <c r="AV5" s="2201"/>
      <c r="AW5" s="2201"/>
      <c r="AX5" s="2201"/>
      <c r="AY5" s="2201"/>
      <c r="AZ5" s="2201"/>
      <c r="BA5" s="2201"/>
      <c r="BB5" s="2201"/>
      <c r="BC5" s="2201"/>
      <c r="BD5" s="2201"/>
      <c r="BE5" s="2201"/>
      <c r="BF5" s="2201"/>
      <c r="BG5" s="2201"/>
      <c r="BH5" s="2201"/>
      <c r="BI5" s="2201"/>
      <c r="BJ5" s="2201"/>
      <c r="BK5" s="2201"/>
      <c r="BL5" s="2201"/>
      <c r="BM5" s="2201"/>
      <c r="BN5" s="2201"/>
      <c r="BO5" s="2201"/>
      <c r="BP5" s="2201"/>
      <c r="BQ5" s="2201"/>
      <c r="BR5" s="2201"/>
      <c r="BS5" s="2201"/>
      <c r="BT5" s="2201"/>
      <c r="BU5" s="2201"/>
      <c r="BV5" s="2201"/>
      <c r="BW5" s="2201"/>
      <c r="BX5" s="2201"/>
      <c r="BY5" s="2201"/>
      <c r="BZ5" s="2201"/>
    </row>
    <row r="6" spans="1:79" ht="19.5" customHeight="1">
      <c r="B6" s="2190" t="s">
        <v>786</v>
      </c>
      <c r="C6" s="2190"/>
      <c r="D6" s="2190"/>
      <c r="E6" s="2190"/>
      <c r="F6" s="2190"/>
      <c r="G6" s="2190"/>
      <c r="H6" s="2190"/>
      <c r="I6" s="2190"/>
      <c r="J6" s="2190"/>
      <c r="K6" s="2190"/>
      <c r="L6" s="2202" t="s">
        <v>787</v>
      </c>
      <c r="M6" s="2203"/>
      <c r="N6" s="2203"/>
      <c r="O6" s="2203"/>
      <c r="P6" s="2203"/>
      <c r="Q6" s="2203"/>
      <c r="R6" s="2203"/>
      <c r="S6" s="2203"/>
      <c r="T6" s="2203"/>
      <c r="U6" s="2203"/>
      <c r="V6" s="2203"/>
      <c r="W6" s="2203"/>
      <c r="X6" s="2203"/>
      <c r="Y6" s="2203"/>
      <c r="Z6" s="2203"/>
      <c r="AA6" s="2203"/>
      <c r="AB6" s="2203"/>
      <c r="AC6" s="2203"/>
      <c r="AD6" s="2203"/>
      <c r="AE6" s="2203"/>
      <c r="AF6" s="2203"/>
      <c r="AG6" s="2203"/>
      <c r="AH6" s="2203"/>
      <c r="AI6" s="2203"/>
      <c r="AJ6" s="2203"/>
      <c r="AK6" s="2203"/>
      <c r="AL6" s="2203"/>
      <c r="AM6" s="2203"/>
      <c r="AN6" s="2203"/>
      <c r="AO6" s="2203"/>
      <c r="AP6" s="2203"/>
      <c r="AQ6" s="2203"/>
      <c r="AR6" s="2203"/>
      <c r="AS6" s="2203"/>
      <c r="AT6" s="2203"/>
      <c r="AU6" s="2203"/>
      <c r="AV6" s="2203"/>
      <c r="AW6" s="2203"/>
      <c r="AX6" s="2203"/>
      <c r="AY6" s="2203"/>
      <c r="AZ6" s="2203"/>
      <c r="BA6" s="2203"/>
      <c r="BB6" s="2204"/>
      <c r="BC6" s="2190" t="s">
        <v>435</v>
      </c>
      <c r="BD6" s="2190"/>
      <c r="BE6" s="2190"/>
      <c r="BF6" s="2190"/>
      <c r="BG6" s="2190"/>
      <c r="BH6" s="2190"/>
      <c r="BI6" s="2190"/>
      <c r="BJ6" s="2190"/>
      <c r="BK6" s="2190"/>
      <c r="BL6" s="2190"/>
      <c r="BM6" s="2190"/>
      <c r="BN6" s="2190"/>
      <c r="BO6" s="2190"/>
      <c r="BP6" s="2190"/>
      <c r="BQ6" s="2190"/>
      <c r="BR6" s="2190"/>
      <c r="BS6" s="2190"/>
      <c r="BT6" s="2190"/>
      <c r="BU6" s="2190"/>
      <c r="BV6" s="2190"/>
      <c r="BW6" s="2190"/>
      <c r="BX6" s="2190"/>
      <c r="BY6" s="2190"/>
      <c r="BZ6" s="2190"/>
    </row>
    <row r="7" spans="1:79" ht="30.75" customHeight="1">
      <c r="B7" s="2191" t="s">
        <v>436</v>
      </c>
      <c r="C7" s="2191"/>
      <c r="D7" s="2191"/>
      <c r="E7" s="2191"/>
      <c r="F7" s="2191"/>
      <c r="G7" s="2191"/>
      <c r="H7" s="2191"/>
      <c r="I7" s="2191"/>
      <c r="J7" s="2191"/>
      <c r="K7" s="2191"/>
      <c r="L7" s="2205" t="s">
        <v>485</v>
      </c>
      <c r="M7" s="2205"/>
      <c r="N7" s="2205"/>
      <c r="O7" s="2205"/>
      <c r="P7" s="2205"/>
      <c r="Q7" s="2205"/>
      <c r="R7" s="2205"/>
      <c r="S7" s="2205"/>
      <c r="T7" s="2205"/>
      <c r="U7" s="2205"/>
      <c r="V7" s="2205"/>
      <c r="W7" s="2205"/>
      <c r="X7" s="2205"/>
      <c r="Y7" s="2205"/>
      <c r="Z7" s="2205"/>
      <c r="AA7" s="2205"/>
      <c r="AB7" s="2205"/>
      <c r="AC7" s="2205"/>
      <c r="AD7" s="2205"/>
      <c r="AE7" s="2205"/>
      <c r="AF7" s="2205"/>
      <c r="AG7" s="2205"/>
      <c r="AH7" s="2205"/>
      <c r="AI7" s="2205"/>
      <c r="AJ7" s="2205"/>
      <c r="AK7" s="2205"/>
      <c r="AL7" s="2205"/>
      <c r="AM7" s="2205"/>
      <c r="AN7" s="2205"/>
      <c r="AO7" s="2205"/>
      <c r="AP7" s="2205"/>
      <c r="AQ7" s="2205"/>
      <c r="AR7" s="2205"/>
      <c r="AS7" s="2205"/>
      <c r="AT7" s="2205"/>
      <c r="AU7" s="2205"/>
      <c r="AV7" s="2206"/>
      <c r="AW7" s="2200"/>
      <c r="AX7" s="2207"/>
      <c r="AY7" s="2207"/>
      <c r="AZ7" s="2207"/>
      <c r="BA7" s="2207"/>
      <c r="BB7" s="2207"/>
      <c r="BC7" s="2208" t="s">
        <v>486</v>
      </c>
      <c r="BD7" s="2208"/>
      <c r="BE7" s="2208"/>
      <c r="BF7" s="2209"/>
      <c r="BG7" s="2178" t="s">
        <v>171</v>
      </c>
      <c r="BH7" s="2178"/>
      <c r="BI7" s="2178"/>
      <c r="BJ7" s="2178"/>
      <c r="BK7" s="2178" t="s">
        <v>175</v>
      </c>
      <c r="BL7" s="2178"/>
      <c r="BM7" s="2178"/>
      <c r="BN7" s="2178"/>
      <c r="BO7" s="2178" t="s">
        <v>178</v>
      </c>
      <c r="BP7" s="2178"/>
      <c r="BQ7" s="2178"/>
      <c r="BR7" s="2178"/>
      <c r="BS7" s="2178" t="s">
        <v>788</v>
      </c>
      <c r="BT7" s="2178"/>
      <c r="BU7" s="2178"/>
      <c r="BV7" s="2178"/>
      <c r="BW7" s="2217" t="s">
        <v>182</v>
      </c>
      <c r="BX7" s="2208"/>
      <c r="BY7" s="2208"/>
      <c r="BZ7" s="2208"/>
    </row>
    <row r="8" spans="1:79" ht="18" customHeight="1">
      <c r="B8" s="2188" t="s">
        <v>487</v>
      </c>
      <c r="C8" s="2188"/>
      <c r="D8" s="2188"/>
      <c r="E8" s="2188"/>
      <c r="F8" s="2188"/>
      <c r="G8" s="2188"/>
      <c r="H8" s="2188"/>
      <c r="I8" s="2188"/>
      <c r="J8" s="2188"/>
      <c r="K8" s="2188"/>
      <c r="L8" s="2189" t="s">
        <v>488</v>
      </c>
      <c r="M8" s="2189"/>
      <c r="N8" s="2189"/>
      <c r="O8" s="2189"/>
      <c r="P8" s="2189"/>
      <c r="Q8" s="2189"/>
      <c r="R8" s="2189"/>
      <c r="S8" s="2189"/>
      <c r="T8" s="2189"/>
      <c r="U8" s="2189"/>
      <c r="V8" s="2189"/>
      <c r="W8" s="2189"/>
      <c r="X8" s="2189"/>
      <c r="Y8" s="2189"/>
      <c r="Z8" s="2189"/>
      <c r="AA8" s="2189"/>
      <c r="AB8" s="2189"/>
      <c r="AC8" s="2189"/>
      <c r="AD8" s="2189"/>
      <c r="AE8" s="2189"/>
      <c r="AF8" s="2189"/>
      <c r="AG8" s="2189"/>
      <c r="AH8" s="2189"/>
      <c r="AI8" s="2189"/>
      <c r="AJ8" s="2189"/>
      <c r="AK8" s="2189"/>
      <c r="AL8" s="2189"/>
      <c r="AM8" s="2189"/>
      <c r="AN8" s="2189"/>
      <c r="AO8" s="2189"/>
      <c r="AP8" s="2189"/>
      <c r="AQ8" s="2189"/>
      <c r="AR8" s="2189"/>
      <c r="AS8" s="2189"/>
      <c r="AT8" s="2189"/>
      <c r="AU8" s="2189"/>
      <c r="AV8" s="2189"/>
      <c r="AW8" s="2189"/>
      <c r="AX8" s="2189"/>
      <c r="AY8" s="2189"/>
      <c r="AZ8" s="2189"/>
      <c r="BA8" s="2189"/>
      <c r="BB8" s="2189"/>
      <c r="BC8" s="2190" t="s">
        <v>438</v>
      </c>
      <c r="BD8" s="2190"/>
      <c r="BE8" s="2190"/>
      <c r="BF8" s="2190"/>
      <c r="BG8" s="2190"/>
      <c r="BH8" s="2190"/>
      <c r="BI8" s="2190"/>
      <c r="BJ8" s="2190"/>
      <c r="BK8" s="2190"/>
      <c r="BL8" s="2190"/>
      <c r="BM8" s="2190"/>
      <c r="BN8" s="2190"/>
      <c r="BO8" s="2190"/>
      <c r="BP8" s="2190"/>
      <c r="BQ8" s="2190"/>
      <c r="BR8" s="2190"/>
      <c r="BS8" s="2190"/>
      <c r="BT8" s="2190"/>
      <c r="BU8" s="2190"/>
      <c r="BV8" s="2190"/>
      <c r="BW8" s="2190"/>
      <c r="BX8" s="2190"/>
      <c r="BY8" s="2190"/>
      <c r="BZ8" s="2190"/>
    </row>
    <row r="9" spans="1:79" ht="21.75" customHeight="1">
      <c r="B9" s="2188"/>
      <c r="C9" s="2188"/>
      <c r="D9" s="2188"/>
      <c r="E9" s="2188"/>
      <c r="F9" s="2188"/>
      <c r="G9" s="2188"/>
      <c r="H9" s="2188"/>
      <c r="I9" s="2188"/>
      <c r="J9" s="2188"/>
      <c r="K9" s="2188"/>
      <c r="L9" s="2189"/>
      <c r="M9" s="2189"/>
      <c r="N9" s="2189"/>
      <c r="O9" s="2189"/>
      <c r="P9" s="2189"/>
      <c r="Q9" s="2189"/>
      <c r="R9" s="2189"/>
      <c r="S9" s="2189"/>
      <c r="T9" s="2189"/>
      <c r="U9" s="2189"/>
      <c r="V9" s="2189"/>
      <c r="W9" s="2189"/>
      <c r="X9" s="2189"/>
      <c r="Y9" s="2189"/>
      <c r="Z9" s="2189"/>
      <c r="AA9" s="2189"/>
      <c r="AB9" s="2189"/>
      <c r="AC9" s="2189"/>
      <c r="AD9" s="2189"/>
      <c r="AE9" s="2189"/>
      <c r="AF9" s="2189"/>
      <c r="AG9" s="2189"/>
      <c r="AH9" s="2189"/>
      <c r="AI9" s="2189"/>
      <c r="AJ9" s="2189"/>
      <c r="AK9" s="2189"/>
      <c r="AL9" s="2189"/>
      <c r="AM9" s="2189"/>
      <c r="AN9" s="2189"/>
      <c r="AO9" s="2189"/>
      <c r="AP9" s="2189"/>
      <c r="AQ9" s="2189"/>
      <c r="AR9" s="2189"/>
      <c r="AS9" s="2189"/>
      <c r="AT9" s="2189"/>
      <c r="AU9" s="2189"/>
      <c r="AV9" s="2189"/>
      <c r="AW9" s="2189"/>
      <c r="AX9" s="2189"/>
      <c r="AY9" s="2189"/>
      <c r="AZ9" s="2189"/>
      <c r="BA9" s="2189"/>
      <c r="BB9" s="2189"/>
      <c r="BC9" s="2206" t="s">
        <v>789</v>
      </c>
      <c r="BD9" s="2186"/>
      <c r="BE9" s="2186"/>
      <c r="BF9" s="2186"/>
      <c r="BG9" s="157"/>
      <c r="BH9" s="2186" t="s">
        <v>486</v>
      </c>
      <c r="BI9" s="2186"/>
      <c r="BJ9" s="2186"/>
      <c r="BK9" s="2186"/>
      <c r="BL9" s="157"/>
      <c r="BM9" s="2186" t="s">
        <v>184</v>
      </c>
      <c r="BN9" s="2186"/>
      <c r="BO9" s="2186"/>
      <c r="BP9" s="2186"/>
      <c r="BQ9" s="157"/>
      <c r="BR9" s="2186" t="s">
        <v>486</v>
      </c>
      <c r="BS9" s="2186"/>
      <c r="BT9" s="2186"/>
      <c r="BU9" s="2186"/>
      <c r="BV9" s="157"/>
      <c r="BW9" s="2186" t="s">
        <v>171</v>
      </c>
      <c r="BX9" s="2186"/>
      <c r="BY9" s="2186"/>
      <c r="BZ9" s="2187"/>
    </row>
    <row r="10" spans="1:79" ht="18" customHeight="1">
      <c r="B10" s="2188" t="s">
        <v>439</v>
      </c>
      <c r="C10" s="2188"/>
      <c r="D10" s="2188"/>
      <c r="E10" s="2188"/>
      <c r="F10" s="2188"/>
      <c r="G10" s="2188"/>
      <c r="H10" s="2188"/>
      <c r="I10" s="2188"/>
      <c r="J10" s="2188"/>
      <c r="K10" s="2188"/>
      <c r="L10" s="2189" t="s">
        <v>489</v>
      </c>
      <c r="M10" s="2189"/>
      <c r="N10" s="2189"/>
      <c r="O10" s="2189"/>
      <c r="P10" s="2189"/>
      <c r="Q10" s="2189"/>
      <c r="R10" s="2189"/>
      <c r="S10" s="2189"/>
      <c r="T10" s="2189"/>
      <c r="U10" s="2189"/>
      <c r="V10" s="2189"/>
      <c r="W10" s="2189"/>
      <c r="X10" s="2189"/>
      <c r="Y10" s="2189"/>
      <c r="Z10" s="2189"/>
      <c r="AA10" s="2189"/>
      <c r="AB10" s="2189"/>
      <c r="AC10" s="2189"/>
      <c r="AD10" s="2189"/>
      <c r="AE10" s="2189"/>
      <c r="AF10" s="2189"/>
      <c r="AG10" s="2189"/>
      <c r="AH10" s="2189"/>
      <c r="AI10" s="2189"/>
      <c r="AJ10" s="2189"/>
      <c r="AK10" s="2189"/>
      <c r="AL10" s="2189"/>
      <c r="AM10" s="2189"/>
      <c r="AN10" s="2189"/>
      <c r="AO10" s="2189"/>
      <c r="AP10" s="2189"/>
      <c r="AQ10" s="2189"/>
      <c r="AR10" s="2189"/>
      <c r="AS10" s="2189"/>
      <c r="AT10" s="2189"/>
      <c r="AU10" s="2189"/>
      <c r="AV10" s="2189"/>
      <c r="AW10" s="2189"/>
      <c r="AX10" s="2189"/>
      <c r="AY10" s="2189"/>
      <c r="AZ10" s="2189"/>
      <c r="BA10" s="2189"/>
      <c r="BB10" s="2189"/>
      <c r="BC10" s="2190" t="s">
        <v>440</v>
      </c>
      <c r="BD10" s="2190"/>
      <c r="BE10" s="2190"/>
      <c r="BF10" s="2190"/>
      <c r="BG10" s="2190"/>
      <c r="BH10" s="2190"/>
      <c r="BI10" s="2190"/>
      <c r="BJ10" s="2190"/>
      <c r="BK10" s="2190"/>
      <c r="BL10" s="2190"/>
      <c r="BM10" s="2190"/>
      <c r="BN10" s="2190"/>
      <c r="BO10" s="2190"/>
      <c r="BP10" s="2190"/>
      <c r="BQ10" s="2190"/>
      <c r="BR10" s="2190"/>
      <c r="BS10" s="2190"/>
      <c r="BT10" s="2190"/>
      <c r="BU10" s="2190"/>
      <c r="BV10" s="2190"/>
      <c r="BW10" s="2190"/>
      <c r="BX10" s="2190"/>
      <c r="BY10" s="2190"/>
      <c r="BZ10" s="2190"/>
    </row>
    <row r="11" spans="1:79" ht="23.25" customHeight="1">
      <c r="B11" s="2188"/>
      <c r="C11" s="2188"/>
      <c r="D11" s="2188"/>
      <c r="E11" s="2188"/>
      <c r="F11" s="2188"/>
      <c r="G11" s="2188"/>
      <c r="H11" s="2188"/>
      <c r="I11" s="2188"/>
      <c r="J11" s="2188"/>
      <c r="K11" s="2188"/>
      <c r="L11" s="2189"/>
      <c r="M11" s="2189"/>
      <c r="N11" s="2189"/>
      <c r="O11" s="2189"/>
      <c r="P11" s="2189"/>
      <c r="Q11" s="2189"/>
      <c r="R11" s="2189"/>
      <c r="S11" s="2189"/>
      <c r="T11" s="2189"/>
      <c r="U11" s="2189"/>
      <c r="V11" s="2189"/>
      <c r="W11" s="2189"/>
      <c r="X11" s="2189"/>
      <c r="Y11" s="2189"/>
      <c r="Z11" s="2189"/>
      <c r="AA11" s="2189"/>
      <c r="AB11" s="2189"/>
      <c r="AC11" s="2189"/>
      <c r="AD11" s="2189"/>
      <c r="AE11" s="2189"/>
      <c r="AF11" s="2189"/>
      <c r="AG11" s="2189"/>
      <c r="AH11" s="2189"/>
      <c r="AI11" s="2189"/>
      <c r="AJ11" s="2189"/>
      <c r="AK11" s="2189"/>
      <c r="AL11" s="2189"/>
      <c r="AM11" s="2189"/>
      <c r="AN11" s="2189"/>
      <c r="AO11" s="2189"/>
      <c r="AP11" s="2189"/>
      <c r="AQ11" s="2189"/>
      <c r="AR11" s="2189"/>
      <c r="AS11" s="2189"/>
      <c r="AT11" s="2189"/>
      <c r="AU11" s="2189"/>
      <c r="AV11" s="2189"/>
      <c r="AW11" s="2189"/>
      <c r="AX11" s="2189"/>
      <c r="AY11" s="2189"/>
      <c r="AZ11" s="2189"/>
      <c r="BA11" s="2189"/>
      <c r="BB11" s="2189"/>
      <c r="BC11" s="2191"/>
      <c r="BD11" s="2191"/>
      <c r="BE11" s="2191"/>
      <c r="BF11" s="2192"/>
      <c r="BG11" s="2193"/>
      <c r="BH11" s="2194"/>
      <c r="BI11" s="2194"/>
      <c r="BJ11" s="2195"/>
      <c r="BK11" s="2196"/>
      <c r="BL11" s="2194"/>
      <c r="BM11" s="2194"/>
      <c r="BN11" s="2197"/>
      <c r="BO11" s="2198"/>
      <c r="BP11" s="2199"/>
      <c r="BQ11" s="2199"/>
      <c r="BR11" s="2199"/>
      <c r="BS11" s="2199"/>
      <c r="BT11" s="2199"/>
      <c r="BU11" s="2199"/>
      <c r="BV11" s="2199"/>
      <c r="BW11" s="2199"/>
      <c r="BX11" s="2199"/>
      <c r="BY11" s="2199"/>
      <c r="BZ11" s="2200"/>
    </row>
    <row r="12" spans="1:79" ht="9.9499999999999993" customHeight="1">
      <c r="B12" s="2188" t="s">
        <v>441</v>
      </c>
      <c r="C12" s="2188"/>
      <c r="D12" s="2188"/>
      <c r="E12" s="2188"/>
      <c r="F12" s="2188"/>
      <c r="G12" s="2188"/>
      <c r="H12" s="2188"/>
      <c r="I12" s="2188"/>
      <c r="J12" s="2188"/>
      <c r="K12" s="2188"/>
      <c r="L12" s="2180" t="s">
        <v>442</v>
      </c>
      <c r="M12" s="2181"/>
      <c r="N12" s="2181"/>
      <c r="O12" s="2181"/>
      <c r="P12" s="2181"/>
      <c r="Q12" s="2181"/>
      <c r="R12" s="2181"/>
      <c r="S12" s="2181"/>
      <c r="T12" s="2181"/>
      <c r="U12" s="2181"/>
      <c r="V12" s="2181"/>
      <c r="W12" s="2181"/>
      <c r="X12" s="2181"/>
      <c r="Y12" s="2181"/>
      <c r="Z12" s="2181"/>
      <c r="AA12" s="2181"/>
      <c r="AB12" s="2181"/>
      <c r="AC12" s="2181"/>
      <c r="AD12" s="2181"/>
      <c r="AE12" s="2181"/>
      <c r="AF12" s="2181"/>
      <c r="AG12" s="2181"/>
      <c r="AH12" s="2181"/>
      <c r="AI12" s="2181"/>
      <c r="AJ12" s="2182"/>
      <c r="AK12" s="2211" t="s">
        <v>443</v>
      </c>
      <c r="AL12" s="2212"/>
      <c r="AM12" s="2212"/>
      <c r="AN12" s="2212"/>
      <c r="AO12" s="2212"/>
      <c r="AP12" s="2212"/>
      <c r="AQ12" s="2212"/>
      <c r="AR12" s="2212"/>
      <c r="AS12" s="2212"/>
      <c r="AT12" s="2212"/>
      <c r="AU12" s="2212"/>
      <c r="AV12" s="2212"/>
      <c r="AW12" s="2212"/>
      <c r="AX12" s="2212"/>
      <c r="AY12" s="2212"/>
      <c r="AZ12" s="2212"/>
      <c r="BA12" s="2212"/>
      <c r="BB12" s="2212"/>
      <c r="BC12" s="2212"/>
      <c r="BD12" s="2212"/>
      <c r="BE12" s="2212"/>
      <c r="BF12" s="2212"/>
      <c r="BG12" s="2212"/>
      <c r="BH12" s="2212"/>
      <c r="BI12" s="2212"/>
      <c r="BJ12" s="2212"/>
      <c r="BK12" s="2212"/>
      <c r="BL12" s="2212"/>
      <c r="BM12" s="2212"/>
      <c r="BN12" s="2212"/>
      <c r="BO12" s="2212"/>
      <c r="BP12" s="2212"/>
      <c r="BQ12" s="2212"/>
      <c r="BR12" s="2212"/>
      <c r="BS12" s="2212"/>
      <c r="BT12" s="2212"/>
      <c r="BU12" s="2212"/>
      <c r="BV12" s="2212"/>
      <c r="BW12" s="2212"/>
      <c r="BX12" s="2212"/>
      <c r="BY12" s="2212"/>
      <c r="BZ12" s="2213"/>
    </row>
    <row r="13" spans="1:79" ht="9.9499999999999993" customHeight="1">
      <c r="B13" s="2188"/>
      <c r="C13" s="2188"/>
      <c r="D13" s="2188"/>
      <c r="E13" s="2188"/>
      <c r="F13" s="2188"/>
      <c r="G13" s="2188"/>
      <c r="H13" s="2188"/>
      <c r="I13" s="2188"/>
      <c r="J13" s="2188"/>
      <c r="K13" s="2188"/>
      <c r="L13" s="2183"/>
      <c r="M13" s="2184"/>
      <c r="N13" s="2184"/>
      <c r="O13" s="2184"/>
      <c r="P13" s="2184"/>
      <c r="Q13" s="2184"/>
      <c r="R13" s="2184"/>
      <c r="S13" s="2184"/>
      <c r="T13" s="2184"/>
      <c r="U13" s="2184"/>
      <c r="V13" s="2184"/>
      <c r="W13" s="2184"/>
      <c r="X13" s="2184"/>
      <c r="Y13" s="2184"/>
      <c r="Z13" s="2184"/>
      <c r="AA13" s="2184"/>
      <c r="AB13" s="2184"/>
      <c r="AC13" s="2184"/>
      <c r="AD13" s="2184"/>
      <c r="AE13" s="2184"/>
      <c r="AF13" s="2184"/>
      <c r="AG13" s="2184"/>
      <c r="AH13" s="2184"/>
      <c r="AI13" s="2184"/>
      <c r="AJ13" s="2185"/>
      <c r="AK13" s="2214"/>
      <c r="AL13" s="2215"/>
      <c r="AM13" s="2215"/>
      <c r="AN13" s="2215"/>
      <c r="AO13" s="2215"/>
      <c r="AP13" s="2215"/>
      <c r="AQ13" s="2215"/>
      <c r="AR13" s="2215"/>
      <c r="AS13" s="2215"/>
      <c r="AT13" s="2215"/>
      <c r="AU13" s="2215"/>
      <c r="AV13" s="2215"/>
      <c r="AW13" s="2215"/>
      <c r="AX13" s="2215"/>
      <c r="AY13" s="2215"/>
      <c r="AZ13" s="2215"/>
      <c r="BA13" s="2215"/>
      <c r="BB13" s="2215"/>
      <c r="BC13" s="2215"/>
      <c r="BD13" s="2215"/>
      <c r="BE13" s="2215"/>
      <c r="BF13" s="2215"/>
      <c r="BG13" s="2215"/>
      <c r="BH13" s="2215"/>
      <c r="BI13" s="2215"/>
      <c r="BJ13" s="2215"/>
      <c r="BK13" s="2215"/>
      <c r="BL13" s="2215"/>
      <c r="BM13" s="2215"/>
      <c r="BN13" s="2215"/>
      <c r="BO13" s="2215"/>
      <c r="BP13" s="2215"/>
      <c r="BQ13" s="2215"/>
      <c r="BR13" s="2215"/>
      <c r="BS13" s="2215"/>
      <c r="BT13" s="2215"/>
      <c r="BU13" s="2215"/>
      <c r="BV13" s="2215"/>
      <c r="BW13" s="2215"/>
      <c r="BX13" s="2215"/>
      <c r="BY13" s="2215"/>
      <c r="BZ13" s="2216"/>
    </row>
    <row r="14" spans="1:79" ht="9.9499999999999993" customHeight="1">
      <c r="B14" s="2188"/>
      <c r="C14" s="2188"/>
      <c r="D14" s="2188"/>
      <c r="E14" s="2188"/>
      <c r="F14" s="2188"/>
      <c r="G14" s="2188"/>
      <c r="H14" s="2188"/>
      <c r="I14" s="2188"/>
      <c r="J14" s="2188"/>
      <c r="K14" s="2188"/>
      <c r="L14" s="2208" t="s">
        <v>790</v>
      </c>
      <c r="M14" s="2208"/>
      <c r="N14" s="2209"/>
      <c r="O14" s="2227" t="s">
        <v>182</v>
      </c>
      <c r="P14" s="2205"/>
      <c r="Q14" s="2228"/>
      <c r="R14" s="2217" t="s">
        <v>791</v>
      </c>
      <c r="S14" s="2208"/>
      <c r="T14" s="2209"/>
      <c r="U14" s="2231" t="s">
        <v>103</v>
      </c>
      <c r="V14" s="2232"/>
      <c r="W14" s="2232"/>
      <c r="X14" s="2233"/>
      <c r="Y14" s="2217" t="s">
        <v>486</v>
      </c>
      <c r="Z14" s="2208"/>
      <c r="AA14" s="2209"/>
      <c r="AB14" s="2178" t="s">
        <v>486</v>
      </c>
      <c r="AC14" s="2178"/>
      <c r="AD14" s="2178"/>
      <c r="AE14" s="2178" t="s">
        <v>790</v>
      </c>
      <c r="AF14" s="2178"/>
      <c r="AG14" s="2178"/>
      <c r="AH14" s="2217" t="s">
        <v>171</v>
      </c>
      <c r="AI14" s="2208"/>
      <c r="AJ14" s="2208"/>
      <c r="AK14" s="2221" t="s">
        <v>792</v>
      </c>
      <c r="AL14" s="2222"/>
      <c r="AM14" s="2222"/>
      <c r="AN14" s="2222"/>
      <c r="AO14" s="2222"/>
      <c r="AP14" s="2222"/>
      <c r="AQ14" s="2223"/>
      <c r="AR14" s="2236" t="s">
        <v>793</v>
      </c>
      <c r="AS14" s="2236"/>
      <c r="AT14" s="2236"/>
      <c r="AU14" s="2236"/>
      <c r="AV14" s="2236"/>
      <c r="AW14" s="2236"/>
      <c r="AX14" s="2236"/>
      <c r="AY14" s="2236"/>
      <c r="AZ14" s="2236"/>
      <c r="BA14" s="2236"/>
      <c r="BB14" s="2236"/>
      <c r="BC14" s="2236"/>
      <c r="BD14" s="2236"/>
      <c r="BE14" s="2236"/>
      <c r="BF14" s="2236"/>
      <c r="BG14" s="2236"/>
      <c r="BH14" s="2236"/>
      <c r="BI14" s="2236"/>
      <c r="BJ14" s="2236"/>
      <c r="BK14" s="2236"/>
      <c r="BL14" s="2236"/>
      <c r="BM14" s="2236"/>
      <c r="BN14" s="2236"/>
      <c r="BO14" s="2236"/>
      <c r="BP14" s="2236"/>
      <c r="BQ14" s="2236"/>
      <c r="BR14" s="2236"/>
      <c r="BS14" s="2236"/>
      <c r="BT14" s="2236"/>
      <c r="BU14" s="2236"/>
      <c r="BV14" s="2236"/>
      <c r="BW14" s="2236"/>
      <c r="BX14" s="2236"/>
      <c r="BY14" s="2236"/>
      <c r="BZ14" s="2237"/>
    </row>
    <row r="15" spans="1:79" ht="9.9499999999999993" customHeight="1">
      <c r="B15" s="2188"/>
      <c r="C15" s="2188"/>
      <c r="D15" s="2188"/>
      <c r="E15" s="2188"/>
      <c r="F15" s="2188"/>
      <c r="G15" s="2188"/>
      <c r="H15" s="2188"/>
      <c r="I15" s="2188"/>
      <c r="J15" s="2188"/>
      <c r="K15" s="2188"/>
      <c r="L15" s="2189"/>
      <c r="M15" s="2189"/>
      <c r="N15" s="2210"/>
      <c r="O15" s="2229"/>
      <c r="P15" s="2189"/>
      <c r="Q15" s="2230"/>
      <c r="R15" s="2220"/>
      <c r="S15" s="2189"/>
      <c r="T15" s="2210"/>
      <c r="U15" s="2234"/>
      <c r="V15" s="2188"/>
      <c r="W15" s="2188"/>
      <c r="X15" s="2235"/>
      <c r="Y15" s="2220"/>
      <c r="Z15" s="2189"/>
      <c r="AA15" s="2210"/>
      <c r="AB15" s="2179"/>
      <c r="AC15" s="2179"/>
      <c r="AD15" s="2179"/>
      <c r="AE15" s="2179"/>
      <c r="AF15" s="2179"/>
      <c r="AG15" s="2179"/>
      <c r="AH15" s="2220"/>
      <c r="AI15" s="2189"/>
      <c r="AJ15" s="2189"/>
      <c r="AK15" s="2224"/>
      <c r="AL15" s="2225"/>
      <c r="AM15" s="2225"/>
      <c r="AN15" s="2225"/>
      <c r="AO15" s="2225"/>
      <c r="AP15" s="2225"/>
      <c r="AQ15" s="2226"/>
      <c r="AR15" s="2238"/>
      <c r="AS15" s="2238"/>
      <c r="AT15" s="2238"/>
      <c r="AU15" s="2238"/>
      <c r="AV15" s="2238"/>
      <c r="AW15" s="2238"/>
      <c r="AX15" s="2238"/>
      <c r="AY15" s="2238"/>
      <c r="AZ15" s="2238"/>
      <c r="BA15" s="2238"/>
      <c r="BB15" s="2238"/>
      <c r="BC15" s="2238"/>
      <c r="BD15" s="2238"/>
      <c r="BE15" s="2238"/>
      <c r="BF15" s="2238"/>
      <c r="BG15" s="2238"/>
      <c r="BH15" s="2238"/>
      <c r="BI15" s="2238"/>
      <c r="BJ15" s="2238"/>
      <c r="BK15" s="2238"/>
      <c r="BL15" s="2238"/>
      <c r="BM15" s="2238"/>
      <c r="BN15" s="2238"/>
      <c r="BO15" s="2238"/>
      <c r="BP15" s="2238"/>
      <c r="BQ15" s="2238"/>
      <c r="BR15" s="2238"/>
      <c r="BS15" s="2238"/>
      <c r="BT15" s="2238"/>
      <c r="BU15" s="2238"/>
      <c r="BV15" s="2238"/>
      <c r="BW15" s="2238"/>
      <c r="BX15" s="2238"/>
      <c r="BY15" s="2238"/>
      <c r="BZ15" s="2239"/>
    </row>
    <row r="16" spans="1:79" ht="9.9499999999999993" customHeight="1">
      <c r="B16" s="2188"/>
      <c r="C16" s="2188"/>
      <c r="D16" s="2188"/>
      <c r="E16" s="2188"/>
      <c r="F16" s="2188"/>
      <c r="G16" s="2188"/>
      <c r="H16" s="2188"/>
      <c r="I16" s="2188"/>
      <c r="J16" s="2188"/>
      <c r="K16" s="2188"/>
      <c r="L16" s="2189"/>
      <c r="M16" s="2189"/>
      <c r="N16" s="2210"/>
      <c r="O16" s="2229"/>
      <c r="P16" s="2189"/>
      <c r="Q16" s="2230"/>
      <c r="R16" s="2220"/>
      <c r="S16" s="2189"/>
      <c r="T16" s="2210"/>
      <c r="U16" s="2234"/>
      <c r="V16" s="2188"/>
      <c r="W16" s="2188"/>
      <c r="X16" s="2235"/>
      <c r="Y16" s="2220"/>
      <c r="Z16" s="2189"/>
      <c r="AA16" s="2210"/>
      <c r="AB16" s="2179"/>
      <c r="AC16" s="2179"/>
      <c r="AD16" s="2179"/>
      <c r="AE16" s="2179"/>
      <c r="AF16" s="2179"/>
      <c r="AG16" s="2179"/>
      <c r="AH16" s="2220"/>
      <c r="AI16" s="2189"/>
      <c r="AJ16" s="2189"/>
      <c r="AK16" s="2240" t="s">
        <v>490</v>
      </c>
      <c r="AL16" s="2176"/>
      <c r="AM16" s="2176"/>
      <c r="AN16" s="2176" t="s">
        <v>490</v>
      </c>
      <c r="AO16" s="2176"/>
      <c r="AP16" s="2176"/>
      <c r="AQ16" s="2176" t="s">
        <v>449</v>
      </c>
      <c r="AR16" s="2176"/>
      <c r="AS16" s="2176"/>
      <c r="AT16" s="2176" t="s">
        <v>178</v>
      </c>
      <c r="AU16" s="2176"/>
      <c r="AV16" s="2176"/>
      <c r="AW16" s="2167" t="s">
        <v>103</v>
      </c>
      <c r="AX16" s="2168"/>
      <c r="AY16" s="2169"/>
      <c r="AZ16" s="2167" t="s">
        <v>788</v>
      </c>
      <c r="BA16" s="2168"/>
      <c r="BB16" s="2169"/>
      <c r="BC16" s="2176" t="s">
        <v>490</v>
      </c>
      <c r="BD16" s="2176"/>
      <c r="BE16" s="2176"/>
      <c r="BF16" s="2167" t="s">
        <v>490</v>
      </c>
      <c r="BG16" s="2168"/>
      <c r="BH16" s="2169"/>
      <c r="BI16" s="2167" t="s">
        <v>491</v>
      </c>
      <c r="BJ16" s="2168"/>
      <c r="BK16" s="2169"/>
      <c r="BL16" s="2167" t="s">
        <v>492</v>
      </c>
      <c r="BM16" s="2168"/>
      <c r="BN16" s="2169"/>
      <c r="BO16" s="2167" t="s">
        <v>493</v>
      </c>
      <c r="BP16" s="2168"/>
      <c r="BQ16" s="2169"/>
      <c r="BR16" s="2167" t="s">
        <v>494</v>
      </c>
      <c r="BS16" s="2168"/>
      <c r="BT16" s="2169"/>
      <c r="BU16" s="2167" t="s">
        <v>492</v>
      </c>
      <c r="BV16" s="2168"/>
      <c r="BW16" s="2169"/>
      <c r="BX16" s="2176"/>
      <c r="BY16" s="2176"/>
      <c r="BZ16" s="2242"/>
    </row>
    <row r="17" spans="1:78" ht="9.9499999999999993" customHeight="1">
      <c r="B17" s="2188"/>
      <c r="C17" s="2188"/>
      <c r="D17" s="2188"/>
      <c r="E17" s="2188"/>
      <c r="F17" s="2188"/>
      <c r="G17" s="2188"/>
      <c r="H17" s="2188"/>
      <c r="I17" s="2188"/>
      <c r="J17" s="2188"/>
      <c r="K17" s="2188"/>
      <c r="L17" s="2189"/>
      <c r="M17" s="2189"/>
      <c r="N17" s="2210"/>
      <c r="O17" s="2229"/>
      <c r="P17" s="2189"/>
      <c r="Q17" s="2230"/>
      <c r="R17" s="2220"/>
      <c r="S17" s="2189"/>
      <c r="T17" s="2210"/>
      <c r="U17" s="2234"/>
      <c r="V17" s="2188"/>
      <c r="W17" s="2188"/>
      <c r="X17" s="2235"/>
      <c r="Y17" s="2220"/>
      <c r="Z17" s="2189"/>
      <c r="AA17" s="2210"/>
      <c r="AB17" s="2179"/>
      <c r="AC17" s="2179"/>
      <c r="AD17" s="2179"/>
      <c r="AE17" s="2179"/>
      <c r="AF17" s="2179"/>
      <c r="AG17" s="2179"/>
      <c r="AH17" s="2220"/>
      <c r="AI17" s="2189"/>
      <c r="AJ17" s="2189"/>
      <c r="AK17" s="2241"/>
      <c r="AL17" s="2177"/>
      <c r="AM17" s="2177"/>
      <c r="AN17" s="2177"/>
      <c r="AO17" s="2177"/>
      <c r="AP17" s="2177"/>
      <c r="AQ17" s="2177"/>
      <c r="AR17" s="2177"/>
      <c r="AS17" s="2177"/>
      <c r="AT17" s="2177"/>
      <c r="AU17" s="2177"/>
      <c r="AV17" s="2177"/>
      <c r="AW17" s="2170"/>
      <c r="AX17" s="2171"/>
      <c r="AY17" s="2172"/>
      <c r="AZ17" s="2170"/>
      <c r="BA17" s="2171"/>
      <c r="BB17" s="2172"/>
      <c r="BC17" s="2177"/>
      <c r="BD17" s="2177"/>
      <c r="BE17" s="2177"/>
      <c r="BF17" s="2170"/>
      <c r="BG17" s="2171"/>
      <c r="BH17" s="2172"/>
      <c r="BI17" s="2170"/>
      <c r="BJ17" s="2171"/>
      <c r="BK17" s="2172"/>
      <c r="BL17" s="2170"/>
      <c r="BM17" s="2171"/>
      <c r="BN17" s="2172"/>
      <c r="BO17" s="2170"/>
      <c r="BP17" s="2171"/>
      <c r="BQ17" s="2172"/>
      <c r="BR17" s="2170"/>
      <c r="BS17" s="2171"/>
      <c r="BT17" s="2172"/>
      <c r="BU17" s="2170"/>
      <c r="BV17" s="2171"/>
      <c r="BW17" s="2172"/>
      <c r="BX17" s="2177"/>
      <c r="BY17" s="2177"/>
      <c r="BZ17" s="2243"/>
    </row>
    <row r="18" spans="1:78" ht="9.9499999999999993" customHeight="1">
      <c r="B18" s="2188"/>
      <c r="C18" s="2188"/>
      <c r="D18" s="2188"/>
      <c r="E18" s="2188"/>
      <c r="F18" s="2188"/>
      <c r="G18" s="2188"/>
      <c r="H18" s="2188"/>
      <c r="I18" s="2188"/>
      <c r="J18" s="2188"/>
      <c r="K18" s="2188"/>
      <c r="L18" s="2180" t="s">
        <v>445</v>
      </c>
      <c r="M18" s="2181"/>
      <c r="N18" s="2181"/>
      <c r="O18" s="2181"/>
      <c r="P18" s="2181"/>
      <c r="Q18" s="2181"/>
      <c r="R18" s="2181"/>
      <c r="S18" s="2181"/>
      <c r="T18" s="2181"/>
      <c r="U18" s="2181"/>
      <c r="V18" s="2181"/>
      <c r="W18" s="2181"/>
      <c r="X18" s="2181"/>
      <c r="Y18" s="2181"/>
      <c r="Z18" s="2181"/>
      <c r="AA18" s="2181"/>
      <c r="AB18" s="2181"/>
      <c r="AC18" s="2181"/>
      <c r="AD18" s="2181"/>
      <c r="AE18" s="2181"/>
      <c r="AF18" s="2181"/>
      <c r="AG18" s="2181"/>
      <c r="AH18" s="2181"/>
      <c r="AI18" s="2181"/>
      <c r="AJ18" s="2182"/>
      <c r="AK18" s="2241"/>
      <c r="AL18" s="2177"/>
      <c r="AM18" s="2177"/>
      <c r="AN18" s="2177"/>
      <c r="AO18" s="2177"/>
      <c r="AP18" s="2177"/>
      <c r="AQ18" s="2177"/>
      <c r="AR18" s="2177"/>
      <c r="AS18" s="2177"/>
      <c r="AT18" s="2177"/>
      <c r="AU18" s="2177"/>
      <c r="AV18" s="2177"/>
      <c r="AW18" s="2170"/>
      <c r="AX18" s="2171"/>
      <c r="AY18" s="2172"/>
      <c r="AZ18" s="2170"/>
      <c r="BA18" s="2171"/>
      <c r="BB18" s="2172"/>
      <c r="BC18" s="2177"/>
      <c r="BD18" s="2177"/>
      <c r="BE18" s="2177"/>
      <c r="BF18" s="2170"/>
      <c r="BG18" s="2171"/>
      <c r="BH18" s="2172"/>
      <c r="BI18" s="2170"/>
      <c r="BJ18" s="2171"/>
      <c r="BK18" s="2172"/>
      <c r="BL18" s="2170"/>
      <c r="BM18" s="2171"/>
      <c r="BN18" s="2172"/>
      <c r="BO18" s="2170"/>
      <c r="BP18" s="2171"/>
      <c r="BQ18" s="2172"/>
      <c r="BR18" s="2170"/>
      <c r="BS18" s="2171"/>
      <c r="BT18" s="2172"/>
      <c r="BU18" s="2170"/>
      <c r="BV18" s="2171"/>
      <c r="BW18" s="2172"/>
      <c r="BX18" s="2177"/>
      <c r="BY18" s="2177"/>
      <c r="BZ18" s="2243"/>
    </row>
    <row r="19" spans="1:78" ht="9.9499999999999993" customHeight="1">
      <c r="B19" s="2188"/>
      <c r="C19" s="2188"/>
      <c r="D19" s="2188"/>
      <c r="E19" s="2188"/>
      <c r="F19" s="2188"/>
      <c r="G19" s="2188"/>
      <c r="H19" s="2188"/>
      <c r="I19" s="2188"/>
      <c r="J19" s="2188"/>
      <c r="K19" s="2188"/>
      <c r="L19" s="2183"/>
      <c r="M19" s="2184"/>
      <c r="N19" s="2184"/>
      <c r="O19" s="2184"/>
      <c r="P19" s="2184"/>
      <c r="Q19" s="2184"/>
      <c r="R19" s="2184"/>
      <c r="S19" s="2184"/>
      <c r="T19" s="2184"/>
      <c r="U19" s="2184"/>
      <c r="V19" s="2184"/>
      <c r="W19" s="2184"/>
      <c r="X19" s="2184"/>
      <c r="Y19" s="2184"/>
      <c r="Z19" s="2184"/>
      <c r="AA19" s="2184"/>
      <c r="AB19" s="2184"/>
      <c r="AC19" s="2184"/>
      <c r="AD19" s="2184"/>
      <c r="AE19" s="2184"/>
      <c r="AF19" s="2184"/>
      <c r="AG19" s="2184"/>
      <c r="AH19" s="2184"/>
      <c r="AI19" s="2184"/>
      <c r="AJ19" s="2185"/>
      <c r="AK19" s="2241"/>
      <c r="AL19" s="2177"/>
      <c r="AM19" s="2177"/>
      <c r="AN19" s="2177"/>
      <c r="AO19" s="2177"/>
      <c r="AP19" s="2177"/>
      <c r="AQ19" s="2177"/>
      <c r="AR19" s="2177"/>
      <c r="AS19" s="2177"/>
      <c r="AT19" s="2177"/>
      <c r="AU19" s="2177"/>
      <c r="AV19" s="2177"/>
      <c r="AW19" s="2173"/>
      <c r="AX19" s="2174"/>
      <c r="AY19" s="2175"/>
      <c r="AZ19" s="2173"/>
      <c r="BA19" s="2174"/>
      <c r="BB19" s="2175"/>
      <c r="BC19" s="2177"/>
      <c r="BD19" s="2177"/>
      <c r="BE19" s="2177"/>
      <c r="BF19" s="2173"/>
      <c r="BG19" s="2174"/>
      <c r="BH19" s="2175"/>
      <c r="BI19" s="2173"/>
      <c r="BJ19" s="2174"/>
      <c r="BK19" s="2175"/>
      <c r="BL19" s="2173"/>
      <c r="BM19" s="2174"/>
      <c r="BN19" s="2175"/>
      <c r="BO19" s="2173"/>
      <c r="BP19" s="2174"/>
      <c r="BQ19" s="2175"/>
      <c r="BR19" s="2170"/>
      <c r="BS19" s="2171"/>
      <c r="BT19" s="2172"/>
      <c r="BU19" s="2170"/>
      <c r="BV19" s="2171"/>
      <c r="BW19" s="2172"/>
      <c r="BX19" s="2244"/>
      <c r="BY19" s="2244"/>
      <c r="BZ19" s="2245"/>
    </row>
    <row r="20" spans="1:78" ht="9.9499999999999993" customHeight="1">
      <c r="B20" s="2188"/>
      <c r="C20" s="2188"/>
      <c r="D20" s="2188"/>
      <c r="E20" s="2188"/>
      <c r="F20" s="2188"/>
      <c r="G20" s="2188"/>
      <c r="H20" s="2188"/>
      <c r="I20" s="2188"/>
      <c r="J20" s="2188"/>
      <c r="K20" s="2188"/>
      <c r="L20" s="2208" t="s">
        <v>178</v>
      </c>
      <c r="M20" s="2208"/>
      <c r="N20" s="2208"/>
      <c r="O20" s="2208"/>
      <c r="P20" s="2209"/>
      <c r="Q20" s="2178" t="s">
        <v>182</v>
      </c>
      <c r="R20" s="2178"/>
      <c r="S20" s="2178"/>
      <c r="T20" s="2178"/>
      <c r="U20" s="2178"/>
      <c r="V20" s="2178" t="s">
        <v>175</v>
      </c>
      <c r="W20" s="2178"/>
      <c r="X20" s="2178"/>
      <c r="Y20" s="2178"/>
      <c r="Z20" s="2178"/>
      <c r="AA20" s="2178" t="s">
        <v>486</v>
      </c>
      <c r="AB20" s="2178"/>
      <c r="AC20" s="2178"/>
      <c r="AD20" s="2178"/>
      <c r="AE20" s="2178"/>
      <c r="AF20" s="2217" t="s">
        <v>178</v>
      </c>
      <c r="AG20" s="2208"/>
      <c r="AH20" s="2208"/>
      <c r="AI20" s="2208"/>
      <c r="AJ20" s="2208"/>
      <c r="AK20" s="2241" t="s">
        <v>171</v>
      </c>
      <c r="AL20" s="2177"/>
      <c r="AM20" s="2177"/>
      <c r="AN20" s="2177" t="s">
        <v>486</v>
      </c>
      <c r="AO20" s="2177"/>
      <c r="AP20" s="2177"/>
      <c r="AQ20" s="2177" t="s">
        <v>171</v>
      </c>
      <c r="AR20" s="2177"/>
      <c r="AS20" s="2177"/>
      <c r="AT20" s="2177" t="s">
        <v>495</v>
      </c>
      <c r="AU20" s="2177"/>
      <c r="AV20" s="2177"/>
      <c r="AW20" s="2177"/>
      <c r="AX20" s="2177"/>
      <c r="AY20" s="2177"/>
      <c r="AZ20" s="2177"/>
      <c r="BA20" s="2177"/>
      <c r="BB20" s="2177"/>
      <c r="BC20" s="2177"/>
      <c r="BD20" s="2177"/>
      <c r="BE20" s="2177"/>
      <c r="BF20" s="2177"/>
      <c r="BG20" s="2177"/>
      <c r="BH20" s="2177"/>
      <c r="BI20" s="2177"/>
      <c r="BJ20" s="2177"/>
      <c r="BK20" s="2177"/>
      <c r="BL20" s="2177"/>
      <c r="BM20" s="2177"/>
      <c r="BN20" s="2177"/>
      <c r="BO20" s="2177"/>
      <c r="BP20" s="2177"/>
      <c r="BQ20" s="2269"/>
      <c r="BR20" s="2271"/>
      <c r="BS20" s="2272"/>
      <c r="BT20" s="2272"/>
      <c r="BU20" s="2273"/>
      <c r="BV20" s="2273"/>
      <c r="BW20" s="2273"/>
      <c r="BX20" s="2273"/>
      <c r="BY20" s="2273"/>
      <c r="BZ20" s="2274"/>
    </row>
    <row r="21" spans="1:78" ht="9.9499999999999993" customHeight="1">
      <c r="B21" s="2218"/>
      <c r="C21" s="2218"/>
      <c r="D21" s="2218"/>
      <c r="E21" s="2218"/>
      <c r="F21" s="2218"/>
      <c r="G21" s="2218"/>
      <c r="H21" s="2218"/>
      <c r="I21" s="2218"/>
      <c r="J21" s="2218"/>
      <c r="K21" s="2218"/>
      <c r="L21" s="2189"/>
      <c r="M21" s="2189"/>
      <c r="N21" s="2189"/>
      <c r="O21" s="2189"/>
      <c r="P21" s="2210"/>
      <c r="Q21" s="2179"/>
      <c r="R21" s="2179"/>
      <c r="S21" s="2179"/>
      <c r="T21" s="2179"/>
      <c r="U21" s="2179"/>
      <c r="V21" s="2179"/>
      <c r="W21" s="2179"/>
      <c r="X21" s="2179"/>
      <c r="Y21" s="2179"/>
      <c r="Z21" s="2179"/>
      <c r="AA21" s="2179"/>
      <c r="AB21" s="2179"/>
      <c r="AC21" s="2179"/>
      <c r="AD21" s="2179"/>
      <c r="AE21" s="2179"/>
      <c r="AF21" s="2220"/>
      <c r="AG21" s="2189"/>
      <c r="AH21" s="2189"/>
      <c r="AI21" s="2189"/>
      <c r="AJ21" s="2189"/>
      <c r="AK21" s="2241"/>
      <c r="AL21" s="2177"/>
      <c r="AM21" s="2177"/>
      <c r="AN21" s="2177"/>
      <c r="AO21" s="2177"/>
      <c r="AP21" s="2177"/>
      <c r="AQ21" s="2177"/>
      <c r="AR21" s="2177"/>
      <c r="AS21" s="2177"/>
      <c r="AT21" s="2177"/>
      <c r="AU21" s="2177"/>
      <c r="AV21" s="2177"/>
      <c r="AW21" s="2177"/>
      <c r="AX21" s="2177"/>
      <c r="AY21" s="2177"/>
      <c r="AZ21" s="2177"/>
      <c r="BA21" s="2177"/>
      <c r="BB21" s="2177"/>
      <c r="BC21" s="2177"/>
      <c r="BD21" s="2177"/>
      <c r="BE21" s="2177"/>
      <c r="BF21" s="2177"/>
      <c r="BG21" s="2177"/>
      <c r="BH21" s="2177"/>
      <c r="BI21" s="2177"/>
      <c r="BJ21" s="2177"/>
      <c r="BK21" s="2177"/>
      <c r="BL21" s="2177"/>
      <c r="BM21" s="2177"/>
      <c r="BN21" s="2177"/>
      <c r="BO21" s="2177"/>
      <c r="BP21" s="2177"/>
      <c r="BQ21" s="2269"/>
      <c r="BR21" s="2275"/>
      <c r="BS21" s="2276"/>
      <c r="BT21" s="2276"/>
      <c r="BU21" s="2277"/>
      <c r="BV21" s="2277"/>
      <c r="BW21" s="2277"/>
      <c r="BX21" s="2277"/>
      <c r="BY21" s="2277"/>
      <c r="BZ21" s="2278"/>
    </row>
    <row r="22" spans="1:78" ht="9.9499999999999993" customHeight="1">
      <c r="B22" s="2283" t="s">
        <v>446</v>
      </c>
      <c r="C22" s="2283"/>
      <c r="D22" s="2283"/>
      <c r="E22" s="2283"/>
      <c r="F22" s="2283"/>
      <c r="G22" s="2283"/>
      <c r="H22" s="2283"/>
      <c r="I22" s="2283"/>
      <c r="J22" s="2283"/>
      <c r="K22" s="2283"/>
      <c r="L22" s="2189"/>
      <c r="M22" s="2189"/>
      <c r="N22" s="2189"/>
      <c r="O22" s="2189"/>
      <c r="P22" s="2210"/>
      <c r="Q22" s="2179"/>
      <c r="R22" s="2179"/>
      <c r="S22" s="2179"/>
      <c r="T22" s="2179"/>
      <c r="U22" s="2179"/>
      <c r="V22" s="2179"/>
      <c r="W22" s="2179"/>
      <c r="X22" s="2179"/>
      <c r="Y22" s="2179"/>
      <c r="Z22" s="2179"/>
      <c r="AA22" s="2179"/>
      <c r="AB22" s="2179"/>
      <c r="AC22" s="2179"/>
      <c r="AD22" s="2179"/>
      <c r="AE22" s="2179"/>
      <c r="AF22" s="2220"/>
      <c r="AG22" s="2189"/>
      <c r="AH22" s="2189"/>
      <c r="AI22" s="2189"/>
      <c r="AJ22" s="2189"/>
      <c r="AK22" s="2241"/>
      <c r="AL22" s="2177"/>
      <c r="AM22" s="2177"/>
      <c r="AN22" s="2177"/>
      <c r="AO22" s="2177"/>
      <c r="AP22" s="2177"/>
      <c r="AQ22" s="2177"/>
      <c r="AR22" s="2177"/>
      <c r="AS22" s="2177"/>
      <c r="AT22" s="2177"/>
      <c r="AU22" s="2177"/>
      <c r="AV22" s="2177"/>
      <c r="AW22" s="2177"/>
      <c r="AX22" s="2177"/>
      <c r="AY22" s="2177"/>
      <c r="AZ22" s="2177"/>
      <c r="BA22" s="2177"/>
      <c r="BB22" s="2177"/>
      <c r="BC22" s="2177"/>
      <c r="BD22" s="2177"/>
      <c r="BE22" s="2177"/>
      <c r="BF22" s="2177"/>
      <c r="BG22" s="2177"/>
      <c r="BH22" s="2177"/>
      <c r="BI22" s="2177"/>
      <c r="BJ22" s="2177"/>
      <c r="BK22" s="2177"/>
      <c r="BL22" s="2177"/>
      <c r="BM22" s="2177"/>
      <c r="BN22" s="2177"/>
      <c r="BO22" s="2177"/>
      <c r="BP22" s="2177"/>
      <c r="BQ22" s="2269"/>
      <c r="BR22" s="2275"/>
      <c r="BS22" s="2276"/>
      <c r="BT22" s="2276"/>
      <c r="BU22" s="2277"/>
      <c r="BV22" s="2277"/>
      <c r="BW22" s="2277"/>
      <c r="BX22" s="2277"/>
      <c r="BY22" s="2277"/>
      <c r="BZ22" s="2278"/>
    </row>
    <row r="23" spans="1:78" ht="9.9499999999999993" customHeight="1">
      <c r="B23" s="2284"/>
      <c r="C23" s="2284"/>
      <c r="D23" s="2284"/>
      <c r="E23" s="2284"/>
      <c r="F23" s="2284"/>
      <c r="G23" s="2284"/>
      <c r="H23" s="2284"/>
      <c r="I23" s="2284"/>
      <c r="J23" s="2284"/>
      <c r="K23" s="2284"/>
      <c r="L23" s="2189"/>
      <c r="M23" s="2189"/>
      <c r="N23" s="2189"/>
      <c r="O23" s="2189"/>
      <c r="P23" s="2210"/>
      <c r="Q23" s="2179"/>
      <c r="R23" s="2179"/>
      <c r="S23" s="2179"/>
      <c r="T23" s="2179"/>
      <c r="U23" s="2179"/>
      <c r="V23" s="2179"/>
      <c r="W23" s="2179"/>
      <c r="X23" s="2179"/>
      <c r="Y23" s="2179"/>
      <c r="Z23" s="2179"/>
      <c r="AA23" s="2179"/>
      <c r="AB23" s="2179"/>
      <c r="AC23" s="2179"/>
      <c r="AD23" s="2179"/>
      <c r="AE23" s="2179"/>
      <c r="AF23" s="2220"/>
      <c r="AG23" s="2258"/>
      <c r="AH23" s="2258"/>
      <c r="AI23" s="2258"/>
      <c r="AJ23" s="2258"/>
      <c r="AK23" s="2259"/>
      <c r="AL23" s="2219"/>
      <c r="AM23" s="2219"/>
      <c r="AN23" s="2219"/>
      <c r="AO23" s="2219"/>
      <c r="AP23" s="2219"/>
      <c r="AQ23" s="2219"/>
      <c r="AR23" s="2219"/>
      <c r="AS23" s="2219"/>
      <c r="AT23" s="2219"/>
      <c r="AU23" s="2219"/>
      <c r="AV23" s="2219"/>
      <c r="AW23" s="2219"/>
      <c r="AX23" s="2219"/>
      <c r="AY23" s="2219"/>
      <c r="AZ23" s="2219"/>
      <c r="BA23" s="2219"/>
      <c r="BB23" s="2219"/>
      <c r="BC23" s="2219"/>
      <c r="BD23" s="2219"/>
      <c r="BE23" s="2219"/>
      <c r="BF23" s="2219"/>
      <c r="BG23" s="2219"/>
      <c r="BH23" s="2219"/>
      <c r="BI23" s="2219"/>
      <c r="BJ23" s="2219"/>
      <c r="BK23" s="2219"/>
      <c r="BL23" s="2219"/>
      <c r="BM23" s="2219"/>
      <c r="BN23" s="2219"/>
      <c r="BO23" s="2219"/>
      <c r="BP23" s="2219"/>
      <c r="BQ23" s="2270"/>
      <c r="BR23" s="2279"/>
      <c r="BS23" s="2280"/>
      <c r="BT23" s="2280"/>
      <c r="BU23" s="2281"/>
      <c r="BV23" s="2281"/>
      <c r="BW23" s="2281"/>
      <c r="BX23" s="2281"/>
      <c r="BY23" s="2281"/>
      <c r="BZ23" s="2282"/>
    </row>
    <row r="24" spans="1:78" ht="14.1" customHeight="1">
      <c r="B24" s="2284"/>
      <c r="C24" s="2284"/>
      <c r="D24" s="2284"/>
      <c r="E24" s="2284"/>
      <c r="F24" s="2284"/>
      <c r="G24" s="2284"/>
      <c r="H24" s="2284"/>
      <c r="I24" s="2284"/>
      <c r="J24" s="2284"/>
      <c r="K24" s="2284"/>
      <c r="L24" s="2189" t="s">
        <v>496</v>
      </c>
      <c r="M24" s="2189"/>
      <c r="N24" s="2189"/>
      <c r="O24" s="2189"/>
      <c r="P24" s="2189"/>
      <c r="Q24" s="2189"/>
      <c r="R24" s="2189"/>
      <c r="S24" s="2189"/>
      <c r="T24" s="2189"/>
      <c r="U24" s="2189"/>
      <c r="V24" s="2189"/>
      <c r="W24" s="2189"/>
      <c r="X24" s="2189"/>
      <c r="Y24" s="2189"/>
      <c r="Z24" s="2189"/>
      <c r="AA24" s="2189"/>
      <c r="AB24" s="2189"/>
      <c r="AC24" s="2189"/>
      <c r="AD24" s="2189"/>
      <c r="AE24" s="2189"/>
      <c r="AF24" s="2210"/>
      <c r="AG24" s="2285" t="s">
        <v>447</v>
      </c>
      <c r="AH24" s="2286"/>
      <c r="AI24" s="2286"/>
      <c r="AJ24" s="2287"/>
      <c r="AK24" s="2288" t="s">
        <v>448</v>
      </c>
      <c r="AL24" s="2289"/>
      <c r="AM24" s="2289"/>
      <c r="AN24" s="2289"/>
      <c r="AO24" s="2289"/>
      <c r="AP24" s="2289"/>
      <c r="AQ24" s="2289"/>
      <c r="AR24" s="2289"/>
      <c r="AS24" s="2289"/>
      <c r="AT24" s="2289"/>
      <c r="AU24" s="2289"/>
      <c r="AV24" s="2289"/>
      <c r="AW24" s="2289"/>
      <c r="AX24" s="2289"/>
      <c r="AY24" s="2289"/>
      <c r="AZ24" s="2289"/>
      <c r="BA24" s="2289"/>
      <c r="BB24" s="2289"/>
      <c r="BC24" s="2289"/>
      <c r="BD24" s="2289"/>
      <c r="BE24" s="2289"/>
      <c r="BF24" s="2289"/>
      <c r="BG24" s="2289"/>
      <c r="BH24" s="2289"/>
      <c r="BI24" s="2289"/>
      <c r="BJ24" s="2289"/>
      <c r="BK24" s="2289"/>
      <c r="BL24" s="2289"/>
      <c r="BM24" s="2289"/>
      <c r="BN24" s="2289"/>
      <c r="BO24" s="2289"/>
      <c r="BP24" s="2289"/>
      <c r="BQ24" s="2289"/>
      <c r="BR24" s="2289"/>
      <c r="BS24" s="2289"/>
      <c r="BT24" s="2289"/>
      <c r="BU24" s="2289"/>
      <c r="BV24" s="2289"/>
      <c r="BW24" s="2289"/>
      <c r="BX24" s="2289"/>
      <c r="BY24" s="2289"/>
      <c r="BZ24" s="2290"/>
    </row>
    <row r="25" spans="1:78" ht="14.1" customHeight="1">
      <c r="B25" s="2284"/>
      <c r="C25" s="2284"/>
      <c r="D25" s="2284"/>
      <c r="E25" s="2284"/>
      <c r="F25" s="2284"/>
      <c r="G25" s="2284"/>
      <c r="H25" s="2284"/>
      <c r="I25" s="2284"/>
      <c r="J25" s="2284"/>
      <c r="K25" s="2284"/>
      <c r="L25" s="2189"/>
      <c r="M25" s="2189"/>
      <c r="N25" s="2189"/>
      <c r="O25" s="2189"/>
      <c r="P25" s="2189"/>
      <c r="Q25" s="2189"/>
      <c r="R25" s="2189"/>
      <c r="S25" s="2189"/>
      <c r="T25" s="2189"/>
      <c r="U25" s="2189"/>
      <c r="V25" s="2189"/>
      <c r="W25" s="2189"/>
      <c r="X25" s="2189"/>
      <c r="Y25" s="2189"/>
      <c r="Z25" s="2189"/>
      <c r="AA25" s="2189"/>
      <c r="AB25" s="2189"/>
      <c r="AC25" s="2189"/>
      <c r="AD25" s="2189"/>
      <c r="AE25" s="2189"/>
      <c r="AF25" s="2210"/>
      <c r="AG25" s="2246" t="s">
        <v>449</v>
      </c>
      <c r="AH25" s="2247"/>
      <c r="AI25" s="2247"/>
      <c r="AJ25" s="2248"/>
      <c r="AK25" s="2249"/>
      <c r="AL25" s="2250"/>
      <c r="AM25" s="2250"/>
      <c r="AN25" s="2250"/>
      <c r="AO25" s="2250"/>
      <c r="AP25" s="2250"/>
      <c r="AQ25" s="2250"/>
      <c r="AR25" s="2250"/>
      <c r="AS25" s="2250"/>
      <c r="AT25" s="2250"/>
      <c r="AU25" s="2250"/>
      <c r="AV25" s="2250"/>
      <c r="AW25" s="2250"/>
      <c r="AX25" s="2250"/>
      <c r="AY25" s="2250"/>
      <c r="AZ25" s="2250"/>
      <c r="BA25" s="2250"/>
      <c r="BB25" s="2250"/>
      <c r="BC25" s="2250"/>
      <c r="BD25" s="2250"/>
      <c r="BE25" s="2250"/>
      <c r="BF25" s="2250"/>
      <c r="BG25" s="2250"/>
      <c r="BH25" s="2250"/>
      <c r="BI25" s="2250"/>
      <c r="BJ25" s="2250"/>
      <c r="BK25" s="2250"/>
      <c r="BL25" s="2250"/>
      <c r="BM25" s="2250"/>
      <c r="BN25" s="2250"/>
      <c r="BO25" s="2250"/>
      <c r="BP25" s="2250"/>
      <c r="BQ25" s="2250"/>
      <c r="BR25" s="2250"/>
      <c r="BS25" s="2250"/>
      <c r="BT25" s="2250"/>
      <c r="BU25" s="2250"/>
      <c r="BV25" s="2250"/>
      <c r="BW25" s="2250"/>
      <c r="BX25" s="2250"/>
      <c r="BY25" s="2250"/>
      <c r="BZ25" s="2251"/>
    </row>
    <row r="26" spans="1:78" ht="14.1" customHeight="1">
      <c r="B26" s="2284"/>
      <c r="C26" s="2284"/>
      <c r="D26" s="2284"/>
      <c r="E26" s="2284"/>
      <c r="F26" s="2284"/>
      <c r="G26" s="2284"/>
      <c r="H26" s="2284"/>
      <c r="I26" s="2284"/>
      <c r="J26" s="2284"/>
      <c r="K26" s="2284"/>
      <c r="L26" s="2189"/>
      <c r="M26" s="2189"/>
      <c r="N26" s="2189"/>
      <c r="O26" s="2189"/>
      <c r="P26" s="2189"/>
      <c r="Q26" s="2189"/>
      <c r="R26" s="2189"/>
      <c r="S26" s="2189"/>
      <c r="T26" s="2189"/>
      <c r="U26" s="2189"/>
      <c r="V26" s="2189"/>
      <c r="W26" s="2189"/>
      <c r="X26" s="2189"/>
      <c r="Y26" s="2189"/>
      <c r="Z26" s="2189"/>
      <c r="AA26" s="2189"/>
      <c r="AB26" s="2189"/>
      <c r="AC26" s="2189"/>
      <c r="AD26" s="2189"/>
      <c r="AE26" s="2189"/>
      <c r="AF26" s="2210"/>
      <c r="AG26" s="2255" t="s">
        <v>450</v>
      </c>
      <c r="AH26" s="2256"/>
      <c r="AI26" s="2256"/>
      <c r="AJ26" s="2257"/>
      <c r="AK26" s="2252"/>
      <c r="AL26" s="2253"/>
      <c r="AM26" s="2253"/>
      <c r="AN26" s="2253"/>
      <c r="AO26" s="2253"/>
      <c r="AP26" s="2253"/>
      <c r="AQ26" s="2253"/>
      <c r="AR26" s="2253"/>
      <c r="AS26" s="2253"/>
      <c r="AT26" s="2253"/>
      <c r="AU26" s="2253"/>
      <c r="AV26" s="2253"/>
      <c r="AW26" s="2253"/>
      <c r="AX26" s="2253"/>
      <c r="AY26" s="2253"/>
      <c r="AZ26" s="2253"/>
      <c r="BA26" s="2253"/>
      <c r="BB26" s="2253"/>
      <c r="BC26" s="2253"/>
      <c r="BD26" s="2253"/>
      <c r="BE26" s="2253"/>
      <c r="BF26" s="2253"/>
      <c r="BG26" s="2253"/>
      <c r="BH26" s="2253"/>
      <c r="BI26" s="2253"/>
      <c r="BJ26" s="2253"/>
      <c r="BK26" s="2253"/>
      <c r="BL26" s="2253"/>
      <c r="BM26" s="2253"/>
      <c r="BN26" s="2253"/>
      <c r="BO26" s="2253"/>
      <c r="BP26" s="2253"/>
      <c r="BQ26" s="2253"/>
      <c r="BR26" s="2253"/>
      <c r="BS26" s="2253"/>
      <c r="BT26" s="2253"/>
      <c r="BU26" s="2253"/>
      <c r="BV26" s="2253"/>
      <c r="BW26" s="2253"/>
      <c r="BX26" s="2253"/>
      <c r="BY26" s="2253"/>
      <c r="BZ26" s="2254"/>
    </row>
    <row r="27" spans="1:78" ht="14.1" customHeight="1">
      <c r="B27" s="2261" t="s">
        <v>451</v>
      </c>
      <c r="C27" s="2188"/>
      <c r="D27" s="2188"/>
      <c r="E27" s="2188"/>
      <c r="F27" s="2188"/>
      <c r="G27" s="2188"/>
      <c r="H27" s="2188"/>
      <c r="I27" s="2188"/>
      <c r="J27" s="2188"/>
      <c r="K27" s="2188"/>
      <c r="L27" s="2262" t="s">
        <v>497</v>
      </c>
      <c r="M27" s="2262"/>
      <c r="N27" s="2262"/>
      <c r="O27" s="2262"/>
      <c r="P27" s="2262"/>
      <c r="Q27" s="2262"/>
      <c r="R27" s="2262"/>
      <c r="S27" s="2262"/>
      <c r="T27" s="2262"/>
      <c r="U27" s="2262"/>
      <c r="V27" s="2262"/>
      <c r="W27" s="2262"/>
      <c r="X27" s="2262"/>
      <c r="Y27" s="2262"/>
      <c r="Z27" s="2262"/>
      <c r="AA27" s="2262"/>
      <c r="AB27" s="2262"/>
      <c r="AC27" s="2262"/>
      <c r="AD27" s="2262"/>
      <c r="AE27" s="2262"/>
      <c r="AF27" s="2262"/>
      <c r="AG27" s="2263"/>
      <c r="AH27" s="2263"/>
      <c r="AI27" s="2263"/>
      <c r="AJ27" s="2263"/>
      <c r="AK27" s="2262"/>
      <c r="AL27" s="2262"/>
      <c r="AM27" s="2262"/>
      <c r="AN27" s="2262"/>
      <c r="AO27" s="2262"/>
      <c r="AP27" s="2262"/>
      <c r="AQ27" s="2262"/>
      <c r="AR27" s="2262"/>
      <c r="AS27" s="2262"/>
      <c r="AT27" s="2262"/>
      <c r="AU27" s="2262"/>
      <c r="AV27" s="2262"/>
      <c r="AW27" s="2262"/>
      <c r="AX27" s="2262"/>
      <c r="AY27" s="2262"/>
      <c r="AZ27" s="2262"/>
      <c r="BA27" s="2262"/>
      <c r="BB27" s="2262"/>
      <c r="BC27" s="2190" t="s">
        <v>452</v>
      </c>
      <c r="BD27" s="2190"/>
      <c r="BE27" s="2190"/>
      <c r="BF27" s="2190"/>
      <c r="BG27" s="2190"/>
      <c r="BH27" s="2190"/>
      <c r="BI27" s="2190"/>
      <c r="BJ27" s="2190"/>
      <c r="BK27" s="2190"/>
      <c r="BL27" s="2190"/>
      <c r="BM27" s="2190"/>
      <c r="BN27" s="2190"/>
      <c r="BO27" s="2190"/>
      <c r="BP27" s="2190"/>
      <c r="BQ27" s="2190"/>
      <c r="BR27" s="2190"/>
      <c r="BS27" s="2190"/>
      <c r="BT27" s="2190"/>
      <c r="BU27" s="2190"/>
      <c r="BV27" s="2190"/>
      <c r="BW27" s="2190"/>
      <c r="BX27" s="2190"/>
      <c r="BY27" s="2190"/>
      <c r="BZ27" s="2190"/>
    </row>
    <row r="28" spans="1:78" ht="14.1" customHeight="1">
      <c r="B28" s="2218"/>
      <c r="C28" s="2218"/>
      <c r="D28" s="2218"/>
      <c r="E28" s="2218"/>
      <c r="F28" s="2218"/>
      <c r="G28" s="2218"/>
      <c r="H28" s="2218"/>
      <c r="I28" s="2218"/>
      <c r="J28" s="2218"/>
      <c r="K28" s="2218"/>
      <c r="L28" s="2262"/>
      <c r="M28" s="2262"/>
      <c r="N28" s="2262"/>
      <c r="O28" s="2262"/>
      <c r="P28" s="2262"/>
      <c r="Q28" s="2262"/>
      <c r="R28" s="2262"/>
      <c r="S28" s="2262"/>
      <c r="T28" s="2262"/>
      <c r="U28" s="2262"/>
      <c r="V28" s="2262"/>
      <c r="W28" s="2262"/>
      <c r="X28" s="2262"/>
      <c r="Y28" s="2262"/>
      <c r="Z28" s="2262"/>
      <c r="AA28" s="2262"/>
      <c r="AB28" s="2262"/>
      <c r="AC28" s="2262"/>
      <c r="AD28" s="2262"/>
      <c r="AE28" s="2262"/>
      <c r="AF28" s="2262"/>
      <c r="AG28" s="2262"/>
      <c r="AH28" s="2262"/>
      <c r="AI28" s="2262"/>
      <c r="AJ28" s="2262"/>
      <c r="AK28" s="2262"/>
      <c r="AL28" s="2262"/>
      <c r="AM28" s="2262"/>
      <c r="AN28" s="2262"/>
      <c r="AO28" s="2262"/>
      <c r="AP28" s="2262"/>
      <c r="AQ28" s="2262"/>
      <c r="AR28" s="2262"/>
      <c r="AS28" s="2262"/>
      <c r="AT28" s="2262"/>
      <c r="AU28" s="2262"/>
      <c r="AV28" s="2262"/>
      <c r="AW28" s="2262"/>
      <c r="AX28" s="2262"/>
      <c r="AY28" s="2262"/>
      <c r="AZ28" s="2262"/>
      <c r="BA28" s="2262"/>
      <c r="BB28" s="2262"/>
      <c r="BC28" s="2264" t="s">
        <v>178</v>
      </c>
      <c r="BD28" s="2265"/>
      <c r="BE28" s="2265"/>
      <c r="BF28" s="2265"/>
      <c r="BG28" s="158"/>
      <c r="BH28" s="2265" t="s">
        <v>182</v>
      </c>
      <c r="BI28" s="2265"/>
      <c r="BJ28" s="2265"/>
      <c r="BK28" s="2265"/>
      <c r="BL28" s="158"/>
      <c r="BM28" s="2265" t="s">
        <v>175</v>
      </c>
      <c r="BN28" s="2265"/>
      <c r="BO28" s="2265"/>
      <c r="BP28" s="2265"/>
      <c r="BQ28" s="158"/>
      <c r="BR28" s="2265" t="s">
        <v>486</v>
      </c>
      <c r="BS28" s="2265"/>
      <c r="BT28" s="2265"/>
      <c r="BU28" s="2265"/>
      <c r="BV28" s="158"/>
      <c r="BW28" s="2265" t="s">
        <v>184</v>
      </c>
      <c r="BX28" s="2265"/>
      <c r="BY28" s="2265"/>
      <c r="BZ28" s="2267"/>
    </row>
    <row r="29" spans="1:78" ht="14.1" customHeight="1">
      <c r="B29" s="2268" t="s">
        <v>453</v>
      </c>
      <c r="C29" s="2268"/>
      <c r="D29" s="2268"/>
      <c r="E29" s="2268"/>
      <c r="F29" s="2268"/>
      <c r="G29" s="2268"/>
      <c r="H29" s="2268"/>
      <c r="I29" s="2268"/>
      <c r="J29" s="2268"/>
      <c r="K29" s="2268"/>
      <c r="L29" s="2262"/>
      <c r="M29" s="2262"/>
      <c r="N29" s="2262"/>
      <c r="O29" s="2262"/>
      <c r="P29" s="2262"/>
      <c r="Q29" s="2262"/>
      <c r="R29" s="2262"/>
      <c r="S29" s="2262"/>
      <c r="T29" s="2262"/>
      <c r="U29" s="2262"/>
      <c r="V29" s="2262"/>
      <c r="W29" s="2262"/>
      <c r="X29" s="2262"/>
      <c r="Y29" s="2262"/>
      <c r="Z29" s="2262"/>
      <c r="AA29" s="2262"/>
      <c r="AB29" s="2262"/>
      <c r="AC29" s="2262"/>
      <c r="AD29" s="2262"/>
      <c r="AE29" s="2262"/>
      <c r="AF29" s="2262"/>
      <c r="AG29" s="2262"/>
      <c r="AH29" s="2262"/>
      <c r="AI29" s="2262"/>
      <c r="AJ29" s="2262"/>
      <c r="AK29" s="2262"/>
      <c r="AL29" s="2262"/>
      <c r="AM29" s="2262"/>
      <c r="AN29" s="2262"/>
      <c r="AO29" s="2262"/>
      <c r="AP29" s="2262"/>
      <c r="AQ29" s="2262"/>
      <c r="AR29" s="2262"/>
      <c r="AS29" s="2262"/>
      <c r="AT29" s="2262"/>
      <c r="AU29" s="2262"/>
      <c r="AV29" s="2262"/>
      <c r="AW29" s="2262"/>
      <c r="AX29" s="2262"/>
      <c r="AY29" s="2262"/>
      <c r="AZ29" s="2262"/>
      <c r="BA29" s="2262"/>
      <c r="BB29" s="2262"/>
      <c r="BC29" s="2209"/>
      <c r="BD29" s="2266"/>
      <c r="BE29" s="2266"/>
      <c r="BF29" s="2266"/>
      <c r="BG29" s="159"/>
      <c r="BH29" s="2266"/>
      <c r="BI29" s="2266"/>
      <c r="BJ29" s="2266"/>
      <c r="BK29" s="2266"/>
      <c r="BL29" s="159"/>
      <c r="BM29" s="2266"/>
      <c r="BN29" s="2266"/>
      <c r="BO29" s="2266"/>
      <c r="BP29" s="2266"/>
      <c r="BQ29" s="159"/>
      <c r="BR29" s="2266"/>
      <c r="BS29" s="2266"/>
      <c r="BT29" s="2266"/>
      <c r="BU29" s="2266"/>
      <c r="BV29" s="159"/>
      <c r="BW29" s="2266"/>
      <c r="BX29" s="2266"/>
      <c r="BY29" s="2266"/>
      <c r="BZ29" s="2217"/>
    </row>
    <row r="30" spans="1:78" s="135" customFormat="1" ht="15" customHeight="1">
      <c r="A30" s="2029" t="s">
        <v>454</v>
      </c>
      <c r="B30" s="2030"/>
      <c r="C30" s="2030"/>
      <c r="D30" s="2030"/>
      <c r="E30" s="2030"/>
      <c r="F30" s="2030"/>
      <c r="G30" s="2030"/>
      <c r="H30" s="2030"/>
      <c r="I30" s="2030"/>
      <c r="J30" s="2031"/>
      <c r="K30" s="2058" t="s">
        <v>455</v>
      </c>
      <c r="L30" s="2058"/>
      <c r="M30" s="2058"/>
      <c r="N30" s="2058"/>
      <c r="O30" s="2058"/>
      <c r="P30" s="2058"/>
      <c r="Q30" s="2058"/>
      <c r="R30" s="2058"/>
      <c r="S30" s="2058"/>
      <c r="T30" s="2058"/>
      <c r="U30" s="2058"/>
      <c r="V30" s="2058"/>
      <c r="W30" s="2058"/>
      <c r="X30" s="2058"/>
      <c r="Y30" s="2058"/>
      <c r="Z30" s="2058"/>
      <c r="AA30" s="2058"/>
      <c r="AB30" s="2058"/>
      <c r="AC30" s="2058"/>
      <c r="AD30" s="2058"/>
      <c r="AE30" s="2058"/>
      <c r="AF30" s="2058"/>
      <c r="AG30" s="2058"/>
      <c r="AH30" s="2058"/>
      <c r="AI30" s="2058"/>
      <c r="AJ30" s="2058"/>
      <c r="AK30" s="2058"/>
      <c r="AL30" s="2058"/>
      <c r="AM30" s="2058"/>
      <c r="AN30" s="2058"/>
      <c r="AO30" s="2058"/>
      <c r="AP30" s="2058"/>
      <c r="AQ30" s="2058"/>
      <c r="AR30" s="2058"/>
      <c r="AS30" s="2058" t="s">
        <v>456</v>
      </c>
      <c r="AT30" s="2058"/>
      <c r="AU30" s="2058"/>
      <c r="AV30" s="2058"/>
      <c r="AW30" s="2058"/>
      <c r="AX30" s="2058"/>
      <c r="AY30" s="2058"/>
      <c r="AZ30" s="2058"/>
      <c r="BA30" s="2058"/>
      <c r="BB30" s="2058"/>
      <c r="BC30" s="2058"/>
      <c r="BD30" s="2058"/>
      <c r="BE30" s="2058"/>
      <c r="BF30" s="2058"/>
      <c r="BG30" s="2058"/>
      <c r="BH30" s="2058"/>
      <c r="BI30" s="2058"/>
      <c r="BJ30" s="2058"/>
      <c r="BK30" s="2058"/>
      <c r="BL30" s="2058"/>
      <c r="BM30" s="2058"/>
      <c r="BN30" s="2058"/>
      <c r="BO30" s="2058"/>
      <c r="BP30" s="2058"/>
      <c r="BQ30" s="2058"/>
      <c r="BR30" s="2058"/>
      <c r="BS30" s="2058"/>
      <c r="BT30" s="2058"/>
      <c r="BU30" s="2058"/>
      <c r="BV30" s="2058"/>
      <c r="BW30" s="2058"/>
      <c r="BX30" s="2058"/>
      <c r="BY30" s="2058"/>
    </row>
    <row r="31" spans="1:78" s="135" customFormat="1" ht="15.75" customHeight="1">
      <c r="A31" s="2032"/>
      <c r="B31" s="2033"/>
      <c r="C31" s="2033"/>
      <c r="D31" s="2033"/>
      <c r="E31" s="2033"/>
      <c r="F31" s="2033"/>
      <c r="G31" s="2033"/>
      <c r="H31" s="2033"/>
      <c r="I31" s="2033"/>
      <c r="J31" s="2034"/>
      <c r="K31" s="2056" t="s">
        <v>457</v>
      </c>
      <c r="L31" s="2056"/>
      <c r="M31" s="2056"/>
      <c r="N31" s="2056"/>
      <c r="O31" s="2056"/>
      <c r="P31" s="2056"/>
      <c r="Q31" s="2056"/>
      <c r="R31" s="2056"/>
      <c r="S31" s="2056"/>
      <c r="T31" s="2057"/>
      <c r="U31" s="2155" t="s">
        <v>794</v>
      </c>
      <c r="V31" s="2156"/>
      <c r="W31" s="2156"/>
      <c r="X31" s="2157"/>
      <c r="Y31" s="2155" t="s">
        <v>795</v>
      </c>
      <c r="Z31" s="2156"/>
      <c r="AA31" s="2156"/>
      <c r="AB31" s="2157"/>
      <c r="AC31" s="2155" t="s">
        <v>796</v>
      </c>
      <c r="AD31" s="2156"/>
      <c r="AE31" s="2156"/>
      <c r="AF31" s="2157"/>
      <c r="AG31" s="2155" t="s">
        <v>794</v>
      </c>
      <c r="AH31" s="2156"/>
      <c r="AI31" s="2156"/>
      <c r="AJ31" s="2157"/>
      <c r="AK31" s="2155" t="s">
        <v>797</v>
      </c>
      <c r="AL31" s="2156"/>
      <c r="AM31" s="2156"/>
      <c r="AN31" s="2157"/>
      <c r="AO31" s="2155" t="s">
        <v>798</v>
      </c>
      <c r="AP31" s="2156"/>
      <c r="AQ31" s="2156"/>
      <c r="AR31" s="2164"/>
      <c r="AS31" s="2047" t="s">
        <v>783</v>
      </c>
      <c r="AT31" s="2048"/>
      <c r="AU31" s="2048"/>
      <c r="AV31" s="2048"/>
      <c r="AW31" s="2048"/>
      <c r="AX31" s="2048"/>
      <c r="AY31" s="2048"/>
      <c r="AZ31" s="2048"/>
      <c r="BA31" s="2049"/>
      <c r="BB31" s="2155" t="s">
        <v>796</v>
      </c>
      <c r="BC31" s="2156"/>
      <c r="BD31" s="2156"/>
      <c r="BE31" s="2157"/>
      <c r="BF31" s="2155" t="s">
        <v>799</v>
      </c>
      <c r="BG31" s="2156"/>
      <c r="BH31" s="2156"/>
      <c r="BI31" s="2157"/>
      <c r="BJ31" s="2155" t="s">
        <v>796</v>
      </c>
      <c r="BK31" s="2156"/>
      <c r="BL31" s="2156"/>
      <c r="BM31" s="2157"/>
      <c r="BN31" s="2155" t="s">
        <v>797</v>
      </c>
      <c r="BO31" s="2156"/>
      <c r="BP31" s="2156"/>
      <c r="BQ31" s="2157"/>
      <c r="BR31" s="2155" t="s">
        <v>797</v>
      </c>
      <c r="BS31" s="2156"/>
      <c r="BT31" s="2156"/>
      <c r="BU31" s="2157"/>
      <c r="BV31" s="2155" t="s">
        <v>798</v>
      </c>
      <c r="BW31" s="2156"/>
      <c r="BX31" s="2156"/>
      <c r="BY31" s="2164"/>
    </row>
    <row r="32" spans="1:78" s="135" customFormat="1" ht="14.25" customHeight="1">
      <c r="A32" s="2035"/>
      <c r="B32" s="2036"/>
      <c r="C32" s="2036"/>
      <c r="D32" s="2036"/>
      <c r="E32" s="2036"/>
      <c r="F32" s="2036"/>
      <c r="G32" s="2036"/>
      <c r="H32" s="2036"/>
      <c r="I32" s="2036"/>
      <c r="J32" s="2037"/>
      <c r="K32" s="2056" t="s">
        <v>459</v>
      </c>
      <c r="L32" s="2056"/>
      <c r="M32" s="2056"/>
      <c r="N32" s="2056"/>
      <c r="O32" s="2056"/>
      <c r="P32" s="2056"/>
      <c r="Q32" s="2056"/>
      <c r="R32" s="2056"/>
      <c r="S32" s="2056"/>
      <c r="T32" s="2057"/>
      <c r="U32" s="2158"/>
      <c r="V32" s="2159"/>
      <c r="W32" s="2159"/>
      <c r="X32" s="2160"/>
      <c r="Y32" s="2158"/>
      <c r="Z32" s="2159"/>
      <c r="AA32" s="2159"/>
      <c r="AB32" s="2160"/>
      <c r="AC32" s="2158"/>
      <c r="AD32" s="2159"/>
      <c r="AE32" s="2159"/>
      <c r="AF32" s="2160"/>
      <c r="AG32" s="2158"/>
      <c r="AH32" s="2159"/>
      <c r="AI32" s="2159"/>
      <c r="AJ32" s="2160"/>
      <c r="AK32" s="2158"/>
      <c r="AL32" s="2159"/>
      <c r="AM32" s="2159"/>
      <c r="AN32" s="2160"/>
      <c r="AO32" s="2158"/>
      <c r="AP32" s="2159"/>
      <c r="AQ32" s="2159"/>
      <c r="AR32" s="2165"/>
      <c r="AS32" s="2050"/>
      <c r="AT32" s="2051"/>
      <c r="AU32" s="2051"/>
      <c r="AV32" s="2051"/>
      <c r="AW32" s="2051"/>
      <c r="AX32" s="2051"/>
      <c r="AY32" s="2051"/>
      <c r="AZ32" s="2051"/>
      <c r="BA32" s="2052"/>
      <c r="BB32" s="2158"/>
      <c r="BC32" s="2159"/>
      <c r="BD32" s="2159"/>
      <c r="BE32" s="2160"/>
      <c r="BF32" s="2158"/>
      <c r="BG32" s="2159"/>
      <c r="BH32" s="2159"/>
      <c r="BI32" s="2160"/>
      <c r="BJ32" s="2158"/>
      <c r="BK32" s="2159"/>
      <c r="BL32" s="2159"/>
      <c r="BM32" s="2160"/>
      <c r="BN32" s="2158"/>
      <c r="BO32" s="2159"/>
      <c r="BP32" s="2159"/>
      <c r="BQ32" s="2160"/>
      <c r="BR32" s="2158"/>
      <c r="BS32" s="2159"/>
      <c r="BT32" s="2159"/>
      <c r="BU32" s="2160"/>
      <c r="BV32" s="2158"/>
      <c r="BW32" s="2159"/>
      <c r="BX32" s="2159"/>
      <c r="BY32" s="2165"/>
    </row>
    <row r="33" spans="1:78" s="135" customFormat="1" ht="15.75" customHeight="1">
      <c r="A33" s="2059" t="s">
        <v>458</v>
      </c>
      <c r="B33" s="2060"/>
      <c r="C33" s="2060"/>
      <c r="D33" s="2060"/>
      <c r="E33" s="2060"/>
      <c r="F33" s="2060"/>
      <c r="G33" s="2060"/>
      <c r="H33" s="2060"/>
      <c r="I33" s="2060"/>
      <c r="J33" s="2061"/>
      <c r="K33" s="2062" t="s">
        <v>784</v>
      </c>
      <c r="L33" s="2062"/>
      <c r="M33" s="2062"/>
      <c r="N33" s="2062"/>
      <c r="O33" s="2062"/>
      <c r="P33" s="2062"/>
      <c r="Q33" s="2062"/>
      <c r="R33" s="2062"/>
      <c r="S33" s="2062"/>
      <c r="T33" s="2063"/>
      <c r="U33" s="2161"/>
      <c r="V33" s="2162"/>
      <c r="W33" s="2162"/>
      <c r="X33" s="2163"/>
      <c r="Y33" s="2161"/>
      <c r="Z33" s="2162"/>
      <c r="AA33" s="2162"/>
      <c r="AB33" s="2163"/>
      <c r="AC33" s="2161"/>
      <c r="AD33" s="2162"/>
      <c r="AE33" s="2162"/>
      <c r="AF33" s="2163"/>
      <c r="AG33" s="2161"/>
      <c r="AH33" s="2162"/>
      <c r="AI33" s="2162"/>
      <c r="AJ33" s="2163"/>
      <c r="AK33" s="2161"/>
      <c r="AL33" s="2162"/>
      <c r="AM33" s="2162"/>
      <c r="AN33" s="2163"/>
      <c r="AO33" s="2161"/>
      <c r="AP33" s="2162"/>
      <c r="AQ33" s="2162"/>
      <c r="AR33" s="2166"/>
      <c r="AS33" s="2053"/>
      <c r="AT33" s="2054"/>
      <c r="AU33" s="2054"/>
      <c r="AV33" s="2054"/>
      <c r="AW33" s="2054"/>
      <c r="AX33" s="2054"/>
      <c r="AY33" s="2054"/>
      <c r="AZ33" s="2054"/>
      <c r="BA33" s="2055"/>
      <c r="BB33" s="2161"/>
      <c r="BC33" s="2162"/>
      <c r="BD33" s="2162"/>
      <c r="BE33" s="2163"/>
      <c r="BF33" s="2161"/>
      <c r="BG33" s="2162"/>
      <c r="BH33" s="2162"/>
      <c r="BI33" s="2163"/>
      <c r="BJ33" s="2161"/>
      <c r="BK33" s="2162"/>
      <c r="BL33" s="2162"/>
      <c r="BM33" s="2163"/>
      <c r="BN33" s="2161"/>
      <c r="BO33" s="2162"/>
      <c r="BP33" s="2162"/>
      <c r="BQ33" s="2163"/>
      <c r="BR33" s="2161"/>
      <c r="BS33" s="2162"/>
      <c r="BT33" s="2162"/>
      <c r="BU33" s="2163"/>
      <c r="BV33" s="2161"/>
      <c r="BW33" s="2162"/>
      <c r="BX33" s="2162"/>
      <c r="BY33" s="2166"/>
    </row>
    <row r="34" spans="1:78" s="139" customFormat="1" ht="32.25" customHeight="1">
      <c r="A34" s="139" t="s">
        <v>785</v>
      </c>
    </row>
    <row r="35" spans="1:78" ht="14.25" customHeight="1"/>
    <row r="36" spans="1:78" ht="20.100000000000001" customHeight="1">
      <c r="B36" s="154" t="s">
        <v>460</v>
      </c>
    </row>
    <row r="37" spans="1:78" ht="4.5" customHeight="1">
      <c r="B37" s="2018" t="s">
        <v>461</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1"/>
      <c r="BE37" s="141"/>
      <c r="BF37" s="141"/>
      <c r="BG37" s="141"/>
      <c r="BH37" s="142"/>
      <c r="BI37" s="142"/>
      <c r="BJ37" s="800"/>
      <c r="BK37" s="800"/>
      <c r="BL37" s="800"/>
      <c r="BM37" s="800"/>
      <c r="BN37" s="800"/>
      <c r="BO37" s="141"/>
      <c r="BP37" s="141"/>
      <c r="BQ37" s="141"/>
      <c r="BR37" s="141"/>
      <c r="BS37" s="141"/>
      <c r="BT37" s="141"/>
      <c r="BU37" s="141"/>
      <c r="BV37" s="141"/>
      <c r="BW37" s="142"/>
      <c r="BX37" s="800"/>
      <c r="BY37" s="800"/>
      <c r="BZ37" s="801"/>
    </row>
    <row r="38" spans="1:78" ht="4.5" customHeight="1">
      <c r="B38" s="2019"/>
      <c r="C38" s="137"/>
      <c r="D38" s="802"/>
      <c r="E38" s="2260" t="s">
        <v>990</v>
      </c>
      <c r="F38" s="2022"/>
      <c r="G38" s="2022"/>
      <c r="H38" s="2022"/>
      <c r="I38" s="2022"/>
      <c r="J38" s="2022"/>
      <c r="K38" s="2022"/>
      <c r="L38" s="2022"/>
      <c r="M38" s="2022"/>
      <c r="N38" s="2022"/>
      <c r="O38" s="2022"/>
      <c r="P38" s="2022"/>
      <c r="Q38" s="2022"/>
      <c r="R38" s="2022"/>
      <c r="S38" s="2022"/>
      <c r="T38" s="2022"/>
      <c r="U38" s="2022"/>
      <c r="V38" s="2022"/>
      <c r="W38" s="2022"/>
      <c r="X38" s="2022"/>
      <c r="Y38" s="2022"/>
      <c r="Z38" s="2022"/>
      <c r="AA38" s="2022"/>
      <c r="AB38" s="2022"/>
      <c r="AC38" s="2022"/>
      <c r="AD38" s="144"/>
      <c r="AE38" s="2023" t="s">
        <v>462</v>
      </c>
      <c r="AF38" s="2023"/>
      <c r="AG38" s="2023"/>
      <c r="AH38" s="2023"/>
      <c r="AI38" s="2023"/>
      <c r="AJ38" s="2023"/>
      <c r="AK38" s="2023"/>
      <c r="AL38" s="2023"/>
      <c r="AM38" s="2023"/>
      <c r="AN38" s="2023"/>
      <c r="AO38" s="145"/>
      <c r="AP38" s="145"/>
      <c r="AQ38" s="145"/>
      <c r="AR38" s="145"/>
      <c r="AS38" s="799"/>
      <c r="AT38" s="799"/>
      <c r="AU38" s="799"/>
      <c r="AV38" s="799"/>
      <c r="AW38" s="145"/>
      <c r="AX38" s="145"/>
      <c r="AY38" s="145"/>
      <c r="AZ38" s="144"/>
      <c r="BA38" s="144"/>
      <c r="BB38" s="144"/>
      <c r="BC38" s="144"/>
      <c r="BD38" s="144"/>
      <c r="BE38" s="144"/>
      <c r="BF38" s="144"/>
      <c r="BG38" s="144"/>
      <c r="BH38" s="146"/>
      <c r="BI38" s="803"/>
      <c r="BJ38" s="804"/>
      <c r="BK38" s="804"/>
      <c r="BL38" s="804"/>
      <c r="BM38" s="804"/>
      <c r="BN38" s="804"/>
      <c r="BO38" s="2023" t="s">
        <v>463</v>
      </c>
      <c r="BP38" s="2023"/>
      <c r="BQ38" s="2023"/>
      <c r="BR38" s="2023"/>
      <c r="BS38" s="2023"/>
      <c r="BT38" s="2023"/>
      <c r="BU38" s="2023"/>
      <c r="BV38" s="2023"/>
      <c r="BW38" s="146"/>
      <c r="BX38" s="804"/>
      <c r="BY38" s="804"/>
      <c r="BZ38" s="805"/>
    </row>
    <row r="39" spans="1:78" ht="4.5" customHeight="1">
      <c r="B39" s="2019"/>
      <c r="C39" s="137"/>
      <c r="D39" s="802"/>
      <c r="E39" s="2022"/>
      <c r="F39" s="2022"/>
      <c r="G39" s="2022"/>
      <c r="H39" s="2022"/>
      <c r="I39" s="2022"/>
      <c r="J39" s="2022"/>
      <c r="K39" s="2022"/>
      <c r="L39" s="2022"/>
      <c r="M39" s="2022"/>
      <c r="N39" s="2022"/>
      <c r="O39" s="2022"/>
      <c r="P39" s="2022"/>
      <c r="Q39" s="2022"/>
      <c r="R39" s="2022"/>
      <c r="S39" s="2022"/>
      <c r="T39" s="2022"/>
      <c r="U39" s="2022"/>
      <c r="V39" s="2022"/>
      <c r="W39" s="2022"/>
      <c r="X39" s="2022"/>
      <c r="Y39" s="2022"/>
      <c r="Z39" s="2022"/>
      <c r="AA39" s="2022"/>
      <c r="AB39" s="2022"/>
      <c r="AC39" s="2022"/>
      <c r="AD39" s="144"/>
      <c r="AE39" s="2023"/>
      <c r="AF39" s="2023"/>
      <c r="AG39" s="2023"/>
      <c r="AH39" s="2023"/>
      <c r="AI39" s="2023"/>
      <c r="AJ39" s="2023"/>
      <c r="AK39" s="2023"/>
      <c r="AL39" s="2023"/>
      <c r="AM39" s="2023"/>
      <c r="AN39" s="2023"/>
      <c r="AO39" s="802"/>
      <c r="AP39" s="2260" t="s">
        <v>991</v>
      </c>
      <c r="AQ39" s="2022"/>
      <c r="AR39" s="2022"/>
      <c r="AS39" s="2022"/>
      <c r="AT39" s="2022"/>
      <c r="AU39" s="2022"/>
      <c r="AV39" s="2022"/>
      <c r="AW39" s="2022"/>
      <c r="AX39" s="2022"/>
      <c r="AY39" s="2022"/>
      <c r="AZ39" s="2022"/>
      <c r="BA39" s="2022"/>
      <c r="BB39" s="2022"/>
      <c r="BC39" s="2022"/>
      <c r="BD39" s="2022"/>
      <c r="BE39" s="2022"/>
      <c r="BF39" s="2022"/>
      <c r="BG39" s="2022"/>
      <c r="BH39" s="2022"/>
      <c r="BI39" s="2022"/>
      <c r="BJ39" s="2022"/>
      <c r="BK39" s="2022"/>
      <c r="BL39" s="2022"/>
      <c r="BM39" s="2022"/>
      <c r="BN39" s="804"/>
      <c r="BO39" s="2023"/>
      <c r="BP39" s="2023"/>
      <c r="BQ39" s="2023"/>
      <c r="BR39" s="2023"/>
      <c r="BS39" s="2023"/>
      <c r="BT39" s="2023"/>
      <c r="BU39" s="2023"/>
      <c r="BV39" s="2023"/>
      <c r="BW39" s="146"/>
      <c r="BX39" s="804"/>
      <c r="BY39" s="804"/>
      <c r="BZ39" s="805"/>
    </row>
    <row r="40" spans="1:78" ht="4.5" customHeight="1">
      <c r="B40" s="2019"/>
      <c r="C40" s="137"/>
      <c r="D40" s="802"/>
      <c r="E40" s="2022"/>
      <c r="F40" s="2022"/>
      <c r="G40" s="2022"/>
      <c r="H40" s="2022"/>
      <c r="I40" s="2022"/>
      <c r="J40" s="2022"/>
      <c r="K40" s="2022"/>
      <c r="L40" s="2022"/>
      <c r="M40" s="2022"/>
      <c r="N40" s="2022"/>
      <c r="O40" s="2022"/>
      <c r="P40" s="2022"/>
      <c r="Q40" s="2022"/>
      <c r="R40" s="2022"/>
      <c r="S40" s="2022"/>
      <c r="T40" s="2022"/>
      <c r="U40" s="2022"/>
      <c r="V40" s="2022"/>
      <c r="W40" s="2022"/>
      <c r="X40" s="2022"/>
      <c r="Y40" s="2022"/>
      <c r="Z40" s="2022"/>
      <c r="AA40" s="2022"/>
      <c r="AB40" s="2022"/>
      <c r="AC40" s="2022"/>
      <c r="AD40" s="144"/>
      <c r="AE40" s="2023"/>
      <c r="AF40" s="2023"/>
      <c r="AG40" s="2023"/>
      <c r="AH40" s="2023"/>
      <c r="AI40" s="2023"/>
      <c r="AJ40" s="2023"/>
      <c r="AK40" s="2023"/>
      <c r="AL40" s="2023"/>
      <c r="AM40" s="2023"/>
      <c r="AN40" s="2023"/>
      <c r="AO40" s="802"/>
      <c r="AP40" s="2022"/>
      <c r="AQ40" s="2022"/>
      <c r="AR40" s="2022"/>
      <c r="AS40" s="2022"/>
      <c r="AT40" s="2022"/>
      <c r="AU40" s="2022"/>
      <c r="AV40" s="2022"/>
      <c r="AW40" s="2022"/>
      <c r="AX40" s="2022"/>
      <c r="AY40" s="2022"/>
      <c r="AZ40" s="2022"/>
      <c r="BA40" s="2022"/>
      <c r="BB40" s="2022"/>
      <c r="BC40" s="2022"/>
      <c r="BD40" s="2022"/>
      <c r="BE40" s="2022"/>
      <c r="BF40" s="2022"/>
      <c r="BG40" s="2022"/>
      <c r="BH40" s="2022"/>
      <c r="BI40" s="2022"/>
      <c r="BJ40" s="2022"/>
      <c r="BK40" s="2022"/>
      <c r="BL40" s="2022"/>
      <c r="BM40" s="2022"/>
      <c r="BN40" s="804"/>
      <c r="BO40" s="2023"/>
      <c r="BP40" s="2023"/>
      <c r="BQ40" s="2023"/>
      <c r="BR40" s="2023"/>
      <c r="BS40" s="2023"/>
      <c r="BT40" s="2023"/>
      <c r="BU40" s="2023"/>
      <c r="BV40" s="2023"/>
      <c r="BW40" s="146"/>
      <c r="BX40" s="804"/>
      <c r="BY40" s="804"/>
      <c r="BZ40" s="805"/>
    </row>
    <row r="41" spans="1:78" ht="4.5" customHeight="1">
      <c r="B41" s="2019"/>
      <c r="C41" s="137"/>
      <c r="D41" s="802"/>
      <c r="E41" s="2022"/>
      <c r="F41" s="2022"/>
      <c r="G41" s="2022"/>
      <c r="H41" s="2022"/>
      <c r="I41" s="2022"/>
      <c r="J41" s="2022"/>
      <c r="K41" s="2022"/>
      <c r="L41" s="2022"/>
      <c r="M41" s="2022"/>
      <c r="N41" s="2022"/>
      <c r="O41" s="2022"/>
      <c r="P41" s="2022"/>
      <c r="Q41" s="2022"/>
      <c r="R41" s="2022"/>
      <c r="S41" s="2022"/>
      <c r="T41" s="2022"/>
      <c r="U41" s="2022"/>
      <c r="V41" s="2022"/>
      <c r="W41" s="2022"/>
      <c r="X41" s="2022"/>
      <c r="Y41" s="2022"/>
      <c r="Z41" s="2022"/>
      <c r="AA41" s="2022"/>
      <c r="AB41" s="2022"/>
      <c r="AC41" s="2022"/>
      <c r="AD41" s="145"/>
      <c r="AE41" s="145"/>
      <c r="AF41" s="145"/>
      <c r="AG41" s="145"/>
      <c r="AH41" s="145"/>
      <c r="AI41" s="145"/>
      <c r="AJ41" s="145"/>
      <c r="AK41" s="145"/>
      <c r="AL41" s="145"/>
      <c r="AM41" s="145"/>
      <c r="AN41" s="145"/>
      <c r="AO41" s="802"/>
      <c r="AP41" s="2022"/>
      <c r="AQ41" s="2022"/>
      <c r="AR41" s="2022"/>
      <c r="AS41" s="2022"/>
      <c r="AT41" s="2022"/>
      <c r="AU41" s="2022"/>
      <c r="AV41" s="2022"/>
      <c r="AW41" s="2022"/>
      <c r="AX41" s="2022"/>
      <c r="AY41" s="2022"/>
      <c r="AZ41" s="2022"/>
      <c r="BA41" s="2022"/>
      <c r="BB41" s="2022"/>
      <c r="BC41" s="2022"/>
      <c r="BD41" s="2022"/>
      <c r="BE41" s="2022"/>
      <c r="BF41" s="2022"/>
      <c r="BG41" s="2022"/>
      <c r="BH41" s="2022"/>
      <c r="BI41" s="2022"/>
      <c r="BJ41" s="2022"/>
      <c r="BK41" s="2022"/>
      <c r="BL41" s="2022"/>
      <c r="BM41" s="2022"/>
      <c r="BN41" s="804"/>
      <c r="BO41" s="145"/>
      <c r="BP41" s="145"/>
      <c r="BQ41" s="145"/>
      <c r="BR41" s="145"/>
      <c r="BS41" s="145"/>
      <c r="BT41" s="145"/>
      <c r="BU41" s="145"/>
      <c r="BV41" s="145"/>
      <c r="BW41" s="146"/>
      <c r="BX41" s="804"/>
      <c r="BY41" s="804"/>
      <c r="BZ41" s="805"/>
    </row>
    <row r="42" spans="1:78" ht="4.5" customHeight="1">
      <c r="B42" s="2019"/>
      <c r="C42" s="137"/>
      <c r="D42" s="802"/>
      <c r="E42" s="2022"/>
      <c r="F42" s="2022"/>
      <c r="G42" s="2022"/>
      <c r="H42" s="2022"/>
      <c r="I42" s="2022"/>
      <c r="J42" s="2022"/>
      <c r="K42" s="2022"/>
      <c r="L42" s="2022"/>
      <c r="M42" s="2022"/>
      <c r="N42" s="2022"/>
      <c r="O42" s="2022"/>
      <c r="P42" s="2022"/>
      <c r="Q42" s="2022"/>
      <c r="R42" s="2022"/>
      <c r="S42" s="2022"/>
      <c r="T42" s="2022"/>
      <c r="U42" s="2022"/>
      <c r="V42" s="2022"/>
      <c r="W42" s="2022"/>
      <c r="X42" s="2022"/>
      <c r="Y42" s="2022"/>
      <c r="Z42" s="2022"/>
      <c r="AA42" s="2022"/>
      <c r="AB42" s="2022"/>
      <c r="AC42" s="2022"/>
      <c r="AD42" s="144"/>
      <c r="AE42" s="2023" t="s">
        <v>464</v>
      </c>
      <c r="AF42" s="2023"/>
      <c r="AG42" s="2023"/>
      <c r="AH42" s="2023"/>
      <c r="AI42" s="2023"/>
      <c r="AJ42" s="2023"/>
      <c r="AK42" s="2023"/>
      <c r="AL42" s="2023"/>
      <c r="AM42" s="2023"/>
      <c r="AN42" s="2023"/>
      <c r="AO42" s="802"/>
      <c r="AP42" s="2022"/>
      <c r="AQ42" s="2022"/>
      <c r="AR42" s="2022"/>
      <c r="AS42" s="2022"/>
      <c r="AT42" s="2022"/>
      <c r="AU42" s="2022"/>
      <c r="AV42" s="2022"/>
      <c r="AW42" s="2022"/>
      <c r="AX42" s="2022"/>
      <c r="AY42" s="2022"/>
      <c r="AZ42" s="2022"/>
      <c r="BA42" s="2022"/>
      <c r="BB42" s="2022"/>
      <c r="BC42" s="2022"/>
      <c r="BD42" s="2022"/>
      <c r="BE42" s="2022"/>
      <c r="BF42" s="2022"/>
      <c r="BG42" s="2022"/>
      <c r="BH42" s="2022"/>
      <c r="BI42" s="2022"/>
      <c r="BJ42" s="2022"/>
      <c r="BK42" s="2022"/>
      <c r="BL42" s="2022"/>
      <c r="BM42" s="2022"/>
      <c r="BN42" s="804"/>
      <c r="BO42" s="145"/>
      <c r="BP42" s="145"/>
      <c r="BQ42" s="145"/>
      <c r="BR42" s="145"/>
      <c r="BS42" s="145"/>
      <c r="BT42" s="145"/>
      <c r="BU42" s="145"/>
      <c r="BV42" s="145"/>
      <c r="BW42" s="146"/>
      <c r="BX42" s="804"/>
      <c r="BY42" s="804"/>
      <c r="BZ42" s="805"/>
    </row>
    <row r="43" spans="1:78" ht="4.5" customHeight="1">
      <c r="B43" s="2019"/>
      <c r="C43" s="137"/>
      <c r="D43" s="802"/>
      <c r="E43" s="2022"/>
      <c r="F43" s="2022"/>
      <c r="G43" s="2022"/>
      <c r="H43" s="2022"/>
      <c r="I43" s="2022"/>
      <c r="J43" s="2022"/>
      <c r="K43" s="2022"/>
      <c r="L43" s="2022"/>
      <c r="M43" s="2022"/>
      <c r="N43" s="2022"/>
      <c r="O43" s="2022"/>
      <c r="P43" s="2022"/>
      <c r="Q43" s="2022"/>
      <c r="R43" s="2022"/>
      <c r="S43" s="2022"/>
      <c r="T43" s="2022"/>
      <c r="U43" s="2022"/>
      <c r="V43" s="2022"/>
      <c r="W43" s="2022"/>
      <c r="X43" s="2022"/>
      <c r="Y43" s="2022"/>
      <c r="Z43" s="2022"/>
      <c r="AA43" s="2022"/>
      <c r="AB43" s="2022"/>
      <c r="AC43" s="2022"/>
      <c r="AD43" s="144"/>
      <c r="AE43" s="2023"/>
      <c r="AF43" s="2023"/>
      <c r="AG43" s="2023"/>
      <c r="AH43" s="2023"/>
      <c r="AI43" s="2023"/>
      <c r="AJ43" s="2023"/>
      <c r="AK43" s="2023"/>
      <c r="AL43" s="2023"/>
      <c r="AM43" s="2023"/>
      <c r="AN43" s="2023"/>
      <c r="AO43" s="802"/>
      <c r="AP43" s="2022"/>
      <c r="AQ43" s="2022"/>
      <c r="AR43" s="2022"/>
      <c r="AS43" s="2022"/>
      <c r="AT43" s="2022"/>
      <c r="AU43" s="2022"/>
      <c r="AV43" s="2022"/>
      <c r="AW43" s="2022"/>
      <c r="AX43" s="2022"/>
      <c r="AY43" s="2022"/>
      <c r="AZ43" s="2022"/>
      <c r="BA43" s="2022"/>
      <c r="BB43" s="2022"/>
      <c r="BC43" s="2022"/>
      <c r="BD43" s="2022"/>
      <c r="BE43" s="2022"/>
      <c r="BF43" s="2022"/>
      <c r="BG43" s="2022"/>
      <c r="BH43" s="2022"/>
      <c r="BI43" s="2022"/>
      <c r="BJ43" s="2022"/>
      <c r="BK43" s="2022"/>
      <c r="BL43" s="2022"/>
      <c r="BM43" s="2022"/>
      <c r="BN43" s="804"/>
      <c r="BO43" s="2023" t="s">
        <v>465</v>
      </c>
      <c r="BP43" s="2023"/>
      <c r="BQ43" s="2023"/>
      <c r="BR43" s="2023"/>
      <c r="BS43" s="2023"/>
      <c r="BT43" s="2023"/>
      <c r="BU43" s="2023"/>
      <c r="BV43" s="2023"/>
      <c r="BW43" s="146"/>
      <c r="BX43" s="804"/>
      <c r="BY43" s="804"/>
      <c r="BZ43" s="805"/>
    </row>
    <row r="44" spans="1:78" ht="4.5" customHeight="1">
      <c r="B44" s="2019"/>
      <c r="C44" s="137"/>
      <c r="D44" s="802"/>
      <c r="E44" s="2022"/>
      <c r="F44" s="2022"/>
      <c r="G44" s="2022"/>
      <c r="H44" s="2022"/>
      <c r="I44" s="2022"/>
      <c r="J44" s="2022"/>
      <c r="K44" s="2022"/>
      <c r="L44" s="2022"/>
      <c r="M44" s="2022"/>
      <c r="N44" s="2022"/>
      <c r="O44" s="2022"/>
      <c r="P44" s="2022"/>
      <c r="Q44" s="2022"/>
      <c r="R44" s="2022"/>
      <c r="S44" s="2022"/>
      <c r="T44" s="2022"/>
      <c r="U44" s="2022"/>
      <c r="V44" s="2022"/>
      <c r="W44" s="2022"/>
      <c r="X44" s="2022"/>
      <c r="Y44" s="2022"/>
      <c r="Z44" s="2022"/>
      <c r="AA44" s="2022"/>
      <c r="AB44" s="2022"/>
      <c r="AC44" s="2022"/>
      <c r="AD44" s="144"/>
      <c r="AE44" s="2023"/>
      <c r="AF44" s="2023"/>
      <c r="AG44" s="2023"/>
      <c r="AH44" s="2023"/>
      <c r="AI44" s="2023"/>
      <c r="AJ44" s="2023"/>
      <c r="AK44" s="2023"/>
      <c r="AL44" s="2023"/>
      <c r="AM44" s="2023"/>
      <c r="AN44" s="2023"/>
      <c r="AO44" s="802"/>
      <c r="AP44" s="2022"/>
      <c r="AQ44" s="2022"/>
      <c r="AR44" s="2022"/>
      <c r="AS44" s="2022"/>
      <c r="AT44" s="2022"/>
      <c r="AU44" s="2022"/>
      <c r="AV44" s="2022"/>
      <c r="AW44" s="2022"/>
      <c r="AX44" s="2022"/>
      <c r="AY44" s="2022"/>
      <c r="AZ44" s="2022"/>
      <c r="BA44" s="2022"/>
      <c r="BB44" s="2022"/>
      <c r="BC44" s="2022"/>
      <c r="BD44" s="2022"/>
      <c r="BE44" s="2022"/>
      <c r="BF44" s="2022"/>
      <c r="BG44" s="2022"/>
      <c r="BH44" s="2022"/>
      <c r="BI44" s="2022"/>
      <c r="BJ44" s="2022"/>
      <c r="BK44" s="2022"/>
      <c r="BL44" s="2022"/>
      <c r="BM44" s="2022"/>
      <c r="BN44" s="804"/>
      <c r="BO44" s="2023"/>
      <c r="BP44" s="2023"/>
      <c r="BQ44" s="2023"/>
      <c r="BR44" s="2023"/>
      <c r="BS44" s="2023"/>
      <c r="BT44" s="2023"/>
      <c r="BU44" s="2023"/>
      <c r="BV44" s="2023"/>
      <c r="BW44" s="146"/>
      <c r="BX44" s="804"/>
      <c r="BY44" s="804"/>
      <c r="BZ44" s="805"/>
    </row>
    <row r="45" spans="1:78" ht="4.5" customHeight="1">
      <c r="B45" s="2019"/>
      <c r="C45" s="137"/>
      <c r="D45" s="802"/>
      <c r="E45" s="2022"/>
      <c r="F45" s="2022"/>
      <c r="G45" s="2022"/>
      <c r="H45" s="2022"/>
      <c r="I45" s="2022"/>
      <c r="J45" s="2022"/>
      <c r="K45" s="2022"/>
      <c r="L45" s="2022"/>
      <c r="M45" s="2022"/>
      <c r="N45" s="2022"/>
      <c r="O45" s="2022"/>
      <c r="P45" s="2022"/>
      <c r="Q45" s="2022"/>
      <c r="R45" s="2022"/>
      <c r="S45" s="2022"/>
      <c r="T45" s="2022"/>
      <c r="U45" s="2022"/>
      <c r="V45" s="2022"/>
      <c r="W45" s="2022"/>
      <c r="X45" s="2022"/>
      <c r="Y45" s="2022"/>
      <c r="Z45" s="2022"/>
      <c r="AA45" s="2022"/>
      <c r="AB45" s="2022"/>
      <c r="AC45" s="2022"/>
      <c r="AD45" s="144"/>
      <c r="AE45" s="145"/>
      <c r="AF45" s="144"/>
      <c r="AG45" s="144"/>
      <c r="AH45" s="144"/>
      <c r="AI45" s="144"/>
      <c r="AJ45" s="145"/>
      <c r="AK45" s="145"/>
      <c r="AL45" s="145"/>
      <c r="AM45" s="145"/>
      <c r="AN45" s="144"/>
      <c r="AO45" s="802"/>
      <c r="AP45" s="2022"/>
      <c r="AQ45" s="2022"/>
      <c r="AR45" s="2022"/>
      <c r="AS45" s="2022"/>
      <c r="AT45" s="2022"/>
      <c r="AU45" s="2022"/>
      <c r="AV45" s="2022"/>
      <c r="AW45" s="2022"/>
      <c r="AX45" s="2022"/>
      <c r="AY45" s="2022"/>
      <c r="AZ45" s="2022"/>
      <c r="BA45" s="2022"/>
      <c r="BB45" s="2022"/>
      <c r="BC45" s="2022"/>
      <c r="BD45" s="2022"/>
      <c r="BE45" s="2022"/>
      <c r="BF45" s="2022"/>
      <c r="BG45" s="2022"/>
      <c r="BH45" s="2022"/>
      <c r="BI45" s="2022"/>
      <c r="BJ45" s="2022"/>
      <c r="BK45" s="2022"/>
      <c r="BL45" s="2022"/>
      <c r="BM45" s="2022"/>
      <c r="BN45" s="804"/>
      <c r="BO45" s="2023"/>
      <c r="BP45" s="2023"/>
      <c r="BQ45" s="2023"/>
      <c r="BR45" s="2023"/>
      <c r="BS45" s="2023"/>
      <c r="BT45" s="2023"/>
      <c r="BU45" s="2023"/>
      <c r="BV45" s="2023"/>
      <c r="BW45" s="146"/>
      <c r="BX45" s="804"/>
      <c r="BY45" s="804"/>
      <c r="BZ45" s="805"/>
    </row>
    <row r="46" spans="1:78" ht="4.5" customHeight="1">
      <c r="B46" s="2019"/>
      <c r="C46" s="137"/>
      <c r="D46" s="802"/>
      <c r="E46" s="2022"/>
      <c r="F46" s="2022"/>
      <c r="G46" s="2022"/>
      <c r="H46" s="2022"/>
      <c r="I46" s="2022"/>
      <c r="J46" s="2022"/>
      <c r="K46" s="2022"/>
      <c r="L46" s="2022"/>
      <c r="M46" s="2022"/>
      <c r="N46" s="2022"/>
      <c r="O46" s="2022"/>
      <c r="P46" s="2022"/>
      <c r="Q46" s="2022"/>
      <c r="R46" s="2022"/>
      <c r="S46" s="2022"/>
      <c r="T46" s="2022"/>
      <c r="U46" s="2022"/>
      <c r="V46" s="2022"/>
      <c r="W46" s="2022"/>
      <c r="X46" s="2022"/>
      <c r="Y46" s="2022"/>
      <c r="Z46" s="2022"/>
      <c r="AA46" s="2022"/>
      <c r="AB46" s="2022"/>
      <c r="AC46" s="2022"/>
      <c r="AD46" s="144"/>
      <c r="AE46" s="2023" t="s">
        <v>466</v>
      </c>
      <c r="AF46" s="2023"/>
      <c r="AG46" s="2023"/>
      <c r="AH46" s="2023"/>
      <c r="AI46" s="2023"/>
      <c r="AJ46" s="2023"/>
      <c r="AK46" s="2023"/>
      <c r="AL46" s="2023"/>
      <c r="AM46" s="2023"/>
      <c r="AN46" s="2023"/>
      <c r="AO46" s="802"/>
      <c r="AP46" s="2022"/>
      <c r="AQ46" s="2022"/>
      <c r="AR46" s="2022"/>
      <c r="AS46" s="2022"/>
      <c r="AT46" s="2022"/>
      <c r="AU46" s="2022"/>
      <c r="AV46" s="2022"/>
      <c r="AW46" s="2022"/>
      <c r="AX46" s="2022"/>
      <c r="AY46" s="2022"/>
      <c r="AZ46" s="2022"/>
      <c r="BA46" s="2022"/>
      <c r="BB46" s="2022"/>
      <c r="BC46" s="2022"/>
      <c r="BD46" s="2022"/>
      <c r="BE46" s="2022"/>
      <c r="BF46" s="2022"/>
      <c r="BG46" s="2022"/>
      <c r="BH46" s="2022"/>
      <c r="BI46" s="2022"/>
      <c r="BJ46" s="2022"/>
      <c r="BK46" s="2022"/>
      <c r="BL46" s="2022"/>
      <c r="BM46" s="2022"/>
      <c r="BN46" s="804"/>
      <c r="BO46" s="145"/>
      <c r="BP46" s="145"/>
      <c r="BQ46" s="145"/>
      <c r="BR46" s="145"/>
      <c r="BS46" s="145"/>
      <c r="BT46" s="145"/>
      <c r="BU46" s="145"/>
      <c r="BV46" s="145"/>
      <c r="BW46" s="146"/>
      <c r="BX46" s="804"/>
      <c r="BY46" s="804"/>
      <c r="BZ46" s="805"/>
    </row>
    <row r="47" spans="1:78" ht="4.5" customHeight="1">
      <c r="B47" s="2019"/>
      <c r="C47" s="137"/>
      <c r="D47" s="802"/>
      <c r="E47" s="2022"/>
      <c r="F47" s="2022"/>
      <c r="G47" s="2022"/>
      <c r="H47" s="2022"/>
      <c r="I47" s="2022"/>
      <c r="J47" s="2022"/>
      <c r="K47" s="2022"/>
      <c r="L47" s="2022"/>
      <c r="M47" s="2022"/>
      <c r="N47" s="2022"/>
      <c r="O47" s="2022"/>
      <c r="P47" s="2022"/>
      <c r="Q47" s="2022"/>
      <c r="R47" s="2022"/>
      <c r="S47" s="2022"/>
      <c r="T47" s="2022"/>
      <c r="U47" s="2022"/>
      <c r="V47" s="2022"/>
      <c r="W47" s="2022"/>
      <c r="X47" s="2022"/>
      <c r="Y47" s="2022"/>
      <c r="Z47" s="2022"/>
      <c r="AA47" s="2022"/>
      <c r="AB47" s="2022"/>
      <c r="AC47" s="2022"/>
      <c r="AD47" s="144"/>
      <c r="AE47" s="2023"/>
      <c r="AF47" s="2023"/>
      <c r="AG47" s="2023"/>
      <c r="AH47" s="2023"/>
      <c r="AI47" s="2023"/>
      <c r="AJ47" s="2023"/>
      <c r="AK47" s="2023"/>
      <c r="AL47" s="2023"/>
      <c r="AM47" s="2023"/>
      <c r="AN47" s="2023"/>
      <c r="AO47" s="802"/>
      <c r="AP47" s="2022"/>
      <c r="AQ47" s="2022"/>
      <c r="AR47" s="2022"/>
      <c r="AS47" s="2022"/>
      <c r="AT47" s="2022"/>
      <c r="AU47" s="2022"/>
      <c r="AV47" s="2022"/>
      <c r="AW47" s="2022"/>
      <c r="AX47" s="2022"/>
      <c r="AY47" s="2022"/>
      <c r="AZ47" s="2022"/>
      <c r="BA47" s="2022"/>
      <c r="BB47" s="2022"/>
      <c r="BC47" s="2022"/>
      <c r="BD47" s="2022"/>
      <c r="BE47" s="2022"/>
      <c r="BF47" s="2022"/>
      <c r="BG47" s="2022"/>
      <c r="BH47" s="2022"/>
      <c r="BI47" s="2022"/>
      <c r="BJ47" s="2022"/>
      <c r="BK47" s="2022"/>
      <c r="BL47" s="2022"/>
      <c r="BM47" s="2022"/>
      <c r="BN47" s="804"/>
      <c r="BO47" s="145"/>
      <c r="BP47" s="145"/>
      <c r="BQ47" s="145"/>
      <c r="BR47" s="145"/>
      <c r="BS47" s="145"/>
      <c r="BT47" s="145"/>
      <c r="BU47" s="144"/>
      <c r="BV47" s="144"/>
      <c r="BW47" s="146"/>
      <c r="BX47" s="804"/>
      <c r="BY47" s="804"/>
      <c r="BZ47" s="805"/>
    </row>
    <row r="48" spans="1:78" ht="4.5" customHeight="1">
      <c r="B48" s="2019"/>
      <c r="C48" s="137"/>
      <c r="D48" s="802"/>
      <c r="E48" s="2022"/>
      <c r="F48" s="2022"/>
      <c r="G48" s="2022"/>
      <c r="H48" s="2022"/>
      <c r="I48" s="2022"/>
      <c r="J48" s="2022"/>
      <c r="K48" s="2022"/>
      <c r="L48" s="2022"/>
      <c r="M48" s="2022"/>
      <c r="N48" s="2022"/>
      <c r="O48" s="2022"/>
      <c r="P48" s="2022"/>
      <c r="Q48" s="2022"/>
      <c r="R48" s="2022"/>
      <c r="S48" s="2022"/>
      <c r="T48" s="2022"/>
      <c r="U48" s="2022"/>
      <c r="V48" s="2022"/>
      <c r="W48" s="2022"/>
      <c r="X48" s="2022"/>
      <c r="Y48" s="2022"/>
      <c r="Z48" s="2022"/>
      <c r="AA48" s="2022"/>
      <c r="AB48" s="2022"/>
      <c r="AC48" s="2022"/>
      <c r="AD48" s="144"/>
      <c r="AE48" s="2023"/>
      <c r="AF48" s="2023"/>
      <c r="AG48" s="2023"/>
      <c r="AH48" s="2023"/>
      <c r="AI48" s="2023"/>
      <c r="AJ48" s="2023"/>
      <c r="AK48" s="2023"/>
      <c r="AL48" s="2023"/>
      <c r="AM48" s="2023"/>
      <c r="AN48" s="2023"/>
      <c r="AO48" s="802"/>
      <c r="AP48" s="2022"/>
      <c r="AQ48" s="2022"/>
      <c r="AR48" s="2022"/>
      <c r="AS48" s="2022"/>
      <c r="AT48" s="2022"/>
      <c r="AU48" s="2022"/>
      <c r="AV48" s="2022"/>
      <c r="AW48" s="2022"/>
      <c r="AX48" s="2022"/>
      <c r="AY48" s="2022"/>
      <c r="AZ48" s="2022"/>
      <c r="BA48" s="2022"/>
      <c r="BB48" s="2022"/>
      <c r="BC48" s="2022"/>
      <c r="BD48" s="2022"/>
      <c r="BE48" s="2022"/>
      <c r="BF48" s="2022"/>
      <c r="BG48" s="2022"/>
      <c r="BH48" s="2022"/>
      <c r="BI48" s="2022"/>
      <c r="BJ48" s="2022"/>
      <c r="BK48" s="2022"/>
      <c r="BL48" s="2022"/>
      <c r="BM48" s="2022"/>
      <c r="BN48" s="804"/>
      <c r="BO48" s="2023" t="s">
        <v>467</v>
      </c>
      <c r="BP48" s="2023"/>
      <c r="BQ48" s="2023"/>
      <c r="BR48" s="2023"/>
      <c r="BS48" s="2023"/>
      <c r="BT48" s="2023"/>
      <c r="BU48" s="2023"/>
      <c r="BV48" s="2023"/>
      <c r="BW48" s="146"/>
      <c r="BX48" s="804"/>
      <c r="BY48" s="804"/>
      <c r="BZ48" s="805"/>
    </row>
    <row r="49" spans="2:78" ht="4.5" customHeight="1">
      <c r="B49" s="2019"/>
      <c r="C49" s="137"/>
      <c r="D49" s="802"/>
      <c r="E49" s="2022"/>
      <c r="F49" s="2022"/>
      <c r="G49" s="2022"/>
      <c r="H49" s="2022"/>
      <c r="I49" s="2022"/>
      <c r="J49" s="2022"/>
      <c r="K49" s="2022"/>
      <c r="L49" s="2022"/>
      <c r="M49" s="2022"/>
      <c r="N49" s="2022"/>
      <c r="O49" s="2022"/>
      <c r="P49" s="2022"/>
      <c r="Q49" s="2022"/>
      <c r="R49" s="2022"/>
      <c r="S49" s="2022"/>
      <c r="T49" s="2022"/>
      <c r="U49" s="2022"/>
      <c r="V49" s="2022"/>
      <c r="W49" s="2022"/>
      <c r="X49" s="2022"/>
      <c r="Y49" s="2022"/>
      <c r="Z49" s="2022"/>
      <c r="AA49" s="2022"/>
      <c r="AB49" s="2022"/>
      <c r="AC49" s="2022"/>
      <c r="AD49" s="145"/>
      <c r="AE49" s="145"/>
      <c r="AF49" s="145"/>
      <c r="AG49" s="145"/>
      <c r="AH49" s="145"/>
      <c r="AI49" s="145"/>
      <c r="AJ49" s="145"/>
      <c r="AK49" s="145"/>
      <c r="AL49" s="145"/>
      <c r="AM49" s="145"/>
      <c r="AN49" s="145"/>
      <c r="AO49" s="802"/>
      <c r="AP49" s="2022"/>
      <c r="AQ49" s="2022"/>
      <c r="AR49" s="2022"/>
      <c r="AS49" s="2022"/>
      <c r="AT49" s="2022"/>
      <c r="AU49" s="2022"/>
      <c r="AV49" s="2022"/>
      <c r="AW49" s="2022"/>
      <c r="AX49" s="2022"/>
      <c r="AY49" s="2022"/>
      <c r="AZ49" s="2022"/>
      <c r="BA49" s="2022"/>
      <c r="BB49" s="2022"/>
      <c r="BC49" s="2022"/>
      <c r="BD49" s="2022"/>
      <c r="BE49" s="2022"/>
      <c r="BF49" s="2022"/>
      <c r="BG49" s="2022"/>
      <c r="BH49" s="2022"/>
      <c r="BI49" s="2022"/>
      <c r="BJ49" s="2022"/>
      <c r="BK49" s="2022"/>
      <c r="BL49" s="2022"/>
      <c r="BM49" s="2022"/>
      <c r="BN49" s="804"/>
      <c r="BO49" s="2023"/>
      <c r="BP49" s="2023"/>
      <c r="BQ49" s="2023"/>
      <c r="BR49" s="2023"/>
      <c r="BS49" s="2023"/>
      <c r="BT49" s="2023"/>
      <c r="BU49" s="2023"/>
      <c r="BV49" s="2023"/>
      <c r="BW49" s="146"/>
      <c r="BX49" s="804"/>
      <c r="BY49" s="804"/>
      <c r="BZ49" s="805"/>
    </row>
    <row r="50" spans="2:78" ht="4.5" customHeight="1">
      <c r="B50" s="2019"/>
      <c r="C50" s="137"/>
      <c r="D50" s="802"/>
      <c r="E50" s="2022"/>
      <c r="F50" s="2022"/>
      <c r="G50" s="2022"/>
      <c r="H50" s="2022"/>
      <c r="I50" s="2022"/>
      <c r="J50" s="2022"/>
      <c r="K50" s="2022"/>
      <c r="L50" s="2022"/>
      <c r="M50" s="2022"/>
      <c r="N50" s="2022"/>
      <c r="O50" s="2022"/>
      <c r="P50" s="2022"/>
      <c r="Q50" s="2022"/>
      <c r="R50" s="2022"/>
      <c r="S50" s="2022"/>
      <c r="T50" s="2022"/>
      <c r="U50" s="2022"/>
      <c r="V50" s="2022"/>
      <c r="W50" s="2022"/>
      <c r="X50" s="2022"/>
      <c r="Y50" s="2022"/>
      <c r="Z50" s="2022"/>
      <c r="AA50" s="2022"/>
      <c r="AB50" s="2022"/>
      <c r="AC50" s="2022"/>
      <c r="AD50" s="144"/>
      <c r="AE50" s="2023" t="s">
        <v>468</v>
      </c>
      <c r="AF50" s="2023"/>
      <c r="AG50" s="2023"/>
      <c r="AH50" s="2023"/>
      <c r="AI50" s="2023"/>
      <c r="AJ50" s="2023"/>
      <c r="AK50" s="2023"/>
      <c r="AL50" s="2023"/>
      <c r="AM50" s="2023"/>
      <c r="AN50" s="2023"/>
      <c r="AO50" s="802"/>
      <c r="AP50" s="2022"/>
      <c r="AQ50" s="2022"/>
      <c r="AR50" s="2022"/>
      <c r="AS50" s="2022"/>
      <c r="AT50" s="2022"/>
      <c r="AU50" s="2022"/>
      <c r="AV50" s="2022"/>
      <c r="AW50" s="2022"/>
      <c r="AX50" s="2022"/>
      <c r="AY50" s="2022"/>
      <c r="AZ50" s="2022"/>
      <c r="BA50" s="2022"/>
      <c r="BB50" s="2022"/>
      <c r="BC50" s="2022"/>
      <c r="BD50" s="2022"/>
      <c r="BE50" s="2022"/>
      <c r="BF50" s="2022"/>
      <c r="BG50" s="2022"/>
      <c r="BH50" s="2022"/>
      <c r="BI50" s="2022"/>
      <c r="BJ50" s="2022"/>
      <c r="BK50" s="2022"/>
      <c r="BL50" s="2022"/>
      <c r="BM50" s="2022"/>
      <c r="BN50" s="804"/>
      <c r="BO50" s="2023"/>
      <c r="BP50" s="2023"/>
      <c r="BQ50" s="2023"/>
      <c r="BR50" s="2023"/>
      <c r="BS50" s="2023"/>
      <c r="BT50" s="2023"/>
      <c r="BU50" s="2023"/>
      <c r="BV50" s="2023"/>
      <c r="BW50" s="146"/>
      <c r="BX50" s="804"/>
      <c r="BY50" s="804"/>
      <c r="BZ50" s="805"/>
    </row>
    <row r="51" spans="2:78" ht="4.5" customHeight="1">
      <c r="B51" s="2019"/>
      <c r="C51" s="137"/>
      <c r="D51" s="802"/>
      <c r="E51" s="2022"/>
      <c r="F51" s="2022"/>
      <c r="G51" s="2022"/>
      <c r="H51" s="2022"/>
      <c r="I51" s="2022"/>
      <c r="J51" s="2022"/>
      <c r="K51" s="2022"/>
      <c r="L51" s="2022"/>
      <c r="M51" s="2022"/>
      <c r="N51" s="2022"/>
      <c r="O51" s="2022"/>
      <c r="P51" s="2022"/>
      <c r="Q51" s="2022"/>
      <c r="R51" s="2022"/>
      <c r="S51" s="2022"/>
      <c r="T51" s="2022"/>
      <c r="U51" s="2022"/>
      <c r="V51" s="2022"/>
      <c r="W51" s="2022"/>
      <c r="X51" s="2022"/>
      <c r="Y51" s="2022"/>
      <c r="Z51" s="2022"/>
      <c r="AA51" s="2022"/>
      <c r="AB51" s="2022"/>
      <c r="AC51" s="2022"/>
      <c r="AD51" s="144"/>
      <c r="AE51" s="2023"/>
      <c r="AF51" s="2023"/>
      <c r="AG51" s="2023"/>
      <c r="AH51" s="2023"/>
      <c r="AI51" s="2023"/>
      <c r="AJ51" s="2023"/>
      <c r="AK51" s="2023"/>
      <c r="AL51" s="2023"/>
      <c r="AM51" s="2023"/>
      <c r="AN51" s="2023"/>
      <c r="AO51" s="802"/>
      <c r="AP51" s="2022"/>
      <c r="AQ51" s="2022"/>
      <c r="AR51" s="2022"/>
      <c r="AS51" s="2022"/>
      <c r="AT51" s="2022"/>
      <c r="AU51" s="2022"/>
      <c r="AV51" s="2022"/>
      <c r="AW51" s="2022"/>
      <c r="AX51" s="2022"/>
      <c r="AY51" s="2022"/>
      <c r="AZ51" s="2022"/>
      <c r="BA51" s="2022"/>
      <c r="BB51" s="2022"/>
      <c r="BC51" s="2022"/>
      <c r="BD51" s="2022"/>
      <c r="BE51" s="2022"/>
      <c r="BF51" s="2022"/>
      <c r="BG51" s="2022"/>
      <c r="BH51" s="2022"/>
      <c r="BI51" s="2022"/>
      <c r="BJ51" s="2022"/>
      <c r="BK51" s="2022"/>
      <c r="BL51" s="2022"/>
      <c r="BM51" s="2022"/>
      <c r="BN51" s="804"/>
      <c r="BO51" s="144"/>
      <c r="BP51" s="144"/>
      <c r="BQ51" s="144"/>
      <c r="BR51" s="144"/>
      <c r="BS51" s="144"/>
      <c r="BT51" s="144"/>
      <c r="BU51" s="144"/>
      <c r="BV51" s="144"/>
      <c r="BW51" s="146"/>
      <c r="BX51" s="804"/>
      <c r="BY51" s="804"/>
      <c r="BZ51" s="805"/>
    </row>
    <row r="52" spans="2:78" ht="4.5" customHeight="1">
      <c r="B52" s="2019"/>
      <c r="C52" s="137"/>
      <c r="D52" s="802"/>
      <c r="E52" s="2022"/>
      <c r="F52" s="2022"/>
      <c r="G52" s="2022"/>
      <c r="H52" s="2022"/>
      <c r="I52" s="2022"/>
      <c r="J52" s="2022"/>
      <c r="K52" s="2022"/>
      <c r="L52" s="2022"/>
      <c r="M52" s="2022"/>
      <c r="N52" s="2022"/>
      <c r="O52" s="2022"/>
      <c r="P52" s="2022"/>
      <c r="Q52" s="2022"/>
      <c r="R52" s="2022"/>
      <c r="S52" s="2022"/>
      <c r="T52" s="2022"/>
      <c r="U52" s="2022"/>
      <c r="V52" s="2022"/>
      <c r="W52" s="2022"/>
      <c r="X52" s="2022"/>
      <c r="Y52" s="2022"/>
      <c r="Z52" s="2022"/>
      <c r="AA52" s="2022"/>
      <c r="AB52" s="2022"/>
      <c r="AC52" s="2022"/>
      <c r="AD52" s="144"/>
      <c r="AE52" s="2023"/>
      <c r="AF52" s="2023"/>
      <c r="AG52" s="2023"/>
      <c r="AH52" s="2023"/>
      <c r="AI52" s="2023"/>
      <c r="AJ52" s="2023"/>
      <c r="AK52" s="2023"/>
      <c r="AL52" s="2023"/>
      <c r="AM52" s="2023"/>
      <c r="AN52" s="2023"/>
      <c r="AO52" s="802"/>
      <c r="AP52" s="2022"/>
      <c r="AQ52" s="2022"/>
      <c r="AR52" s="2022"/>
      <c r="AS52" s="2022"/>
      <c r="AT52" s="2022"/>
      <c r="AU52" s="2022"/>
      <c r="AV52" s="2022"/>
      <c r="AW52" s="2022"/>
      <c r="AX52" s="2022"/>
      <c r="AY52" s="2022"/>
      <c r="AZ52" s="2022"/>
      <c r="BA52" s="2022"/>
      <c r="BB52" s="2022"/>
      <c r="BC52" s="2022"/>
      <c r="BD52" s="2022"/>
      <c r="BE52" s="2022"/>
      <c r="BF52" s="2022"/>
      <c r="BG52" s="2022"/>
      <c r="BH52" s="2022"/>
      <c r="BI52" s="2022"/>
      <c r="BJ52" s="2022"/>
      <c r="BK52" s="2022"/>
      <c r="BL52" s="2022"/>
      <c r="BM52" s="2022"/>
      <c r="BN52" s="804"/>
      <c r="BO52" s="145"/>
      <c r="BP52" s="145"/>
      <c r="BQ52" s="145"/>
      <c r="BR52" s="145"/>
      <c r="BS52" s="145"/>
      <c r="BT52" s="145"/>
      <c r="BU52" s="145"/>
      <c r="BV52" s="144"/>
      <c r="BW52" s="146"/>
      <c r="BX52" s="804"/>
      <c r="BY52" s="804"/>
      <c r="BZ52" s="805"/>
    </row>
    <row r="53" spans="2:78" ht="4.5" customHeight="1">
      <c r="B53" s="2019"/>
      <c r="C53" s="137"/>
      <c r="D53" s="802"/>
      <c r="E53" s="2022"/>
      <c r="F53" s="2022"/>
      <c r="G53" s="2022"/>
      <c r="H53" s="2022"/>
      <c r="I53" s="2022"/>
      <c r="J53" s="2022"/>
      <c r="K53" s="2022"/>
      <c r="L53" s="2022"/>
      <c r="M53" s="2022"/>
      <c r="N53" s="2022"/>
      <c r="O53" s="2022"/>
      <c r="P53" s="2022"/>
      <c r="Q53" s="2022"/>
      <c r="R53" s="2022"/>
      <c r="S53" s="2022"/>
      <c r="T53" s="2022"/>
      <c r="U53" s="2022"/>
      <c r="V53" s="2022"/>
      <c r="W53" s="2022"/>
      <c r="X53" s="2022"/>
      <c r="Y53" s="2022"/>
      <c r="Z53" s="2022"/>
      <c r="AA53" s="2022"/>
      <c r="AB53" s="2022"/>
      <c r="AC53" s="2022"/>
      <c r="AD53" s="145"/>
      <c r="AE53" s="145"/>
      <c r="AF53" s="145"/>
      <c r="AG53" s="145"/>
      <c r="AH53" s="144"/>
      <c r="AI53" s="145"/>
      <c r="AJ53" s="145"/>
      <c r="AK53" s="145"/>
      <c r="AL53" s="145"/>
      <c r="AM53" s="145"/>
      <c r="AN53" s="145"/>
      <c r="AO53" s="802"/>
      <c r="AP53" s="2022"/>
      <c r="AQ53" s="2022"/>
      <c r="AR53" s="2022"/>
      <c r="AS53" s="2022"/>
      <c r="AT53" s="2022"/>
      <c r="AU53" s="2022"/>
      <c r="AV53" s="2022"/>
      <c r="AW53" s="2022"/>
      <c r="AX53" s="2022"/>
      <c r="AY53" s="2022"/>
      <c r="AZ53" s="2022"/>
      <c r="BA53" s="2022"/>
      <c r="BB53" s="2022"/>
      <c r="BC53" s="2022"/>
      <c r="BD53" s="2022"/>
      <c r="BE53" s="2022"/>
      <c r="BF53" s="2022"/>
      <c r="BG53" s="2022"/>
      <c r="BH53" s="2022"/>
      <c r="BI53" s="2022"/>
      <c r="BJ53" s="2022"/>
      <c r="BK53" s="2022"/>
      <c r="BL53" s="2022"/>
      <c r="BM53" s="2022"/>
      <c r="BN53" s="804"/>
      <c r="BO53" s="2023" t="s">
        <v>469</v>
      </c>
      <c r="BP53" s="2023"/>
      <c r="BQ53" s="2023"/>
      <c r="BR53" s="2023"/>
      <c r="BS53" s="2023"/>
      <c r="BT53" s="2023"/>
      <c r="BU53" s="2023"/>
      <c r="BV53" s="2023"/>
      <c r="BW53" s="146"/>
      <c r="BX53" s="804"/>
      <c r="BY53" s="804"/>
      <c r="BZ53" s="805"/>
    </row>
    <row r="54" spans="2:78" ht="4.5" customHeight="1">
      <c r="B54" s="2019"/>
      <c r="C54" s="137"/>
      <c r="D54" s="802"/>
      <c r="E54" s="2022"/>
      <c r="F54" s="2022"/>
      <c r="G54" s="2022"/>
      <c r="H54" s="2022"/>
      <c r="I54" s="2022"/>
      <c r="J54" s="2022"/>
      <c r="K54" s="2022"/>
      <c r="L54" s="2022"/>
      <c r="M54" s="2022"/>
      <c r="N54" s="2022"/>
      <c r="O54" s="2022"/>
      <c r="P54" s="2022"/>
      <c r="Q54" s="2022"/>
      <c r="R54" s="2022"/>
      <c r="S54" s="2022"/>
      <c r="T54" s="2022"/>
      <c r="U54" s="2022"/>
      <c r="V54" s="2022"/>
      <c r="W54" s="2022"/>
      <c r="X54" s="2022"/>
      <c r="Y54" s="2022"/>
      <c r="Z54" s="2022"/>
      <c r="AA54" s="2022"/>
      <c r="AB54" s="2022"/>
      <c r="AC54" s="2022"/>
      <c r="AD54" s="144"/>
      <c r="AE54" s="2023" t="s">
        <v>470</v>
      </c>
      <c r="AF54" s="2023"/>
      <c r="AG54" s="2023"/>
      <c r="AH54" s="2023"/>
      <c r="AI54" s="2023"/>
      <c r="AJ54" s="2023"/>
      <c r="AK54" s="2023"/>
      <c r="AL54" s="2023"/>
      <c r="AM54" s="2023"/>
      <c r="AN54" s="2023"/>
      <c r="AO54" s="802"/>
      <c r="AP54" s="2022"/>
      <c r="AQ54" s="2022"/>
      <c r="AR54" s="2022"/>
      <c r="AS54" s="2022"/>
      <c r="AT54" s="2022"/>
      <c r="AU54" s="2022"/>
      <c r="AV54" s="2022"/>
      <c r="AW54" s="2022"/>
      <c r="AX54" s="2022"/>
      <c r="AY54" s="2022"/>
      <c r="AZ54" s="2022"/>
      <c r="BA54" s="2022"/>
      <c r="BB54" s="2022"/>
      <c r="BC54" s="2022"/>
      <c r="BD54" s="2022"/>
      <c r="BE54" s="2022"/>
      <c r="BF54" s="2022"/>
      <c r="BG54" s="2022"/>
      <c r="BH54" s="2022"/>
      <c r="BI54" s="2022"/>
      <c r="BJ54" s="2022"/>
      <c r="BK54" s="2022"/>
      <c r="BL54" s="2022"/>
      <c r="BM54" s="2022"/>
      <c r="BN54" s="804"/>
      <c r="BO54" s="2023"/>
      <c r="BP54" s="2023"/>
      <c r="BQ54" s="2023"/>
      <c r="BR54" s="2023"/>
      <c r="BS54" s="2023"/>
      <c r="BT54" s="2023"/>
      <c r="BU54" s="2023"/>
      <c r="BV54" s="2023"/>
      <c r="BW54" s="146"/>
      <c r="BX54" s="804"/>
      <c r="BY54" s="804"/>
      <c r="BZ54" s="805"/>
    </row>
    <row r="55" spans="2:78" ht="4.5" customHeight="1">
      <c r="B55" s="2019"/>
      <c r="C55" s="137"/>
      <c r="D55" s="802"/>
      <c r="E55" s="2022"/>
      <c r="F55" s="2022"/>
      <c r="G55" s="2022"/>
      <c r="H55" s="2022"/>
      <c r="I55" s="2022"/>
      <c r="J55" s="2022"/>
      <c r="K55" s="2022"/>
      <c r="L55" s="2022"/>
      <c r="M55" s="2022"/>
      <c r="N55" s="2022"/>
      <c r="O55" s="2022"/>
      <c r="P55" s="2022"/>
      <c r="Q55" s="2022"/>
      <c r="R55" s="2022"/>
      <c r="S55" s="2022"/>
      <c r="T55" s="2022"/>
      <c r="U55" s="2022"/>
      <c r="V55" s="2022"/>
      <c r="W55" s="2022"/>
      <c r="X55" s="2022"/>
      <c r="Y55" s="2022"/>
      <c r="Z55" s="2022"/>
      <c r="AA55" s="2022"/>
      <c r="AB55" s="2022"/>
      <c r="AC55" s="2022"/>
      <c r="AD55" s="144"/>
      <c r="AE55" s="2023"/>
      <c r="AF55" s="2023"/>
      <c r="AG55" s="2023"/>
      <c r="AH55" s="2023"/>
      <c r="AI55" s="2023"/>
      <c r="AJ55" s="2023"/>
      <c r="AK55" s="2023"/>
      <c r="AL55" s="2023"/>
      <c r="AM55" s="2023"/>
      <c r="AN55" s="2023"/>
      <c r="AO55" s="802"/>
      <c r="AP55" s="2022"/>
      <c r="AQ55" s="2022"/>
      <c r="AR55" s="2022"/>
      <c r="AS55" s="2022"/>
      <c r="AT55" s="2022"/>
      <c r="AU55" s="2022"/>
      <c r="AV55" s="2022"/>
      <c r="AW55" s="2022"/>
      <c r="AX55" s="2022"/>
      <c r="AY55" s="2022"/>
      <c r="AZ55" s="2022"/>
      <c r="BA55" s="2022"/>
      <c r="BB55" s="2022"/>
      <c r="BC55" s="2022"/>
      <c r="BD55" s="2022"/>
      <c r="BE55" s="2022"/>
      <c r="BF55" s="2022"/>
      <c r="BG55" s="2022"/>
      <c r="BH55" s="2022"/>
      <c r="BI55" s="2022"/>
      <c r="BJ55" s="2022"/>
      <c r="BK55" s="2022"/>
      <c r="BL55" s="2022"/>
      <c r="BM55" s="2022"/>
      <c r="BN55" s="804"/>
      <c r="BO55" s="2023"/>
      <c r="BP55" s="2023"/>
      <c r="BQ55" s="2023"/>
      <c r="BR55" s="2023"/>
      <c r="BS55" s="2023"/>
      <c r="BT55" s="2023"/>
      <c r="BU55" s="2023"/>
      <c r="BV55" s="2023"/>
      <c r="BW55" s="146"/>
      <c r="BX55" s="804"/>
      <c r="BY55" s="804"/>
      <c r="BZ55" s="805"/>
    </row>
    <row r="56" spans="2:78" ht="4.5" customHeight="1">
      <c r="B56" s="2019"/>
      <c r="C56" s="137"/>
      <c r="D56" s="802"/>
      <c r="E56" s="2022"/>
      <c r="F56" s="2022"/>
      <c r="G56" s="2022"/>
      <c r="H56" s="2022"/>
      <c r="I56" s="2022"/>
      <c r="J56" s="2022"/>
      <c r="K56" s="2022"/>
      <c r="L56" s="2022"/>
      <c r="M56" s="2022"/>
      <c r="N56" s="2022"/>
      <c r="O56" s="2022"/>
      <c r="P56" s="2022"/>
      <c r="Q56" s="2022"/>
      <c r="R56" s="2022"/>
      <c r="S56" s="2022"/>
      <c r="T56" s="2022"/>
      <c r="U56" s="2022"/>
      <c r="V56" s="2022"/>
      <c r="W56" s="2022"/>
      <c r="X56" s="2022"/>
      <c r="Y56" s="2022"/>
      <c r="Z56" s="2022"/>
      <c r="AA56" s="2022"/>
      <c r="AB56" s="2022"/>
      <c r="AC56" s="2022"/>
      <c r="AD56" s="144"/>
      <c r="AE56" s="2023"/>
      <c r="AF56" s="2023"/>
      <c r="AG56" s="2023"/>
      <c r="AH56" s="2023"/>
      <c r="AI56" s="2023"/>
      <c r="AJ56" s="2023"/>
      <c r="AK56" s="2023"/>
      <c r="AL56" s="2023"/>
      <c r="AM56" s="2023"/>
      <c r="AN56" s="2023"/>
      <c r="AO56" s="802"/>
      <c r="AP56" s="2022"/>
      <c r="AQ56" s="2022"/>
      <c r="AR56" s="2022"/>
      <c r="AS56" s="2022"/>
      <c r="AT56" s="2022"/>
      <c r="AU56" s="2022"/>
      <c r="AV56" s="2022"/>
      <c r="AW56" s="2022"/>
      <c r="AX56" s="2022"/>
      <c r="AY56" s="2022"/>
      <c r="AZ56" s="2022"/>
      <c r="BA56" s="2022"/>
      <c r="BB56" s="2022"/>
      <c r="BC56" s="2022"/>
      <c r="BD56" s="2022"/>
      <c r="BE56" s="2022"/>
      <c r="BF56" s="2022"/>
      <c r="BG56" s="2022"/>
      <c r="BH56" s="2022"/>
      <c r="BI56" s="2022"/>
      <c r="BJ56" s="2022"/>
      <c r="BK56" s="2022"/>
      <c r="BL56" s="2022"/>
      <c r="BM56" s="2022"/>
      <c r="BN56" s="804"/>
      <c r="BO56" s="145"/>
      <c r="BP56" s="145"/>
      <c r="BQ56" s="145"/>
      <c r="BR56" s="145"/>
      <c r="BS56" s="145"/>
      <c r="BT56" s="145"/>
      <c r="BU56" s="144"/>
      <c r="BV56" s="144"/>
      <c r="BW56" s="146"/>
      <c r="BX56" s="804"/>
      <c r="BY56" s="804"/>
      <c r="BZ56" s="805"/>
    </row>
    <row r="57" spans="2:78" ht="4.5" customHeight="1">
      <c r="B57" s="2019"/>
      <c r="C57" s="137"/>
      <c r="D57" s="802"/>
      <c r="E57" s="2022"/>
      <c r="F57" s="2022"/>
      <c r="G57" s="2022"/>
      <c r="H57" s="2022"/>
      <c r="I57" s="2022"/>
      <c r="J57" s="2022"/>
      <c r="K57" s="2022"/>
      <c r="L57" s="2022"/>
      <c r="M57" s="2022"/>
      <c r="N57" s="2022"/>
      <c r="O57" s="2022"/>
      <c r="P57" s="2022"/>
      <c r="Q57" s="2022"/>
      <c r="R57" s="2022"/>
      <c r="S57" s="2022"/>
      <c r="T57" s="2022"/>
      <c r="U57" s="2022"/>
      <c r="V57" s="2022"/>
      <c r="W57" s="2022"/>
      <c r="X57" s="2022"/>
      <c r="Y57" s="2022"/>
      <c r="Z57" s="2022"/>
      <c r="AA57" s="2022"/>
      <c r="AB57" s="2022"/>
      <c r="AC57" s="2022"/>
      <c r="AD57" s="145"/>
      <c r="AE57" s="145"/>
      <c r="AF57" s="145"/>
      <c r="AG57" s="145"/>
      <c r="AH57" s="145"/>
      <c r="AI57" s="145"/>
      <c r="AJ57" s="145"/>
      <c r="AK57" s="145"/>
      <c r="AL57" s="145"/>
      <c r="AM57" s="145"/>
      <c r="AN57" s="145"/>
      <c r="AO57" s="802"/>
      <c r="AP57" s="2022"/>
      <c r="AQ57" s="2022"/>
      <c r="AR57" s="2022"/>
      <c r="AS57" s="2022"/>
      <c r="AT57" s="2022"/>
      <c r="AU57" s="2022"/>
      <c r="AV57" s="2022"/>
      <c r="AW57" s="2022"/>
      <c r="AX57" s="2022"/>
      <c r="AY57" s="2022"/>
      <c r="AZ57" s="2022"/>
      <c r="BA57" s="2022"/>
      <c r="BB57" s="2022"/>
      <c r="BC57" s="2022"/>
      <c r="BD57" s="2022"/>
      <c r="BE57" s="2022"/>
      <c r="BF57" s="2022"/>
      <c r="BG57" s="2022"/>
      <c r="BH57" s="2022"/>
      <c r="BI57" s="2022"/>
      <c r="BJ57" s="2022"/>
      <c r="BK57" s="2022"/>
      <c r="BL57" s="2022"/>
      <c r="BM57" s="2022"/>
      <c r="BN57" s="804"/>
      <c r="BO57" s="145"/>
      <c r="BP57" s="144"/>
      <c r="BQ57" s="144"/>
      <c r="BR57" s="144"/>
      <c r="BS57" s="144"/>
      <c r="BT57" s="144"/>
      <c r="BU57" s="144"/>
      <c r="BV57" s="144"/>
      <c r="BW57" s="146"/>
      <c r="BX57" s="804"/>
      <c r="BY57" s="804"/>
      <c r="BZ57" s="805"/>
    </row>
    <row r="58" spans="2:78" ht="4.5" customHeight="1">
      <c r="B58" s="2019"/>
      <c r="C58" s="137"/>
      <c r="D58" s="802"/>
      <c r="E58" s="2022"/>
      <c r="F58" s="2022"/>
      <c r="G58" s="2022"/>
      <c r="H58" s="2022"/>
      <c r="I58" s="2022"/>
      <c r="J58" s="2022"/>
      <c r="K58" s="2022"/>
      <c r="L58" s="2022"/>
      <c r="M58" s="2022"/>
      <c r="N58" s="2022"/>
      <c r="O58" s="2022"/>
      <c r="P58" s="2022"/>
      <c r="Q58" s="2022"/>
      <c r="R58" s="2022"/>
      <c r="S58" s="2022"/>
      <c r="T58" s="2022"/>
      <c r="U58" s="2022"/>
      <c r="V58" s="2022"/>
      <c r="W58" s="2022"/>
      <c r="X58" s="2022"/>
      <c r="Y58" s="2022"/>
      <c r="Z58" s="2022"/>
      <c r="AA58" s="2022"/>
      <c r="AB58" s="2022"/>
      <c r="AC58" s="2022"/>
      <c r="AD58" s="144"/>
      <c r="AE58" s="2023" t="s">
        <v>471</v>
      </c>
      <c r="AF58" s="2023"/>
      <c r="AG58" s="2023"/>
      <c r="AH58" s="2023"/>
      <c r="AI58" s="2023"/>
      <c r="AJ58" s="2023"/>
      <c r="AK58" s="2023"/>
      <c r="AL58" s="2023"/>
      <c r="AM58" s="2023"/>
      <c r="AN58" s="2023"/>
      <c r="AO58" s="802"/>
      <c r="AP58" s="2022"/>
      <c r="AQ58" s="2022"/>
      <c r="AR58" s="2022"/>
      <c r="AS58" s="2022"/>
      <c r="AT58" s="2022"/>
      <c r="AU58" s="2022"/>
      <c r="AV58" s="2022"/>
      <c r="AW58" s="2022"/>
      <c r="AX58" s="2022"/>
      <c r="AY58" s="2022"/>
      <c r="AZ58" s="2022"/>
      <c r="BA58" s="2022"/>
      <c r="BB58" s="2022"/>
      <c r="BC58" s="2022"/>
      <c r="BD58" s="2022"/>
      <c r="BE58" s="2022"/>
      <c r="BF58" s="2022"/>
      <c r="BG58" s="2022"/>
      <c r="BH58" s="2022"/>
      <c r="BI58" s="2022"/>
      <c r="BJ58" s="2022"/>
      <c r="BK58" s="2022"/>
      <c r="BL58" s="2022"/>
      <c r="BM58" s="2022"/>
      <c r="BN58" s="804"/>
      <c r="BO58" s="2023" t="s">
        <v>472</v>
      </c>
      <c r="BP58" s="2023"/>
      <c r="BQ58" s="2023"/>
      <c r="BR58" s="2023"/>
      <c r="BS58" s="2023"/>
      <c r="BT58" s="2023"/>
      <c r="BU58" s="2023"/>
      <c r="BV58" s="2023"/>
      <c r="BW58" s="146"/>
      <c r="BX58" s="804"/>
      <c r="BY58" s="804"/>
      <c r="BZ58" s="805"/>
    </row>
    <row r="59" spans="2:78" ht="4.5" customHeight="1">
      <c r="B59" s="2019"/>
      <c r="C59" s="137"/>
      <c r="D59" s="802"/>
      <c r="E59" s="2022"/>
      <c r="F59" s="2022"/>
      <c r="G59" s="2022"/>
      <c r="H59" s="2022"/>
      <c r="I59" s="2022"/>
      <c r="J59" s="2022"/>
      <c r="K59" s="2022"/>
      <c r="L59" s="2022"/>
      <c r="M59" s="2022"/>
      <c r="N59" s="2022"/>
      <c r="O59" s="2022"/>
      <c r="P59" s="2022"/>
      <c r="Q59" s="2022"/>
      <c r="R59" s="2022"/>
      <c r="S59" s="2022"/>
      <c r="T59" s="2022"/>
      <c r="U59" s="2022"/>
      <c r="V59" s="2022"/>
      <c r="W59" s="2022"/>
      <c r="X59" s="2022"/>
      <c r="Y59" s="2022"/>
      <c r="Z59" s="2022"/>
      <c r="AA59" s="2022"/>
      <c r="AB59" s="2022"/>
      <c r="AC59" s="2022"/>
      <c r="AD59" s="144"/>
      <c r="AE59" s="2023"/>
      <c r="AF59" s="2023"/>
      <c r="AG59" s="2023"/>
      <c r="AH59" s="2023"/>
      <c r="AI59" s="2023"/>
      <c r="AJ59" s="2023"/>
      <c r="AK59" s="2023"/>
      <c r="AL59" s="2023"/>
      <c r="AM59" s="2023"/>
      <c r="AN59" s="2023"/>
      <c r="AO59" s="802"/>
      <c r="AP59" s="2022"/>
      <c r="AQ59" s="2022"/>
      <c r="AR59" s="2022"/>
      <c r="AS59" s="2022"/>
      <c r="AT59" s="2022"/>
      <c r="AU59" s="2022"/>
      <c r="AV59" s="2022"/>
      <c r="AW59" s="2022"/>
      <c r="AX59" s="2022"/>
      <c r="AY59" s="2022"/>
      <c r="AZ59" s="2022"/>
      <c r="BA59" s="2022"/>
      <c r="BB59" s="2022"/>
      <c r="BC59" s="2022"/>
      <c r="BD59" s="2022"/>
      <c r="BE59" s="2022"/>
      <c r="BF59" s="2022"/>
      <c r="BG59" s="2022"/>
      <c r="BH59" s="2022"/>
      <c r="BI59" s="2022"/>
      <c r="BJ59" s="2022"/>
      <c r="BK59" s="2022"/>
      <c r="BL59" s="2022"/>
      <c r="BM59" s="2022"/>
      <c r="BN59" s="804"/>
      <c r="BO59" s="2023"/>
      <c r="BP59" s="2023"/>
      <c r="BQ59" s="2023"/>
      <c r="BR59" s="2023"/>
      <c r="BS59" s="2023"/>
      <c r="BT59" s="2023"/>
      <c r="BU59" s="2023"/>
      <c r="BV59" s="2023"/>
      <c r="BW59" s="146"/>
      <c r="BX59" s="804"/>
      <c r="BY59" s="804"/>
      <c r="BZ59" s="805"/>
    </row>
    <row r="60" spans="2:78" ht="4.5" customHeight="1">
      <c r="B60" s="2019"/>
      <c r="C60" s="137"/>
      <c r="D60" s="802"/>
      <c r="E60" s="802"/>
      <c r="F60" s="802"/>
      <c r="G60" s="802"/>
      <c r="H60" s="802"/>
      <c r="I60" s="802"/>
      <c r="J60" s="802"/>
      <c r="K60" s="802"/>
      <c r="L60" s="802"/>
      <c r="M60" s="802"/>
      <c r="N60" s="802"/>
      <c r="O60" s="802"/>
      <c r="P60" s="802"/>
      <c r="Q60" s="802"/>
      <c r="R60" s="802"/>
      <c r="S60" s="802"/>
      <c r="T60" s="802"/>
      <c r="U60" s="802"/>
      <c r="V60" s="802"/>
      <c r="W60" s="802"/>
      <c r="X60" s="802"/>
      <c r="Y60" s="143"/>
      <c r="Z60" s="144"/>
      <c r="AA60" s="144"/>
      <c r="AB60" s="144"/>
      <c r="AC60" s="144"/>
      <c r="AD60" s="144"/>
      <c r="AE60" s="2023"/>
      <c r="AF60" s="2023"/>
      <c r="AG60" s="2023"/>
      <c r="AH60" s="2023"/>
      <c r="AI60" s="2023"/>
      <c r="AJ60" s="2023"/>
      <c r="AK60" s="2023"/>
      <c r="AL60" s="2023"/>
      <c r="AM60" s="2023"/>
      <c r="AN60" s="2023"/>
      <c r="AO60" s="145"/>
      <c r="AP60" s="2022"/>
      <c r="AQ60" s="2022"/>
      <c r="AR60" s="2022"/>
      <c r="AS60" s="2022"/>
      <c r="AT60" s="2022"/>
      <c r="AU60" s="2022"/>
      <c r="AV60" s="2022"/>
      <c r="AW60" s="2022"/>
      <c r="AX60" s="2022"/>
      <c r="AY60" s="2022"/>
      <c r="AZ60" s="2022"/>
      <c r="BA60" s="2022"/>
      <c r="BB60" s="2022"/>
      <c r="BC60" s="2022"/>
      <c r="BD60" s="2022"/>
      <c r="BE60" s="2022"/>
      <c r="BF60" s="2022"/>
      <c r="BG60" s="2022"/>
      <c r="BH60" s="2022"/>
      <c r="BI60" s="2022"/>
      <c r="BJ60" s="2022"/>
      <c r="BK60" s="2022"/>
      <c r="BL60" s="2022"/>
      <c r="BM60" s="2022"/>
      <c r="BN60" s="804"/>
      <c r="BO60" s="2023"/>
      <c r="BP60" s="2023"/>
      <c r="BQ60" s="2023"/>
      <c r="BR60" s="2023"/>
      <c r="BS60" s="2023"/>
      <c r="BT60" s="2023"/>
      <c r="BU60" s="2023"/>
      <c r="BV60" s="2023"/>
      <c r="BW60" s="146"/>
      <c r="BX60" s="804"/>
      <c r="BY60" s="804"/>
      <c r="BZ60" s="805"/>
    </row>
    <row r="61" spans="2:78" ht="4.5" customHeight="1">
      <c r="B61" s="2020"/>
      <c r="C61" s="137"/>
      <c r="D61" s="137"/>
      <c r="E61" s="137"/>
      <c r="F61" s="137"/>
      <c r="G61" s="137"/>
      <c r="H61" s="137"/>
      <c r="I61" s="137"/>
      <c r="J61" s="137"/>
      <c r="K61" s="137"/>
      <c r="L61" s="137"/>
      <c r="M61" s="137"/>
      <c r="N61" s="137"/>
      <c r="O61" s="137"/>
      <c r="P61" s="137"/>
      <c r="Q61" s="137"/>
      <c r="R61" s="137"/>
      <c r="S61" s="137"/>
      <c r="T61" s="137"/>
      <c r="U61" s="137"/>
      <c r="V61" s="137"/>
      <c r="W61" s="137"/>
      <c r="X61" s="143"/>
      <c r="Y61" s="143"/>
      <c r="Z61" s="147"/>
      <c r="AA61" s="147"/>
      <c r="AB61" s="147"/>
      <c r="AC61" s="147"/>
      <c r="AD61" s="147"/>
      <c r="AE61" s="147"/>
      <c r="AF61" s="147"/>
      <c r="AG61" s="147"/>
      <c r="AH61" s="147"/>
      <c r="AI61" s="147"/>
      <c r="AJ61" s="137"/>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6"/>
      <c r="BH61" s="136"/>
      <c r="BI61" s="822"/>
      <c r="BJ61" s="822"/>
      <c r="BK61" s="822"/>
      <c r="BL61" s="822"/>
      <c r="BM61" s="822"/>
      <c r="BN61" s="822"/>
      <c r="BO61" s="822"/>
      <c r="BP61" s="822"/>
      <c r="BQ61" s="822"/>
      <c r="BR61" s="822"/>
      <c r="BS61" s="822"/>
      <c r="BT61" s="822"/>
      <c r="BU61" s="822"/>
      <c r="BV61" s="822"/>
      <c r="BW61" s="822"/>
      <c r="BX61" s="822"/>
      <c r="BY61" s="822"/>
      <c r="BZ61" s="807"/>
    </row>
    <row r="62" spans="2:78" ht="20.100000000000001" customHeight="1">
      <c r="B62" s="161" t="s">
        <v>473</v>
      </c>
      <c r="C62" s="2188" t="s">
        <v>474</v>
      </c>
      <c r="D62" s="2188"/>
      <c r="E62" s="2188"/>
      <c r="F62" s="2188"/>
      <c r="G62" s="2188"/>
      <c r="H62" s="2188"/>
      <c r="I62" s="2188"/>
      <c r="J62" s="2188"/>
      <c r="K62" s="2151"/>
      <c r="L62" s="2152"/>
      <c r="M62" s="2152"/>
      <c r="N62" s="2152"/>
      <c r="O62" s="2152"/>
      <c r="P62" s="2152"/>
      <c r="Q62" s="2152"/>
      <c r="R62" s="2152"/>
      <c r="S62" s="2152"/>
      <c r="T62" s="2152"/>
      <c r="U62" s="2152"/>
      <c r="V62" s="2152"/>
      <c r="W62" s="2152"/>
      <c r="X62" s="2152"/>
      <c r="Y62" s="2152"/>
      <c r="Z62" s="2152"/>
      <c r="AA62" s="2152"/>
      <c r="AB62" s="2152"/>
      <c r="AC62" s="2152"/>
      <c r="AD62" s="2152"/>
      <c r="AE62" s="2152"/>
      <c r="AF62" s="2152"/>
      <c r="AG62" s="2152"/>
      <c r="AH62" s="2152"/>
      <c r="AI62" s="2152"/>
      <c r="AJ62" s="2152"/>
      <c r="AK62" s="2152"/>
      <c r="AL62" s="2152"/>
      <c r="AM62" s="2152"/>
      <c r="AN62" s="2152"/>
      <c r="AO62" s="2152"/>
      <c r="AP62" s="2152"/>
      <c r="AQ62" s="2152"/>
      <c r="AR62" s="2152"/>
      <c r="AS62" s="2152"/>
      <c r="AT62" s="2152"/>
      <c r="AU62" s="2152"/>
      <c r="AV62" s="2152"/>
      <c r="AW62" s="2152"/>
      <c r="AX62" s="2152"/>
      <c r="AY62" s="2152"/>
      <c r="AZ62" s="2152"/>
      <c r="BA62" s="2152"/>
      <c r="BB62" s="2152"/>
      <c r="BC62" s="2152"/>
      <c r="BD62" s="2152"/>
      <c r="BE62" s="2152"/>
      <c r="BF62" s="2152"/>
      <c r="BG62" s="2152"/>
      <c r="BH62" s="2152"/>
      <c r="BI62" s="2153"/>
      <c r="BJ62" s="2153"/>
      <c r="BK62" s="2153"/>
      <c r="BL62" s="2153"/>
      <c r="BM62" s="2153"/>
      <c r="BN62" s="2153"/>
      <c r="BO62" s="2153"/>
      <c r="BP62" s="2153"/>
      <c r="BQ62" s="2153"/>
      <c r="BR62" s="2153"/>
      <c r="BS62" s="2153"/>
      <c r="BT62" s="2153"/>
      <c r="BU62" s="2153"/>
      <c r="BV62" s="2153"/>
      <c r="BW62" s="2153"/>
      <c r="BX62" s="2153"/>
      <c r="BY62" s="2153"/>
      <c r="BZ62" s="2154"/>
    </row>
    <row r="63" spans="2:78" ht="17.25" customHeight="1" thickBot="1">
      <c r="B63" s="162" t="s">
        <v>475</v>
      </c>
      <c r="C63" s="2218" t="s">
        <v>498</v>
      </c>
      <c r="D63" s="2218"/>
      <c r="E63" s="2218"/>
      <c r="F63" s="2218"/>
      <c r="G63" s="2218"/>
      <c r="H63" s="2218"/>
      <c r="I63" s="2218"/>
      <c r="J63" s="2218"/>
      <c r="K63" s="2218"/>
      <c r="L63" s="2218"/>
      <c r="M63" s="2218"/>
      <c r="N63" s="2218"/>
      <c r="O63" s="2218"/>
      <c r="P63" s="2218"/>
      <c r="Q63" s="2218"/>
      <c r="R63" s="2218"/>
      <c r="S63" s="2218"/>
      <c r="T63" s="2218"/>
      <c r="U63" s="2218"/>
      <c r="V63" s="2218"/>
      <c r="W63" s="2218"/>
      <c r="X63" s="2218"/>
      <c r="Y63" s="2218"/>
      <c r="Z63" s="2218"/>
      <c r="AA63" s="2218"/>
      <c r="AB63" s="2218"/>
      <c r="AC63" s="2218"/>
      <c r="AD63" s="2218"/>
      <c r="AE63" s="2218"/>
      <c r="AF63" s="2218"/>
      <c r="AG63" s="2218"/>
      <c r="AH63" s="2218"/>
      <c r="AI63" s="2218"/>
      <c r="AJ63" s="2218"/>
      <c r="AK63" s="2218"/>
      <c r="AL63" s="2218"/>
      <c r="AM63" s="2218"/>
      <c r="AN63" s="2218"/>
      <c r="AO63" s="2218"/>
      <c r="AP63" s="2218"/>
      <c r="AQ63" s="2218"/>
      <c r="AR63" s="2218"/>
      <c r="AS63" s="2218"/>
      <c r="AT63" s="2218"/>
      <c r="AU63" s="2218"/>
      <c r="AV63" s="2218"/>
      <c r="AW63" s="2218"/>
      <c r="AX63" s="2218"/>
      <c r="AY63" s="2218"/>
      <c r="AZ63" s="2218"/>
      <c r="BA63" s="2218"/>
      <c r="BB63" s="2218"/>
      <c r="BC63" s="2218"/>
      <c r="BD63" s="2218"/>
      <c r="BE63" s="2218"/>
      <c r="BF63" s="2218"/>
      <c r="BG63" s="2218"/>
      <c r="BH63" s="2218"/>
      <c r="BI63" s="2218"/>
      <c r="BJ63" s="2218"/>
      <c r="BK63" s="2218"/>
      <c r="BL63" s="2218"/>
      <c r="BM63" s="2218"/>
      <c r="BN63" s="2218"/>
      <c r="BO63" s="2218"/>
      <c r="BP63" s="2218"/>
      <c r="BQ63" s="2218"/>
      <c r="BR63" s="2218"/>
      <c r="BS63" s="2218"/>
      <c r="BT63" s="2218"/>
      <c r="BU63" s="2218"/>
      <c r="BV63" s="2218"/>
      <c r="BW63" s="2218"/>
      <c r="BX63" s="2218"/>
      <c r="BY63" s="2218"/>
      <c r="BZ63" s="2218"/>
    </row>
    <row r="64" spans="2:78" ht="32.25" customHeight="1" thickBot="1">
      <c r="B64" s="163" t="s">
        <v>477</v>
      </c>
      <c r="C64" s="2291" t="s">
        <v>800</v>
      </c>
      <c r="D64" s="2292"/>
      <c r="E64" s="2292"/>
      <c r="F64" s="2292"/>
      <c r="G64" s="2292" t="s">
        <v>801</v>
      </c>
      <c r="H64" s="2292"/>
      <c r="I64" s="2292"/>
      <c r="J64" s="2292"/>
      <c r="K64" s="2292" t="s">
        <v>499</v>
      </c>
      <c r="L64" s="2292"/>
      <c r="M64" s="2292"/>
      <c r="N64" s="2293"/>
      <c r="O64" s="2292" t="s">
        <v>802</v>
      </c>
      <c r="P64" s="2292"/>
      <c r="Q64" s="2292"/>
      <c r="R64" s="2292"/>
      <c r="S64" s="2292" t="s">
        <v>500</v>
      </c>
      <c r="T64" s="2292"/>
      <c r="U64" s="2292"/>
      <c r="V64" s="2293"/>
      <c r="W64" s="2294"/>
      <c r="X64" s="2295"/>
      <c r="Y64" s="2295"/>
      <c r="Z64" s="2296"/>
      <c r="AA64" s="2292" t="s">
        <v>803</v>
      </c>
      <c r="AB64" s="2292"/>
      <c r="AC64" s="2292"/>
      <c r="AD64" s="2292"/>
      <c r="AE64" s="2292" t="s">
        <v>500</v>
      </c>
      <c r="AF64" s="2292"/>
      <c r="AG64" s="2292"/>
      <c r="AH64" s="2292"/>
      <c r="AI64" s="2292" t="s">
        <v>501</v>
      </c>
      <c r="AJ64" s="2292"/>
      <c r="AK64" s="2292"/>
      <c r="AL64" s="2292"/>
      <c r="AM64" s="2292" t="s">
        <v>804</v>
      </c>
      <c r="AN64" s="2292"/>
      <c r="AO64" s="2292"/>
      <c r="AP64" s="2292"/>
      <c r="AQ64" s="2297"/>
      <c r="AR64" s="2297"/>
      <c r="AS64" s="2297"/>
      <c r="AT64" s="2297"/>
      <c r="AU64" s="2297"/>
      <c r="AV64" s="2297"/>
      <c r="AW64" s="2297"/>
      <c r="AX64" s="2297"/>
      <c r="AY64" s="2297"/>
      <c r="AZ64" s="2297"/>
      <c r="BA64" s="2297"/>
      <c r="BB64" s="2297"/>
      <c r="BC64" s="2297"/>
      <c r="BD64" s="2297"/>
      <c r="BE64" s="2297"/>
      <c r="BF64" s="2297"/>
      <c r="BG64" s="2297"/>
      <c r="BH64" s="2297"/>
      <c r="BI64" s="2297"/>
      <c r="BJ64" s="2297"/>
      <c r="BK64" s="2297"/>
      <c r="BL64" s="2297"/>
      <c r="BM64" s="2297"/>
      <c r="BN64" s="2297"/>
      <c r="BO64" s="2297"/>
      <c r="BP64" s="2297"/>
      <c r="BQ64" s="2297"/>
      <c r="BR64" s="2297"/>
      <c r="BS64" s="2297"/>
      <c r="BT64" s="2297"/>
      <c r="BU64" s="2297"/>
      <c r="BV64" s="2297"/>
      <c r="BW64" s="2297"/>
      <c r="BX64" s="2297"/>
      <c r="BY64" s="2297"/>
      <c r="BZ64" s="2298"/>
    </row>
    <row r="65" spans="2:78" ht="17.25" customHeight="1">
      <c r="B65" s="162" t="s">
        <v>478</v>
      </c>
      <c r="C65" s="2299" t="s">
        <v>479</v>
      </c>
      <c r="D65" s="2300"/>
      <c r="E65" s="2300"/>
      <c r="F65" s="2300"/>
      <c r="G65" s="2300"/>
      <c r="H65" s="2300"/>
      <c r="I65" s="2300"/>
      <c r="J65" s="2300"/>
      <c r="K65" s="2300"/>
      <c r="L65" s="2300"/>
      <c r="M65" s="2300"/>
      <c r="N65" s="2300"/>
      <c r="O65" s="2301"/>
      <c r="P65" s="2301"/>
      <c r="Q65" s="2301"/>
      <c r="R65" s="2301"/>
      <c r="S65" s="2300"/>
      <c r="T65" s="2300"/>
      <c r="U65" s="2300"/>
      <c r="V65" s="2300"/>
      <c r="W65" s="2300" t="s">
        <v>480</v>
      </c>
      <c r="X65" s="2300"/>
      <c r="Y65" s="2300"/>
      <c r="Z65" s="2300"/>
      <c r="AA65" s="2300"/>
      <c r="AB65" s="2300"/>
      <c r="AC65" s="2300"/>
      <c r="AD65" s="2300"/>
      <c r="AE65" s="2300"/>
      <c r="AF65" s="2300"/>
      <c r="AG65" s="2300"/>
      <c r="AH65" s="2300"/>
      <c r="AI65" s="2300"/>
      <c r="AJ65" s="2300"/>
      <c r="AK65" s="2300"/>
      <c r="AL65" s="2300" t="s">
        <v>481</v>
      </c>
      <c r="AM65" s="2300"/>
      <c r="AN65" s="2300"/>
      <c r="AO65" s="2300"/>
      <c r="AP65" s="2300"/>
      <c r="AQ65" s="2300"/>
      <c r="AR65" s="2300" t="s">
        <v>482</v>
      </c>
      <c r="AS65" s="2300"/>
      <c r="AT65" s="2300"/>
      <c r="AU65" s="2300"/>
      <c r="AV65" s="2300"/>
      <c r="AW65" s="2300"/>
      <c r="AX65" s="2300"/>
      <c r="AY65" s="2300"/>
      <c r="AZ65" s="2300"/>
      <c r="BA65" s="2300"/>
      <c r="BB65" s="2300"/>
      <c r="BC65" s="2300"/>
      <c r="BD65" s="2300"/>
      <c r="BE65" s="2300"/>
      <c r="BF65" s="2300"/>
      <c r="BG65" s="2300"/>
      <c r="BH65" s="2300"/>
      <c r="BI65" s="2300"/>
      <c r="BJ65" s="2300"/>
      <c r="BK65" s="2300"/>
      <c r="BL65" s="2300"/>
      <c r="BM65" s="2300"/>
      <c r="BN65" s="2300"/>
      <c r="BO65" s="2300"/>
      <c r="BP65" s="2300"/>
      <c r="BQ65" s="2300"/>
      <c r="BR65" s="2300"/>
      <c r="BS65" s="2300"/>
      <c r="BT65" s="2300"/>
      <c r="BU65" s="2300"/>
      <c r="BV65" s="2300"/>
      <c r="BW65" s="2300"/>
      <c r="BX65" s="2300"/>
      <c r="BY65" s="2300"/>
      <c r="BZ65" s="2302"/>
    </row>
    <row r="66" spans="2:78" ht="31.5" customHeight="1">
      <c r="B66" s="163" t="s">
        <v>483</v>
      </c>
      <c r="C66" s="2303" t="s">
        <v>486</v>
      </c>
      <c r="D66" s="2304"/>
      <c r="E66" s="2304"/>
      <c r="F66" s="2304"/>
      <c r="G66" s="2305"/>
      <c r="H66" s="2178" t="s">
        <v>171</v>
      </c>
      <c r="I66" s="2178"/>
      <c r="J66" s="2178"/>
      <c r="K66" s="2178"/>
      <c r="L66" s="2178"/>
      <c r="M66" s="2178" t="s">
        <v>175</v>
      </c>
      <c r="N66" s="2178"/>
      <c r="O66" s="2178"/>
      <c r="P66" s="2178"/>
      <c r="Q66" s="2178"/>
      <c r="R66" s="2306" t="s">
        <v>178</v>
      </c>
      <c r="S66" s="2304"/>
      <c r="T66" s="2304"/>
      <c r="U66" s="2304"/>
      <c r="V66" s="2304"/>
      <c r="W66" s="2304" t="s">
        <v>486</v>
      </c>
      <c r="X66" s="2304"/>
      <c r="Y66" s="2304"/>
      <c r="Z66" s="2304"/>
      <c r="AA66" s="2305"/>
      <c r="AB66" s="2307" t="s">
        <v>486</v>
      </c>
      <c r="AC66" s="2304"/>
      <c r="AD66" s="2304"/>
      <c r="AE66" s="2304"/>
      <c r="AF66" s="2308"/>
      <c r="AG66" s="2306" t="s">
        <v>171</v>
      </c>
      <c r="AH66" s="2304"/>
      <c r="AI66" s="2304"/>
      <c r="AJ66" s="2304"/>
      <c r="AK66" s="2304"/>
      <c r="AL66" s="2310">
        <v>1</v>
      </c>
      <c r="AM66" s="2310"/>
      <c r="AN66" s="2310"/>
      <c r="AO66" s="2310"/>
      <c r="AP66" s="2310"/>
      <c r="AQ66" s="2310"/>
      <c r="AR66" s="2304" t="s">
        <v>486</v>
      </c>
      <c r="AS66" s="2304"/>
      <c r="AT66" s="2304"/>
      <c r="AU66" s="2304"/>
      <c r="AV66" s="2305"/>
      <c r="AW66" s="2178" t="s">
        <v>184</v>
      </c>
      <c r="AX66" s="2178"/>
      <c r="AY66" s="2178"/>
      <c r="AZ66" s="2178"/>
      <c r="BA66" s="2178"/>
      <c r="BB66" s="2178" t="s">
        <v>182</v>
      </c>
      <c r="BC66" s="2178"/>
      <c r="BD66" s="2178"/>
      <c r="BE66" s="2178"/>
      <c r="BF66" s="2178"/>
      <c r="BG66" s="2178" t="s">
        <v>788</v>
      </c>
      <c r="BH66" s="2178"/>
      <c r="BI66" s="2178"/>
      <c r="BJ66" s="2178"/>
      <c r="BK66" s="2178"/>
      <c r="BL66" s="2178" t="s">
        <v>178</v>
      </c>
      <c r="BM66" s="2178"/>
      <c r="BN66" s="2178"/>
      <c r="BO66" s="2178"/>
      <c r="BP66" s="2178"/>
      <c r="BQ66" s="2178" t="s">
        <v>175</v>
      </c>
      <c r="BR66" s="2178"/>
      <c r="BS66" s="2178"/>
      <c r="BT66" s="2178"/>
      <c r="BU66" s="2178"/>
      <c r="BV66" s="2306" t="s">
        <v>171</v>
      </c>
      <c r="BW66" s="2304"/>
      <c r="BX66" s="2304"/>
      <c r="BY66" s="2304"/>
      <c r="BZ66" s="2309"/>
    </row>
    <row r="67" spans="2:78" s="160" customFormat="1" ht="15.95" customHeight="1">
      <c r="B67" s="139" t="s">
        <v>981</v>
      </c>
      <c r="C67" s="139"/>
      <c r="D67" s="139"/>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row>
    <row r="68" spans="2:78" s="160" customFormat="1" ht="15.95" customHeight="1">
      <c r="B68" s="139" t="s">
        <v>982</v>
      </c>
      <c r="C68" s="139"/>
      <c r="D68" s="139"/>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row>
    <row r="69" spans="2:78" s="160" customFormat="1" ht="15.95" customHeight="1">
      <c r="B69" s="139"/>
      <c r="C69" s="139"/>
      <c r="D69" s="139"/>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row>
  </sheetData>
  <sheetProtection formatCells="0" formatColumns="0" formatRows="0" insertColumns="0" insertRows="0" insertHyperlinks="0" deleteColumns="0" deleteRows="0" sort="0" autoFilter="0" pivotTables="0"/>
  <mergeCells count="165">
    <mergeCell ref="C65:V65"/>
    <mergeCell ref="W65:AK65"/>
    <mergeCell ref="AL65:AQ65"/>
    <mergeCell ref="AR65:BZ65"/>
    <mergeCell ref="C66:G66"/>
    <mergeCell ref="H66:L66"/>
    <mergeCell ref="M66:Q66"/>
    <mergeCell ref="R66:V66"/>
    <mergeCell ref="W66:AA66"/>
    <mergeCell ref="AB66:AF66"/>
    <mergeCell ref="BL66:BP66"/>
    <mergeCell ref="BQ66:BU66"/>
    <mergeCell ref="BV66:BZ66"/>
    <mergeCell ref="AG66:AK66"/>
    <mergeCell ref="AL66:AQ66"/>
    <mergeCell ref="AR66:AV66"/>
    <mergeCell ref="AW66:BA66"/>
    <mergeCell ref="BB66:BF66"/>
    <mergeCell ref="BG66:BK66"/>
    <mergeCell ref="C63:BZ63"/>
    <mergeCell ref="C64:F64"/>
    <mergeCell ref="G64:J64"/>
    <mergeCell ref="K64:N64"/>
    <mergeCell ref="O64:R64"/>
    <mergeCell ref="S64:V64"/>
    <mergeCell ref="W64:Z64"/>
    <mergeCell ref="AA64:AD64"/>
    <mergeCell ref="BC64:BF64"/>
    <mergeCell ref="BG64:BJ64"/>
    <mergeCell ref="BK64:BN64"/>
    <mergeCell ref="BO64:BR64"/>
    <mergeCell ref="BS64:BV64"/>
    <mergeCell ref="BW64:BZ64"/>
    <mergeCell ref="AE64:AH64"/>
    <mergeCell ref="AI64:AL64"/>
    <mergeCell ref="AM64:AP64"/>
    <mergeCell ref="AQ64:AT64"/>
    <mergeCell ref="AU64:AX64"/>
    <mergeCell ref="AY64:BB64"/>
    <mergeCell ref="B37:B61"/>
    <mergeCell ref="C62:J62"/>
    <mergeCell ref="E38:AC59"/>
    <mergeCell ref="AE38:AN40"/>
    <mergeCell ref="BO38:BV40"/>
    <mergeCell ref="AP39:BM60"/>
    <mergeCell ref="AE42:AN44"/>
    <mergeCell ref="BO43:BV45"/>
    <mergeCell ref="Q20:U23"/>
    <mergeCell ref="B27:K28"/>
    <mergeCell ref="L27:BB29"/>
    <mergeCell ref="BC27:BZ27"/>
    <mergeCell ref="BC28:BF29"/>
    <mergeCell ref="BH28:BK29"/>
    <mergeCell ref="BM28:BP29"/>
    <mergeCell ref="BR28:BU29"/>
    <mergeCell ref="BW28:BZ29"/>
    <mergeCell ref="B29:K29"/>
    <mergeCell ref="BO20:BQ23"/>
    <mergeCell ref="BR20:BZ23"/>
    <mergeCell ref="B22:K26"/>
    <mergeCell ref="L24:AF26"/>
    <mergeCell ref="AG24:AJ24"/>
    <mergeCell ref="AK24:BZ24"/>
    <mergeCell ref="AG25:AJ25"/>
    <mergeCell ref="AK25:BZ26"/>
    <mergeCell ref="AG26:AJ26"/>
    <mergeCell ref="AT20:AV23"/>
    <mergeCell ref="AW20:AY23"/>
    <mergeCell ref="AZ20:BB23"/>
    <mergeCell ref="V20:Z23"/>
    <mergeCell ref="AA20:AE23"/>
    <mergeCell ref="AF20:AJ23"/>
    <mergeCell ref="AK20:AM23"/>
    <mergeCell ref="AN20:AP23"/>
    <mergeCell ref="AQ20:AS23"/>
    <mergeCell ref="BL20:BN23"/>
    <mergeCell ref="BF20:BH23"/>
    <mergeCell ref="BI20:BK23"/>
    <mergeCell ref="L20:P23"/>
    <mergeCell ref="BO16:BQ19"/>
    <mergeCell ref="BR16:BT19"/>
    <mergeCell ref="BU16:BW19"/>
    <mergeCell ref="AH14:AJ17"/>
    <mergeCell ref="AK14:AQ15"/>
    <mergeCell ref="O14:Q17"/>
    <mergeCell ref="R14:T17"/>
    <mergeCell ref="U14:X17"/>
    <mergeCell ref="Y14:AA17"/>
    <mergeCell ref="AT16:AV19"/>
    <mergeCell ref="AR14:BZ15"/>
    <mergeCell ref="AK16:AM19"/>
    <mergeCell ref="AN16:AP19"/>
    <mergeCell ref="AQ16:AS19"/>
    <mergeCell ref="BX16:BZ19"/>
    <mergeCell ref="BF16:BH19"/>
    <mergeCell ref="BI16:BK19"/>
    <mergeCell ref="BL16:BN19"/>
    <mergeCell ref="B5:BZ5"/>
    <mergeCell ref="B6:K6"/>
    <mergeCell ref="L6:BB6"/>
    <mergeCell ref="BC6:BZ6"/>
    <mergeCell ref="B7:K7"/>
    <mergeCell ref="L7:AV7"/>
    <mergeCell ref="AW7:BB7"/>
    <mergeCell ref="BC7:BF7"/>
    <mergeCell ref="L14:N17"/>
    <mergeCell ref="AB14:AD17"/>
    <mergeCell ref="B8:K9"/>
    <mergeCell ref="L8:BB9"/>
    <mergeCell ref="BC8:BZ8"/>
    <mergeCell ref="BC9:BF9"/>
    <mergeCell ref="BH9:BK9"/>
    <mergeCell ref="BM9:BP9"/>
    <mergeCell ref="AK12:BZ13"/>
    <mergeCell ref="BG7:BJ7"/>
    <mergeCell ref="BK7:BN7"/>
    <mergeCell ref="BO7:BR7"/>
    <mergeCell ref="BS7:BV7"/>
    <mergeCell ref="BW7:BZ7"/>
    <mergeCell ref="B12:K21"/>
    <mergeCell ref="BC20:BE23"/>
    <mergeCell ref="AE46:AN48"/>
    <mergeCell ref="BO48:BV50"/>
    <mergeCell ref="AE50:AN52"/>
    <mergeCell ref="BO53:BV55"/>
    <mergeCell ref="AE54:AN56"/>
    <mergeCell ref="AE58:AN60"/>
    <mergeCell ref="BO58:BV60"/>
    <mergeCell ref="K62:BZ62"/>
    <mergeCell ref="A1:CA1"/>
    <mergeCell ref="AW16:AY19"/>
    <mergeCell ref="AZ16:BB19"/>
    <mergeCell ref="BC16:BE19"/>
    <mergeCell ref="AE14:AG17"/>
    <mergeCell ref="L18:AJ19"/>
    <mergeCell ref="BR9:BU9"/>
    <mergeCell ref="BW9:BZ9"/>
    <mergeCell ref="B10:K11"/>
    <mergeCell ref="L10:BB11"/>
    <mergeCell ref="BC10:BZ10"/>
    <mergeCell ref="BC11:BF11"/>
    <mergeCell ref="BG11:BJ11"/>
    <mergeCell ref="BK11:BN11"/>
    <mergeCell ref="BO11:BZ11"/>
    <mergeCell ref="L12:AJ13"/>
    <mergeCell ref="A30:J32"/>
    <mergeCell ref="K30:AR30"/>
    <mergeCell ref="AS30:BY30"/>
    <mergeCell ref="BB31:BE33"/>
    <mergeCell ref="BF31:BI33"/>
    <mergeCell ref="BJ31:BM33"/>
    <mergeCell ref="BN31:BQ33"/>
    <mergeCell ref="BR31:BU33"/>
    <mergeCell ref="BV31:BY33"/>
    <mergeCell ref="K32:T32"/>
    <mergeCell ref="A33:J33"/>
    <mergeCell ref="K33:T33"/>
    <mergeCell ref="K31:T31"/>
    <mergeCell ref="U31:X33"/>
    <mergeCell ref="Y31:AB33"/>
    <mergeCell ref="AC31:AF33"/>
    <mergeCell ref="AG31:AJ33"/>
    <mergeCell ref="AK31:AN33"/>
    <mergeCell ref="AO31:AR33"/>
    <mergeCell ref="AS31:BA33"/>
  </mergeCells>
  <phoneticPr fontId="1"/>
  <hyperlinks>
    <hyperlink ref="A1:D1" location="目次!A1" display="目次へ戻る"/>
  </hyperlinks>
  <printOptions horizontalCentered="1"/>
  <pageMargins left="0.70866141732283472" right="0.23622047244094491" top="0.74803149606299213" bottom="0.74803149606299213" header="0.31496062992125984" footer="0.47244094488188981"/>
  <pageSetup paperSize="9" scale="8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zoomScaleNormal="100" zoomScaleSheetLayoutView="100" workbookViewId="0">
      <selection sqref="A1:K1"/>
    </sheetView>
  </sheetViews>
  <sheetFormatPr defaultRowHeight="14.25"/>
  <cols>
    <col min="1" max="1" width="7.5" style="164" customWidth="1"/>
    <col min="2" max="2" width="12.375" style="164" customWidth="1"/>
    <col min="3" max="3" width="11.25" style="164" customWidth="1"/>
    <col min="4" max="4" width="16" style="164" customWidth="1"/>
    <col min="5" max="5" width="3.375" style="164" customWidth="1"/>
    <col min="6" max="6" width="16.125" style="164" customWidth="1"/>
    <col min="7" max="11" width="3.375" style="164" customWidth="1"/>
    <col min="12" max="16384" width="9" style="164"/>
  </cols>
  <sheetData>
    <row r="1" spans="1:11" ht="18.75" customHeight="1">
      <c r="A1" s="1379" t="s">
        <v>1</v>
      </c>
      <c r="B1" s="1379"/>
      <c r="C1" s="1379"/>
      <c r="D1" s="1379"/>
      <c r="E1" s="1379"/>
      <c r="F1" s="1379"/>
      <c r="G1" s="1379"/>
      <c r="H1" s="1379"/>
      <c r="I1" s="1379"/>
      <c r="J1" s="1379"/>
      <c r="K1" s="1379"/>
    </row>
    <row r="2" spans="1:11">
      <c r="A2" s="165" t="s">
        <v>502</v>
      </c>
      <c r="B2" s="165"/>
    </row>
    <row r="3" spans="1:11">
      <c r="A3" s="165" t="s">
        <v>503</v>
      </c>
      <c r="B3" s="165"/>
    </row>
    <row r="4" spans="1:11" ht="22.5" customHeight="1"/>
    <row r="5" spans="1:11" ht="24">
      <c r="A5" s="2311" t="s">
        <v>504</v>
      </c>
      <c r="B5" s="2311"/>
      <c r="C5" s="2311"/>
      <c r="D5" s="2311"/>
      <c r="E5" s="2311"/>
      <c r="F5" s="2311"/>
      <c r="G5" s="2311"/>
      <c r="H5" s="2311"/>
      <c r="I5" s="2311"/>
      <c r="J5" s="2311"/>
      <c r="K5" s="2311"/>
    </row>
    <row r="7" spans="1:11" s="166" customFormat="1" ht="34.5" customHeight="1">
      <c r="F7" s="2312" t="s">
        <v>805</v>
      </c>
      <c r="G7" s="2312"/>
      <c r="H7" s="2312"/>
      <c r="I7" s="2312"/>
      <c r="J7" s="2312"/>
    </row>
    <row r="8" spans="1:11" s="166" customFormat="1" ht="15" customHeight="1"/>
    <row r="9" spans="1:11" s="166" customFormat="1" ht="15" customHeight="1"/>
    <row r="10" spans="1:11" s="166" customFormat="1" ht="33" customHeight="1">
      <c r="A10" s="2313" t="s">
        <v>505</v>
      </c>
      <c r="B10" s="2313"/>
      <c r="C10" s="2313"/>
    </row>
    <row r="11" spans="1:11" s="166" customFormat="1" ht="15" customHeight="1">
      <c r="A11" s="389"/>
      <c r="B11" s="389"/>
      <c r="C11" s="389"/>
    </row>
    <row r="12" spans="1:11" s="166" customFormat="1" ht="24.75" customHeight="1">
      <c r="A12" s="389"/>
      <c r="B12" s="389"/>
      <c r="C12" s="389"/>
      <c r="F12" s="167" t="s">
        <v>506</v>
      </c>
    </row>
    <row r="13" spans="1:11" s="166" customFormat="1" ht="30" customHeight="1">
      <c r="F13" s="2314"/>
      <c r="G13" s="2314"/>
      <c r="H13" s="2314"/>
      <c r="I13" s="2314"/>
      <c r="J13" s="2315"/>
      <c r="K13" s="2315"/>
    </row>
    <row r="14" spans="1:11" s="166" customFormat="1" ht="15" customHeight="1"/>
    <row r="15" spans="1:11" s="166" customFormat="1" ht="15" customHeight="1"/>
    <row r="16" spans="1:11" s="166" customFormat="1" ht="33.75" customHeight="1">
      <c r="A16" s="166" t="s">
        <v>507</v>
      </c>
    </row>
    <row r="17" spans="1:11" ht="18" customHeight="1"/>
    <row r="18" spans="1:11" ht="19.5" customHeight="1">
      <c r="A18" s="2321" t="s">
        <v>38</v>
      </c>
      <c r="B18" s="2321"/>
      <c r="C18" s="2321"/>
      <c r="D18" s="2321"/>
      <c r="E18" s="2321"/>
      <c r="F18" s="2321"/>
      <c r="G18" s="2321"/>
      <c r="H18" s="2321"/>
      <c r="I18" s="2321"/>
      <c r="J18" s="2321"/>
      <c r="K18" s="2321"/>
    </row>
    <row r="19" spans="1:11" ht="19.5" customHeight="1"/>
    <row r="20" spans="1:11" ht="45" customHeight="1">
      <c r="A20" s="2316" t="s">
        <v>508</v>
      </c>
      <c r="B20" s="2316"/>
      <c r="C20" s="2316"/>
      <c r="D20" s="168" t="s">
        <v>509</v>
      </c>
      <c r="E20" s="391" t="s">
        <v>806</v>
      </c>
      <c r="F20" s="169" t="s">
        <v>807</v>
      </c>
      <c r="G20" s="170" t="s">
        <v>808</v>
      </c>
      <c r="H20" s="171" t="s">
        <v>809</v>
      </c>
      <c r="I20" s="391" t="s">
        <v>806</v>
      </c>
      <c r="J20" s="171" t="s">
        <v>810</v>
      </c>
      <c r="K20" s="172" t="s">
        <v>811</v>
      </c>
    </row>
    <row r="21" spans="1:11" ht="45" customHeight="1">
      <c r="A21" s="2322"/>
      <c r="B21" s="2316" t="s">
        <v>510</v>
      </c>
      <c r="C21" s="390" t="s">
        <v>511</v>
      </c>
      <c r="D21" s="2317"/>
      <c r="E21" s="2318"/>
      <c r="F21" s="2318"/>
      <c r="G21" s="2318"/>
      <c r="H21" s="2318"/>
      <c r="I21" s="2318"/>
      <c r="J21" s="2318"/>
      <c r="K21" s="2319"/>
    </row>
    <row r="22" spans="1:11" ht="45" customHeight="1">
      <c r="A22" s="2322"/>
      <c r="B22" s="2316"/>
      <c r="C22" s="390" t="s">
        <v>512</v>
      </c>
      <c r="D22" s="2317"/>
      <c r="E22" s="2318"/>
      <c r="F22" s="2318"/>
      <c r="G22" s="2318"/>
      <c r="H22" s="2318"/>
      <c r="I22" s="2318"/>
      <c r="J22" s="2318"/>
      <c r="K22" s="2319"/>
    </row>
    <row r="23" spans="1:11" ht="45" customHeight="1">
      <c r="A23" s="2322"/>
      <c r="B23" s="2316" t="s">
        <v>513</v>
      </c>
      <c r="C23" s="2316"/>
      <c r="D23" s="2317"/>
      <c r="E23" s="2318"/>
      <c r="F23" s="2318"/>
      <c r="G23" s="2318"/>
      <c r="H23" s="2318"/>
      <c r="I23" s="2318"/>
      <c r="J23" s="2318"/>
      <c r="K23" s="2319"/>
    </row>
    <row r="24" spans="1:11" ht="45" customHeight="1">
      <c r="A24" s="2322"/>
      <c r="B24" s="2316" t="s">
        <v>514</v>
      </c>
      <c r="C24" s="2316"/>
      <c r="D24" s="2317"/>
      <c r="E24" s="2318"/>
      <c r="F24" s="2318"/>
      <c r="G24" s="2318"/>
      <c r="H24" s="2318"/>
      <c r="I24" s="2318"/>
      <c r="J24" s="2318"/>
      <c r="K24" s="2319"/>
    </row>
    <row r="25" spans="1:11" ht="45" customHeight="1">
      <c r="A25" s="2322"/>
      <c r="B25" s="2316" t="s">
        <v>515</v>
      </c>
      <c r="C25" s="2316"/>
      <c r="D25" s="2323" t="s">
        <v>805</v>
      </c>
      <c r="E25" s="2324"/>
      <c r="F25" s="2324"/>
      <c r="G25" s="2324"/>
      <c r="H25" s="2324"/>
      <c r="I25" s="2324"/>
      <c r="J25" s="2324"/>
      <c r="K25" s="2325"/>
    </row>
    <row r="26" spans="1:11" ht="45" customHeight="1">
      <c r="A26" s="2316" t="s">
        <v>516</v>
      </c>
      <c r="B26" s="2316"/>
      <c r="C26" s="2316"/>
      <c r="D26" s="2317"/>
      <c r="E26" s="2318"/>
      <c r="F26" s="2318"/>
      <c r="G26" s="2318"/>
      <c r="H26" s="2318"/>
      <c r="I26" s="2318"/>
      <c r="J26" s="2318"/>
      <c r="K26" s="2319"/>
    </row>
    <row r="28" spans="1:11" s="165" customFormat="1" ht="18" customHeight="1">
      <c r="A28" s="165" t="s">
        <v>517</v>
      </c>
    </row>
    <row r="29" spans="1:11" s="165" customFormat="1" ht="18" customHeight="1">
      <c r="A29" s="2320" t="s">
        <v>518</v>
      </c>
      <c r="B29" s="2320"/>
      <c r="C29" s="2320"/>
      <c r="D29" s="2320"/>
      <c r="E29" s="2320"/>
      <c r="F29" s="2320"/>
      <c r="G29" s="2320"/>
      <c r="H29" s="2320"/>
      <c r="I29" s="2320"/>
      <c r="J29" s="2320"/>
      <c r="K29" s="2320"/>
    </row>
    <row r="30" spans="1:11" s="165" customFormat="1" ht="18" customHeight="1">
      <c r="A30" s="2320"/>
      <c r="B30" s="2320"/>
      <c r="C30" s="2320"/>
      <c r="D30" s="2320"/>
      <c r="E30" s="2320"/>
      <c r="F30" s="2320"/>
      <c r="G30" s="2320"/>
      <c r="H30" s="2320"/>
      <c r="I30" s="2320"/>
      <c r="J30" s="2320"/>
      <c r="K30" s="2320"/>
    </row>
  </sheetData>
  <mergeCells count="21">
    <mergeCell ref="A26:C26"/>
    <mergeCell ref="D26:K26"/>
    <mergeCell ref="A29:K30"/>
    <mergeCell ref="A18:K18"/>
    <mergeCell ref="A20:C20"/>
    <mergeCell ref="A21:A25"/>
    <mergeCell ref="B21:B22"/>
    <mergeCell ref="D21:K21"/>
    <mergeCell ref="D22:K22"/>
    <mergeCell ref="B23:C23"/>
    <mergeCell ref="D23:K23"/>
    <mergeCell ref="B24:C24"/>
    <mergeCell ref="D24:K24"/>
    <mergeCell ref="B25:C25"/>
    <mergeCell ref="D25:K25"/>
    <mergeCell ref="A1:K1"/>
    <mergeCell ref="A5:K5"/>
    <mergeCell ref="F7:J7"/>
    <mergeCell ref="A10:C10"/>
    <mergeCell ref="F13:I13"/>
    <mergeCell ref="J13:K13"/>
  </mergeCells>
  <phoneticPr fontId="1"/>
  <hyperlinks>
    <hyperlink ref="A1:K1" location="目次!A1" display="目次へ戻る"/>
  </hyperlinks>
  <printOptions horizontalCentered="1"/>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Normal="100" zoomScaleSheetLayoutView="100" workbookViewId="0">
      <selection activeCell="F9" sqref="F9"/>
    </sheetView>
  </sheetViews>
  <sheetFormatPr defaultRowHeight="14.25"/>
  <cols>
    <col min="1" max="1" width="0.125" style="173" customWidth="1"/>
    <col min="2" max="2" width="3.625" style="173" customWidth="1"/>
    <col min="3" max="3" width="7.125" style="173" customWidth="1"/>
    <col min="4" max="5" width="12.625" style="173" customWidth="1"/>
    <col min="6" max="6" width="50.625" style="173" customWidth="1"/>
    <col min="7" max="7" width="2.375" style="173" customWidth="1"/>
    <col min="8" max="8" width="6.375" style="173" customWidth="1"/>
    <col min="9" max="256" width="9" style="173"/>
    <col min="257" max="257" width="0.125" style="173" customWidth="1"/>
    <col min="258" max="258" width="3.625" style="173" customWidth="1"/>
    <col min="259" max="259" width="7.125" style="173" customWidth="1"/>
    <col min="260" max="261" width="12.625" style="173" customWidth="1"/>
    <col min="262" max="262" width="50.625" style="173" customWidth="1"/>
    <col min="263" max="263" width="2.375" style="173" customWidth="1"/>
    <col min="264" max="264" width="6.375" style="173" customWidth="1"/>
    <col min="265" max="512" width="9" style="173"/>
    <col min="513" max="513" width="0.125" style="173" customWidth="1"/>
    <col min="514" max="514" width="3.625" style="173" customWidth="1"/>
    <col min="515" max="515" width="7.125" style="173" customWidth="1"/>
    <col min="516" max="517" width="12.625" style="173" customWidth="1"/>
    <col min="518" max="518" width="50.625" style="173" customWidth="1"/>
    <col min="519" max="519" width="2.375" style="173" customWidth="1"/>
    <col min="520" max="520" width="6.375" style="173" customWidth="1"/>
    <col min="521" max="768" width="9" style="173"/>
    <col min="769" max="769" width="0.125" style="173" customWidth="1"/>
    <col min="770" max="770" width="3.625" style="173" customWidth="1"/>
    <col min="771" max="771" width="7.125" style="173" customWidth="1"/>
    <col min="772" max="773" width="12.625" style="173" customWidth="1"/>
    <col min="774" max="774" width="50.625" style="173" customWidth="1"/>
    <col min="775" max="775" width="2.375" style="173" customWidth="1"/>
    <col min="776" max="776" width="6.375" style="173" customWidth="1"/>
    <col min="777" max="1024" width="9" style="173"/>
    <col min="1025" max="1025" width="0.125" style="173" customWidth="1"/>
    <col min="1026" max="1026" width="3.625" style="173" customWidth="1"/>
    <col min="1027" max="1027" width="7.125" style="173" customWidth="1"/>
    <col min="1028" max="1029" width="12.625" style="173" customWidth="1"/>
    <col min="1030" max="1030" width="50.625" style="173" customWidth="1"/>
    <col min="1031" max="1031" width="2.375" style="173" customWidth="1"/>
    <col min="1032" max="1032" width="6.375" style="173" customWidth="1"/>
    <col min="1033" max="1280" width="9" style="173"/>
    <col min="1281" max="1281" width="0.125" style="173" customWidth="1"/>
    <col min="1282" max="1282" width="3.625" style="173" customWidth="1"/>
    <col min="1283" max="1283" width="7.125" style="173" customWidth="1"/>
    <col min="1284" max="1285" width="12.625" style="173" customWidth="1"/>
    <col min="1286" max="1286" width="50.625" style="173" customWidth="1"/>
    <col min="1287" max="1287" width="2.375" style="173" customWidth="1"/>
    <col min="1288" max="1288" width="6.375" style="173" customWidth="1"/>
    <col min="1289" max="1536" width="9" style="173"/>
    <col min="1537" max="1537" width="0.125" style="173" customWidth="1"/>
    <col min="1538" max="1538" width="3.625" style="173" customWidth="1"/>
    <col min="1539" max="1539" width="7.125" style="173" customWidth="1"/>
    <col min="1540" max="1541" width="12.625" style="173" customWidth="1"/>
    <col min="1542" max="1542" width="50.625" style="173" customWidth="1"/>
    <col min="1543" max="1543" width="2.375" style="173" customWidth="1"/>
    <col min="1544" max="1544" width="6.375" style="173" customWidth="1"/>
    <col min="1545" max="1792" width="9" style="173"/>
    <col min="1793" max="1793" width="0.125" style="173" customWidth="1"/>
    <col min="1794" max="1794" width="3.625" style="173" customWidth="1"/>
    <col min="1795" max="1795" width="7.125" style="173" customWidth="1"/>
    <col min="1796" max="1797" width="12.625" style="173" customWidth="1"/>
    <col min="1798" max="1798" width="50.625" style="173" customWidth="1"/>
    <col min="1799" max="1799" width="2.375" style="173" customWidth="1"/>
    <col min="1800" max="1800" width="6.375" style="173" customWidth="1"/>
    <col min="1801" max="2048" width="9" style="173"/>
    <col min="2049" max="2049" width="0.125" style="173" customWidth="1"/>
    <col min="2050" max="2050" width="3.625" style="173" customWidth="1"/>
    <col min="2051" max="2051" width="7.125" style="173" customWidth="1"/>
    <col min="2052" max="2053" width="12.625" style="173" customWidth="1"/>
    <col min="2054" max="2054" width="50.625" style="173" customWidth="1"/>
    <col min="2055" max="2055" width="2.375" style="173" customWidth="1"/>
    <col min="2056" max="2056" width="6.375" style="173" customWidth="1"/>
    <col min="2057" max="2304" width="9" style="173"/>
    <col min="2305" max="2305" width="0.125" style="173" customWidth="1"/>
    <col min="2306" max="2306" width="3.625" style="173" customWidth="1"/>
    <col min="2307" max="2307" width="7.125" style="173" customWidth="1"/>
    <col min="2308" max="2309" width="12.625" style="173" customWidth="1"/>
    <col min="2310" max="2310" width="50.625" style="173" customWidth="1"/>
    <col min="2311" max="2311" width="2.375" style="173" customWidth="1"/>
    <col min="2312" max="2312" width="6.375" style="173" customWidth="1"/>
    <col min="2313" max="2560" width="9" style="173"/>
    <col min="2561" max="2561" width="0.125" style="173" customWidth="1"/>
    <col min="2562" max="2562" width="3.625" style="173" customWidth="1"/>
    <col min="2563" max="2563" width="7.125" style="173" customWidth="1"/>
    <col min="2564" max="2565" width="12.625" style="173" customWidth="1"/>
    <col min="2566" max="2566" width="50.625" style="173" customWidth="1"/>
    <col min="2567" max="2567" width="2.375" style="173" customWidth="1"/>
    <col min="2568" max="2568" width="6.375" style="173" customWidth="1"/>
    <col min="2569" max="2816" width="9" style="173"/>
    <col min="2817" max="2817" width="0.125" style="173" customWidth="1"/>
    <col min="2818" max="2818" width="3.625" style="173" customWidth="1"/>
    <col min="2819" max="2819" width="7.125" style="173" customWidth="1"/>
    <col min="2820" max="2821" width="12.625" style="173" customWidth="1"/>
    <col min="2822" max="2822" width="50.625" style="173" customWidth="1"/>
    <col min="2823" max="2823" width="2.375" style="173" customWidth="1"/>
    <col min="2824" max="2824" width="6.375" style="173" customWidth="1"/>
    <col min="2825" max="3072" width="9" style="173"/>
    <col min="3073" max="3073" width="0.125" style="173" customWidth="1"/>
    <col min="3074" max="3074" width="3.625" style="173" customWidth="1"/>
    <col min="3075" max="3075" width="7.125" style="173" customWidth="1"/>
    <col min="3076" max="3077" width="12.625" style="173" customWidth="1"/>
    <col min="3078" max="3078" width="50.625" style="173" customWidth="1"/>
    <col min="3079" max="3079" width="2.375" style="173" customWidth="1"/>
    <col min="3080" max="3080" width="6.375" style="173" customWidth="1"/>
    <col min="3081" max="3328" width="9" style="173"/>
    <col min="3329" max="3329" width="0.125" style="173" customWidth="1"/>
    <col min="3330" max="3330" width="3.625" style="173" customWidth="1"/>
    <col min="3331" max="3331" width="7.125" style="173" customWidth="1"/>
    <col min="3332" max="3333" width="12.625" style="173" customWidth="1"/>
    <col min="3334" max="3334" width="50.625" style="173" customWidth="1"/>
    <col min="3335" max="3335" width="2.375" style="173" customWidth="1"/>
    <col min="3336" max="3336" width="6.375" style="173" customWidth="1"/>
    <col min="3337" max="3584" width="9" style="173"/>
    <col min="3585" max="3585" width="0.125" style="173" customWidth="1"/>
    <col min="3586" max="3586" width="3.625" style="173" customWidth="1"/>
    <col min="3587" max="3587" width="7.125" style="173" customWidth="1"/>
    <col min="3588" max="3589" width="12.625" style="173" customWidth="1"/>
    <col min="3590" max="3590" width="50.625" style="173" customWidth="1"/>
    <col min="3591" max="3591" width="2.375" style="173" customWidth="1"/>
    <col min="3592" max="3592" width="6.375" style="173" customWidth="1"/>
    <col min="3593" max="3840" width="9" style="173"/>
    <col min="3841" max="3841" width="0.125" style="173" customWidth="1"/>
    <col min="3842" max="3842" width="3.625" style="173" customWidth="1"/>
    <col min="3843" max="3843" width="7.125" style="173" customWidth="1"/>
    <col min="3844" max="3845" width="12.625" style="173" customWidth="1"/>
    <col min="3846" max="3846" width="50.625" style="173" customWidth="1"/>
    <col min="3847" max="3847" width="2.375" style="173" customWidth="1"/>
    <col min="3848" max="3848" width="6.375" style="173" customWidth="1"/>
    <col min="3849" max="4096" width="9" style="173"/>
    <col min="4097" max="4097" width="0.125" style="173" customWidth="1"/>
    <col min="4098" max="4098" width="3.625" style="173" customWidth="1"/>
    <col min="4099" max="4099" width="7.125" style="173" customWidth="1"/>
    <col min="4100" max="4101" width="12.625" style="173" customWidth="1"/>
    <col min="4102" max="4102" width="50.625" style="173" customWidth="1"/>
    <col min="4103" max="4103" width="2.375" style="173" customWidth="1"/>
    <col min="4104" max="4104" width="6.375" style="173" customWidth="1"/>
    <col min="4105" max="4352" width="9" style="173"/>
    <col min="4353" max="4353" width="0.125" style="173" customWidth="1"/>
    <col min="4354" max="4354" width="3.625" style="173" customWidth="1"/>
    <col min="4355" max="4355" width="7.125" style="173" customWidth="1"/>
    <col min="4356" max="4357" width="12.625" style="173" customWidth="1"/>
    <col min="4358" max="4358" width="50.625" style="173" customWidth="1"/>
    <col min="4359" max="4359" width="2.375" style="173" customWidth="1"/>
    <col min="4360" max="4360" width="6.375" style="173" customWidth="1"/>
    <col min="4361" max="4608" width="9" style="173"/>
    <col min="4609" max="4609" width="0.125" style="173" customWidth="1"/>
    <col min="4610" max="4610" width="3.625" style="173" customWidth="1"/>
    <col min="4611" max="4611" width="7.125" style="173" customWidth="1"/>
    <col min="4612" max="4613" width="12.625" style="173" customWidth="1"/>
    <col min="4614" max="4614" width="50.625" style="173" customWidth="1"/>
    <col min="4615" max="4615" width="2.375" style="173" customWidth="1"/>
    <col min="4616" max="4616" width="6.375" style="173" customWidth="1"/>
    <col min="4617" max="4864" width="9" style="173"/>
    <col min="4865" max="4865" width="0.125" style="173" customWidth="1"/>
    <col min="4866" max="4866" width="3.625" style="173" customWidth="1"/>
    <col min="4867" max="4867" width="7.125" style="173" customWidth="1"/>
    <col min="4868" max="4869" width="12.625" style="173" customWidth="1"/>
    <col min="4870" max="4870" width="50.625" style="173" customWidth="1"/>
    <col min="4871" max="4871" width="2.375" style="173" customWidth="1"/>
    <col min="4872" max="4872" width="6.375" style="173" customWidth="1"/>
    <col min="4873" max="5120" width="9" style="173"/>
    <col min="5121" max="5121" width="0.125" style="173" customWidth="1"/>
    <col min="5122" max="5122" width="3.625" style="173" customWidth="1"/>
    <col min="5123" max="5123" width="7.125" style="173" customWidth="1"/>
    <col min="5124" max="5125" width="12.625" style="173" customWidth="1"/>
    <col min="5126" max="5126" width="50.625" style="173" customWidth="1"/>
    <col min="5127" max="5127" width="2.375" style="173" customWidth="1"/>
    <col min="5128" max="5128" width="6.375" style="173" customWidth="1"/>
    <col min="5129" max="5376" width="9" style="173"/>
    <col min="5377" max="5377" width="0.125" style="173" customWidth="1"/>
    <col min="5378" max="5378" width="3.625" style="173" customWidth="1"/>
    <col min="5379" max="5379" width="7.125" style="173" customWidth="1"/>
    <col min="5380" max="5381" width="12.625" style="173" customWidth="1"/>
    <col min="5382" max="5382" width="50.625" style="173" customWidth="1"/>
    <col min="5383" max="5383" width="2.375" style="173" customWidth="1"/>
    <col min="5384" max="5384" width="6.375" style="173" customWidth="1"/>
    <col min="5385" max="5632" width="9" style="173"/>
    <col min="5633" max="5633" width="0.125" style="173" customWidth="1"/>
    <col min="5634" max="5634" width="3.625" style="173" customWidth="1"/>
    <col min="5635" max="5635" width="7.125" style="173" customWidth="1"/>
    <col min="5636" max="5637" width="12.625" style="173" customWidth="1"/>
    <col min="5638" max="5638" width="50.625" style="173" customWidth="1"/>
    <col min="5639" max="5639" width="2.375" style="173" customWidth="1"/>
    <col min="5640" max="5640" width="6.375" style="173" customWidth="1"/>
    <col min="5641" max="5888" width="9" style="173"/>
    <col min="5889" max="5889" width="0.125" style="173" customWidth="1"/>
    <col min="5890" max="5890" width="3.625" style="173" customWidth="1"/>
    <col min="5891" max="5891" width="7.125" style="173" customWidth="1"/>
    <col min="5892" max="5893" width="12.625" style="173" customWidth="1"/>
    <col min="5894" max="5894" width="50.625" style="173" customWidth="1"/>
    <col min="5895" max="5895" width="2.375" style="173" customWidth="1"/>
    <col min="5896" max="5896" width="6.375" style="173" customWidth="1"/>
    <col min="5897" max="6144" width="9" style="173"/>
    <col min="6145" max="6145" width="0.125" style="173" customWidth="1"/>
    <col min="6146" max="6146" width="3.625" style="173" customWidth="1"/>
    <col min="6147" max="6147" width="7.125" style="173" customWidth="1"/>
    <col min="6148" max="6149" width="12.625" style="173" customWidth="1"/>
    <col min="6150" max="6150" width="50.625" style="173" customWidth="1"/>
    <col min="6151" max="6151" width="2.375" style="173" customWidth="1"/>
    <col min="6152" max="6152" width="6.375" style="173" customWidth="1"/>
    <col min="6153" max="6400" width="9" style="173"/>
    <col min="6401" max="6401" width="0.125" style="173" customWidth="1"/>
    <col min="6402" max="6402" width="3.625" style="173" customWidth="1"/>
    <col min="6403" max="6403" width="7.125" style="173" customWidth="1"/>
    <col min="6404" max="6405" width="12.625" style="173" customWidth="1"/>
    <col min="6406" max="6406" width="50.625" style="173" customWidth="1"/>
    <col min="6407" max="6407" width="2.375" style="173" customWidth="1"/>
    <col min="6408" max="6408" width="6.375" style="173" customWidth="1"/>
    <col min="6409" max="6656" width="9" style="173"/>
    <col min="6657" max="6657" width="0.125" style="173" customWidth="1"/>
    <col min="6658" max="6658" width="3.625" style="173" customWidth="1"/>
    <col min="6659" max="6659" width="7.125" style="173" customWidth="1"/>
    <col min="6660" max="6661" width="12.625" style="173" customWidth="1"/>
    <col min="6662" max="6662" width="50.625" style="173" customWidth="1"/>
    <col min="6663" max="6663" width="2.375" style="173" customWidth="1"/>
    <col min="6664" max="6664" width="6.375" style="173" customWidth="1"/>
    <col min="6665" max="6912" width="9" style="173"/>
    <col min="6913" max="6913" width="0.125" style="173" customWidth="1"/>
    <col min="6914" max="6914" width="3.625" style="173" customWidth="1"/>
    <col min="6915" max="6915" width="7.125" style="173" customWidth="1"/>
    <col min="6916" max="6917" width="12.625" style="173" customWidth="1"/>
    <col min="6918" max="6918" width="50.625" style="173" customWidth="1"/>
    <col min="6919" max="6919" width="2.375" style="173" customWidth="1"/>
    <col min="6920" max="6920" width="6.375" style="173" customWidth="1"/>
    <col min="6921" max="7168" width="9" style="173"/>
    <col min="7169" max="7169" width="0.125" style="173" customWidth="1"/>
    <col min="7170" max="7170" width="3.625" style="173" customWidth="1"/>
    <col min="7171" max="7171" width="7.125" style="173" customWidth="1"/>
    <col min="7172" max="7173" width="12.625" style="173" customWidth="1"/>
    <col min="7174" max="7174" width="50.625" style="173" customWidth="1"/>
    <col min="7175" max="7175" width="2.375" style="173" customWidth="1"/>
    <col min="7176" max="7176" width="6.375" style="173" customWidth="1"/>
    <col min="7177" max="7424" width="9" style="173"/>
    <col min="7425" max="7425" width="0.125" style="173" customWidth="1"/>
    <col min="7426" max="7426" width="3.625" style="173" customWidth="1"/>
    <col min="7427" max="7427" width="7.125" style="173" customWidth="1"/>
    <col min="7428" max="7429" width="12.625" style="173" customWidth="1"/>
    <col min="7430" max="7430" width="50.625" style="173" customWidth="1"/>
    <col min="7431" max="7431" width="2.375" style="173" customWidth="1"/>
    <col min="7432" max="7432" width="6.375" style="173" customWidth="1"/>
    <col min="7433" max="7680" width="9" style="173"/>
    <col min="7681" max="7681" width="0.125" style="173" customWidth="1"/>
    <col min="7682" max="7682" width="3.625" style="173" customWidth="1"/>
    <col min="7683" max="7683" width="7.125" style="173" customWidth="1"/>
    <col min="7684" max="7685" width="12.625" style="173" customWidth="1"/>
    <col min="7686" max="7686" width="50.625" style="173" customWidth="1"/>
    <col min="7687" max="7687" width="2.375" style="173" customWidth="1"/>
    <col min="7688" max="7688" width="6.375" style="173" customWidth="1"/>
    <col min="7689" max="7936" width="9" style="173"/>
    <col min="7937" max="7937" width="0.125" style="173" customWidth="1"/>
    <col min="7938" max="7938" width="3.625" style="173" customWidth="1"/>
    <col min="7939" max="7939" width="7.125" style="173" customWidth="1"/>
    <col min="7940" max="7941" width="12.625" style="173" customWidth="1"/>
    <col min="7942" max="7942" width="50.625" style="173" customWidth="1"/>
    <col min="7943" max="7943" width="2.375" style="173" customWidth="1"/>
    <col min="7944" max="7944" width="6.375" style="173" customWidth="1"/>
    <col min="7945" max="8192" width="9" style="173"/>
    <col min="8193" max="8193" width="0.125" style="173" customWidth="1"/>
    <col min="8194" max="8194" width="3.625" style="173" customWidth="1"/>
    <col min="8195" max="8195" width="7.125" style="173" customWidth="1"/>
    <col min="8196" max="8197" width="12.625" style="173" customWidth="1"/>
    <col min="8198" max="8198" width="50.625" style="173" customWidth="1"/>
    <col min="8199" max="8199" width="2.375" style="173" customWidth="1"/>
    <col min="8200" max="8200" width="6.375" style="173" customWidth="1"/>
    <col min="8201" max="8448" width="9" style="173"/>
    <col min="8449" max="8449" width="0.125" style="173" customWidth="1"/>
    <col min="8450" max="8450" width="3.625" style="173" customWidth="1"/>
    <col min="8451" max="8451" width="7.125" style="173" customWidth="1"/>
    <col min="8452" max="8453" width="12.625" style="173" customWidth="1"/>
    <col min="8454" max="8454" width="50.625" style="173" customWidth="1"/>
    <col min="8455" max="8455" width="2.375" style="173" customWidth="1"/>
    <col min="8456" max="8456" width="6.375" style="173" customWidth="1"/>
    <col min="8457" max="8704" width="9" style="173"/>
    <col min="8705" max="8705" width="0.125" style="173" customWidth="1"/>
    <col min="8706" max="8706" width="3.625" style="173" customWidth="1"/>
    <col min="8707" max="8707" width="7.125" style="173" customWidth="1"/>
    <col min="8708" max="8709" width="12.625" style="173" customWidth="1"/>
    <col min="8710" max="8710" width="50.625" style="173" customWidth="1"/>
    <col min="8711" max="8711" width="2.375" style="173" customWidth="1"/>
    <col min="8712" max="8712" width="6.375" style="173" customWidth="1"/>
    <col min="8713" max="8960" width="9" style="173"/>
    <col min="8961" max="8961" width="0.125" style="173" customWidth="1"/>
    <col min="8962" max="8962" width="3.625" style="173" customWidth="1"/>
    <col min="8963" max="8963" width="7.125" style="173" customWidth="1"/>
    <col min="8964" max="8965" width="12.625" style="173" customWidth="1"/>
    <col min="8966" max="8966" width="50.625" style="173" customWidth="1"/>
    <col min="8967" max="8967" width="2.375" style="173" customWidth="1"/>
    <col min="8968" max="8968" width="6.375" style="173" customWidth="1"/>
    <col min="8969" max="9216" width="9" style="173"/>
    <col min="9217" max="9217" width="0.125" style="173" customWidth="1"/>
    <col min="9218" max="9218" width="3.625" style="173" customWidth="1"/>
    <col min="9219" max="9219" width="7.125" style="173" customWidth="1"/>
    <col min="9220" max="9221" width="12.625" style="173" customWidth="1"/>
    <col min="9222" max="9222" width="50.625" style="173" customWidth="1"/>
    <col min="9223" max="9223" width="2.375" style="173" customWidth="1"/>
    <col min="9224" max="9224" width="6.375" style="173" customWidth="1"/>
    <col min="9225" max="9472" width="9" style="173"/>
    <col min="9473" max="9473" width="0.125" style="173" customWidth="1"/>
    <col min="9474" max="9474" width="3.625" style="173" customWidth="1"/>
    <col min="9475" max="9475" width="7.125" style="173" customWidth="1"/>
    <col min="9476" max="9477" width="12.625" style="173" customWidth="1"/>
    <col min="9478" max="9478" width="50.625" style="173" customWidth="1"/>
    <col min="9479" max="9479" width="2.375" style="173" customWidth="1"/>
    <col min="9480" max="9480" width="6.375" style="173" customWidth="1"/>
    <col min="9481" max="9728" width="9" style="173"/>
    <col min="9729" max="9729" width="0.125" style="173" customWidth="1"/>
    <col min="9730" max="9730" width="3.625" style="173" customWidth="1"/>
    <col min="9731" max="9731" width="7.125" style="173" customWidth="1"/>
    <col min="9732" max="9733" width="12.625" style="173" customWidth="1"/>
    <col min="9734" max="9734" width="50.625" style="173" customWidth="1"/>
    <col min="9735" max="9735" width="2.375" style="173" customWidth="1"/>
    <col min="9736" max="9736" width="6.375" style="173" customWidth="1"/>
    <col min="9737" max="9984" width="9" style="173"/>
    <col min="9985" max="9985" width="0.125" style="173" customWidth="1"/>
    <col min="9986" max="9986" width="3.625" style="173" customWidth="1"/>
    <col min="9987" max="9987" width="7.125" style="173" customWidth="1"/>
    <col min="9988" max="9989" width="12.625" style="173" customWidth="1"/>
    <col min="9990" max="9990" width="50.625" style="173" customWidth="1"/>
    <col min="9991" max="9991" width="2.375" style="173" customWidth="1"/>
    <col min="9992" max="9992" width="6.375" style="173" customWidth="1"/>
    <col min="9993" max="10240" width="9" style="173"/>
    <col min="10241" max="10241" width="0.125" style="173" customWidth="1"/>
    <col min="10242" max="10242" width="3.625" style="173" customWidth="1"/>
    <col min="10243" max="10243" width="7.125" style="173" customWidth="1"/>
    <col min="10244" max="10245" width="12.625" style="173" customWidth="1"/>
    <col min="10246" max="10246" width="50.625" style="173" customWidth="1"/>
    <col min="10247" max="10247" width="2.375" style="173" customWidth="1"/>
    <col min="10248" max="10248" width="6.375" style="173" customWidth="1"/>
    <col min="10249" max="10496" width="9" style="173"/>
    <col min="10497" max="10497" width="0.125" style="173" customWidth="1"/>
    <col min="10498" max="10498" width="3.625" style="173" customWidth="1"/>
    <col min="10499" max="10499" width="7.125" style="173" customWidth="1"/>
    <col min="10500" max="10501" width="12.625" style="173" customWidth="1"/>
    <col min="10502" max="10502" width="50.625" style="173" customWidth="1"/>
    <col min="10503" max="10503" width="2.375" style="173" customWidth="1"/>
    <col min="10504" max="10504" width="6.375" style="173" customWidth="1"/>
    <col min="10505" max="10752" width="9" style="173"/>
    <col min="10753" max="10753" width="0.125" style="173" customWidth="1"/>
    <col min="10754" max="10754" width="3.625" style="173" customWidth="1"/>
    <col min="10755" max="10755" width="7.125" style="173" customWidth="1"/>
    <col min="10756" max="10757" width="12.625" style="173" customWidth="1"/>
    <col min="10758" max="10758" width="50.625" style="173" customWidth="1"/>
    <col min="10759" max="10759" width="2.375" style="173" customWidth="1"/>
    <col min="10760" max="10760" width="6.375" style="173" customWidth="1"/>
    <col min="10761" max="11008" width="9" style="173"/>
    <col min="11009" max="11009" width="0.125" style="173" customWidth="1"/>
    <col min="11010" max="11010" width="3.625" style="173" customWidth="1"/>
    <col min="11011" max="11011" width="7.125" style="173" customWidth="1"/>
    <col min="11012" max="11013" width="12.625" style="173" customWidth="1"/>
    <col min="11014" max="11014" width="50.625" style="173" customWidth="1"/>
    <col min="11015" max="11015" width="2.375" style="173" customWidth="1"/>
    <col min="11016" max="11016" width="6.375" style="173" customWidth="1"/>
    <col min="11017" max="11264" width="9" style="173"/>
    <col min="11265" max="11265" width="0.125" style="173" customWidth="1"/>
    <col min="11266" max="11266" width="3.625" style="173" customWidth="1"/>
    <col min="11267" max="11267" width="7.125" style="173" customWidth="1"/>
    <col min="11268" max="11269" width="12.625" style="173" customWidth="1"/>
    <col min="11270" max="11270" width="50.625" style="173" customWidth="1"/>
    <col min="11271" max="11271" width="2.375" style="173" customWidth="1"/>
    <col min="11272" max="11272" width="6.375" style="173" customWidth="1"/>
    <col min="11273" max="11520" width="9" style="173"/>
    <col min="11521" max="11521" width="0.125" style="173" customWidth="1"/>
    <col min="11522" max="11522" width="3.625" style="173" customWidth="1"/>
    <col min="11523" max="11523" width="7.125" style="173" customWidth="1"/>
    <col min="11524" max="11525" width="12.625" style="173" customWidth="1"/>
    <col min="11526" max="11526" width="50.625" style="173" customWidth="1"/>
    <col min="11527" max="11527" width="2.375" style="173" customWidth="1"/>
    <col min="11528" max="11528" width="6.375" style="173" customWidth="1"/>
    <col min="11529" max="11776" width="9" style="173"/>
    <col min="11777" max="11777" width="0.125" style="173" customWidth="1"/>
    <col min="11778" max="11778" width="3.625" style="173" customWidth="1"/>
    <col min="11779" max="11779" width="7.125" style="173" customWidth="1"/>
    <col min="11780" max="11781" width="12.625" style="173" customWidth="1"/>
    <col min="11782" max="11782" width="50.625" style="173" customWidth="1"/>
    <col min="11783" max="11783" width="2.375" style="173" customWidth="1"/>
    <col min="11784" max="11784" width="6.375" style="173" customWidth="1"/>
    <col min="11785" max="12032" width="9" style="173"/>
    <col min="12033" max="12033" width="0.125" style="173" customWidth="1"/>
    <col min="12034" max="12034" width="3.625" style="173" customWidth="1"/>
    <col min="12035" max="12035" width="7.125" style="173" customWidth="1"/>
    <col min="12036" max="12037" width="12.625" style="173" customWidth="1"/>
    <col min="12038" max="12038" width="50.625" style="173" customWidth="1"/>
    <col min="12039" max="12039" width="2.375" style="173" customWidth="1"/>
    <col min="12040" max="12040" width="6.375" style="173" customWidth="1"/>
    <col min="12041" max="12288" width="9" style="173"/>
    <col min="12289" max="12289" width="0.125" style="173" customWidth="1"/>
    <col min="12290" max="12290" width="3.625" style="173" customWidth="1"/>
    <col min="12291" max="12291" width="7.125" style="173" customWidth="1"/>
    <col min="12292" max="12293" width="12.625" style="173" customWidth="1"/>
    <col min="12294" max="12294" width="50.625" style="173" customWidth="1"/>
    <col min="12295" max="12295" width="2.375" style="173" customWidth="1"/>
    <col min="12296" max="12296" width="6.375" style="173" customWidth="1"/>
    <col min="12297" max="12544" width="9" style="173"/>
    <col min="12545" max="12545" width="0.125" style="173" customWidth="1"/>
    <col min="12546" max="12546" width="3.625" style="173" customWidth="1"/>
    <col min="12547" max="12547" width="7.125" style="173" customWidth="1"/>
    <col min="12548" max="12549" width="12.625" style="173" customWidth="1"/>
    <col min="12550" max="12550" width="50.625" style="173" customWidth="1"/>
    <col min="12551" max="12551" width="2.375" style="173" customWidth="1"/>
    <col min="12552" max="12552" width="6.375" style="173" customWidth="1"/>
    <col min="12553" max="12800" width="9" style="173"/>
    <col min="12801" max="12801" width="0.125" style="173" customWidth="1"/>
    <col min="12802" max="12802" width="3.625" style="173" customWidth="1"/>
    <col min="12803" max="12803" width="7.125" style="173" customWidth="1"/>
    <col min="12804" max="12805" width="12.625" style="173" customWidth="1"/>
    <col min="12806" max="12806" width="50.625" style="173" customWidth="1"/>
    <col min="12807" max="12807" width="2.375" style="173" customWidth="1"/>
    <col min="12808" max="12808" width="6.375" style="173" customWidth="1"/>
    <col min="12809" max="13056" width="9" style="173"/>
    <col min="13057" max="13057" width="0.125" style="173" customWidth="1"/>
    <col min="13058" max="13058" width="3.625" style="173" customWidth="1"/>
    <col min="13059" max="13059" width="7.125" style="173" customWidth="1"/>
    <col min="13060" max="13061" width="12.625" style="173" customWidth="1"/>
    <col min="13062" max="13062" width="50.625" style="173" customWidth="1"/>
    <col min="13063" max="13063" width="2.375" style="173" customWidth="1"/>
    <col min="13064" max="13064" width="6.375" style="173" customWidth="1"/>
    <col min="13065" max="13312" width="9" style="173"/>
    <col min="13313" max="13313" width="0.125" style="173" customWidth="1"/>
    <col min="13314" max="13314" width="3.625" style="173" customWidth="1"/>
    <col min="13315" max="13315" width="7.125" style="173" customWidth="1"/>
    <col min="13316" max="13317" width="12.625" style="173" customWidth="1"/>
    <col min="13318" max="13318" width="50.625" style="173" customWidth="1"/>
    <col min="13319" max="13319" width="2.375" style="173" customWidth="1"/>
    <col min="13320" max="13320" width="6.375" style="173" customWidth="1"/>
    <col min="13321" max="13568" width="9" style="173"/>
    <col min="13569" max="13569" width="0.125" style="173" customWidth="1"/>
    <col min="13570" max="13570" width="3.625" style="173" customWidth="1"/>
    <col min="13571" max="13571" width="7.125" style="173" customWidth="1"/>
    <col min="13572" max="13573" width="12.625" style="173" customWidth="1"/>
    <col min="13574" max="13574" width="50.625" style="173" customWidth="1"/>
    <col min="13575" max="13575" width="2.375" style="173" customWidth="1"/>
    <col min="13576" max="13576" width="6.375" style="173" customWidth="1"/>
    <col min="13577" max="13824" width="9" style="173"/>
    <col min="13825" max="13825" width="0.125" style="173" customWidth="1"/>
    <col min="13826" max="13826" width="3.625" style="173" customWidth="1"/>
    <col min="13827" max="13827" width="7.125" style="173" customWidth="1"/>
    <col min="13828" max="13829" width="12.625" style="173" customWidth="1"/>
    <col min="13830" max="13830" width="50.625" style="173" customWidth="1"/>
    <col min="13831" max="13831" width="2.375" style="173" customWidth="1"/>
    <col min="13832" max="13832" width="6.375" style="173" customWidth="1"/>
    <col min="13833" max="14080" width="9" style="173"/>
    <col min="14081" max="14081" width="0.125" style="173" customWidth="1"/>
    <col min="14082" max="14082" width="3.625" style="173" customWidth="1"/>
    <col min="14083" max="14083" width="7.125" style="173" customWidth="1"/>
    <col min="14084" max="14085" width="12.625" style="173" customWidth="1"/>
    <col min="14086" max="14086" width="50.625" style="173" customWidth="1"/>
    <col min="14087" max="14087" width="2.375" style="173" customWidth="1"/>
    <col min="14088" max="14088" width="6.375" style="173" customWidth="1"/>
    <col min="14089" max="14336" width="9" style="173"/>
    <col min="14337" max="14337" width="0.125" style="173" customWidth="1"/>
    <col min="14338" max="14338" width="3.625" style="173" customWidth="1"/>
    <col min="14339" max="14339" width="7.125" style="173" customWidth="1"/>
    <col min="14340" max="14341" width="12.625" style="173" customWidth="1"/>
    <col min="14342" max="14342" width="50.625" style="173" customWidth="1"/>
    <col min="14343" max="14343" width="2.375" style="173" customWidth="1"/>
    <col min="14344" max="14344" width="6.375" style="173" customWidth="1"/>
    <col min="14345" max="14592" width="9" style="173"/>
    <col min="14593" max="14593" width="0.125" style="173" customWidth="1"/>
    <col min="14594" max="14594" width="3.625" style="173" customWidth="1"/>
    <col min="14595" max="14595" width="7.125" style="173" customWidth="1"/>
    <col min="14596" max="14597" width="12.625" style="173" customWidth="1"/>
    <col min="14598" max="14598" width="50.625" style="173" customWidth="1"/>
    <col min="14599" max="14599" width="2.375" style="173" customWidth="1"/>
    <col min="14600" max="14600" width="6.375" style="173" customWidth="1"/>
    <col min="14601" max="14848" width="9" style="173"/>
    <col min="14849" max="14849" width="0.125" style="173" customWidth="1"/>
    <col min="14850" max="14850" width="3.625" style="173" customWidth="1"/>
    <col min="14851" max="14851" width="7.125" style="173" customWidth="1"/>
    <col min="14852" max="14853" width="12.625" style="173" customWidth="1"/>
    <col min="14854" max="14854" width="50.625" style="173" customWidth="1"/>
    <col min="14855" max="14855" width="2.375" style="173" customWidth="1"/>
    <col min="14856" max="14856" width="6.375" style="173" customWidth="1"/>
    <col min="14857" max="15104" width="9" style="173"/>
    <col min="15105" max="15105" width="0.125" style="173" customWidth="1"/>
    <col min="15106" max="15106" width="3.625" style="173" customWidth="1"/>
    <col min="15107" max="15107" width="7.125" style="173" customWidth="1"/>
    <col min="15108" max="15109" width="12.625" style="173" customWidth="1"/>
    <col min="15110" max="15110" width="50.625" style="173" customWidth="1"/>
    <col min="15111" max="15111" width="2.375" style="173" customWidth="1"/>
    <col min="15112" max="15112" width="6.375" style="173" customWidth="1"/>
    <col min="15113" max="15360" width="9" style="173"/>
    <col min="15361" max="15361" width="0.125" style="173" customWidth="1"/>
    <col min="15362" max="15362" width="3.625" style="173" customWidth="1"/>
    <col min="15363" max="15363" width="7.125" style="173" customWidth="1"/>
    <col min="15364" max="15365" width="12.625" style="173" customWidth="1"/>
    <col min="15366" max="15366" width="50.625" style="173" customWidth="1"/>
    <col min="15367" max="15367" width="2.375" style="173" customWidth="1"/>
    <col min="15368" max="15368" width="6.375" style="173" customWidth="1"/>
    <col min="15369" max="15616" width="9" style="173"/>
    <col min="15617" max="15617" width="0.125" style="173" customWidth="1"/>
    <col min="15618" max="15618" width="3.625" style="173" customWidth="1"/>
    <col min="15619" max="15619" width="7.125" style="173" customWidth="1"/>
    <col min="15620" max="15621" width="12.625" style="173" customWidth="1"/>
    <col min="15622" max="15622" width="50.625" style="173" customWidth="1"/>
    <col min="15623" max="15623" width="2.375" style="173" customWidth="1"/>
    <col min="15624" max="15624" width="6.375" style="173" customWidth="1"/>
    <col min="15625" max="15872" width="9" style="173"/>
    <col min="15873" max="15873" width="0.125" style="173" customWidth="1"/>
    <col min="15874" max="15874" width="3.625" style="173" customWidth="1"/>
    <col min="15875" max="15875" width="7.125" style="173" customWidth="1"/>
    <col min="15876" max="15877" width="12.625" style="173" customWidth="1"/>
    <col min="15878" max="15878" width="50.625" style="173" customWidth="1"/>
    <col min="15879" max="15879" width="2.375" style="173" customWidth="1"/>
    <col min="15880" max="15880" width="6.375" style="173" customWidth="1"/>
    <col min="15881" max="16128" width="9" style="173"/>
    <col min="16129" max="16129" width="0.125" style="173" customWidth="1"/>
    <col min="16130" max="16130" width="3.625" style="173" customWidth="1"/>
    <col min="16131" max="16131" width="7.125" style="173" customWidth="1"/>
    <col min="16132" max="16133" width="12.625" style="173" customWidth="1"/>
    <col min="16134" max="16134" width="50.625" style="173" customWidth="1"/>
    <col min="16135" max="16135" width="2.375" style="173" customWidth="1"/>
    <col min="16136" max="16136" width="6.375" style="173" customWidth="1"/>
    <col min="16137" max="16384" width="9" style="173"/>
  </cols>
  <sheetData>
    <row r="1" spans="1:12" ht="18.75" customHeight="1">
      <c r="B1" s="1922" t="s">
        <v>1</v>
      </c>
      <c r="C1" s="1922"/>
      <c r="D1" s="1922"/>
      <c r="E1" s="1922"/>
      <c r="F1" s="1922"/>
      <c r="G1" s="1922"/>
      <c r="H1" s="174"/>
      <c r="I1" s="174"/>
      <c r="J1" s="174"/>
      <c r="K1" s="174"/>
      <c r="L1" s="174"/>
    </row>
    <row r="2" spans="1:12" s="177" customFormat="1" ht="26.25" customHeight="1">
      <c r="A2" s="175"/>
      <c r="B2" s="175"/>
      <c r="C2" s="176"/>
      <c r="D2" s="175"/>
      <c r="E2" s="175"/>
      <c r="F2" s="175"/>
      <c r="G2" s="175"/>
      <c r="H2" s="175"/>
    </row>
    <row r="3" spans="1:12">
      <c r="A3" s="178"/>
      <c r="B3" s="178"/>
      <c r="C3" s="179" t="s">
        <v>484</v>
      </c>
      <c r="D3" s="178"/>
      <c r="E3" s="178"/>
      <c r="F3" s="178"/>
      <c r="G3" s="178"/>
    </row>
    <row r="4" spans="1:12" ht="21.75" customHeight="1">
      <c r="A4" s="178"/>
      <c r="B4" s="178"/>
      <c r="C4" s="178"/>
      <c r="D4" s="178"/>
      <c r="E4" s="178"/>
      <c r="F4" s="178"/>
      <c r="G4" s="178"/>
    </row>
    <row r="5" spans="1:12" ht="24">
      <c r="A5" s="178"/>
      <c r="B5" s="178"/>
      <c r="C5" s="2327" t="s">
        <v>504</v>
      </c>
      <c r="D5" s="2327"/>
      <c r="E5" s="2327"/>
      <c r="F5" s="2327"/>
      <c r="G5" s="393"/>
    </row>
    <row r="6" spans="1:12">
      <c r="A6" s="178"/>
      <c r="B6" s="178"/>
      <c r="C6" s="178"/>
      <c r="D6" s="178"/>
      <c r="E6" s="178"/>
      <c r="F6" s="178"/>
      <c r="G6" s="178"/>
    </row>
    <row r="7" spans="1:12">
      <c r="A7" s="178"/>
      <c r="B7" s="178"/>
      <c r="C7" s="2328" t="s">
        <v>812</v>
      </c>
      <c r="D7" s="2328"/>
      <c r="E7" s="2328"/>
      <c r="F7" s="2328"/>
      <c r="G7" s="394"/>
    </row>
    <row r="8" spans="1:12">
      <c r="A8" s="178"/>
      <c r="B8" s="178"/>
      <c r="C8" s="178"/>
      <c r="D8" s="178"/>
      <c r="E8" s="178"/>
      <c r="F8" s="178"/>
      <c r="G8" s="178"/>
    </row>
    <row r="9" spans="1:12" ht="25.5" customHeight="1">
      <c r="A9" s="178"/>
      <c r="B9" s="178"/>
      <c r="C9" s="178"/>
      <c r="D9" s="178" t="s">
        <v>519</v>
      </c>
      <c r="E9" s="178"/>
      <c r="F9" s="178"/>
      <c r="G9" s="178"/>
    </row>
    <row r="10" spans="1:12" ht="18" customHeight="1">
      <c r="A10" s="178"/>
      <c r="B10" s="178"/>
      <c r="C10" s="178" t="s">
        <v>520</v>
      </c>
      <c r="D10" s="178"/>
      <c r="E10" s="178"/>
      <c r="F10" s="178"/>
      <c r="G10" s="178"/>
    </row>
    <row r="11" spans="1:12" ht="18" customHeight="1">
      <c r="A11" s="178"/>
      <c r="B11" s="178"/>
      <c r="C11" s="178"/>
      <c r="D11" s="178"/>
      <c r="E11" s="178"/>
      <c r="F11" s="178"/>
      <c r="G11" s="178"/>
    </row>
    <row r="12" spans="1:12" ht="18" customHeight="1">
      <c r="A12" s="178"/>
      <c r="B12" s="178"/>
      <c r="C12" s="2328" t="s">
        <v>992</v>
      </c>
      <c r="D12" s="2328"/>
      <c r="E12" s="2328"/>
      <c r="F12" s="2328"/>
      <c r="G12" s="394"/>
    </row>
    <row r="13" spans="1:12" ht="18" customHeight="1">
      <c r="A13" s="178"/>
      <c r="B13" s="178"/>
      <c r="C13" s="178"/>
      <c r="D13" s="178"/>
      <c r="E13" s="178"/>
      <c r="F13" s="178"/>
      <c r="G13" s="178"/>
    </row>
    <row r="14" spans="1:12" ht="18" customHeight="1">
      <c r="B14" s="178"/>
      <c r="C14" s="178"/>
      <c r="D14" s="178"/>
      <c r="E14" s="178"/>
      <c r="F14" s="178"/>
      <c r="G14" s="178"/>
    </row>
    <row r="15" spans="1:12" ht="18" customHeight="1">
      <c r="B15" s="178"/>
      <c r="C15" s="180" t="s">
        <v>507</v>
      </c>
      <c r="D15" s="178"/>
      <c r="E15" s="178"/>
      <c r="F15" s="178"/>
      <c r="G15" s="178"/>
    </row>
    <row r="16" spans="1:12" ht="18" customHeight="1">
      <c r="B16" s="178"/>
      <c r="C16" s="178"/>
      <c r="D16" s="178"/>
      <c r="E16" s="178"/>
      <c r="F16" s="178"/>
      <c r="G16" s="178"/>
    </row>
    <row r="17" spans="2:7" ht="18" customHeight="1">
      <c r="B17" s="178"/>
      <c r="C17" s="2329" t="s">
        <v>38</v>
      </c>
      <c r="D17" s="2329"/>
      <c r="E17" s="2329"/>
      <c r="F17" s="2329"/>
      <c r="G17" s="395"/>
    </row>
    <row r="18" spans="2:7" ht="18" customHeight="1">
      <c r="B18" s="178"/>
      <c r="C18" s="178"/>
      <c r="D18" s="178"/>
      <c r="E18" s="178"/>
      <c r="F18" s="178"/>
      <c r="G18" s="178"/>
    </row>
    <row r="19" spans="2:7" ht="48" customHeight="1">
      <c r="B19" s="181"/>
      <c r="C19" s="2326" t="s">
        <v>508</v>
      </c>
      <c r="D19" s="2326"/>
      <c r="E19" s="2326"/>
      <c r="F19" s="392" t="s">
        <v>521</v>
      </c>
      <c r="G19" s="182"/>
    </row>
    <row r="20" spans="2:7" ht="48" customHeight="1">
      <c r="B20" s="181"/>
      <c r="C20" s="2331"/>
      <c r="D20" s="2326" t="s">
        <v>510</v>
      </c>
      <c r="E20" s="392" t="s">
        <v>511</v>
      </c>
      <c r="F20" s="183" t="s">
        <v>522</v>
      </c>
      <c r="G20" s="184"/>
    </row>
    <row r="21" spans="2:7" ht="48" customHeight="1">
      <c r="B21" s="181"/>
      <c r="C21" s="2331"/>
      <c r="D21" s="2326"/>
      <c r="E21" s="392" t="s">
        <v>512</v>
      </c>
      <c r="F21" s="185" t="s">
        <v>523</v>
      </c>
      <c r="G21" s="184"/>
    </row>
    <row r="22" spans="2:7" ht="48" customHeight="1">
      <c r="B22" s="181"/>
      <c r="C22" s="2331"/>
      <c r="D22" s="2326" t="s">
        <v>513</v>
      </c>
      <c r="E22" s="2326"/>
      <c r="F22" s="185" t="s">
        <v>524</v>
      </c>
      <c r="G22" s="184"/>
    </row>
    <row r="23" spans="2:7" ht="48" customHeight="1">
      <c r="B23" s="181"/>
      <c r="C23" s="2331"/>
      <c r="D23" s="2326" t="s">
        <v>514</v>
      </c>
      <c r="E23" s="2326"/>
      <c r="F23" s="185" t="s">
        <v>525</v>
      </c>
      <c r="G23" s="184"/>
    </row>
    <row r="24" spans="2:7" ht="48" customHeight="1">
      <c r="B24" s="181"/>
      <c r="C24" s="2331"/>
      <c r="D24" s="2326" t="s">
        <v>515</v>
      </c>
      <c r="E24" s="2326"/>
      <c r="F24" s="392" t="s">
        <v>813</v>
      </c>
      <c r="G24" s="182"/>
    </row>
    <row r="25" spans="2:7" ht="48" customHeight="1">
      <c r="B25" s="181"/>
      <c r="C25" s="2326" t="s">
        <v>516</v>
      </c>
      <c r="D25" s="2326"/>
      <c r="E25" s="2326"/>
      <c r="F25" s="185" t="s">
        <v>993</v>
      </c>
      <c r="G25" s="184"/>
    </row>
    <row r="26" spans="2:7" ht="21" customHeight="1">
      <c r="B26" s="178"/>
      <c r="C26" s="178"/>
      <c r="D26" s="178"/>
      <c r="E26" s="178"/>
      <c r="F26" s="178"/>
      <c r="G26" s="178"/>
    </row>
    <row r="27" spans="2:7">
      <c r="B27" s="178"/>
      <c r="C27" s="180" t="s">
        <v>517</v>
      </c>
      <c r="D27" s="178"/>
      <c r="E27" s="178"/>
      <c r="F27" s="178"/>
      <c r="G27" s="178"/>
    </row>
    <row r="28" spans="2:7" ht="14.25" customHeight="1">
      <c r="B28" s="178"/>
      <c r="C28" s="2330" t="s">
        <v>526</v>
      </c>
      <c r="D28" s="2330"/>
      <c r="E28" s="2330"/>
      <c r="F28" s="2330"/>
      <c r="G28" s="396"/>
    </row>
    <row r="29" spans="2:7">
      <c r="B29" s="178"/>
      <c r="C29" s="2330"/>
      <c r="D29" s="2330"/>
      <c r="E29" s="2330"/>
      <c r="F29" s="2330"/>
      <c r="G29" s="396"/>
    </row>
    <row r="30" spans="2:7">
      <c r="B30" s="178"/>
      <c r="C30" s="178"/>
      <c r="D30" s="178"/>
      <c r="E30" s="178"/>
      <c r="F30" s="178"/>
      <c r="G30" s="178"/>
    </row>
  </sheetData>
  <sheetProtection formatCells="0" formatColumns="0" formatRows="0" insertColumns="0" insertRows="0" insertHyperlinks="0" deleteColumns="0" deleteRows="0" sort="0" autoFilter="0" pivotTables="0"/>
  <mergeCells count="13">
    <mergeCell ref="C28:F29"/>
    <mergeCell ref="C20:C24"/>
    <mergeCell ref="D20:D21"/>
    <mergeCell ref="D22:E22"/>
    <mergeCell ref="D23:E23"/>
    <mergeCell ref="D24:E24"/>
    <mergeCell ref="C25:E25"/>
    <mergeCell ref="C19:E19"/>
    <mergeCell ref="B1:G1"/>
    <mergeCell ref="C5:F5"/>
    <mergeCell ref="C7:F7"/>
    <mergeCell ref="C12:F12"/>
    <mergeCell ref="C17:F17"/>
  </mergeCells>
  <phoneticPr fontId="1"/>
  <hyperlinks>
    <hyperlink ref="B1:G1" location="目次!A1" display="目次へ戻る"/>
  </hyperlinks>
  <printOptions horizontalCentered="1"/>
  <pageMargins left="0.7" right="0.7" top="0.75" bottom="0.75" header="0.3" footer="0.3"/>
  <pageSetup paperSize="9" scale="8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1"/>
  <sheetViews>
    <sheetView showGridLines="0" zoomScaleNormal="100" zoomScaleSheetLayoutView="100" workbookViewId="0">
      <selection sqref="A1:AH1"/>
    </sheetView>
  </sheetViews>
  <sheetFormatPr defaultRowHeight="13.5"/>
  <cols>
    <col min="1" max="2" width="2.375" style="275" customWidth="1"/>
    <col min="3" max="3" width="3.75" style="275" customWidth="1"/>
    <col min="4" max="4" width="2.5" style="275" customWidth="1"/>
    <col min="5" max="17" width="2.75" style="275" customWidth="1"/>
    <col min="18" max="18" width="2" style="275" customWidth="1"/>
    <col min="19" max="19" width="1" style="275" customWidth="1"/>
    <col min="20" max="20" width="1.875" style="275" customWidth="1"/>
    <col min="21" max="21" width="2.75" style="275" customWidth="1"/>
    <col min="22" max="22" width="3.625" style="275" customWidth="1"/>
    <col min="23" max="34" width="2.875" style="275" customWidth="1"/>
    <col min="35" max="35" width="1.875" style="275" customWidth="1"/>
    <col min="36" max="16384" width="9" style="275"/>
  </cols>
  <sheetData>
    <row r="1" spans="1:35" s="187" customFormat="1" ht="18.75" customHeight="1">
      <c r="A1" s="2332" t="s">
        <v>1</v>
      </c>
      <c r="B1" s="2332"/>
      <c r="C1" s="2332"/>
      <c r="D1" s="2332"/>
      <c r="E1" s="2332"/>
      <c r="F1" s="2332"/>
      <c r="G1" s="2332"/>
      <c r="H1" s="2332"/>
      <c r="I1" s="2332"/>
      <c r="J1" s="2332"/>
      <c r="K1" s="2332"/>
      <c r="L1" s="2332"/>
      <c r="M1" s="2332"/>
      <c r="N1" s="2332"/>
      <c r="O1" s="2332"/>
      <c r="P1" s="2332"/>
      <c r="Q1" s="2332"/>
      <c r="R1" s="2332"/>
      <c r="S1" s="2332"/>
      <c r="T1" s="2332"/>
      <c r="U1" s="2332"/>
      <c r="V1" s="2332"/>
      <c r="W1" s="2332"/>
      <c r="X1" s="2332"/>
      <c r="Y1" s="2332"/>
      <c r="Z1" s="2332"/>
      <c r="AA1" s="2332"/>
      <c r="AB1" s="2332"/>
      <c r="AC1" s="2332"/>
      <c r="AD1" s="2332"/>
      <c r="AE1" s="2332"/>
      <c r="AF1" s="2332"/>
      <c r="AG1" s="2332"/>
      <c r="AH1" s="2332"/>
      <c r="AI1" s="186"/>
    </row>
    <row r="2" spans="1:35" s="188" customFormat="1" ht="13.5" customHeight="1">
      <c r="S2" s="2333" t="s">
        <v>1020</v>
      </c>
      <c r="T2" s="2334"/>
      <c r="U2" s="2335"/>
      <c r="V2" s="2351" t="s">
        <v>527</v>
      </c>
      <c r="W2" s="2352"/>
      <c r="X2" s="2352"/>
      <c r="Y2" s="2352"/>
      <c r="Z2" s="2352"/>
      <c r="AA2" s="2352"/>
      <c r="AB2" s="2352"/>
      <c r="AC2" s="2352"/>
      <c r="AD2" s="2352"/>
      <c r="AE2" s="2352"/>
      <c r="AF2" s="2352"/>
      <c r="AG2" s="2352"/>
      <c r="AH2" s="2353"/>
    </row>
    <row r="3" spans="1:35" s="188" customFormat="1" ht="25.5" customHeight="1">
      <c r="A3" s="189"/>
      <c r="B3" s="189"/>
      <c r="C3" s="189"/>
      <c r="D3" s="189"/>
      <c r="E3" s="189"/>
      <c r="F3" s="189"/>
      <c r="G3" s="189"/>
      <c r="H3" s="189"/>
      <c r="I3" s="189"/>
      <c r="J3" s="189"/>
      <c r="K3" s="189"/>
      <c r="L3" s="189"/>
      <c r="M3" s="189"/>
      <c r="N3" s="189"/>
      <c r="O3" s="189"/>
      <c r="P3" s="189"/>
      <c r="Q3" s="189"/>
      <c r="R3" s="190"/>
      <c r="S3" s="2336"/>
      <c r="T3" s="2337"/>
      <c r="U3" s="2338"/>
      <c r="V3" s="2354"/>
      <c r="W3" s="2355"/>
      <c r="X3" s="2355"/>
      <c r="Y3" s="2355"/>
      <c r="Z3" s="2355"/>
      <c r="AA3" s="2355"/>
      <c r="AB3" s="2355"/>
      <c r="AC3" s="2355"/>
      <c r="AD3" s="2355"/>
      <c r="AE3" s="2355"/>
      <c r="AF3" s="2355"/>
      <c r="AG3" s="2355"/>
      <c r="AH3" s="2356"/>
    </row>
    <row r="4" spans="1:35" s="188" customFormat="1" ht="9" customHeight="1"/>
    <row r="5" spans="1:35" s="188" customFormat="1">
      <c r="A5" s="2339" t="s">
        <v>528</v>
      </c>
      <c r="B5" s="2340"/>
      <c r="C5" s="2340"/>
      <c r="D5" s="2340"/>
      <c r="E5" s="2340"/>
      <c r="F5" s="2340"/>
      <c r="G5" s="2340"/>
      <c r="H5" s="2340"/>
      <c r="I5" s="191"/>
      <c r="J5" s="189"/>
      <c r="K5" s="192"/>
      <c r="L5" s="192"/>
      <c r="M5" s="189"/>
      <c r="N5" s="189"/>
      <c r="P5" s="2341" t="s">
        <v>529</v>
      </c>
      <c r="Q5" s="2341"/>
      <c r="R5" s="2341"/>
      <c r="S5" s="2341"/>
      <c r="T5" s="2341"/>
      <c r="U5" s="2341"/>
      <c r="V5" s="2341"/>
      <c r="W5" s="2341"/>
      <c r="X5" s="2341"/>
      <c r="Y5" s="2341"/>
      <c r="Z5" s="2341"/>
      <c r="AA5" s="2341"/>
      <c r="AB5" s="189"/>
      <c r="AC5" s="189"/>
      <c r="AD5" s="189"/>
      <c r="AE5" s="189"/>
      <c r="AF5" s="189"/>
      <c r="AG5" s="189"/>
      <c r="AH5" s="189"/>
    </row>
    <row r="6" spans="1:35" s="188" customFormat="1" ht="7.5" customHeight="1">
      <c r="A6" s="2342" t="s">
        <v>496</v>
      </c>
      <c r="B6" s="2343"/>
      <c r="C6" s="2343"/>
      <c r="D6" s="2343"/>
      <c r="E6" s="397"/>
      <c r="F6" s="2344" t="s">
        <v>530</v>
      </c>
      <c r="G6" s="2344"/>
      <c r="H6" s="2344"/>
      <c r="I6" s="2345"/>
      <c r="J6" s="189"/>
      <c r="K6" s="2346"/>
      <c r="L6" s="2346"/>
      <c r="M6" s="2341" t="s">
        <v>531</v>
      </c>
      <c r="N6" s="2341"/>
      <c r="O6" s="2341"/>
      <c r="P6" s="2341"/>
      <c r="Q6" s="2341"/>
      <c r="R6" s="2341"/>
      <c r="S6" s="2341"/>
      <c r="T6" s="2341"/>
      <c r="U6" s="2341"/>
      <c r="V6" s="2341"/>
      <c r="W6" s="2341"/>
      <c r="X6" s="2341"/>
      <c r="Y6" s="2341"/>
      <c r="Z6" s="2341"/>
      <c r="AA6" s="2341"/>
      <c r="AB6" s="189"/>
      <c r="AC6" s="189"/>
      <c r="AD6" s="189"/>
      <c r="AE6" s="189"/>
      <c r="AF6" s="189"/>
      <c r="AG6" s="189"/>
      <c r="AH6" s="189"/>
    </row>
    <row r="7" spans="1:35" s="188" customFormat="1" ht="7.5" customHeight="1">
      <c r="A7" s="2342"/>
      <c r="B7" s="2343"/>
      <c r="C7" s="2343"/>
      <c r="D7" s="2343"/>
      <c r="E7" s="397"/>
      <c r="F7" s="2344"/>
      <c r="G7" s="2344"/>
      <c r="H7" s="2344"/>
      <c r="I7" s="2345"/>
      <c r="J7" s="189"/>
      <c r="K7" s="2346"/>
      <c r="L7" s="2346"/>
      <c r="M7" s="2341"/>
      <c r="N7" s="2341"/>
      <c r="O7" s="2341"/>
      <c r="P7" s="2347" t="s">
        <v>532</v>
      </c>
      <c r="Q7" s="2347"/>
      <c r="R7" s="2347"/>
      <c r="S7" s="2347"/>
      <c r="T7" s="2347"/>
      <c r="U7" s="2347"/>
      <c r="V7" s="2347"/>
      <c r="W7" s="2347"/>
      <c r="X7" s="2347"/>
      <c r="Y7" s="2347"/>
      <c r="Z7" s="2347"/>
      <c r="AA7" s="189"/>
      <c r="AB7" s="189"/>
      <c r="AC7" s="189"/>
      <c r="AD7" s="189"/>
      <c r="AE7" s="189"/>
      <c r="AF7" s="189"/>
      <c r="AG7" s="189"/>
      <c r="AH7" s="189"/>
    </row>
    <row r="8" spans="1:35" s="188" customFormat="1" ht="7.5" customHeight="1">
      <c r="A8" s="2348"/>
      <c r="B8" s="2349"/>
      <c r="C8" s="2349"/>
      <c r="D8" s="2349"/>
      <c r="E8" s="397"/>
      <c r="F8" s="2344" t="s">
        <v>533</v>
      </c>
      <c r="G8" s="2344"/>
      <c r="H8" s="2344"/>
      <c r="I8" s="2350"/>
      <c r="J8" s="189"/>
      <c r="K8" s="192"/>
      <c r="L8" s="192"/>
      <c r="M8" s="189"/>
      <c r="N8" s="189"/>
      <c r="P8" s="2347"/>
      <c r="Q8" s="2347"/>
      <c r="R8" s="2347"/>
      <c r="S8" s="2347"/>
      <c r="T8" s="2347"/>
      <c r="U8" s="2347"/>
      <c r="V8" s="2347"/>
      <c r="W8" s="2347"/>
      <c r="X8" s="2347"/>
      <c r="Y8" s="2347"/>
      <c r="Z8" s="2347"/>
      <c r="AA8" s="189"/>
      <c r="AB8" s="189"/>
      <c r="AC8" s="189"/>
      <c r="AD8" s="189"/>
      <c r="AE8" s="189"/>
      <c r="AF8" s="189"/>
      <c r="AG8" s="189"/>
      <c r="AH8" s="189"/>
    </row>
    <row r="9" spans="1:35" s="188" customFormat="1" ht="7.5" customHeight="1">
      <c r="A9" s="2348"/>
      <c r="B9" s="2349"/>
      <c r="C9" s="2349"/>
      <c r="D9" s="2349"/>
      <c r="E9" s="397"/>
      <c r="F9" s="2344"/>
      <c r="G9" s="2344"/>
      <c r="H9" s="2344"/>
      <c r="I9" s="2350"/>
      <c r="J9" s="189"/>
      <c r="K9" s="189"/>
      <c r="L9" s="189"/>
      <c r="M9" s="189"/>
      <c r="N9" s="189"/>
      <c r="O9" s="193"/>
      <c r="P9" s="194"/>
      <c r="Q9" s="194"/>
      <c r="R9" s="194"/>
      <c r="S9" s="194"/>
      <c r="T9" s="194"/>
      <c r="U9" s="194"/>
      <c r="V9" s="194"/>
      <c r="W9" s="194"/>
      <c r="X9" s="194"/>
      <c r="Y9" s="194"/>
      <c r="Z9" s="194"/>
      <c r="AA9" s="189"/>
      <c r="AB9" s="189"/>
      <c r="AC9" s="189"/>
      <c r="AD9" s="189"/>
      <c r="AE9" s="189"/>
      <c r="AF9" s="189"/>
      <c r="AG9" s="189"/>
      <c r="AH9" s="189"/>
    </row>
    <row r="10" spans="1:35" s="188" customFormat="1" ht="4.5" customHeight="1">
      <c r="A10" s="195"/>
      <c r="B10" s="196"/>
      <c r="C10" s="196"/>
      <c r="D10" s="196"/>
      <c r="E10" s="196"/>
      <c r="F10" s="196"/>
      <c r="G10" s="196"/>
      <c r="H10" s="196"/>
      <c r="I10" s="197"/>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row>
    <row r="11" spans="1:35" s="188" customFormat="1" ht="17.25" customHeight="1">
      <c r="A11" s="2357" t="s">
        <v>534</v>
      </c>
      <c r="B11" s="2360" t="s">
        <v>535</v>
      </c>
      <c r="C11" s="2361"/>
      <c r="D11" s="2362"/>
      <c r="E11" s="2369" t="s">
        <v>536</v>
      </c>
      <c r="F11" s="2370"/>
      <c r="G11" s="2370"/>
      <c r="H11" s="2370"/>
      <c r="I11" s="2370"/>
      <c r="J11" s="2370"/>
      <c r="K11" s="2370"/>
      <c r="L11" s="2370"/>
      <c r="M11" s="2370"/>
      <c r="N11" s="2370"/>
      <c r="O11" s="2370"/>
      <c r="P11" s="2370"/>
      <c r="Q11" s="2371"/>
      <c r="R11" s="2372" t="s">
        <v>537</v>
      </c>
      <c r="S11" s="2373"/>
      <c r="T11" s="2378" t="s">
        <v>538</v>
      </c>
      <c r="U11" s="2378"/>
      <c r="V11" s="2379"/>
      <c r="W11" s="2369" t="s">
        <v>539</v>
      </c>
      <c r="X11" s="2370"/>
      <c r="Y11" s="2370"/>
      <c r="Z11" s="2370"/>
      <c r="AA11" s="2370"/>
      <c r="AB11" s="2370"/>
      <c r="AC11" s="2370"/>
      <c r="AD11" s="2370"/>
      <c r="AE11" s="2370"/>
      <c r="AF11" s="2370"/>
      <c r="AG11" s="2370"/>
      <c r="AH11" s="2382"/>
    </row>
    <row r="12" spans="1:35" s="188" customFormat="1" ht="17.25" customHeight="1">
      <c r="A12" s="2358"/>
      <c r="B12" s="2363"/>
      <c r="C12" s="2364"/>
      <c r="D12" s="2365"/>
      <c r="E12" s="2383" t="s">
        <v>540</v>
      </c>
      <c r="F12" s="2384"/>
      <c r="G12" s="2384"/>
      <c r="H12" s="2384"/>
      <c r="I12" s="2384"/>
      <c r="J12" s="2384"/>
      <c r="K12" s="2384"/>
      <c r="L12" s="2384"/>
      <c r="M12" s="2384"/>
      <c r="N12" s="2384"/>
      <c r="O12" s="2384"/>
      <c r="P12" s="2384"/>
      <c r="Q12" s="2385"/>
      <c r="R12" s="2374"/>
      <c r="S12" s="2375"/>
      <c r="T12" s="2380"/>
      <c r="U12" s="2380"/>
      <c r="V12" s="2381"/>
      <c r="W12" s="2389"/>
      <c r="X12" s="2390"/>
      <c r="Y12" s="2390"/>
      <c r="Z12" s="2390"/>
      <c r="AA12" s="2390"/>
      <c r="AB12" s="2390"/>
      <c r="AC12" s="2390"/>
      <c r="AD12" s="2390"/>
      <c r="AE12" s="2390"/>
      <c r="AF12" s="2390"/>
      <c r="AG12" s="2390"/>
      <c r="AH12" s="2391"/>
    </row>
    <row r="13" spans="1:35" s="188" customFormat="1" ht="13.5" customHeight="1">
      <c r="A13" s="2358"/>
      <c r="B13" s="2366"/>
      <c r="C13" s="2367"/>
      <c r="D13" s="2368"/>
      <c r="E13" s="2386"/>
      <c r="F13" s="2387"/>
      <c r="G13" s="2387"/>
      <c r="H13" s="2387"/>
      <c r="I13" s="2387"/>
      <c r="J13" s="2387"/>
      <c r="K13" s="2387"/>
      <c r="L13" s="2387"/>
      <c r="M13" s="2387"/>
      <c r="N13" s="2387"/>
      <c r="O13" s="2387"/>
      <c r="P13" s="2387"/>
      <c r="Q13" s="2388"/>
      <c r="R13" s="2374"/>
      <c r="S13" s="2375"/>
      <c r="T13" s="2378" t="s">
        <v>541</v>
      </c>
      <c r="U13" s="2378"/>
      <c r="V13" s="2379"/>
      <c r="W13" s="2428"/>
      <c r="X13" s="2334"/>
      <c r="Y13" s="2334"/>
      <c r="Z13" s="2334"/>
      <c r="AA13" s="2334"/>
      <c r="AB13" s="2334"/>
      <c r="AC13" s="2334"/>
      <c r="AD13" s="2334"/>
      <c r="AE13" s="2334"/>
      <c r="AF13" s="2334"/>
      <c r="AG13" s="2334"/>
      <c r="AH13" s="2335"/>
    </row>
    <row r="14" spans="1:35" s="188" customFormat="1" ht="13.5" customHeight="1">
      <c r="A14" s="2358"/>
      <c r="B14" s="2360" t="s">
        <v>542</v>
      </c>
      <c r="C14" s="2361"/>
      <c r="D14" s="2362"/>
      <c r="E14" s="2392" t="s">
        <v>543</v>
      </c>
      <c r="F14" s="2393"/>
      <c r="G14" s="2393"/>
      <c r="H14" s="2393"/>
      <c r="I14" s="2393"/>
      <c r="J14" s="2393"/>
      <c r="K14" s="2393"/>
      <c r="L14" s="2393"/>
      <c r="M14" s="2393"/>
      <c r="N14" s="2393"/>
      <c r="O14" s="2393"/>
      <c r="P14" s="2393"/>
      <c r="Q14" s="2394"/>
      <c r="R14" s="2374"/>
      <c r="S14" s="2375"/>
      <c r="T14" s="2380"/>
      <c r="U14" s="2380"/>
      <c r="V14" s="2381"/>
      <c r="W14" s="2336"/>
      <c r="X14" s="2337"/>
      <c r="Y14" s="2337"/>
      <c r="Z14" s="2337"/>
      <c r="AA14" s="2337"/>
      <c r="AB14" s="2337"/>
      <c r="AC14" s="2337"/>
      <c r="AD14" s="2337"/>
      <c r="AE14" s="2337"/>
      <c r="AF14" s="2337"/>
      <c r="AG14" s="2337"/>
      <c r="AH14" s="2338"/>
    </row>
    <row r="15" spans="1:35" s="188" customFormat="1" ht="6" customHeight="1">
      <c r="A15" s="2358"/>
      <c r="B15" s="2363"/>
      <c r="C15" s="2364"/>
      <c r="D15" s="2365"/>
      <c r="E15" s="2383"/>
      <c r="F15" s="2384"/>
      <c r="G15" s="2384"/>
      <c r="H15" s="2384"/>
      <c r="I15" s="2384"/>
      <c r="J15" s="2384"/>
      <c r="K15" s="2384"/>
      <c r="L15" s="2384"/>
      <c r="M15" s="2384"/>
      <c r="N15" s="2384"/>
      <c r="O15" s="2384"/>
      <c r="P15" s="2384"/>
      <c r="Q15" s="2385"/>
      <c r="R15" s="2374"/>
      <c r="S15" s="2375"/>
      <c r="T15" s="2395" t="s">
        <v>544</v>
      </c>
      <c r="U15" s="2395"/>
      <c r="V15" s="2396"/>
      <c r="W15" s="198"/>
      <c r="X15" s="199"/>
      <c r="Y15" s="199"/>
      <c r="Z15" s="199"/>
      <c r="AA15" s="199"/>
      <c r="AB15" s="199"/>
      <c r="AC15" s="199"/>
      <c r="AD15" s="199"/>
      <c r="AE15" s="199"/>
      <c r="AF15" s="199"/>
      <c r="AG15" s="199"/>
      <c r="AH15" s="200"/>
    </row>
    <row r="16" spans="1:35" s="188" customFormat="1" ht="11.25" customHeight="1">
      <c r="A16" s="2358"/>
      <c r="B16" s="2363"/>
      <c r="C16" s="2364"/>
      <c r="D16" s="2365"/>
      <c r="E16" s="2383"/>
      <c r="F16" s="2384"/>
      <c r="G16" s="2384"/>
      <c r="H16" s="2384"/>
      <c r="I16" s="2384"/>
      <c r="J16" s="2384"/>
      <c r="K16" s="2384"/>
      <c r="L16" s="2384"/>
      <c r="M16" s="2384"/>
      <c r="N16" s="2384"/>
      <c r="O16" s="2384"/>
      <c r="P16" s="2384"/>
      <c r="Q16" s="2385"/>
      <c r="R16" s="2374"/>
      <c r="S16" s="2375"/>
      <c r="T16" s="2397"/>
      <c r="U16" s="2397"/>
      <c r="V16" s="2398"/>
      <c r="W16" s="2401"/>
      <c r="X16" s="201"/>
      <c r="Y16" s="201"/>
      <c r="Z16" s="202"/>
      <c r="AA16" s="203"/>
      <c r="AB16" s="201"/>
      <c r="AC16" s="201"/>
      <c r="AD16" s="202"/>
      <c r="AE16" s="203"/>
      <c r="AF16" s="201"/>
      <c r="AG16" s="201"/>
      <c r="AH16" s="202"/>
    </row>
    <row r="17" spans="1:34" s="188" customFormat="1" ht="11.25" customHeight="1">
      <c r="A17" s="2358"/>
      <c r="B17" s="2366"/>
      <c r="C17" s="2367"/>
      <c r="D17" s="2368"/>
      <c r="E17" s="2386"/>
      <c r="F17" s="2387"/>
      <c r="G17" s="2387"/>
      <c r="H17" s="2387"/>
      <c r="I17" s="2387"/>
      <c r="J17" s="2387"/>
      <c r="K17" s="2387"/>
      <c r="L17" s="2387"/>
      <c r="M17" s="2387"/>
      <c r="N17" s="2387"/>
      <c r="O17" s="2387"/>
      <c r="P17" s="2387"/>
      <c r="Q17" s="2388"/>
      <c r="R17" s="2374"/>
      <c r="S17" s="2375"/>
      <c r="T17" s="2399"/>
      <c r="U17" s="2399"/>
      <c r="V17" s="2400"/>
      <c r="W17" s="2402"/>
      <c r="X17" s="204"/>
      <c r="Y17" s="205"/>
      <c r="Z17" s="206"/>
      <c r="AA17" s="401"/>
      <c r="AB17" s="204"/>
      <c r="AC17" s="205"/>
      <c r="AD17" s="206"/>
      <c r="AE17" s="401"/>
      <c r="AF17" s="204"/>
      <c r="AG17" s="205"/>
      <c r="AH17" s="206"/>
    </row>
    <row r="18" spans="1:34" s="188" customFormat="1" ht="6" customHeight="1">
      <c r="A18" s="2358"/>
      <c r="B18" s="2403" t="s">
        <v>545</v>
      </c>
      <c r="C18" s="2404"/>
      <c r="D18" s="2405"/>
      <c r="E18" s="2412">
        <v>2</v>
      </c>
      <c r="F18" s="207"/>
      <c r="G18" s="207"/>
      <c r="H18" s="207"/>
      <c r="I18" s="207"/>
      <c r="J18" s="207"/>
      <c r="K18" s="207"/>
      <c r="L18" s="207"/>
      <c r="M18" s="207"/>
      <c r="N18" s="207"/>
      <c r="O18" s="207"/>
      <c r="P18" s="207"/>
      <c r="Q18" s="208"/>
      <c r="R18" s="2374"/>
      <c r="S18" s="2375"/>
      <c r="T18" s="2415" t="s">
        <v>546</v>
      </c>
      <c r="U18" s="2416"/>
      <c r="V18" s="2417"/>
      <c r="W18" s="2421"/>
      <c r="X18" s="2422"/>
      <c r="Y18" s="2422"/>
      <c r="Z18" s="2422"/>
      <c r="AA18" s="2422"/>
      <c r="AB18" s="2422"/>
      <c r="AC18" s="2422"/>
      <c r="AD18" s="2422"/>
      <c r="AE18" s="2422"/>
      <c r="AF18" s="2422"/>
      <c r="AG18" s="2422"/>
      <c r="AH18" s="2423"/>
    </row>
    <row r="19" spans="1:34" s="188" customFormat="1" ht="11.25" customHeight="1">
      <c r="A19" s="2358"/>
      <c r="B19" s="2406"/>
      <c r="C19" s="2407"/>
      <c r="D19" s="2408"/>
      <c r="E19" s="2413"/>
      <c r="F19" s="209"/>
      <c r="G19" s="210"/>
      <c r="H19" s="210"/>
      <c r="I19" s="210"/>
      <c r="J19" s="209"/>
      <c r="K19" s="210"/>
      <c r="L19" s="210"/>
      <c r="M19" s="210"/>
      <c r="N19" s="209"/>
      <c r="O19" s="210"/>
      <c r="P19" s="210"/>
      <c r="Q19" s="211"/>
      <c r="R19" s="2374"/>
      <c r="S19" s="2375"/>
      <c r="T19" s="2418"/>
      <c r="U19" s="2419"/>
      <c r="V19" s="2420"/>
      <c r="W19" s="2424"/>
      <c r="X19" s="2425"/>
      <c r="Y19" s="2425"/>
      <c r="Z19" s="2425"/>
      <c r="AA19" s="2425"/>
      <c r="AB19" s="2425"/>
      <c r="AC19" s="2425"/>
      <c r="AD19" s="2425"/>
      <c r="AE19" s="2425"/>
      <c r="AF19" s="2425"/>
      <c r="AG19" s="2425"/>
      <c r="AH19" s="2426"/>
    </row>
    <row r="20" spans="1:34" s="188" customFormat="1" ht="11.25" customHeight="1">
      <c r="A20" s="2359"/>
      <c r="B20" s="2409"/>
      <c r="C20" s="2410"/>
      <c r="D20" s="2411"/>
      <c r="E20" s="2414"/>
      <c r="F20" s="402">
        <v>0</v>
      </c>
      <c r="G20" s="212">
        <v>0</v>
      </c>
      <c r="H20" s="213">
        <v>0</v>
      </c>
      <c r="I20" s="214">
        <v>0</v>
      </c>
      <c r="J20" s="402">
        <v>2</v>
      </c>
      <c r="K20" s="212">
        <v>0</v>
      </c>
      <c r="L20" s="215">
        <v>3</v>
      </c>
      <c r="M20" s="216">
        <v>5</v>
      </c>
      <c r="N20" s="402">
        <v>0</v>
      </c>
      <c r="O20" s="215">
        <v>0</v>
      </c>
      <c r="P20" s="216">
        <v>0</v>
      </c>
      <c r="Q20" s="217">
        <v>1</v>
      </c>
      <c r="R20" s="2376"/>
      <c r="S20" s="2377"/>
      <c r="T20" s="2427" t="s">
        <v>547</v>
      </c>
      <c r="U20" s="2427"/>
      <c r="V20" s="2427"/>
      <c r="W20" s="2389"/>
      <c r="X20" s="2390"/>
      <c r="Y20" s="2390"/>
      <c r="Z20" s="2390"/>
      <c r="AA20" s="2390"/>
      <c r="AB20" s="2390"/>
      <c r="AC20" s="2390"/>
      <c r="AD20" s="2390"/>
      <c r="AE20" s="2390"/>
      <c r="AF20" s="2390"/>
      <c r="AG20" s="2390"/>
      <c r="AH20" s="2391"/>
    </row>
    <row r="21" spans="1:34" s="188" customFormat="1" ht="11.25" customHeight="1">
      <c r="A21" s="398"/>
      <c r="B21" s="399"/>
      <c r="C21" s="400"/>
      <c r="D21" s="400"/>
      <c r="E21" s="218"/>
      <c r="F21" s="218"/>
      <c r="G21" s="218"/>
      <c r="H21" s="218"/>
      <c r="I21" s="218"/>
      <c r="J21" s="218"/>
      <c r="K21" s="218"/>
      <c r="L21" s="218"/>
      <c r="M21" s="218"/>
      <c r="N21" s="218"/>
      <c r="O21" s="218"/>
      <c r="P21" s="218"/>
      <c r="Q21" s="218"/>
      <c r="R21" s="219"/>
      <c r="S21" s="219"/>
      <c r="T21" s="220"/>
      <c r="U21" s="220"/>
      <c r="V21" s="220"/>
      <c r="W21" s="403"/>
      <c r="X21" s="403"/>
      <c r="Y21" s="403"/>
      <c r="Z21" s="403"/>
      <c r="AA21" s="403"/>
      <c r="AB21" s="403"/>
      <c r="AC21" s="403"/>
      <c r="AD21" s="403"/>
      <c r="AE21" s="403"/>
      <c r="AF21" s="403"/>
      <c r="AG21" s="403"/>
      <c r="AH21" s="404"/>
    </row>
    <row r="22" spans="1:34" s="221" customFormat="1" ht="12" customHeight="1">
      <c r="A22" s="2442" t="s">
        <v>814</v>
      </c>
      <c r="B22" s="2445" t="s">
        <v>548</v>
      </c>
      <c r="C22" s="2446"/>
      <c r="D22" s="2446"/>
      <c r="E22" s="2446"/>
      <c r="F22" s="2446"/>
      <c r="G22" s="2446"/>
      <c r="H22" s="2446"/>
      <c r="I22" s="2446"/>
      <c r="J22" s="2446"/>
      <c r="K22" s="2446"/>
      <c r="L22" s="2446"/>
      <c r="M22" s="2446"/>
      <c r="N22" s="2446"/>
      <c r="O22" s="2446"/>
      <c r="P22" s="2446"/>
      <c r="Q22" s="2446"/>
      <c r="R22" s="2446"/>
      <c r="S22" s="2446"/>
      <c r="T22" s="2446"/>
      <c r="U22" s="2446"/>
      <c r="V22" s="2446"/>
      <c r="W22" s="2446"/>
      <c r="X22" s="2446"/>
      <c r="Y22" s="2446"/>
      <c r="Z22" s="2446"/>
      <c r="AA22" s="2446"/>
      <c r="AB22" s="2446"/>
      <c r="AC22" s="2446"/>
      <c r="AD22" s="2446"/>
      <c r="AE22" s="2446"/>
      <c r="AF22" s="2446"/>
      <c r="AG22" s="2446"/>
      <c r="AH22" s="2447"/>
    </row>
    <row r="23" spans="1:34" s="221" customFormat="1" ht="12" customHeight="1">
      <c r="A23" s="2443"/>
      <c r="B23" s="2448" t="s">
        <v>549</v>
      </c>
      <c r="C23" s="2449"/>
      <c r="D23" s="2449"/>
      <c r="E23" s="2449"/>
      <c r="F23" s="2449"/>
      <c r="G23" s="2449"/>
      <c r="H23" s="2449"/>
      <c r="I23" s="2449"/>
      <c r="J23" s="2449"/>
      <c r="K23" s="2449"/>
      <c r="L23" s="2449"/>
      <c r="M23" s="2450"/>
      <c r="N23" s="2450"/>
      <c r="O23" s="2450"/>
      <c r="P23" s="2450"/>
      <c r="Q23" s="2450"/>
      <c r="R23" s="2450"/>
      <c r="S23" s="2450"/>
      <c r="T23" s="2450"/>
      <c r="U23" s="2450"/>
      <c r="V23" s="2450"/>
      <c r="W23" s="2450"/>
      <c r="X23" s="2450"/>
      <c r="Y23" s="2450"/>
      <c r="Z23" s="2450"/>
      <c r="AA23" s="2450"/>
      <c r="AB23" s="2450"/>
      <c r="AC23" s="2450"/>
      <c r="AD23" s="2450"/>
      <c r="AE23" s="2450"/>
      <c r="AF23" s="2450"/>
      <c r="AG23" s="2449"/>
      <c r="AH23" s="2451"/>
    </row>
    <row r="24" spans="1:34" s="221" customFormat="1" ht="13.5" customHeight="1">
      <c r="A24" s="2438"/>
      <c r="B24" s="222"/>
      <c r="C24" s="2452" t="s">
        <v>815</v>
      </c>
      <c r="D24" s="2452"/>
      <c r="E24" s="2452"/>
      <c r="F24" s="2452"/>
      <c r="G24" s="2452"/>
      <c r="H24" s="2452"/>
      <c r="I24" s="2452"/>
      <c r="J24" s="2453"/>
      <c r="K24" s="423" t="s">
        <v>550</v>
      </c>
      <c r="L24" s="2429" t="s">
        <v>551</v>
      </c>
      <c r="M24" s="2429"/>
      <c r="N24" s="2429"/>
      <c r="O24" s="2429"/>
      <c r="P24" s="2429"/>
      <c r="Q24" s="2458"/>
      <c r="R24" s="407" t="s">
        <v>816</v>
      </c>
      <c r="S24" s="2462" t="s">
        <v>553</v>
      </c>
      <c r="T24" s="2462"/>
      <c r="U24" s="2462"/>
      <c r="V24" s="2462"/>
      <c r="W24" s="2462"/>
      <c r="X24" s="2462"/>
      <c r="Y24" s="2462"/>
      <c r="Z24" s="2462"/>
      <c r="AA24" s="223" t="s">
        <v>554</v>
      </c>
      <c r="AB24" s="2465" t="s">
        <v>555</v>
      </c>
      <c r="AC24" s="2465"/>
      <c r="AD24" s="2465"/>
      <c r="AE24" s="2465"/>
      <c r="AF24" s="2465"/>
      <c r="AG24" s="224"/>
      <c r="AH24" s="225" t="s">
        <v>556</v>
      </c>
    </row>
    <row r="25" spans="1:34" s="221" customFormat="1" ht="9" customHeight="1">
      <c r="A25" s="2438"/>
      <c r="B25" s="2466" t="s">
        <v>817</v>
      </c>
      <c r="C25" s="2454"/>
      <c r="D25" s="2454"/>
      <c r="E25" s="2454"/>
      <c r="F25" s="2454"/>
      <c r="G25" s="2454"/>
      <c r="H25" s="2454"/>
      <c r="I25" s="2454"/>
      <c r="J25" s="2455"/>
      <c r="K25" s="415"/>
      <c r="L25" s="2459"/>
      <c r="M25" s="2459"/>
      <c r="N25" s="2459"/>
      <c r="O25" s="2459"/>
      <c r="P25" s="2459"/>
      <c r="Q25" s="2460"/>
      <c r="R25" s="226"/>
      <c r="S25" s="2463"/>
      <c r="T25" s="2463"/>
      <c r="U25" s="2463"/>
      <c r="V25" s="2463"/>
      <c r="W25" s="2463"/>
      <c r="X25" s="2463"/>
      <c r="Y25" s="2463"/>
      <c r="Z25" s="2463"/>
      <c r="AA25" s="227"/>
      <c r="AB25" s="228"/>
      <c r="AC25" s="228"/>
      <c r="AD25" s="228"/>
      <c r="AE25" s="228"/>
      <c r="AF25" s="228"/>
      <c r="AG25" s="2467"/>
      <c r="AH25" s="2468"/>
    </row>
    <row r="26" spans="1:34" s="221" customFormat="1" ht="13.5" customHeight="1">
      <c r="A26" s="2438"/>
      <c r="B26" s="2466"/>
      <c r="C26" s="2454"/>
      <c r="D26" s="2454"/>
      <c r="E26" s="2454"/>
      <c r="F26" s="2454"/>
      <c r="G26" s="2454"/>
      <c r="H26" s="2454"/>
      <c r="I26" s="2454"/>
      <c r="J26" s="2455"/>
      <c r="K26" s="415"/>
      <c r="L26" s="2459"/>
      <c r="M26" s="2459"/>
      <c r="N26" s="2459"/>
      <c r="O26" s="2459"/>
      <c r="P26" s="2459"/>
      <c r="Q26" s="2460"/>
      <c r="R26" s="226"/>
      <c r="S26" s="2464"/>
      <c r="T26" s="2464"/>
      <c r="U26" s="2464"/>
      <c r="V26" s="2464"/>
      <c r="W26" s="2464"/>
      <c r="X26" s="2464"/>
      <c r="Y26" s="2464"/>
      <c r="Z26" s="2464"/>
      <c r="AA26" s="229" t="s">
        <v>558</v>
      </c>
      <c r="AB26" s="2471" t="s">
        <v>559</v>
      </c>
      <c r="AC26" s="2471"/>
      <c r="AD26" s="2471"/>
      <c r="AE26" s="2471"/>
      <c r="AF26" s="2471"/>
      <c r="AG26" s="2469"/>
      <c r="AH26" s="2470"/>
    </row>
    <row r="27" spans="1:34" s="221" customFormat="1" ht="12" customHeight="1">
      <c r="A27" s="2438"/>
      <c r="B27" s="230"/>
      <c r="C27" s="2456"/>
      <c r="D27" s="2456"/>
      <c r="E27" s="2456"/>
      <c r="F27" s="2456"/>
      <c r="G27" s="2456"/>
      <c r="H27" s="2456"/>
      <c r="I27" s="2456"/>
      <c r="J27" s="2457"/>
      <c r="K27" s="418"/>
      <c r="L27" s="2437"/>
      <c r="M27" s="2437"/>
      <c r="N27" s="2437"/>
      <c r="O27" s="2437"/>
      <c r="P27" s="2437"/>
      <c r="Q27" s="2461"/>
      <c r="R27" s="228"/>
      <c r="S27" s="222"/>
      <c r="T27" s="231" t="s">
        <v>818</v>
      </c>
      <c r="U27" s="232"/>
      <c r="V27" s="232"/>
      <c r="W27" s="232"/>
      <c r="X27" s="232"/>
      <c r="Y27" s="232"/>
      <c r="Z27" s="405" t="s">
        <v>561</v>
      </c>
      <c r="AA27" s="232" t="s">
        <v>554</v>
      </c>
      <c r="AB27" s="2429" t="s">
        <v>562</v>
      </c>
      <c r="AC27" s="2429"/>
      <c r="AD27" s="2429"/>
      <c r="AE27" s="2429"/>
      <c r="AF27" s="2429"/>
      <c r="AG27" s="233"/>
      <c r="AH27" s="225" t="s">
        <v>556</v>
      </c>
    </row>
    <row r="28" spans="1:34" s="221" customFormat="1" ht="12" customHeight="1">
      <c r="A28" s="2438"/>
      <c r="B28" s="227" t="s">
        <v>819</v>
      </c>
      <c r="C28" s="228"/>
      <c r="D28" s="228"/>
      <c r="E28" s="234"/>
      <c r="F28" s="2430" t="s">
        <v>563</v>
      </c>
      <c r="G28" s="2431"/>
      <c r="H28" s="407"/>
      <c r="I28" s="228"/>
      <c r="J28" s="228"/>
      <c r="K28" s="2436" t="s">
        <v>564</v>
      </c>
      <c r="L28" s="2436"/>
      <c r="M28" s="424"/>
      <c r="N28" s="424"/>
      <c r="O28" s="424"/>
      <c r="P28" s="424"/>
      <c r="Q28" s="235"/>
      <c r="R28" s="228"/>
      <c r="S28" s="227"/>
      <c r="T28" s="236" t="s">
        <v>565</v>
      </c>
      <c r="U28" s="237"/>
      <c r="V28" s="237"/>
      <c r="W28" s="237"/>
      <c r="X28" s="237"/>
      <c r="Y28" s="237"/>
      <c r="Z28" s="411" t="s">
        <v>566</v>
      </c>
      <c r="AA28" s="237" t="s">
        <v>558</v>
      </c>
      <c r="AB28" s="2437" t="s">
        <v>559</v>
      </c>
      <c r="AC28" s="2437"/>
      <c r="AD28" s="2437"/>
      <c r="AE28" s="2437"/>
      <c r="AF28" s="2437"/>
      <c r="AG28" s="230"/>
      <c r="AH28" s="238"/>
    </row>
    <row r="29" spans="1:34" s="221" customFormat="1" ht="12" customHeight="1">
      <c r="A29" s="2438"/>
      <c r="B29" s="2438" t="s">
        <v>567</v>
      </c>
      <c r="C29" s="2439"/>
      <c r="D29" s="2439"/>
      <c r="E29" s="2440"/>
      <c r="F29" s="2432"/>
      <c r="G29" s="2433"/>
      <c r="H29" s="408"/>
      <c r="I29" s="228"/>
      <c r="J29" s="228"/>
      <c r="K29" s="410"/>
      <c r="L29" s="410"/>
      <c r="M29" s="416" t="s">
        <v>568</v>
      </c>
      <c r="N29" s="416"/>
      <c r="O29" s="416"/>
      <c r="P29" s="416"/>
      <c r="Q29" s="417"/>
      <c r="R29" s="228"/>
      <c r="S29" s="227"/>
      <c r="T29" s="239"/>
      <c r="U29" s="232" t="s">
        <v>820</v>
      </c>
      <c r="V29" s="422"/>
      <c r="W29" s="232"/>
      <c r="X29" s="232"/>
      <c r="Y29" s="232"/>
      <c r="Z29" s="405" t="s">
        <v>561</v>
      </c>
      <c r="AA29" s="232" t="s">
        <v>554</v>
      </c>
      <c r="AB29" s="2429" t="s">
        <v>559</v>
      </c>
      <c r="AC29" s="2429"/>
      <c r="AD29" s="2429"/>
      <c r="AE29" s="2429"/>
      <c r="AF29" s="2429"/>
      <c r="AG29" s="233"/>
      <c r="AH29" s="225" t="s">
        <v>556</v>
      </c>
    </row>
    <row r="30" spans="1:34" s="221" customFormat="1" ht="12" customHeight="1">
      <c r="A30" s="2444"/>
      <c r="B30" s="230"/>
      <c r="C30" s="419"/>
      <c r="D30" s="419"/>
      <c r="E30" s="425"/>
      <c r="F30" s="2434"/>
      <c r="G30" s="2435"/>
      <c r="H30" s="409"/>
      <c r="I30" s="237"/>
      <c r="J30" s="237"/>
      <c r="K30" s="2441" t="s">
        <v>570</v>
      </c>
      <c r="L30" s="2441"/>
      <c r="M30" s="419"/>
      <c r="N30" s="419"/>
      <c r="O30" s="419"/>
      <c r="P30" s="419"/>
      <c r="Q30" s="420"/>
      <c r="R30" s="238"/>
      <c r="S30" s="230"/>
      <c r="T30" s="238"/>
      <c r="U30" s="237" t="s">
        <v>571</v>
      </c>
      <c r="V30" s="237"/>
      <c r="W30" s="237"/>
      <c r="X30" s="237"/>
      <c r="Y30" s="237"/>
      <c r="Z30" s="411" t="s">
        <v>566</v>
      </c>
      <c r="AA30" s="237" t="s">
        <v>558</v>
      </c>
      <c r="AB30" s="2437" t="s">
        <v>559</v>
      </c>
      <c r="AC30" s="2437"/>
      <c r="AD30" s="2437"/>
      <c r="AE30" s="2437"/>
      <c r="AF30" s="2437"/>
      <c r="AG30" s="230"/>
      <c r="AH30" s="238"/>
    </row>
    <row r="31" spans="1:34" s="221" customFormat="1" ht="10.5">
      <c r="Q31" s="228"/>
      <c r="R31" s="240"/>
      <c r="S31" s="241"/>
    </row>
    <row r="32" spans="1:34" s="221" customFormat="1" ht="15" customHeight="1">
      <c r="A32" s="2442" t="s">
        <v>821</v>
      </c>
      <c r="B32" s="2473" t="s">
        <v>573</v>
      </c>
      <c r="C32" s="2474"/>
      <c r="D32" s="2474"/>
      <c r="E32" s="2474"/>
      <c r="F32" s="2474"/>
      <c r="G32" s="2474"/>
      <c r="H32" s="2474"/>
      <c r="I32" s="2474"/>
      <c r="J32" s="2474"/>
      <c r="K32" s="2474"/>
      <c r="L32" s="2474"/>
      <c r="M32" s="2474"/>
      <c r="N32" s="2474"/>
      <c r="O32" s="2474"/>
      <c r="P32" s="2474"/>
      <c r="Q32" s="2474"/>
      <c r="R32" s="2474"/>
      <c r="S32" s="2474"/>
      <c r="T32" s="2474"/>
      <c r="U32" s="2474"/>
      <c r="V32" s="2474"/>
      <c r="W32" s="2474"/>
      <c r="X32" s="2474"/>
      <c r="Y32" s="2474"/>
      <c r="Z32" s="2474"/>
      <c r="AA32" s="2474"/>
      <c r="AB32" s="2474"/>
      <c r="AC32" s="2474"/>
      <c r="AD32" s="2474"/>
      <c r="AE32" s="2474"/>
      <c r="AF32" s="2474"/>
      <c r="AG32" s="2474"/>
      <c r="AH32" s="2475"/>
    </row>
    <row r="33" spans="1:34" s="221" customFormat="1" ht="12" customHeight="1">
      <c r="A33" s="2443"/>
      <c r="B33" s="412" t="s">
        <v>822</v>
      </c>
      <c r="C33" s="2452" t="s">
        <v>574</v>
      </c>
      <c r="D33" s="2452"/>
      <c r="E33" s="2452"/>
      <c r="F33" s="2452"/>
      <c r="G33" s="2452"/>
      <c r="H33" s="2452"/>
      <c r="I33" s="2453"/>
      <c r="J33" s="2476" t="s">
        <v>575</v>
      </c>
      <c r="K33" s="2452"/>
      <c r="L33" s="2452"/>
      <c r="M33" s="2452"/>
      <c r="N33" s="2452"/>
      <c r="O33" s="2452"/>
      <c r="P33" s="2452"/>
      <c r="Q33" s="2477"/>
      <c r="R33" s="242" t="s">
        <v>823</v>
      </c>
      <c r="S33" s="243"/>
      <c r="T33" s="243"/>
      <c r="U33" s="243"/>
      <c r="V33" s="243"/>
      <c r="W33" s="243"/>
      <c r="X33" s="243"/>
      <c r="Y33" s="243"/>
      <c r="Z33" s="243"/>
      <c r="AA33" s="223" t="s">
        <v>554</v>
      </c>
      <c r="AB33" s="2429" t="s">
        <v>559</v>
      </c>
      <c r="AC33" s="2429"/>
      <c r="AD33" s="2429"/>
      <c r="AE33" s="2429"/>
      <c r="AF33" s="2480"/>
      <c r="AG33" s="244"/>
      <c r="AH33" s="225" t="s">
        <v>556</v>
      </c>
    </row>
    <row r="34" spans="1:34" s="221" customFormat="1" ht="12" customHeight="1">
      <c r="A34" s="2443"/>
      <c r="B34" s="413"/>
      <c r="C34" s="2454"/>
      <c r="D34" s="2454"/>
      <c r="E34" s="2454"/>
      <c r="F34" s="2454"/>
      <c r="G34" s="2454"/>
      <c r="H34" s="2454"/>
      <c r="I34" s="2455"/>
      <c r="J34" s="2478"/>
      <c r="K34" s="2454"/>
      <c r="L34" s="2454"/>
      <c r="M34" s="2454"/>
      <c r="N34" s="2454"/>
      <c r="O34" s="2454"/>
      <c r="P34" s="2454"/>
      <c r="Q34" s="2479"/>
      <c r="R34" s="245"/>
      <c r="S34" s="2464" t="s">
        <v>576</v>
      </c>
      <c r="T34" s="2464"/>
      <c r="U34" s="2464"/>
      <c r="V34" s="2464"/>
      <c r="W34" s="2464"/>
      <c r="X34" s="2464"/>
      <c r="Y34" s="2464"/>
      <c r="Z34" s="2464"/>
      <c r="AA34" s="229" t="s">
        <v>577</v>
      </c>
      <c r="AB34" s="2437" t="s">
        <v>559</v>
      </c>
      <c r="AC34" s="2437"/>
      <c r="AD34" s="2437"/>
      <c r="AE34" s="2437"/>
      <c r="AF34" s="2470"/>
      <c r="AG34" s="228"/>
      <c r="AH34" s="239"/>
    </row>
    <row r="35" spans="1:34" s="221" customFormat="1" ht="12" customHeight="1">
      <c r="A35" s="2443"/>
      <c r="B35" s="413"/>
      <c r="C35" s="2454"/>
      <c r="D35" s="2454"/>
      <c r="E35" s="2454"/>
      <c r="F35" s="2454"/>
      <c r="G35" s="2454"/>
      <c r="H35" s="2454"/>
      <c r="I35" s="2455"/>
      <c r="J35" s="2481" t="s">
        <v>578</v>
      </c>
      <c r="K35" s="2482"/>
      <c r="L35" s="2482"/>
      <c r="M35" s="2483"/>
      <c r="N35" s="2483"/>
      <c r="O35" s="2483"/>
      <c r="P35" s="2483"/>
      <c r="Q35" s="2484"/>
      <c r="R35" s="228"/>
      <c r="S35" s="222"/>
      <c r="T35" s="232" t="s">
        <v>818</v>
      </c>
      <c r="U35" s="232"/>
      <c r="V35" s="232"/>
      <c r="W35" s="232"/>
      <c r="X35" s="232"/>
      <c r="Y35" s="232"/>
      <c r="Z35" s="405" t="s">
        <v>561</v>
      </c>
      <c r="AA35" s="232" t="s">
        <v>554</v>
      </c>
      <c r="AB35" s="2429" t="s">
        <v>559</v>
      </c>
      <c r="AC35" s="2429"/>
      <c r="AD35" s="2429"/>
      <c r="AE35" s="2429"/>
      <c r="AF35" s="2480"/>
      <c r="AG35" s="246"/>
      <c r="AH35" s="225" t="s">
        <v>556</v>
      </c>
    </row>
    <row r="36" spans="1:34" s="221" customFormat="1" ht="12" customHeight="1">
      <c r="A36" s="2443"/>
      <c r="B36" s="413"/>
      <c r="C36" s="2454"/>
      <c r="D36" s="2454"/>
      <c r="E36" s="2454"/>
      <c r="F36" s="2454"/>
      <c r="G36" s="2454"/>
      <c r="H36" s="2454"/>
      <c r="I36" s="2455"/>
      <c r="J36" s="2485"/>
      <c r="K36" s="2486"/>
      <c r="L36" s="2486"/>
      <c r="M36" s="2486"/>
      <c r="N36" s="2486"/>
      <c r="O36" s="2486"/>
      <c r="P36" s="2486"/>
      <c r="Q36" s="2487"/>
      <c r="R36" s="228"/>
      <c r="S36" s="227"/>
      <c r="T36" s="228" t="s">
        <v>565</v>
      </c>
      <c r="U36" s="237"/>
      <c r="V36" s="237"/>
      <c r="W36" s="237"/>
      <c r="X36" s="237"/>
      <c r="Y36" s="237"/>
      <c r="Z36" s="411" t="s">
        <v>566</v>
      </c>
      <c r="AA36" s="237" t="s">
        <v>558</v>
      </c>
      <c r="AB36" s="2437" t="s">
        <v>559</v>
      </c>
      <c r="AC36" s="2437"/>
      <c r="AD36" s="2437"/>
      <c r="AE36" s="2437"/>
      <c r="AF36" s="2470"/>
      <c r="AG36" s="237"/>
      <c r="AH36" s="238"/>
    </row>
    <row r="37" spans="1:34" s="221" customFormat="1" ht="12" customHeight="1">
      <c r="A37" s="2443"/>
      <c r="B37" s="415"/>
      <c r="C37" s="2488" t="s">
        <v>579</v>
      </c>
      <c r="D37" s="2489"/>
      <c r="E37" s="2489"/>
      <c r="F37" s="2489"/>
      <c r="G37" s="2489"/>
      <c r="H37" s="2490"/>
      <c r="I37" s="405" t="s">
        <v>580</v>
      </c>
      <c r="J37" s="2494" t="s">
        <v>581</v>
      </c>
      <c r="K37" s="2495"/>
      <c r="L37" s="2495"/>
      <c r="M37" s="2495"/>
      <c r="N37" s="2495"/>
      <c r="O37" s="2496"/>
      <c r="P37" s="423"/>
      <c r="Q37" s="247" t="s">
        <v>556</v>
      </c>
      <c r="R37" s="228"/>
      <c r="S37" s="227"/>
      <c r="T37" s="239"/>
      <c r="U37" s="232" t="s">
        <v>824</v>
      </c>
      <c r="V37" s="422"/>
      <c r="W37" s="232"/>
      <c r="X37" s="232"/>
      <c r="Y37" s="232"/>
      <c r="Z37" s="405" t="s">
        <v>561</v>
      </c>
      <c r="AA37" s="232" t="s">
        <v>554</v>
      </c>
      <c r="AB37" s="2429" t="s">
        <v>559</v>
      </c>
      <c r="AC37" s="2429"/>
      <c r="AD37" s="2429"/>
      <c r="AE37" s="2429"/>
      <c r="AF37" s="2480"/>
      <c r="AG37" s="246"/>
      <c r="AH37" s="225" t="s">
        <v>556</v>
      </c>
    </row>
    <row r="38" spans="1:34" s="221" customFormat="1" ht="12" customHeight="1">
      <c r="A38" s="2472"/>
      <c r="B38" s="230"/>
      <c r="C38" s="2491"/>
      <c r="D38" s="2492"/>
      <c r="E38" s="2492"/>
      <c r="F38" s="2492"/>
      <c r="G38" s="2492"/>
      <c r="H38" s="2493"/>
      <c r="I38" s="411" t="s">
        <v>582</v>
      </c>
      <c r="J38" s="2497" t="s">
        <v>583</v>
      </c>
      <c r="K38" s="2498"/>
      <c r="L38" s="2498"/>
      <c r="M38" s="2498"/>
      <c r="N38" s="2498"/>
      <c r="O38" s="2499"/>
      <c r="P38" s="418"/>
      <c r="Q38" s="248"/>
      <c r="R38" s="249"/>
      <c r="S38" s="230"/>
      <c r="T38" s="238"/>
      <c r="U38" s="237" t="s">
        <v>571</v>
      </c>
      <c r="V38" s="237"/>
      <c r="W38" s="237"/>
      <c r="X38" s="237"/>
      <c r="Y38" s="237"/>
      <c r="Z38" s="411" t="s">
        <v>566</v>
      </c>
      <c r="AA38" s="237" t="s">
        <v>558</v>
      </c>
      <c r="AB38" s="2437" t="s">
        <v>559</v>
      </c>
      <c r="AC38" s="2437"/>
      <c r="AD38" s="2437"/>
      <c r="AE38" s="2437"/>
      <c r="AF38" s="2470"/>
      <c r="AG38" s="237"/>
      <c r="AH38" s="238"/>
    </row>
    <row r="39" spans="1:34" s="221" customFormat="1" ht="10.5">
      <c r="Q39" s="232"/>
    </row>
    <row r="40" spans="1:34" s="221" customFormat="1" ht="12.75" customHeight="1">
      <c r="A40" s="2442" t="s">
        <v>825</v>
      </c>
      <c r="B40" s="2445" t="s">
        <v>584</v>
      </c>
      <c r="C40" s="2446"/>
      <c r="D40" s="2446"/>
      <c r="E40" s="2446"/>
      <c r="F40" s="2446"/>
      <c r="G40" s="2446"/>
      <c r="H40" s="2446"/>
      <c r="I40" s="2446"/>
      <c r="J40" s="2446"/>
      <c r="K40" s="2446"/>
      <c r="L40" s="2446"/>
      <c r="M40" s="2446"/>
      <c r="N40" s="2446"/>
      <c r="O40" s="2446"/>
      <c r="P40" s="2446"/>
      <c r="Q40" s="2446"/>
      <c r="R40" s="2446"/>
      <c r="S40" s="2446"/>
      <c r="T40" s="2446"/>
      <c r="U40" s="2446"/>
      <c r="V40" s="2446"/>
      <c r="W40" s="2446"/>
      <c r="X40" s="2446"/>
      <c r="Y40" s="2446"/>
      <c r="Z40" s="2446"/>
      <c r="AA40" s="2446"/>
      <c r="AB40" s="2446"/>
      <c r="AC40" s="2446"/>
      <c r="AD40" s="2446"/>
      <c r="AE40" s="2446"/>
      <c r="AF40" s="2446"/>
      <c r="AG40" s="2446"/>
      <c r="AH40" s="2447"/>
    </row>
    <row r="41" spans="1:34" s="221" customFormat="1" ht="12.75" customHeight="1">
      <c r="A41" s="2443"/>
      <c r="B41" s="2448" t="s">
        <v>585</v>
      </c>
      <c r="C41" s="2449"/>
      <c r="D41" s="2449"/>
      <c r="E41" s="2449"/>
      <c r="F41" s="2449"/>
      <c r="G41" s="2449"/>
      <c r="H41" s="2449"/>
      <c r="I41" s="2449"/>
      <c r="J41" s="2449"/>
      <c r="K41" s="2449"/>
      <c r="L41" s="2449"/>
      <c r="M41" s="2449"/>
      <c r="N41" s="2449"/>
      <c r="O41" s="2449"/>
      <c r="P41" s="2449"/>
      <c r="Q41" s="2449"/>
      <c r="R41" s="2450"/>
      <c r="S41" s="2450"/>
      <c r="T41" s="2450"/>
      <c r="U41" s="2450"/>
      <c r="V41" s="2450"/>
      <c r="W41" s="2450"/>
      <c r="X41" s="2450"/>
      <c r="Y41" s="2450"/>
      <c r="Z41" s="2450"/>
      <c r="AA41" s="2450"/>
      <c r="AB41" s="2450"/>
      <c r="AC41" s="2450"/>
      <c r="AD41" s="2450"/>
      <c r="AE41" s="2450"/>
      <c r="AF41" s="2450"/>
      <c r="AG41" s="2450"/>
      <c r="AH41" s="2500"/>
    </row>
    <row r="42" spans="1:34" s="221" customFormat="1" ht="15" customHeight="1">
      <c r="A42" s="2438"/>
      <c r="B42" s="250" t="s">
        <v>826</v>
      </c>
      <c r="C42" s="2452" t="s">
        <v>586</v>
      </c>
      <c r="D42" s="2452"/>
      <c r="E42" s="2452"/>
      <c r="F42" s="2452"/>
      <c r="G42" s="2452"/>
      <c r="H42" s="2452"/>
      <c r="I42" s="2452"/>
      <c r="J42" s="412"/>
      <c r="K42" s="407"/>
      <c r="L42" s="407"/>
      <c r="M42" s="424"/>
      <c r="N42" s="424"/>
      <c r="O42" s="424"/>
      <c r="P42" s="424"/>
      <c r="Q42" s="424"/>
      <c r="R42" s="251" t="s">
        <v>827</v>
      </c>
      <c r="S42" s="2462" t="s">
        <v>587</v>
      </c>
      <c r="T42" s="2462"/>
      <c r="U42" s="2462"/>
      <c r="V42" s="2462"/>
      <c r="W42" s="2462"/>
      <c r="X42" s="2462"/>
      <c r="Y42" s="2462"/>
      <c r="Z42" s="2462"/>
      <c r="AA42" s="223" t="s">
        <v>554</v>
      </c>
      <c r="AB42" s="2465" t="s">
        <v>555</v>
      </c>
      <c r="AC42" s="2465"/>
      <c r="AD42" s="2465"/>
      <c r="AE42" s="2465"/>
      <c r="AF42" s="2504"/>
      <c r="AG42" s="244"/>
      <c r="AH42" s="225" t="s">
        <v>556</v>
      </c>
    </row>
    <row r="43" spans="1:34" s="221" customFormat="1" ht="7.5" customHeight="1">
      <c r="A43" s="2438"/>
      <c r="B43" s="413"/>
      <c r="C43" s="2454"/>
      <c r="D43" s="2454"/>
      <c r="E43" s="2454"/>
      <c r="F43" s="2454"/>
      <c r="G43" s="2454"/>
      <c r="H43" s="2454"/>
      <c r="I43" s="2455"/>
      <c r="J43" s="2505" t="s">
        <v>588</v>
      </c>
      <c r="K43" s="2506"/>
      <c r="L43" s="2506"/>
      <c r="M43" s="2506"/>
      <c r="N43" s="2506"/>
      <c r="O43" s="2506"/>
      <c r="P43" s="2506"/>
      <c r="Q43" s="2507"/>
      <c r="R43" s="226"/>
      <c r="S43" s="2463"/>
      <c r="T43" s="2463"/>
      <c r="U43" s="2463"/>
      <c r="V43" s="2463"/>
      <c r="W43" s="2463"/>
      <c r="X43" s="2463"/>
      <c r="Y43" s="2463"/>
      <c r="Z43" s="2463"/>
      <c r="AA43" s="227"/>
      <c r="AB43" s="228"/>
      <c r="AC43" s="228"/>
      <c r="AD43" s="228"/>
      <c r="AE43" s="228"/>
      <c r="AF43" s="239"/>
      <c r="AG43" s="228"/>
      <c r="AH43" s="239"/>
    </row>
    <row r="44" spans="1:34" s="221" customFormat="1" ht="15" customHeight="1">
      <c r="A44" s="2438"/>
      <c r="B44" s="413"/>
      <c r="C44" s="2454"/>
      <c r="D44" s="2454"/>
      <c r="E44" s="2454"/>
      <c r="F44" s="2454"/>
      <c r="G44" s="2454"/>
      <c r="H44" s="2454"/>
      <c r="I44" s="2455"/>
      <c r="J44" s="2505"/>
      <c r="K44" s="2506"/>
      <c r="L44" s="2506"/>
      <c r="M44" s="2506"/>
      <c r="N44" s="2506"/>
      <c r="O44" s="2506"/>
      <c r="P44" s="2506"/>
      <c r="Q44" s="2507"/>
      <c r="R44" s="226"/>
      <c r="S44" s="2464"/>
      <c r="T44" s="2464"/>
      <c r="U44" s="2464"/>
      <c r="V44" s="2464"/>
      <c r="W44" s="2464"/>
      <c r="X44" s="2464"/>
      <c r="Y44" s="2464"/>
      <c r="Z44" s="2464"/>
      <c r="AA44" s="252" t="s">
        <v>558</v>
      </c>
      <c r="AB44" s="2471" t="s">
        <v>559</v>
      </c>
      <c r="AC44" s="2471"/>
      <c r="AD44" s="2471"/>
      <c r="AE44" s="2471"/>
      <c r="AF44" s="2508"/>
      <c r="AG44" s="228"/>
      <c r="AH44" s="239"/>
    </row>
    <row r="45" spans="1:34" s="221" customFormat="1" ht="15" customHeight="1">
      <c r="A45" s="2438"/>
      <c r="B45" s="227"/>
      <c r="C45" s="2454"/>
      <c r="D45" s="2454"/>
      <c r="E45" s="2454"/>
      <c r="F45" s="2454"/>
      <c r="G45" s="2454"/>
      <c r="H45" s="2454"/>
      <c r="I45" s="2455"/>
      <c r="J45" s="2448" t="s">
        <v>578</v>
      </c>
      <c r="K45" s="2449"/>
      <c r="L45" s="2449"/>
      <c r="M45" s="2449"/>
      <c r="N45" s="2449"/>
      <c r="O45" s="2449"/>
      <c r="P45" s="2449"/>
      <c r="Q45" s="2509"/>
      <c r="R45" s="228"/>
      <c r="S45" s="2510" t="s">
        <v>589</v>
      </c>
      <c r="T45" s="2511"/>
      <c r="U45" s="2511"/>
      <c r="V45" s="2511"/>
      <c r="W45" s="2511"/>
      <c r="X45" s="2511"/>
      <c r="Y45" s="2511"/>
      <c r="Z45" s="405" t="s">
        <v>561</v>
      </c>
      <c r="AA45" s="222" t="s">
        <v>590</v>
      </c>
      <c r="AB45" s="2429" t="s">
        <v>562</v>
      </c>
      <c r="AC45" s="2429"/>
      <c r="AD45" s="2429"/>
      <c r="AE45" s="2429"/>
      <c r="AF45" s="2480"/>
      <c r="AG45" s="246"/>
      <c r="AH45" s="225" t="s">
        <v>556</v>
      </c>
    </row>
    <row r="46" spans="1:34" s="221" customFormat="1" ht="15" customHeight="1">
      <c r="A46" s="2444"/>
      <c r="B46" s="418"/>
      <c r="C46" s="2456"/>
      <c r="D46" s="2456"/>
      <c r="E46" s="2456"/>
      <c r="F46" s="2456"/>
      <c r="G46" s="2456"/>
      <c r="H46" s="2456"/>
      <c r="I46" s="2457"/>
      <c r="J46" s="237"/>
      <c r="K46" s="237"/>
      <c r="L46" s="237"/>
      <c r="M46" s="237"/>
      <c r="N46" s="237"/>
      <c r="O46" s="237"/>
      <c r="P46" s="237"/>
      <c r="Q46" s="248"/>
      <c r="R46" s="237"/>
      <c r="S46" s="418" t="s">
        <v>591</v>
      </c>
      <c r="T46" s="419"/>
      <c r="U46" s="419"/>
      <c r="V46" s="419"/>
      <c r="W46" s="419"/>
      <c r="X46" s="419"/>
      <c r="Y46" s="419"/>
      <c r="Z46" s="411" t="s">
        <v>566</v>
      </c>
      <c r="AA46" s="237" t="s">
        <v>558</v>
      </c>
      <c r="AB46" s="2437" t="s">
        <v>559</v>
      </c>
      <c r="AC46" s="2437"/>
      <c r="AD46" s="2437"/>
      <c r="AE46" s="2437"/>
      <c r="AF46" s="2470"/>
      <c r="AG46" s="237"/>
      <c r="AH46" s="238"/>
    </row>
    <row r="47" spans="1:34" s="221" customFormat="1" ht="10.5"/>
    <row r="48" spans="1:34" s="221" customFormat="1" ht="12.75" customHeight="1">
      <c r="A48" s="2442" t="s">
        <v>828</v>
      </c>
      <c r="B48" s="2523" t="s">
        <v>592</v>
      </c>
      <c r="C48" s="2524"/>
      <c r="D48" s="2524"/>
      <c r="E48" s="2524"/>
      <c r="F48" s="2524"/>
      <c r="G48" s="2524"/>
      <c r="H48" s="2524"/>
      <c r="I48" s="2524"/>
      <c r="J48" s="2524"/>
      <c r="K48" s="2524"/>
      <c r="L48" s="2524"/>
      <c r="M48" s="2524"/>
      <c r="N48" s="2524"/>
      <c r="O48" s="2524"/>
      <c r="P48" s="2524"/>
      <c r="Q48" s="2524"/>
      <c r="R48" s="2524"/>
      <c r="S48" s="2524"/>
      <c r="T48" s="2524"/>
      <c r="U48" s="2524"/>
      <c r="V48" s="2524"/>
      <c r="W48" s="2524"/>
      <c r="X48" s="2524"/>
      <c r="Y48" s="2524"/>
      <c r="Z48" s="2524"/>
      <c r="AA48" s="2524"/>
      <c r="AB48" s="2524"/>
      <c r="AC48" s="2524"/>
      <c r="AD48" s="2524"/>
      <c r="AE48" s="2524"/>
      <c r="AF48" s="2524"/>
      <c r="AG48" s="2524"/>
      <c r="AH48" s="2525"/>
    </row>
    <row r="49" spans="1:34" s="221" customFormat="1" ht="12.75" customHeight="1">
      <c r="A49" s="2443"/>
      <c r="B49" s="2485" t="s">
        <v>593</v>
      </c>
      <c r="C49" s="2486"/>
      <c r="D49" s="2486"/>
      <c r="E49" s="2486"/>
      <c r="F49" s="2486"/>
      <c r="G49" s="2486"/>
      <c r="H49" s="2486"/>
      <c r="I49" s="2486"/>
      <c r="J49" s="2486"/>
      <c r="K49" s="2486"/>
      <c r="L49" s="2486"/>
      <c r="M49" s="2486"/>
      <c r="N49" s="2486"/>
      <c r="O49" s="2486"/>
      <c r="P49" s="2486"/>
      <c r="Q49" s="2486"/>
      <c r="R49" s="2486"/>
      <c r="S49" s="2486"/>
      <c r="T49" s="2486"/>
      <c r="U49" s="2486"/>
      <c r="V49" s="2486"/>
      <c r="W49" s="2486"/>
      <c r="X49" s="2486"/>
      <c r="Y49" s="2486"/>
      <c r="Z49" s="2486"/>
      <c r="AA49" s="2486"/>
      <c r="AB49" s="2486"/>
      <c r="AC49" s="2486"/>
      <c r="AD49" s="2486"/>
      <c r="AE49" s="2486"/>
      <c r="AF49" s="2486"/>
      <c r="AG49" s="2486"/>
      <c r="AH49" s="2526"/>
    </row>
    <row r="50" spans="1:34" s="221" customFormat="1" ht="11.25" customHeight="1">
      <c r="A50" s="2443"/>
      <c r="B50" s="413" t="s">
        <v>829</v>
      </c>
      <c r="C50" s="2527" t="s">
        <v>594</v>
      </c>
      <c r="D50" s="2527"/>
      <c r="E50" s="2527"/>
      <c r="F50" s="2527"/>
      <c r="G50" s="2527"/>
      <c r="H50" s="2527"/>
      <c r="I50" s="2528"/>
      <c r="J50" s="423" t="s">
        <v>595</v>
      </c>
      <c r="K50" s="2429" t="s">
        <v>551</v>
      </c>
      <c r="L50" s="2429"/>
      <c r="M50" s="2429"/>
      <c r="N50" s="2429"/>
      <c r="O50" s="2480"/>
      <c r="P50" s="253"/>
      <c r="Q50" s="254" t="s">
        <v>556</v>
      </c>
      <c r="R50" s="221" t="s">
        <v>830</v>
      </c>
      <c r="S50" s="2533" t="s">
        <v>596</v>
      </c>
      <c r="T50" s="2533"/>
      <c r="U50" s="2533"/>
      <c r="V50" s="2533"/>
      <c r="W50" s="2533"/>
      <c r="X50" s="2533"/>
      <c r="Y50" s="2533"/>
      <c r="Z50" s="2533"/>
      <c r="AA50" s="2445" t="s">
        <v>554</v>
      </c>
      <c r="AB50" s="2429" t="s">
        <v>555</v>
      </c>
      <c r="AC50" s="2429"/>
      <c r="AD50" s="2429"/>
      <c r="AE50" s="2429"/>
      <c r="AF50" s="2480"/>
      <c r="AG50" s="224"/>
      <c r="AH50" s="225" t="s">
        <v>556</v>
      </c>
    </row>
    <row r="51" spans="1:34" s="221" customFormat="1" ht="7.5" customHeight="1">
      <c r="A51" s="2443"/>
      <c r="B51" s="413"/>
      <c r="C51" s="2529"/>
      <c r="D51" s="2529"/>
      <c r="E51" s="2529"/>
      <c r="F51" s="2529"/>
      <c r="G51" s="2529"/>
      <c r="H51" s="2529"/>
      <c r="I51" s="2530"/>
      <c r="J51" s="415"/>
      <c r="K51" s="416"/>
      <c r="L51" s="416"/>
      <c r="M51" s="416"/>
      <c r="N51" s="416"/>
      <c r="O51" s="255"/>
      <c r="P51" s="413"/>
      <c r="Q51" s="414"/>
      <c r="R51" s="408"/>
      <c r="S51" s="2534"/>
      <c r="T51" s="2534"/>
      <c r="U51" s="2534"/>
      <c r="V51" s="2534"/>
      <c r="W51" s="2534"/>
      <c r="X51" s="2534"/>
      <c r="Y51" s="2534"/>
      <c r="Z51" s="2534"/>
      <c r="AA51" s="2448"/>
      <c r="AB51" s="2459"/>
      <c r="AC51" s="2459"/>
      <c r="AD51" s="2459"/>
      <c r="AE51" s="2459"/>
      <c r="AF51" s="2468"/>
      <c r="AG51" s="227"/>
      <c r="AH51" s="239"/>
    </row>
    <row r="52" spans="1:34" s="221" customFormat="1" ht="12" customHeight="1">
      <c r="A52" s="2443"/>
      <c r="B52" s="413"/>
      <c r="C52" s="2529"/>
      <c r="D52" s="2529"/>
      <c r="E52" s="2529"/>
      <c r="F52" s="2529"/>
      <c r="G52" s="2529"/>
      <c r="H52" s="2529"/>
      <c r="I52" s="2530"/>
      <c r="J52" s="415" t="s">
        <v>597</v>
      </c>
      <c r="K52" s="2459" t="s">
        <v>551</v>
      </c>
      <c r="L52" s="2459"/>
      <c r="M52" s="2459"/>
      <c r="N52" s="2459"/>
      <c r="O52" s="2468"/>
      <c r="P52" s="415"/>
      <c r="Q52" s="417"/>
      <c r="R52" s="228"/>
      <c r="S52" s="2534"/>
      <c r="T52" s="2534"/>
      <c r="U52" s="2534"/>
      <c r="V52" s="2534"/>
      <c r="W52" s="2534"/>
      <c r="X52" s="2534"/>
      <c r="Y52" s="2534"/>
      <c r="Z52" s="2534"/>
      <c r="AA52" s="2448" t="s">
        <v>558</v>
      </c>
      <c r="AB52" s="2459" t="s">
        <v>559</v>
      </c>
      <c r="AC52" s="2459"/>
      <c r="AD52" s="2459"/>
      <c r="AE52" s="2459"/>
      <c r="AF52" s="2468"/>
      <c r="AG52" s="233"/>
      <c r="AH52" s="256"/>
    </row>
    <row r="53" spans="1:34" s="221" customFormat="1" ht="7.5" customHeight="1">
      <c r="A53" s="2443"/>
      <c r="B53" s="413"/>
      <c r="C53" s="2531"/>
      <c r="D53" s="2531"/>
      <c r="E53" s="2531"/>
      <c r="F53" s="2531"/>
      <c r="G53" s="2531"/>
      <c r="H53" s="2531"/>
      <c r="I53" s="2532"/>
      <c r="J53" s="418"/>
      <c r="K53" s="419"/>
      <c r="L53" s="419"/>
      <c r="M53" s="419"/>
      <c r="N53" s="419"/>
      <c r="O53" s="419"/>
      <c r="P53" s="418"/>
      <c r="Q53" s="420"/>
      <c r="R53" s="228"/>
      <c r="S53" s="2535"/>
      <c r="T53" s="2535"/>
      <c r="U53" s="2535"/>
      <c r="V53" s="2535"/>
      <c r="W53" s="2535"/>
      <c r="X53" s="2535"/>
      <c r="Y53" s="2535"/>
      <c r="Z53" s="2535"/>
      <c r="AA53" s="2522"/>
      <c r="AB53" s="2437"/>
      <c r="AC53" s="2437"/>
      <c r="AD53" s="2437"/>
      <c r="AE53" s="2437"/>
      <c r="AF53" s="2470"/>
      <c r="AG53" s="230"/>
      <c r="AH53" s="238"/>
    </row>
    <row r="54" spans="1:34" s="221" customFormat="1" ht="12" customHeight="1">
      <c r="A54" s="2443"/>
      <c r="B54" s="257"/>
      <c r="C54" s="2523" t="s">
        <v>569</v>
      </c>
      <c r="D54" s="2524"/>
      <c r="E54" s="2524"/>
      <c r="F54" s="2524"/>
      <c r="G54" s="2524"/>
      <c r="H54" s="2524"/>
      <c r="I54" s="421" t="s">
        <v>580</v>
      </c>
      <c r="J54" s="423" t="s">
        <v>554</v>
      </c>
      <c r="K54" s="2429" t="s">
        <v>551</v>
      </c>
      <c r="L54" s="2429"/>
      <c r="M54" s="2429"/>
      <c r="N54" s="2429"/>
      <c r="O54" s="2480"/>
      <c r="P54" s="224"/>
      <c r="Q54" s="247" t="s">
        <v>556</v>
      </c>
      <c r="R54" s="228"/>
      <c r="S54" s="258" t="s">
        <v>831</v>
      </c>
      <c r="T54" s="232"/>
      <c r="U54" s="232" t="s">
        <v>832</v>
      </c>
      <c r="V54" s="232"/>
      <c r="W54" s="232"/>
      <c r="X54" s="232"/>
      <c r="Y54" s="232"/>
      <c r="Z54" s="405" t="s">
        <v>561</v>
      </c>
      <c r="AA54" s="423" t="s">
        <v>554</v>
      </c>
      <c r="AB54" s="2429" t="s">
        <v>562</v>
      </c>
      <c r="AC54" s="2429"/>
      <c r="AD54" s="2429"/>
      <c r="AE54" s="2429"/>
      <c r="AF54" s="2480"/>
      <c r="AG54" s="233"/>
      <c r="AH54" s="256" t="s">
        <v>556</v>
      </c>
    </row>
    <row r="55" spans="1:34" s="221" customFormat="1" ht="12" customHeight="1">
      <c r="A55" s="2443"/>
      <c r="B55" s="259"/>
      <c r="C55" s="2485" t="s">
        <v>598</v>
      </c>
      <c r="D55" s="2486"/>
      <c r="E55" s="2486"/>
      <c r="F55" s="2486"/>
      <c r="G55" s="2486"/>
      <c r="H55" s="2486"/>
      <c r="I55" s="406" t="s">
        <v>582</v>
      </c>
      <c r="J55" s="418" t="s">
        <v>597</v>
      </c>
      <c r="K55" s="2459" t="s">
        <v>551</v>
      </c>
      <c r="L55" s="2459"/>
      <c r="M55" s="2459"/>
      <c r="N55" s="2459"/>
      <c r="O55" s="2468"/>
      <c r="P55" s="227"/>
      <c r="Q55" s="260"/>
      <c r="R55" s="238"/>
      <c r="S55" s="230"/>
      <c r="U55" s="237" t="s">
        <v>565</v>
      </c>
      <c r="V55" s="237"/>
      <c r="W55" s="237"/>
      <c r="X55" s="237"/>
      <c r="Y55" s="237"/>
      <c r="Z55" s="411" t="s">
        <v>566</v>
      </c>
      <c r="AA55" s="418" t="s">
        <v>558</v>
      </c>
      <c r="AB55" s="2437" t="s">
        <v>559</v>
      </c>
      <c r="AC55" s="2437"/>
      <c r="AD55" s="2437"/>
      <c r="AE55" s="2437"/>
      <c r="AF55" s="2470"/>
      <c r="AG55" s="230"/>
      <c r="AH55" s="238"/>
    </row>
    <row r="56" spans="1:34" s="221" customFormat="1" ht="12.75" customHeight="1">
      <c r="A56" s="2443"/>
      <c r="B56" s="413" t="s">
        <v>833</v>
      </c>
      <c r="C56" s="2452" t="s">
        <v>599</v>
      </c>
      <c r="D56" s="2452"/>
      <c r="E56" s="2452"/>
      <c r="F56" s="2452"/>
      <c r="G56" s="2452"/>
      <c r="H56" s="2452"/>
      <c r="I56" s="2452"/>
      <c r="J56" s="423" t="s">
        <v>600</v>
      </c>
      <c r="K56" s="2429" t="s">
        <v>551</v>
      </c>
      <c r="L56" s="2429"/>
      <c r="M56" s="2429"/>
      <c r="N56" s="2429"/>
      <c r="O56" s="2480"/>
      <c r="P56" s="253"/>
      <c r="Q56" s="254" t="s">
        <v>556</v>
      </c>
      <c r="R56" s="408" t="s">
        <v>834</v>
      </c>
      <c r="T56" s="261"/>
      <c r="U56" s="261"/>
      <c r="V56" s="261"/>
      <c r="W56" s="261"/>
      <c r="X56" s="261"/>
      <c r="Y56" s="261"/>
      <c r="Z56" s="261"/>
      <c r="AA56" s="2512" t="s">
        <v>554</v>
      </c>
      <c r="AB56" s="2514" t="s">
        <v>562</v>
      </c>
      <c r="AC56" s="2514"/>
      <c r="AD56" s="2514"/>
      <c r="AE56" s="2514"/>
      <c r="AF56" s="2515"/>
      <c r="AG56" s="224"/>
      <c r="AH56" s="225" t="s">
        <v>556</v>
      </c>
    </row>
    <row r="57" spans="1:34" s="221" customFormat="1" ht="12.75" customHeight="1">
      <c r="A57" s="2443"/>
      <c r="B57" s="413"/>
      <c r="C57" s="2454"/>
      <c r="D57" s="2454"/>
      <c r="E57" s="2454"/>
      <c r="F57" s="2454"/>
      <c r="G57" s="2454"/>
      <c r="H57" s="2454"/>
      <c r="I57" s="2454"/>
      <c r="J57" s="415"/>
      <c r="K57" s="416"/>
      <c r="L57" s="416"/>
      <c r="M57" s="416"/>
      <c r="N57" s="416"/>
      <c r="O57" s="255"/>
      <c r="P57" s="413"/>
      <c r="Q57" s="414"/>
      <c r="R57" s="226"/>
      <c r="S57" s="2518" t="s">
        <v>601</v>
      </c>
      <c r="T57" s="2518"/>
      <c r="U57" s="2518"/>
      <c r="V57" s="2518"/>
      <c r="W57" s="2518"/>
      <c r="X57" s="2518"/>
      <c r="Y57" s="2518"/>
      <c r="Z57" s="2518"/>
      <c r="AA57" s="2513"/>
      <c r="AB57" s="2516"/>
      <c r="AC57" s="2516"/>
      <c r="AD57" s="2516"/>
      <c r="AE57" s="2516"/>
      <c r="AF57" s="2517"/>
      <c r="AG57" s="227"/>
      <c r="AH57" s="239"/>
    </row>
    <row r="58" spans="1:34" s="221" customFormat="1" ht="12" customHeight="1">
      <c r="A58" s="2443"/>
      <c r="B58" s="413"/>
      <c r="C58" s="2454"/>
      <c r="D58" s="2454"/>
      <c r="E58" s="2454"/>
      <c r="F58" s="2454"/>
      <c r="G58" s="2454"/>
      <c r="H58" s="2454"/>
      <c r="I58" s="2454"/>
      <c r="J58" s="415" t="s">
        <v>597</v>
      </c>
      <c r="K58" s="2459" t="s">
        <v>551</v>
      </c>
      <c r="L58" s="2459"/>
      <c r="M58" s="2459"/>
      <c r="N58" s="2459"/>
      <c r="O58" s="2468"/>
      <c r="P58" s="415"/>
      <c r="Q58" s="417"/>
      <c r="R58" s="228"/>
      <c r="S58" s="226"/>
      <c r="T58" s="226"/>
      <c r="U58" s="226"/>
      <c r="V58" s="226"/>
      <c r="W58" s="226"/>
      <c r="X58" s="226"/>
      <c r="Y58" s="226"/>
      <c r="Z58" s="226"/>
      <c r="AA58" s="2513" t="s">
        <v>597</v>
      </c>
      <c r="AB58" s="2516" t="s">
        <v>562</v>
      </c>
      <c r="AC58" s="2516"/>
      <c r="AD58" s="2516"/>
      <c r="AE58" s="2516"/>
      <c r="AF58" s="2517"/>
      <c r="AG58" s="233"/>
      <c r="AH58" s="256"/>
    </row>
    <row r="59" spans="1:34" s="221" customFormat="1" ht="9.75" customHeight="1">
      <c r="A59" s="2443"/>
      <c r="B59" s="413"/>
      <c r="C59" s="2456"/>
      <c r="D59" s="2456"/>
      <c r="E59" s="2456"/>
      <c r="F59" s="2456"/>
      <c r="G59" s="2456"/>
      <c r="H59" s="2456"/>
      <c r="I59" s="2456"/>
      <c r="J59" s="418"/>
      <c r="K59" s="419"/>
      <c r="L59" s="419"/>
      <c r="M59" s="419"/>
      <c r="N59" s="419"/>
      <c r="O59" s="419"/>
      <c r="P59" s="418"/>
      <c r="Q59" s="420"/>
      <c r="R59" s="228"/>
      <c r="S59" s="262"/>
      <c r="T59" s="262"/>
      <c r="U59" s="262"/>
      <c r="V59" s="262"/>
      <c r="W59" s="262"/>
      <c r="X59" s="262"/>
      <c r="Y59" s="262"/>
      <c r="Z59" s="262"/>
      <c r="AA59" s="2519"/>
      <c r="AB59" s="2520"/>
      <c r="AC59" s="2520"/>
      <c r="AD59" s="2520"/>
      <c r="AE59" s="2520"/>
      <c r="AF59" s="2521"/>
      <c r="AG59" s="230"/>
      <c r="AH59" s="238"/>
    </row>
    <row r="60" spans="1:34" s="221" customFormat="1" ht="12" customHeight="1">
      <c r="A60" s="2443"/>
      <c r="B60" s="257"/>
      <c r="C60" s="2501" t="s">
        <v>602</v>
      </c>
      <c r="D60" s="2502"/>
      <c r="E60" s="2502"/>
      <c r="F60" s="2502"/>
      <c r="G60" s="2502"/>
      <c r="H60" s="2502"/>
      <c r="I60" s="421" t="s">
        <v>580</v>
      </c>
      <c r="J60" s="423" t="s">
        <v>603</v>
      </c>
      <c r="K60" s="2429" t="s">
        <v>551</v>
      </c>
      <c r="L60" s="2429"/>
      <c r="M60" s="2429"/>
      <c r="N60" s="2429"/>
      <c r="O60" s="2480"/>
      <c r="P60" s="233"/>
      <c r="Q60" s="263" t="s">
        <v>556</v>
      </c>
      <c r="R60" s="228"/>
      <c r="S60" s="258" t="s">
        <v>835</v>
      </c>
      <c r="T60" s="232"/>
      <c r="U60" s="232" t="s">
        <v>818</v>
      </c>
      <c r="V60" s="232"/>
      <c r="W60" s="232"/>
      <c r="X60" s="232"/>
      <c r="Y60" s="232"/>
      <c r="Z60" s="232"/>
      <c r="AA60" s="222" t="s">
        <v>554</v>
      </c>
      <c r="AB60" s="2429" t="s">
        <v>562</v>
      </c>
      <c r="AC60" s="2429"/>
      <c r="AD60" s="2429"/>
      <c r="AE60" s="2429"/>
      <c r="AF60" s="2480"/>
      <c r="AG60" s="233"/>
      <c r="AH60" s="256" t="s">
        <v>556</v>
      </c>
    </row>
    <row r="61" spans="1:34" s="221" customFormat="1" ht="12" customHeight="1">
      <c r="A61" s="2472"/>
      <c r="B61" s="259"/>
      <c r="C61" s="2444"/>
      <c r="D61" s="2503"/>
      <c r="E61" s="2503"/>
      <c r="F61" s="2503"/>
      <c r="G61" s="2503"/>
      <c r="H61" s="2503"/>
      <c r="I61" s="406" t="s">
        <v>582</v>
      </c>
      <c r="J61" s="418" t="s">
        <v>604</v>
      </c>
      <c r="K61" s="2437" t="s">
        <v>551</v>
      </c>
      <c r="L61" s="2437"/>
      <c r="M61" s="2437"/>
      <c r="N61" s="2437"/>
      <c r="O61" s="2470"/>
      <c r="P61" s="230"/>
      <c r="Q61" s="248"/>
      <c r="R61" s="249"/>
      <c r="S61" s="230"/>
      <c r="T61" s="237"/>
      <c r="U61" s="264" t="s">
        <v>605</v>
      </c>
      <c r="V61" s="237"/>
      <c r="W61" s="237"/>
      <c r="X61" s="237"/>
      <c r="Y61" s="237"/>
      <c r="Z61" s="237"/>
      <c r="AA61" s="230" t="s">
        <v>558</v>
      </c>
      <c r="AB61" s="2437" t="s">
        <v>559</v>
      </c>
      <c r="AC61" s="2437"/>
      <c r="AD61" s="2437"/>
      <c r="AE61" s="2437"/>
      <c r="AF61" s="2470"/>
      <c r="AG61" s="230"/>
      <c r="AH61" s="238"/>
    </row>
    <row r="62" spans="1:34" s="221" customFormat="1" ht="10.5"/>
    <row r="63" spans="1:34" s="221" customFormat="1" ht="13.5" customHeight="1">
      <c r="A63" s="2442" t="s">
        <v>836</v>
      </c>
      <c r="B63" s="2536" t="s">
        <v>606</v>
      </c>
      <c r="C63" s="2537"/>
      <c r="D63" s="2537"/>
      <c r="E63" s="2537"/>
      <c r="F63" s="2537"/>
      <c r="G63" s="2537"/>
      <c r="H63" s="2537"/>
      <c r="I63" s="2537"/>
      <c r="J63" s="2537"/>
      <c r="K63" s="2537"/>
      <c r="L63" s="2537"/>
      <c r="M63" s="2537"/>
      <c r="N63" s="2537"/>
      <c r="O63" s="2537"/>
      <c r="P63" s="2537"/>
      <c r="Q63" s="2537"/>
      <c r="R63" s="2537"/>
      <c r="S63" s="2537"/>
      <c r="T63" s="2537"/>
      <c r="U63" s="2537"/>
      <c r="V63" s="2537"/>
      <c r="W63" s="2537"/>
      <c r="X63" s="2537"/>
      <c r="Y63" s="2537"/>
      <c r="Z63" s="2537"/>
      <c r="AA63" s="2537"/>
      <c r="AB63" s="2537"/>
      <c r="AC63" s="2537"/>
      <c r="AD63" s="2537"/>
      <c r="AE63" s="2537"/>
      <c r="AF63" s="2537"/>
      <c r="AG63" s="2537"/>
      <c r="AH63" s="2538"/>
    </row>
    <row r="64" spans="1:34" s="221" customFormat="1" ht="14.25" customHeight="1">
      <c r="A64" s="2443"/>
      <c r="B64" s="2539" t="s">
        <v>607</v>
      </c>
      <c r="C64" s="2539"/>
      <c r="D64" s="2540" t="s">
        <v>608</v>
      </c>
      <c r="E64" s="2541"/>
      <c r="F64" s="2541"/>
      <c r="G64" s="2542"/>
      <c r="H64" s="2430" t="s">
        <v>609</v>
      </c>
      <c r="I64" s="2431"/>
      <c r="J64" s="2431"/>
      <c r="K64" s="2431"/>
      <c r="L64" s="2431"/>
      <c r="M64" s="2430" t="s">
        <v>610</v>
      </c>
      <c r="N64" s="2431"/>
      <c r="O64" s="2431"/>
      <c r="P64" s="2501" t="s">
        <v>611</v>
      </c>
      <c r="Q64" s="2502"/>
      <c r="R64" s="2502"/>
      <c r="S64" s="2502"/>
      <c r="T64" s="2502"/>
      <c r="U64" s="2502"/>
      <c r="V64" s="2502"/>
      <c r="W64" s="2543"/>
      <c r="X64" s="2430" t="s">
        <v>612</v>
      </c>
      <c r="Y64" s="2431"/>
      <c r="Z64" s="2431"/>
      <c r="AA64" s="2430" t="s">
        <v>613</v>
      </c>
      <c r="AB64" s="2544"/>
      <c r="AC64" s="2430" t="s">
        <v>614</v>
      </c>
      <c r="AD64" s="2431"/>
      <c r="AE64" s="2431"/>
      <c r="AF64" s="2431"/>
      <c r="AG64" s="2431"/>
      <c r="AH64" s="2544"/>
    </row>
    <row r="65" spans="1:36" s="221" customFormat="1" ht="10.5" customHeight="1">
      <c r="A65" s="2443"/>
      <c r="B65" s="2539"/>
      <c r="C65" s="2539"/>
      <c r="D65" s="2547" t="s">
        <v>837</v>
      </c>
      <c r="E65" s="2548"/>
      <c r="F65" s="2548"/>
      <c r="G65" s="2549"/>
      <c r="H65" s="2432"/>
      <c r="I65" s="2433"/>
      <c r="J65" s="2433"/>
      <c r="K65" s="2433"/>
      <c r="L65" s="2433"/>
      <c r="M65" s="2432"/>
      <c r="N65" s="2433"/>
      <c r="O65" s="2433"/>
      <c r="P65" s="2550" t="s">
        <v>615</v>
      </c>
      <c r="Q65" s="2551"/>
      <c r="R65" s="2551"/>
      <c r="S65" s="2551"/>
      <c r="T65" s="2552"/>
      <c r="U65" s="2556" t="s">
        <v>616</v>
      </c>
      <c r="V65" s="2556"/>
      <c r="W65" s="2556"/>
      <c r="X65" s="2432"/>
      <c r="Y65" s="2433"/>
      <c r="Z65" s="2433"/>
      <c r="AA65" s="2432"/>
      <c r="AB65" s="2545"/>
      <c r="AC65" s="2432"/>
      <c r="AD65" s="2433"/>
      <c r="AE65" s="2433"/>
      <c r="AF65" s="2433"/>
      <c r="AG65" s="2433"/>
      <c r="AH65" s="2545"/>
    </row>
    <row r="66" spans="1:36" s="221" customFormat="1" ht="10.5">
      <c r="A66" s="2443"/>
      <c r="B66" s="2539"/>
      <c r="C66" s="2539"/>
      <c r="D66" s="2557" t="s">
        <v>617</v>
      </c>
      <c r="E66" s="2558"/>
      <c r="F66" s="2558"/>
      <c r="G66" s="2559"/>
      <c r="H66" s="2434"/>
      <c r="I66" s="2435"/>
      <c r="J66" s="2435"/>
      <c r="K66" s="2435"/>
      <c r="L66" s="2435"/>
      <c r="M66" s="2434"/>
      <c r="N66" s="2435"/>
      <c r="O66" s="2435"/>
      <c r="P66" s="2553"/>
      <c r="Q66" s="2554"/>
      <c r="R66" s="2554"/>
      <c r="S66" s="2554"/>
      <c r="T66" s="2555"/>
      <c r="U66" s="2556"/>
      <c r="V66" s="2556"/>
      <c r="W66" s="2556"/>
      <c r="X66" s="2434"/>
      <c r="Y66" s="2435"/>
      <c r="Z66" s="2435"/>
      <c r="AA66" s="2434"/>
      <c r="AB66" s="2546"/>
      <c r="AC66" s="2434"/>
      <c r="AD66" s="2435"/>
      <c r="AE66" s="2435"/>
      <c r="AF66" s="2435"/>
      <c r="AG66" s="2435"/>
      <c r="AH66" s="2546"/>
    </row>
    <row r="67" spans="1:36" s="221" customFormat="1" ht="10.5" customHeight="1">
      <c r="A67" s="2443"/>
      <c r="B67" s="2560" t="s">
        <v>838</v>
      </c>
      <c r="C67" s="2560" t="s">
        <v>618</v>
      </c>
      <c r="D67" s="2561" t="s">
        <v>839</v>
      </c>
      <c r="E67" s="2561"/>
      <c r="F67" s="2561"/>
      <c r="G67" s="2561"/>
      <c r="H67" s="423"/>
      <c r="I67" s="424"/>
      <c r="J67" s="424"/>
      <c r="K67" s="424"/>
      <c r="L67" s="424"/>
      <c r="M67" s="423"/>
      <c r="N67" s="424"/>
      <c r="O67" s="424"/>
      <c r="P67" s="2501"/>
      <c r="Q67" s="2502"/>
      <c r="R67" s="2502"/>
      <c r="S67" s="2502"/>
      <c r="T67" s="2543"/>
      <c r="U67" s="2560"/>
      <c r="V67" s="2560"/>
      <c r="W67" s="2560"/>
      <c r="X67" s="2501" t="s">
        <v>840</v>
      </c>
      <c r="Y67" s="2502"/>
      <c r="Z67" s="2502"/>
      <c r="AA67" s="2563" t="s">
        <v>618</v>
      </c>
      <c r="AB67" s="2564"/>
      <c r="AC67" s="2563"/>
      <c r="AD67" s="2568"/>
      <c r="AE67" s="2568"/>
      <c r="AF67" s="2568"/>
      <c r="AG67" s="2568"/>
      <c r="AH67" s="2564"/>
    </row>
    <row r="68" spans="1:36" s="221" customFormat="1" ht="7.5" customHeight="1">
      <c r="A68" s="2443"/>
      <c r="B68" s="2560"/>
      <c r="C68" s="2560"/>
      <c r="D68" s="2561"/>
      <c r="E68" s="2561"/>
      <c r="F68" s="2561"/>
      <c r="G68" s="2561"/>
      <c r="H68" s="415"/>
      <c r="I68" s="416"/>
      <c r="J68" s="416"/>
      <c r="K68" s="416"/>
      <c r="L68" s="416"/>
      <c r="M68" s="415"/>
      <c r="N68" s="416"/>
      <c r="O68" s="416"/>
      <c r="P68" s="2438"/>
      <c r="Q68" s="2439"/>
      <c r="R68" s="2439"/>
      <c r="S68" s="2439"/>
      <c r="T68" s="2440"/>
      <c r="U68" s="2560"/>
      <c r="V68" s="2560"/>
      <c r="W68" s="2560"/>
      <c r="X68" s="2438"/>
      <c r="Y68" s="2439"/>
      <c r="Z68" s="2440"/>
      <c r="AA68" s="2575" t="s">
        <v>841</v>
      </c>
      <c r="AB68" s="2576"/>
      <c r="AC68" s="2569"/>
      <c r="AD68" s="2570"/>
      <c r="AE68" s="2570"/>
      <c r="AF68" s="2570"/>
      <c r="AG68" s="2570"/>
      <c r="AH68" s="2571"/>
    </row>
    <row r="69" spans="1:36" s="221" customFormat="1" ht="10.5" customHeight="1">
      <c r="A69" s="2443"/>
      <c r="B69" s="2560"/>
      <c r="C69" s="2560"/>
      <c r="D69" s="2561"/>
      <c r="E69" s="2561"/>
      <c r="F69" s="2561"/>
      <c r="G69" s="2561"/>
      <c r="H69" s="418"/>
      <c r="I69" s="419"/>
      <c r="J69" s="419"/>
      <c r="K69" s="419"/>
      <c r="L69" s="419"/>
      <c r="M69" s="418"/>
      <c r="N69" s="419"/>
      <c r="O69" s="419"/>
      <c r="P69" s="2444"/>
      <c r="Q69" s="2503"/>
      <c r="R69" s="2503"/>
      <c r="S69" s="2503"/>
      <c r="T69" s="2562"/>
      <c r="U69" s="2560"/>
      <c r="V69" s="2560"/>
      <c r="W69" s="2560"/>
      <c r="X69" s="2444"/>
      <c r="Y69" s="2503"/>
      <c r="Z69" s="2562"/>
      <c r="AA69" s="2553" t="s">
        <v>619</v>
      </c>
      <c r="AB69" s="2555"/>
      <c r="AC69" s="2572"/>
      <c r="AD69" s="2573"/>
      <c r="AE69" s="2573"/>
      <c r="AF69" s="2573"/>
      <c r="AG69" s="2573"/>
      <c r="AH69" s="2574"/>
    </row>
    <row r="70" spans="1:36" s="221" customFormat="1" ht="10.5" customHeight="1">
      <c r="A70" s="2443"/>
      <c r="B70" s="2560"/>
      <c r="C70" s="2577" t="s">
        <v>620</v>
      </c>
      <c r="D70" s="2561" t="s">
        <v>839</v>
      </c>
      <c r="E70" s="2561"/>
      <c r="F70" s="2561"/>
      <c r="G70" s="2561"/>
      <c r="H70" s="423"/>
      <c r="I70" s="424"/>
      <c r="J70" s="424"/>
      <c r="K70" s="424"/>
      <c r="L70" s="424"/>
      <c r="M70" s="423"/>
      <c r="N70" s="424"/>
      <c r="O70" s="424"/>
      <c r="P70" s="2501"/>
      <c r="Q70" s="2502"/>
      <c r="R70" s="2502"/>
      <c r="S70" s="2502"/>
      <c r="T70" s="2543"/>
      <c r="U70" s="2560"/>
      <c r="V70" s="2560"/>
      <c r="W70" s="2560"/>
      <c r="X70" s="2501" t="s">
        <v>842</v>
      </c>
      <c r="Y70" s="2502"/>
      <c r="Z70" s="2502"/>
      <c r="AA70" s="2563" t="s">
        <v>618</v>
      </c>
      <c r="AB70" s="2564"/>
      <c r="AC70" s="2550"/>
      <c r="AD70" s="2551"/>
      <c r="AE70" s="2551"/>
      <c r="AF70" s="2551"/>
      <c r="AG70" s="2551"/>
      <c r="AH70" s="2552"/>
      <c r="AJ70" s="265"/>
    </row>
    <row r="71" spans="1:36" s="221" customFormat="1" ht="7.5" customHeight="1">
      <c r="A71" s="2443"/>
      <c r="B71" s="2560"/>
      <c r="C71" s="2577"/>
      <c r="D71" s="2561"/>
      <c r="E71" s="2561"/>
      <c r="F71" s="2561"/>
      <c r="G71" s="2561"/>
      <c r="H71" s="415"/>
      <c r="I71" s="416"/>
      <c r="J71" s="416"/>
      <c r="K71" s="416"/>
      <c r="L71" s="416"/>
      <c r="M71" s="415"/>
      <c r="N71" s="416"/>
      <c r="O71" s="416"/>
      <c r="P71" s="2438"/>
      <c r="Q71" s="2439"/>
      <c r="R71" s="2439"/>
      <c r="S71" s="2439"/>
      <c r="T71" s="2440"/>
      <c r="U71" s="2560"/>
      <c r="V71" s="2560"/>
      <c r="W71" s="2560"/>
      <c r="X71" s="2438"/>
      <c r="Y71" s="2439"/>
      <c r="Z71" s="2440"/>
      <c r="AA71" s="2575" t="s">
        <v>843</v>
      </c>
      <c r="AB71" s="2576"/>
      <c r="AC71" s="2565"/>
      <c r="AD71" s="2566"/>
      <c r="AE71" s="2566"/>
      <c r="AF71" s="2566"/>
      <c r="AG71" s="2566"/>
      <c r="AH71" s="2567"/>
    </row>
    <row r="72" spans="1:36" s="221" customFormat="1" ht="10.5" customHeight="1">
      <c r="A72" s="2443"/>
      <c r="B72" s="2560"/>
      <c r="C72" s="2577"/>
      <c r="D72" s="2561"/>
      <c r="E72" s="2561"/>
      <c r="F72" s="2561"/>
      <c r="G72" s="2561"/>
      <c r="H72" s="418"/>
      <c r="I72" s="419"/>
      <c r="J72" s="419"/>
      <c r="K72" s="419"/>
      <c r="L72" s="419"/>
      <c r="M72" s="418"/>
      <c r="N72" s="419"/>
      <c r="O72" s="419"/>
      <c r="P72" s="2444"/>
      <c r="Q72" s="2503"/>
      <c r="R72" s="2503"/>
      <c r="S72" s="2503"/>
      <c r="T72" s="2562"/>
      <c r="U72" s="2560"/>
      <c r="V72" s="2560"/>
      <c r="W72" s="2560"/>
      <c r="X72" s="2444"/>
      <c r="Y72" s="2503"/>
      <c r="Z72" s="2562"/>
      <c r="AA72" s="2553" t="s">
        <v>619</v>
      </c>
      <c r="AB72" s="2555"/>
      <c r="AC72" s="2553"/>
      <c r="AD72" s="2554"/>
      <c r="AE72" s="2554"/>
      <c r="AF72" s="2554"/>
      <c r="AG72" s="2554"/>
      <c r="AH72" s="2555"/>
    </row>
    <row r="73" spans="1:36" s="221" customFormat="1" ht="10.5" customHeight="1">
      <c r="A73" s="2443"/>
      <c r="B73" s="2560" t="s">
        <v>844</v>
      </c>
      <c r="C73" s="2560"/>
      <c r="D73" s="2561" t="s">
        <v>839</v>
      </c>
      <c r="E73" s="2561"/>
      <c r="F73" s="2561"/>
      <c r="G73" s="2561"/>
      <c r="H73" s="423"/>
      <c r="I73" s="424"/>
      <c r="J73" s="424"/>
      <c r="K73" s="424"/>
      <c r="L73" s="424"/>
      <c r="M73" s="423"/>
      <c r="N73" s="424"/>
      <c r="O73" s="424"/>
      <c r="P73" s="2501"/>
      <c r="Q73" s="2502"/>
      <c r="R73" s="2502"/>
      <c r="S73" s="2502"/>
      <c r="T73" s="2543"/>
      <c r="U73" s="2560"/>
      <c r="V73" s="2560"/>
      <c r="W73" s="2560"/>
      <c r="X73" s="2501" t="s">
        <v>840</v>
      </c>
      <c r="Y73" s="2502"/>
      <c r="Z73" s="2502"/>
      <c r="AA73" s="2563" t="s">
        <v>618</v>
      </c>
      <c r="AB73" s="2564"/>
      <c r="AC73" s="2550"/>
      <c r="AD73" s="2551"/>
      <c r="AE73" s="2551"/>
      <c r="AF73" s="2551"/>
      <c r="AG73" s="2551"/>
      <c r="AH73" s="2552"/>
    </row>
    <row r="74" spans="1:36" s="221" customFormat="1" ht="7.5" customHeight="1">
      <c r="A74" s="2443"/>
      <c r="B74" s="2560"/>
      <c r="C74" s="2560"/>
      <c r="D74" s="2561"/>
      <c r="E74" s="2561"/>
      <c r="F74" s="2561"/>
      <c r="G74" s="2561"/>
      <c r="H74" s="415"/>
      <c r="I74" s="416"/>
      <c r="J74" s="416"/>
      <c r="K74" s="416"/>
      <c r="L74" s="416"/>
      <c r="M74" s="415"/>
      <c r="N74" s="416"/>
      <c r="O74" s="416"/>
      <c r="P74" s="2438"/>
      <c r="Q74" s="2439"/>
      <c r="R74" s="2439"/>
      <c r="S74" s="2439"/>
      <c r="T74" s="2440"/>
      <c r="U74" s="2560"/>
      <c r="V74" s="2560"/>
      <c r="W74" s="2560"/>
      <c r="X74" s="2438"/>
      <c r="Y74" s="2439"/>
      <c r="Z74" s="2440"/>
      <c r="AA74" s="2575" t="s">
        <v>843</v>
      </c>
      <c r="AB74" s="2576"/>
      <c r="AC74" s="2565"/>
      <c r="AD74" s="2566"/>
      <c r="AE74" s="2566"/>
      <c r="AF74" s="2566"/>
      <c r="AG74" s="2566"/>
      <c r="AH74" s="2567"/>
    </row>
    <row r="75" spans="1:36" s="221" customFormat="1" ht="10.5" customHeight="1">
      <c r="A75" s="2472"/>
      <c r="B75" s="2560"/>
      <c r="C75" s="2560"/>
      <c r="D75" s="2561"/>
      <c r="E75" s="2561"/>
      <c r="F75" s="2561"/>
      <c r="G75" s="2561"/>
      <c r="H75" s="418"/>
      <c r="I75" s="419"/>
      <c r="J75" s="419"/>
      <c r="K75" s="419"/>
      <c r="L75" s="419"/>
      <c r="M75" s="418"/>
      <c r="N75" s="419"/>
      <c r="O75" s="419"/>
      <c r="P75" s="2444"/>
      <c r="Q75" s="2503"/>
      <c r="R75" s="2503"/>
      <c r="S75" s="2503"/>
      <c r="T75" s="2562"/>
      <c r="U75" s="2560"/>
      <c r="V75" s="2560"/>
      <c r="W75" s="2560"/>
      <c r="X75" s="2444"/>
      <c r="Y75" s="2503"/>
      <c r="Z75" s="2562"/>
      <c r="AA75" s="2553" t="s">
        <v>619</v>
      </c>
      <c r="AB75" s="2555"/>
      <c r="AC75" s="2553"/>
      <c r="AD75" s="2554"/>
      <c r="AE75" s="2554"/>
      <c r="AF75" s="2554"/>
      <c r="AG75" s="2554"/>
      <c r="AH75" s="2555"/>
    </row>
    <row r="76" spans="1:36" s="266" customFormat="1" ht="12" customHeight="1">
      <c r="A76" s="266" t="s">
        <v>621</v>
      </c>
      <c r="C76" s="267">
        <v>1</v>
      </c>
      <c r="D76" s="2578" t="s">
        <v>845</v>
      </c>
      <c r="E76" s="2578"/>
      <c r="F76" s="2578"/>
      <c r="G76" s="2578"/>
      <c r="H76" s="2578"/>
      <c r="I76" s="2578"/>
      <c r="J76" s="2578"/>
      <c r="K76" s="2578"/>
      <c r="L76" s="2578"/>
      <c r="M76" s="2578"/>
      <c r="N76" s="2578"/>
      <c r="O76" s="2578"/>
      <c r="P76" s="2578"/>
      <c r="Q76" s="2578"/>
      <c r="R76" s="2578"/>
      <c r="S76" s="2578"/>
      <c r="T76" s="2578"/>
      <c r="U76" s="2578"/>
      <c r="V76" s="2578"/>
      <c r="W76" s="2578"/>
      <c r="X76" s="2578"/>
      <c r="Y76" s="2578"/>
      <c r="Z76" s="2578"/>
      <c r="AA76" s="2578"/>
      <c r="AB76" s="2578"/>
      <c r="AC76" s="2578"/>
      <c r="AD76" s="2578"/>
      <c r="AE76" s="2578"/>
      <c r="AF76" s="2578"/>
      <c r="AG76" s="2578"/>
    </row>
    <row r="77" spans="1:36" s="266" customFormat="1" ht="12" customHeight="1">
      <c r="C77" s="267"/>
      <c r="D77" s="2579" t="s">
        <v>846</v>
      </c>
      <c r="E77" s="2579"/>
      <c r="F77" s="2580"/>
      <c r="G77" s="2580"/>
      <c r="H77" s="2580"/>
      <c r="I77" s="2580"/>
      <c r="J77" s="2580"/>
      <c r="K77" s="2580"/>
      <c r="L77" s="2580"/>
      <c r="M77" s="2580"/>
      <c r="N77" s="2580"/>
      <c r="O77" s="2580"/>
      <c r="P77" s="2580"/>
      <c r="Q77" s="2580"/>
      <c r="R77" s="2580"/>
      <c r="S77" s="2580"/>
      <c r="T77" s="2580"/>
      <c r="U77" s="2580"/>
      <c r="V77" s="2580"/>
      <c r="W77" s="2580"/>
      <c r="X77" s="2580"/>
      <c r="Y77" s="2580"/>
      <c r="Z77" s="2580"/>
      <c r="AA77" s="2580"/>
      <c r="AB77" s="2580"/>
      <c r="AC77" s="2580"/>
      <c r="AD77" s="2580"/>
      <c r="AE77" s="2580"/>
      <c r="AF77" s="2580"/>
      <c r="AG77" s="2580"/>
      <c r="AH77" s="2581" t="s">
        <v>622</v>
      </c>
    </row>
    <row r="78" spans="1:36" s="266" customFormat="1" ht="12" customHeight="1">
      <c r="C78" s="267"/>
      <c r="D78" s="268" t="s">
        <v>847</v>
      </c>
      <c r="E78" s="268"/>
      <c r="AH78" s="2581"/>
    </row>
    <row r="79" spans="1:36" s="266" customFormat="1" ht="12" customHeight="1">
      <c r="C79" s="267">
        <v>2</v>
      </c>
      <c r="D79" s="2582" t="s">
        <v>848</v>
      </c>
      <c r="E79" s="2582"/>
      <c r="F79" s="2582"/>
      <c r="G79" s="2582"/>
      <c r="H79" s="2582"/>
      <c r="I79" s="2582"/>
      <c r="J79" s="2582"/>
      <c r="K79" s="2582"/>
      <c r="L79" s="2582"/>
      <c r="M79" s="2582"/>
      <c r="N79" s="2582"/>
      <c r="O79" s="2582"/>
      <c r="P79" s="2582"/>
      <c r="Q79" s="2582"/>
      <c r="R79" s="2582"/>
      <c r="S79" s="2582"/>
      <c r="T79" s="2582"/>
      <c r="U79" s="2582"/>
      <c r="V79" s="2582"/>
      <c r="W79" s="2582"/>
      <c r="X79" s="2582"/>
      <c r="Y79" s="2582"/>
      <c r="Z79" s="2582"/>
      <c r="AA79" s="2582"/>
      <c r="AB79" s="2582"/>
      <c r="AC79" s="2582"/>
      <c r="AD79" s="2582"/>
      <c r="AE79" s="2582"/>
      <c r="AF79" s="2582"/>
      <c r="AG79" s="426"/>
      <c r="AH79" s="2581"/>
    </row>
    <row r="80" spans="1:36" s="266" customFormat="1" ht="12" customHeight="1">
      <c r="C80" s="267"/>
      <c r="D80" s="268" t="s">
        <v>849</v>
      </c>
      <c r="E80" s="268"/>
      <c r="AH80" s="2581"/>
    </row>
    <row r="81" spans="3:34" s="266" customFormat="1" ht="12" customHeight="1">
      <c r="C81" s="267">
        <v>3</v>
      </c>
      <c r="D81" s="2579" t="s">
        <v>850</v>
      </c>
      <c r="E81" s="2579"/>
      <c r="F81" s="2580"/>
      <c r="G81" s="2580"/>
      <c r="H81" s="2580"/>
      <c r="I81" s="2580"/>
      <c r="J81" s="2580"/>
      <c r="K81" s="2580"/>
      <c r="L81" s="2580"/>
      <c r="M81" s="2580"/>
      <c r="N81" s="2580"/>
      <c r="O81" s="2580"/>
      <c r="P81" s="2580"/>
      <c r="Q81" s="2580"/>
      <c r="R81" s="2580"/>
      <c r="S81" s="2580"/>
      <c r="T81" s="2580"/>
      <c r="U81" s="2580"/>
      <c r="V81" s="2580"/>
      <c r="W81" s="2580"/>
      <c r="X81" s="2580"/>
      <c r="Y81" s="2580"/>
      <c r="Z81" s="2580"/>
      <c r="AA81" s="2580"/>
      <c r="AB81" s="2580"/>
      <c r="AC81" s="2580"/>
      <c r="AD81" s="2580"/>
      <c r="AE81" s="2580"/>
      <c r="AF81" s="2580"/>
      <c r="AG81" s="2580"/>
      <c r="AH81" s="2581"/>
    </row>
    <row r="82" spans="3:34" s="266" customFormat="1" ht="12" customHeight="1">
      <c r="D82" s="268" t="s">
        <v>851</v>
      </c>
      <c r="E82" s="268"/>
      <c r="AH82" s="2581"/>
    </row>
    <row r="83" spans="3:34" s="188" customFormat="1"/>
    <row r="84" spans="3:34" s="188" customFormat="1"/>
    <row r="85" spans="3:34" s="269" customFormat="1">
      <c r="C85" s="270"/>
      <c r="D85" s="271"/>
      <c r="E85" s="271"/>
      <c r="F85" s="272"/>
      <c r="G85" s="272"/>
      <c r="H85" s="272"/>
      <c r="I85" s="272"/>
      <c r="J85" s="272"/>
      <c r="K85" s="272"/>
      <c r="L85" s="272"/>
      <c r="M85" s="272"/>
      <c r="N85" s="272"/>
      <c r="O85" s="272"/>
      <c r="P85" s="272"/>
      <c r="Q85" s="272"/>
      <c r="R85" s="272"/>
      <c r="S85" s="272"/>
      <c r="T85" s="272"/>
      <c r="U85" s="272"/>
      <c r="V85" s="272"/>
      <c r="W85" s="272"/>
      <c r="X85" s="272"/>
      <c r="Y85" s="272"/>
      <c r="Z85" s="272"/>
      <c r="AA85" s="272"/>
      <c r="AB85" s="272"/>
      <c r="AC85" s="272"/>
      <c r="AD85" s="272"/>
      <c r="AE85" s="272"/>
      <c r="AF85" s="272"/>
      <c r="AG85" s="272"/>
    </row>
    <row r="86" spans="3:34" s="269" customFormat="1">
      <c r="C86" s="270"/>
      <c r="D86" s="271"/>
      <c r="E86" s="271"/>
      <c r="F86" s="272"/>
      <c r="G86" s="272"/>
      <c r="H86" s="272"/>
      <c r="I86" s="272"/>
      <c r="J86" s="272"/>
      <c r="K86" s="272"/>
      <c r="L86" s="272"/>
      <c r="M86" s="272"/>
      <c r="N86" s="272"/>
      <c r="O86" s="272"/>
      <c r="P86" s="272"/>
      <c r="Q86" s="272"/>
      <c r="R86" s="272"/>
      <c r="S86" s="272"/>
      <c r="T86" s="272"/>
      <c r="U86" s="272"/>
      <c r="V86" s="272"/>
      <c r="W86" s="272"/>
      <c r="X86" s="272"/>
      <c r="Y86" s="272"/>
      <c r="Z86" s="272"/>
      <c r="AA86" s="272"/>
      <c r="AB86" s="272"/>
      <c r="AC86" s="272"/>
      <c r="AD86" s="272"/>
      <c r="AE86" s="272"/>
      <c r="AF86" s="272"/>
      <c r="AG86" s="272"/>
      <c r="AH86" s="273"/>
    </row>
    <row r="87" spans="3:34" s="269" customFormat="1" ht="10.5">
      <c r="C87" s="270"/>
      <c r="D87" s="274"/>
      <c r="E87" s="274"/>
      <c r="AH87" s="273"/>
    </row>
    <row r="88" spans="3:34" s="269" customFormat="1">
      <c r="C88" s="270"/>
      <c r="D88" s="271"/>
      <c r="E88" s="271"/>
      <c r="F88" s="272"/>
      <c r="G88" s="272"/>
      <c r="H88" s="272"/>
      <c r="I88" s="272"/>
      <c r="J88" s="272"/>
      <c r="K88" s="272"/>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3"/>
    </row>
    <row r="89" spans="3:34" s="269" customFormat="1" ht="10.5">
      <c r="C89" s="270"/>
      <c r="D89" s="274"/>
      <c r="E89" s="274"/>
      <c r="AH89" s="273"/>
    </row>
    <row r="90" spans="3:34" s="269" customFormat="1">
      <c r="C90" s="270"/>
      <c r="D90" s="271"/>
      <c r="E90" s="271"/>
      <c r="F90" s="272"/>
      <c r="G90" s="272"/>
      <c r="H90" s="272"/>
      <c r="I90" s="272"/>
      <c r="J90" s="272"/>
      <c r="K90" s="272"/>
      <c r="L90" s="272"/>
      <c r="M90" s="272"/>
      <c r="N90" s="272"/>
      <c r="O90" s="272"/>
      <c r="P90" s="272"/>
      <c r="Q90" s="272"/>
      <c r="R90" s="272"/>
      <c r="S90" s="272"/>
      <c r="T90" s="272"/>
      <c r="U90" s="272"/>
      <c r="V90" s="272"/>
      <c r="W90" s="272"/>
      <c r="X90" s="272"/>
      <c r="Y90" s="272"/>
      <c r="Z90" s="272"/>
      <c r="AA90" s="272"/>
      <c r="AB90" s="272"/>
      <c r="AC90" s="272"/>
      <c r="AD90" s="272"/>
      <c r="AE90" s="272"/>
      <c r="AF90" s="272"/>
      <c r="AG90" s="272"/>
      <c r="AH90" s="273"/>
    </row>
    <row r="91" spans="3:34" s="269" customFormat="1" ht="10.5">
      <c r="D91" s="274"/>
      <c r="E91" s="274"/>
      <c r="AH91" s="273"/>
    </row>
  </sheetData>
  <sheetProtection selectLockedCells="1"/>
  <mergeCells count="154">
    <mergeCell ref="AA74:AB74"/>
    <mergeCell ref="AA75:AB75"/>
    <mergeCell ref="D76:AG76"/>
    <mergeCell ref="D77:AG77"/>
    <mergeCell ref="AH77:AH82"/>
    <mergeCell ref="D79:AF79"/>
    <mergeCell ref="D81:AG81"/>
    <mergeCell ref="AC70:AH72"/>
    <mergeCell ref="AA71:AB71"/>
    <mergeCell ref="AA72:AB72"/>
    <mergeCell ref="AA69:AB69"/>
    <mergeCell ref="C70:C72"/>
    <mergeCell ref="D70:G72"/>
    <mergeCell ref="P70:T72"/>
    <mergeCell ref="U70:W72"/>
    <mergeCell ref="X70:Z72"/>
    <mergeCell ref="AA70:AB70"/>
    <mergeCell ref="B67:B72"/>
    <mergeCell ref="C67:C69"/>
    <mergeCell ref="D67:G69"/>
    <mergeCell ref="P67:T69"/>
    <mergeCell ref="U67:W69"/>
    <mergeCell ref="X67:Z69"/>
    <mergeCell ref="A63:A75"/>
    <mergeCell ref="B63:AH63"/>
    <mergeCell ref="B64:C66"/>
    <mergeCell ref="D64:G64"/>
    <mergeCell ref="H64:L66"/>
    <mergeCell ref="M64:O66"/>
    <mergeCell ref="P64:W64"/>
    <mergeCell ref="X64:Z66"/>
    <mergeCell ref="AA64:AB66"/>
    <mergeCell ref="AC64:AH66"/>
    <mergeCell ref="D65:G65"/>
    <mergeCell ref="P65:T66"/>
    <mergeCell ref="U65:W66"/>
    <mergeCell ref="D66:G66"/>
    <mergeCell ref="B73:C75"/>
    <mergeCell ref="D73:G75"/>
    <mergeCell ref="P73:T75"/>
    <mergeCell ref="U73:W75"/>
    <mergeCell ref="X73:Z75"/>
    <mergeCell ref="AA73:AB73"/>
    <mergeCell ref="AC73:AH75"/>
    <mergeCell ref="AA67:AB67"/>
    <mergeCell ref="AC67:AH69"/>
    <mergeCell ref="AA68:AB68"/>
    <mergeCell ref="A40:A46"/>
    <mergeCell ref="C56:I59"/>
    <mergeCell ref="K56:O56"/>
    <mergeCell ref="AA56:AA57"/>
    <mergeCell ref="AB56:AF57"/>
    <mergeCell ref="S57:Z57"/>
    <mergeCell ref="K58:O58"/>
    <mergeCell ref="AA58:AA59"/>
    <mergeCell ref="AB58:AF59"/>
    <mergeCell ref="AA52:AA53"/>
    <mergeCell ref="AB52:AF53"/>
    <mergeCell ref="C54:H54"/>
    <mergeCell ref="K54:O54"/>
    <mergeCell ref="AB54:AF54"/>
    <mergeCell ref="C55:H55"/>
    <mergeCell ref="K55:O55"/>
    <mergeCell ref="AB55:AF55"/>
    <mergeCell ref="A48:A61"/>
    <mergeCell ref="B48:AH48"/>
    <mergeCell ref="B49:AH49"/>
    <mergeCell ref="C50:I53"/>
    <mergeCell ref="K50:O50"/>
    <mergeCell ref="S50:Z53"/>
    <mergeCell ref="AA50:AA51"/>
    <mergeCell ref="B40:AH40"/>
    <mergeCell ref="B41:AH41"/>
    <mergeCell ref="C42:I46"/>
    <mergeCell ref="S42:Z44"/>
    <mergeCell ref="AB46:AF46"/>
    <mergeCell ref="AB50:AF51"/>
    <mergeCell ref="K52:O52"/>
    <mergeCell ref="C60:H61"/>
    <mergeCell ref="K60:O60"/>
    <mergeCell ref="AB60:AF60"/>
    <mergeCell ref="K61:O61"/>
    <mergeCell ref="AB61:AF61"/>
    <mergeCell ref="AB42:AF42"/>
    <mergeCell ref="J43:Q44"/>
    <mergeCell ref="AB44:AF44"/>
    <mergeCell ref="J45:Q45"/>
    <mergeCell ref="S45:Y45"/>
    <mergeCell ref="AB45:AF45"/>
    <mergeCell ref="A32:A38"/>
    <mergeCell ref="B32:AH32"/>
    <mergeCell ref="C33:I36"/>
    <mergeCell ref="J33:Q34"/>
    <mergeCell ref="AB33:AF33"/>
    <mergeCell ref="S34:Z34"/>
    <mergeCell ref="AB34:AF34"/>
    <mergeCell ref="J35:Q36"/>
    <mergeCell ref="AB35:AF35"/>
    <mergeCell ref="AB36:AF36"/>
    <mergeCell ref="C37:H38"/>
    <mergeCell ref="J37:O37"/>
    <mergeCell ref="AB37:AF37"/>
    <mergeCell ref="J38:O38"/>
    <mergeCell ref="AB38:AF38"/>
    <mergeCell ref="AB27:AF27"/>
    <mergeCell ref="F28:G30"/>
    <mergeCell ref="K28:L28"/>
    <mergeCell ref="AB28:AF28"/>
    <mergeCell ref="B29:E29"/>
    <mergeCell ref="AB29:AF29"/>
    <mergeCell ref="K30:L30"/>
    <mergeCell ref="AB30:AF30"/>
    <mergeCell ref="A22:A30"/>
    <mergeCell ref="B22:AH22"/>
    <mergeCell ref="B23:AH23"/>
    <mergeCell ref="C24:J27"/>
    <mergeCell ref="L24:Q27"/>
    <mergeCell ref="S24:Z26"/>
    <mergeCell ref="AB24:AF24"/>
    <mergeCell ref="B25:B26"/>
    <mergeCell ref="AG25:AH26"/>
    <mergeCell ref="AB26:AF26"/>
    <mergeCell ref="A11:A20"/>
    <mergeCell ref="B11:D13"/>
    <mergeCell ref="E11:Q11"/>
    <mergeCell ref="R11:S20"/>
    <mergeCell ref="T11:V12"/>
    <mergeCell ref="W11:AH11"/>
    <mergeCell ref="E12:Q13"/>
    <mergeCell ref="W12:AH12"/>
    <mergeCell ref="T13:V14"/>
    <mergeCell ref="B14:D17"/>
    <mergeCell ref="E14:Q17"/>
    <mergeCell ref="T15:V17"/>
    <mergeCell ref="W16:W17"/>
    <mergeCell ref="B18:D20"/>
    <mergeCell ref="E18:E20"/>
    <mergeCell ref="T18:V19"/>
    <mergeCell ref="W18:AH20"/>
    <mergeCell ref="T20:V20"/>
    <mergeCell ref="W13:AH14"/>
    <mergeCell ref="A1:AH1"/>
    <mergeCell ref="S2:U3"/>
    <mergeCell ref="A5:H5"/>
    <mergeCell ref="P5:AA6"/>
    <mergeCell ref="A6:D7"/>
    <mergeCell ref="F6:H7"/>
    <mergeCell ref="I6:I7"/>
    <mergeCell ref="K6:L7"/>
    <mergeCell ref="M6:O7"/>
    <mergeCell ref="P7:Z8"/>
    <mergeCell ref="A8:D9"/>
    <mergeCell ref="F8:I9"/>
    <mergeCell ref="V2:AH3"/>
  </mergeCells>
  <phoneticPr fontId="1"/>
  <hyperlinks>
    <hyperlink ref="A1:H1" location="目次!A1" display="目次へ戻る"/>
  </hyperlinks>
  <pageMargins left="0.86614173228346458" right="0.43307086614173229" top="0.35433070866141736" bottom="0.35433070866141736" header="0.19685039370078741" footer="0.19685039370078741"/>
  <pageSetup paperSize="9" scale="8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zoomScaleNormal="100" zoomScaleSheetLayoutView="100" workbookViewId="0">
      <selection activeCell="D20" sqref="D20"/>
    </sheetView>
  </sheetViews>
  <sheetFormatPr defaultColWidth="6.375" defaultRowHeight="14.25" customHeight="1"/>
  <cols>
    <col min="1" max="1" width="3.125" style="278" customWidth="1"/>
    <col min="2" max="2" width="27" style="279" customWidth="1"/>
    <col min="3" max="3" width="32.25" style="279" customWidth="1"/>
    <col min="4" max="4" width="23.5" style="279" customWidth="1"/>
    <col min="5" max="5" width="4.75" style="279" customWidth="1"/>
    <col min="6" max="6" width="6.375" style="279"/>
    <col min="7" max="7" width="6.375" style="279" customWidth="1"/>
    <col min="8" max="16384" width="6.375" style="279"/>
  </cols>
  <sheetData>
    <row r="1" spans="1:30" s="277" customFormat="1" ht="18.75" customHeight="1">
      <c r="A1" s="2583" t="s">
        <v>1</v>
      </c>
      <c r="B1" s="2583"/>
      <c r="C1" s="2583"/>
      <c r="D1" s="2583"/>
      <c r="E1" s="2583"/>
      <c r="F1" s="276"/>
      <c r="G1" s="276"/>
      <c r="H1" s="276"/>
      <c r="I1" s="186"/>
      <c r="J1" s="186"/>
      <c r="K1" s="186"/>
      <c r="L1" s="186"/>
      <c r="M1" s="186"/>
      <c r="N1" s="186"/>
      <c r="O1" s="186"/>
      <c r="P1" s="186"/>
      <c r="Q1" s="186"/>
      <c r="R1" s="186"/>
      <c r="S1" s="186"/>
      <c r="T1" s="186"/>
      <c r="U1" s="186"/>
      <c r="V1" s="186"/>
      <c r="W1" s="186"/>
      <c r="X1" s="186"/>
      <c r="Y1" s="186"/>
      <c r="Z1" s="186"/>
      <c r="AA1" s="186"/>
      <c r="AB1" s="186"/>
      <c r="AC1" s="186"/>
      <c r="AD1" s="186"/>
    </row>
    <row r="2" spans="1:30" ht="15" customHeight="1">
      <c r="H2" s="280"/>
    </row>
    <row r="3" spans="1:30" ht="15" customHeight="1">
      <c r="B3" s="2584" t="s">
        <v>623</v>
      </c>
      <c r="C3" s="2584"/>
      <c r="D3" s="2584"/>
      <c r="E3" s="427"/>
      <c r="H3" s="280"/>
      <c r="I3" s="281"/>
      <c r="J3" s="281"/>
      <c r="K3" s="281"/>
      <c r="L3" s="281"/>
    </row>
    <row r="4" spans="1:30" ht="15" customHeight="1">
      <c r="H4" s="280"/>
    </row>
    <row r="5" spans="1:30" s="283" customFormat="1" ht="14.25" customHeight="1" thickBot="1">
      <c r="A5" s="282">
        <v>1</v>
      </c>
      <c r="B5" s="2585" t="s">
        <v>624</v>
      </c>
      <c r="C5" s="2585"/>
      <c r="D5" s="2586"/>
      <c r="E5" s="428"/>
      <c r="F5" s="429"/>
      <c r="G5" s="429"/>
      <c r="H5" s="429"/>
      <c r="I5" s="429"/>
      <c r="J5" s="429"/>
      <c r="K5" s="429"/>
      <c r="L5" s="429"/>
      <c r="M5" s="429"/>
      <c r="N5" s="429"/>
    </row>
    <row r="6" spans="1:30" s="283" customFormat="1" ht="14.25" customHeight="1">
      <c r="A6" s="282"/>
      <c r="B6" s="2587" t="s">
        <v>625</v>
      </c>
      <c r="C6" s="2587"/>
      <c r="F6" s="2588" t="s">
        <v>626</v>
      </c>
      <c r="G6" s="2589"/>
    </row>
    <row r="7" spans="1:30" s="283" customFormat="1" ht="14.25" customHeight="1">
      <c r="A7" s="282">
        <v>2</v>
      </c>
      <c r="B7" s="2585" t="s">
        <v>627</v>
      </c>
      <c r="C7" s="2585"/>
      <c r="D7" s="2586"/>
      <c r="F7" s="2590"/>
      <c r="G7" s="2591"/>
    </row>
    <row r="8" spans="1:30" s="283" customFormat="1" ht="14.25" customHeight="1" thickBot="1">
      <c r="A8" s="282"/>
      <c r="B8" s="2585" t="s">
        <v>628</v>
      </c>
      <c r="C8" s="2585"/>
      <c r="D8" s="2586"/>
      <c r="F8" s="2592"/>
      <c r="G8" s="2593"/>
    </row>
    <row r="9" spans="1:30" s="283" customFormat="1" ht="14.25" customHeight="1">
      <c r="A9" s="282"/>
      <c r="B9" s="429" t="s">
        <v>629</v>
      </c>
      <c r="C9" s="429"/>
      <c r="D9" s="429"/>
    </row>
    <row r="10" spans="1:30" s="283" customFormat="1" ht="14.25" customHeight="1">
      <c r="A10" s="282">
        <v>3</v>
      </c>
      <c r="B10" s="2585" t="s">
        <v>630</v>
      </c>
      <c r="C10" s="2585"/>
      <c r="D10" s="2586"/>
    </row>
    <row r="11" spans="1:30" s="283" customFormat="1" ht="14.25" customHeight="1">
      <c r="A11" s="282"/>
      <c r="B11" s="2587" t="s">
        <v>631</v>
      </c>
      <c r="C11" s="2587"/>
    </row>
    <row r="12" spans="1:30" s="283" customFormat="1" ht="14.25" customHeight="1">
      <c r="A12" s="282"/>
      <c r="B12" s="2585" t="s">
        <v>632</v>
      </c>
      <c r="C12" s="2585"/>
      <c r="D12" s="2586"/>
    </row>
    <row r="13" spans="1:30" s="283" customFormat="1" ht="14.25" customHeight="1">
      <c r="A13" s="282"/>
      <c r="B13" s="2585" t="s">
        <v>633</v>
      </c>
      <c r="C13" s="2585"/>
      <c r="D13" s="2586"/>
    </row>
    <row r="14" spans="1:30" s="283" customFormat="1" ht="14.25" customHeight="1">
      <c r="A14" s="282"/>
      <c r="B14" s="2587" t="s">
        <v>634</v>
      </c>
      <c r="C14" s="2587"/>
    </row>
    <row r="15" spans="1:30" s="283" customFormat="1" ht="14.25" customHeight="1">
      <c r="A15" s="282"/>
      <c r="B15" s="2594" t="s">
        <v>635</v>
      </c>
      <c r="C15" s="2594"/>
      <c r="D15" s="2586"/>
    </row>
    <row r="16" spans="1:30" s="283" customFormat="1" ht="14.25" customHeight="1">
      <c r="A16" s="282"/>
      <c r="B16" s="2587" t="s">
        <v>636</v>
      </c>
      <c r="C16" s="2587"/>
    </row>
    <row r="17" spans="1:4" s="283" customFormat="1" ht="14.25" customHeight="1">
      <c r="A17" s="282"/>
      <c r="B17" s="2585" t="s">
        <v>637</v>
      </c>
      <c r="C17" s="2586"/>
      <c r="D17" s="2586"/>
    </row>
    <row r="18" spans="1:4" s="283" customFormat="1" ht="14.25" customHeight="1">
      <c r="A18" s="282"/>
      <c r="B18" s="429" t="s">
        <v>638</v>
      </c>
      <c r="C18" s="429"/>
    </row>
    <row r="19" spans="1:4" s="283" customFormat="1" ht="14.25" customHeight="1">
      <c r="A19" s="282"/>
      <c r="B19" s="2585" t="s">
        <v>639</v>
      </c>
      <c r="C19" s="2585"/>
      <c r="D19" s="2585"/>
    </row>
    <row r="20" spans="1:4" s="283" customFormat="1" ht="14.25" customHeight="1">
      <c r="A20" s="282"/>
      <c r="B20" s="2587" t="s">
        <v>640</v>
      </c>
      <c r="C20" s="2587"/>
    </row>
    <row r="21" spans="1:4" s="283" customFormat="1" ht="14.25" customHeight="1">
      <c r="A21" s="282"/>
      <c r="B21" s="2585" t="s">
        <v>641</v>
      </c>
      <c r="C21" s="2586"/>
      <c r="D21" s="2586"/>
    </row>
    <row r="22" spans="1:4" s="283" customFormat="1" ht="14.25" customHeight="1">
      <c r="A22" s="282"/>
      <c r="B22" s="429" t="s">
        <v>642</v>
      </c>
      <c r="C22" s="429"/>
    </row>
    <row r="23" spans="1:4" s="283" customFormat="1" ht="14.25" customHeight="1">
      <c r="A23" s="282"/>
      <c r="B23" s="2585" t="s">
        <v>643</v>
      </c>
      <c r="C23" s="2586"/>
      <c r="D23" s="2586"/>
    </row>
    <row r="24" spans="1:4" s="283" customFormat="1" ht="14.25" customHeight="1">
      <c r="A24" s="282"/>
      <c r="B24" s="429" t="s">
        <v>644</v>
      </c>
      <c r="C24" s="429"/>
    </row>
    <row r="25" spans="1:4" s="285" customFormat="1" ht="14.25" customHeight="1">
      <c r="A25" s="284"/>
      <c r="B25" s="2595" t="s">
        <v>645</v>
      </c>
      <c r="C25" s="2586"/>
      <c r="D25" s="2586"/>
    </row>
    <row r="26" spans="1:4" s="285" customFormat="1" ht="14.25" customHeight="1">
      <c r="A26" s="284"/>
      <c r="B26" s="286" t="s">
        <v>646</v>
      </c>
      <c r="C26" s="286"/>
    </row>
    <row r="27" spans="1:4" s="285" customFormat="1" ht="14.25" customHeight="1">
      <c r="A27" s="284"/>
      <c r="B27" s="285" t="s">
        <v>647</v>
      </c>
    </row>
    <row r="28" spans="1:4" s="285" customFormat="1" ht="14.25" customHeight="1">
      <c r="A28" s="284"/>
      <c r="B28" s="285" t="s">
        <v>648</v>
      </c>
    </row>
    <row r="29" spans="1:4" s="285" customFormat="1" ht="14.25" customHeight="1">
      <c r="A29" s="284"/>
      <c r="B29" s="285" t="s">
        <v>649</v>
      </c>
    </row>
    <row r="30" spans="1:4" s="285" customFormat="1" ht="14.25" customHeight="1">
      <c r="A30" s="284"/>
      <c r="B30" s="285" t="s">
        <v>650</v>
      </c>
    </row>
    <row r="31" spans="1:4" s="283" customFormat="1" ht="14.25" customHeight="1">
      <c r="A31" s="282">
        <v>4</v>
      </c>
      <c r="B31" s="2585" t="s">
        <v>651</v>
      </c>
      <c r="C31" s="2586"/>
      <c r="D31" s="2586"/>
    </row>
    <row r="32" spans="1:4" s="283" customFormat="1" ht="14.25" customHeight="1">
      <c r="A32" s="282"/>
      <c r="B32" s="2587" t="s">
        <v>652</v>
      </c>
      <c r="C32" s="2587"/>
    </row>
    <row r="33" spans="1:10" s="283" customFormat="1" ht="14.25" customHeight="1">
      <c r="A33" s="282">
        <v>5</v>
      </c>
      <c r="B33" s="2585" t="s">
        <v>653</v>
      </c>
      <c r="C33" s="2586"/>
      <c r="D33" s="2586"/>
    </row>
    <row r="34" spans="1:10" s="283" customFormat="1" ht="14.25" customHeight="1">
      <c r="A34" s="282"/>
      <c r="B34" s="429" t="s">
        <v>654</v>
      </c>
      <c r="C34" s="429"/>
    </row>
    <row r="35" spans="1:10" s="283" customFormat="1" ht="14.25" customHeight="1">
      <c r="A35" s="282">
        <v>6</v>
      </c>
      <c r="B35" s="2585" t="s">
        <v>655</v>
      </c>
      <c r="C35" s="2586"/>
      <c r="D35" s="2586"/>
    </row>
    <row r="36" spans="1:10" s="283" customFormat="1" ht="14.25" customHeight="1">
      <c r="A36" s="282"/>
      <c r="B36" s="2585" t="s">
        <v>656</v>
      </c>
      <c r="C36" s="2586"/>
      <c r="D36" s="2586"/>
    </row>
    <row r="37" spans="1:10" s="283" customFormat="1" ht="14.25" customHeight="1">
      <c r="A37" s="282"/>
      <c r="B37" s="2587" t="s">
        <v>657</v>
      </c>
      <c r="C37" s="2587"/>
    </row>
    <row r="38" spans="1:10" s="283" customFormat="1" ht="14.25" customHeight="1">
      <c r="A38" s="282"/>
      <c r="B38" s="2585" t="s">
        <v>658</v>
      </c>
      <c r="C38" s="2586"/>
      <c r="D38" s="2586"/>
    </row>
    <row r="39" spans="1:10" s="283" customFormat="1" ht="14.25" customHeight="1">
      <c r="A39" s="282"/>
      <c r="B39" s="2585" t="s">
        <v>659</v>
      </c>
      <c r="C39" s="2586"/>
      <c r="D39" s="2586"/>
    </row>
    <row r="40" spans="1:10" s="283" customFormat="1" ht="14.25" customHeight="1">
      <c r="A40" s="282"/>
      <c r="B40" s="287" t="s">
        <v>660</v>
      </c>
      <c r="C40" s="287"/>
    </row>
    <row r="41" spans="1:10" s="283" customFormat="1" ht="14.25" customHeight="1" thickBot="1">
      <c r="A41" s="282"/>
      <c r="B41" s="288" t="s">
        <v>661</v>
      </c>
      <c r="C41" s="289" t="s">
        <v>662</v>
      </c>
      <c r="D41" s="290"/>
      <c r="E41" s="290"/>
      <c r="F41" s="291"/>
      <c r="G41" s="290"/>
      <c r="H41" s="290"/>
      <c r="I41" s="290"/>
      <c r="J41" s="290"/>
    </row>
    <row r="42" spans="1:10" s="283" customFormat="1" ht="14.25" customHeight="1" thickTop="1">
      <c r="A42" s="282"/>
      <c r="B42" s="292" t="s">
        <v>663</v>
      </c>
      <c r="C42" s="293" t="s">
        <v>664</v>
      </c>
      <c r="D42" s="294"/>
      <c r="E42" s="294"/>
      <c r="F42" s="291"/>
      <c r="G42" s="294"/>
      <c r="H42" s="294"/>
      <c r="I42" s="294"/>
      <c r="J42" s="294"/>
    </row>
    <row r="43" spans="1:10" s="283" customFormat="1" ht="14.25" customHeight="1">
      <c r="A43" s="282"/>
      <c r="B43" s="295" t="s">
        <v>665</v>
      </c>
      <c r="C43" s="296" t="s">
        <v>666</v>
      </c>
      <c r="D43" s="294"/>
      <c r="E43" s="294"/>
      <c r="F43" s="291"/>
      <c r="G43" s="294"/>
      <c r="H43" s="294"/>
      <c r="I43" s="294"/>
      <c r="J43" s="294"/>
    </row>
    <row r="44" spans="1:10" s="283" customFormat="1" ht="14.25" customHeight="1">
      <c r="A44" s="282">
        <v>7</v>
      </c>
      <c r="B44" s="2585" t="s">
        <v>667</v>
      </c>
      <c r="C44" s="2585"/>
      <c r="D44" s="2586"/>
    </row>
    <row r="45" spans="1:10" s="283" customFormat="1" ht="14.25" customHeight="1">
      <c r="A45" s="282"/>
      <c r="B45" s="2585" t="s">
        <v>668</v>
      </c>
      <c r="C45" s="2585"/>
      <c r="D45" s="2586"/>
    </row>
    <row r="46" spans="1:10" s="283" customFormat="1" ht="14.25" customHeight="1">
      <c r="A46" s="282"/>
      <c r="B46" s="429" t="s">
        <v>669</v>
      </c>
      <c r="C46" s="429"/>
    </row>
    <row r="47" spans="1:10" s="283" customFormat="1" ht="14.25" customHeight="1">
      <c r="A47" s="282">
        <v>8</v>
      </c>
      <c r="B47" s="2585" t="s">
        <v>670</v>
      </c>
      <c r="C47" s="2585"/>
      <c r="D47" s="2586"/>
    </row>
    <row r="48" spans="1:10" s="283" customFormat="1" ht="14.25" customHeight="1">
      <c r="A48" s="282"/>
      <c r="B48" s="2585" t="s">
        <v>671</v>
      </c>
      <c r="C48" s="2585"/>
      <c r="D48" s="2586"/>
    </row>
    <row r="49" spans="1:4" s="283" customFormat="1" ht="14.25" customHeight="1">
      <c r="A49" s="282"/>
      <c r="B49" s="2585" t="s">
        <v>672</v>
      </c>
      <c r="C49" s="2585"/>
      <c r="D49" s="2586"/>
    </row>
    <row r="50" spans="1:4" s="283" customFormat="1" ht="14.25" customHeight="1">
      <c r="A50" s="282"/>
      <c r="B50" s="2585" t="s">
        <v>673</v>
      </c>
      <c r="C50" s="2585"/>
      <c r="D50" s="2585"/>
    </row>
    <row r="51" spans="1:4" s="283" customFormat="1" ht="14.25" customHeight="1">
      <c r="A51" s="282">
        <v>9</v>
      </c>
      <c r="B51" s="2585" t="s">
        <v>674</v>
      </c>
      <c r="C51" s="2585"/>
      <c r="D51" s="2586"/>
    </row>
    <row r="52" spans="1:4" s="283" customFormat="1" ht="14.25" customHeight="1">
      <c r="A52" s="282"/>
      <c r="B52" s="2585" t="s">
        <v>675</v>
      </c>
      <c r="C52" s="2585"/>
      <c r="D52" s="2586"/>
    </row>
    <row r="53" spans="1:4" s="283" customFormat="1" ht="14.25" customHeight="1">
      <c r="A53" s="282"/>
      <c r="B53" s="429" t="s">
        <v>676</v>
      </c>
      <c r="C53" s="429"/>
    </row>
    <row r="54" spans="1:4" s="283" customFormat="1" ht="14.25" customHeight="1">
      <c r="A54" s="282">
        <v>10</v>
      </c>
      <c r="B54" s="2585" t="s">
        <v>677</v>
      </c>
      <c r="C54" s="2585"/>
      <c r="D54" s="2586"/>
    </row>
    <row r="55" spans="1:4" s="283" customFormat="1" ht="14.25" customHeight="1">
      <c r="A55" s="282"/>
      <c r="B55" s="2585" t="s">
        <v>678</v>
      </c>
      <c r="C55" s="2585"/>
      <c r="D55" s="2586"/>
    </row>
    <row r="56" spans="1:4" s="283" customFormat="1" ht="14.25" customHeight="1">
      <c r="A56" s="282"/>
      <c r="B56" s="429" t="s">
        <v>679</v>
      </c>
      <c r="C56" s="429"/>
    </row>
  </sheetData>
  <mergeCells count="38">
    <mergeCell ref="B55:D55"/>
    <mergeCell ref="B48:D48"/>
    <mergeCell ref="B49:D49"/>
    <mergeCell ref="B50:D50"/>
    <mergeCell ref="B51:D51"/>
    <mergeCell ref="B52:D52"/>
    <mergeCell ref="B54:D54"/>
    <mergeCell ref="B47:D47"/>
    <mergeCell ref="B25:D25"/>
    <mergeCell ref="B31:D31"/>
    <mergeCell ref="B32:C32"/>
    <mergeCell ref="B33:D33"/>
    <mergeCell ref="B35:D35"/>
    <mergeCell ref="B36:D36"/>
    <mergeCell ref="B37:C37"/>
    <mergeCell ref="B38:D38"/>
    <mergeCell ref="B39:D39"/>
    <mergeCell ref="B44:D44"/>
    <mergeCell ref="B45:D45"/>
    <mergeCell ref="B23:D23"/>
    <mergeCell ref="B10:D10"/>
    <mergeCell ref="B11:C11"/>
    <mergeCell ref="B12:D12"/>
    <mergeCell ref="B13:D13"/>
    <mergeCell ref="B14:C14"/>
    <mergeCell ref="B15:D15"/>
    <mergeCell ref="B16:C16"/>
    <mergeCell ref="B17:D17"/>
    <mergeCell ref="B19:D19"/>
    <mergeCell ref="B20:C20"/>
    <mergeCell ref="B21:D21"/>
    <mergeCell ref="A1:E1"/>
    <mergeCell ref="B3:D3"/>
    <mergeCell ref="B5:D5"/>
    <mergeCell ref="B6:C6"/>
    <mergeCell ref="F6:G8"/>
    <mergeCell ref="B7:D7"/>
    <mergeCell ref="B8:D8"/>
  </mergeCells>
  <phoneticPr fontId="1"/>
  <hyperlinks>
    <hyperlink ref="A1:D1" location="目次!A1" display="目次へ戻る"/>
    <hyperlink ref="A1:E1" location="目次!A1" display="目次へ戻る"/>
  </hyperlinks>
  <pageMargins left="0.74" right="0.32" top="0.55000000000000004"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HF39"/>
  <sheetViews>
    <sheetView showGridLines="0" zoomScaleNormal="100" workbookViewId="0">
      <selection activeCell="B1" sqref="B1:HF1"/>
    </sheetView>
  </sheetViews>
  <sheetFormatPr defaultColWidth="0.625" defaultRowHeight="13.5"/>
  <cols>
    <col min="1" max="1" width="1.25" style="5" customWidth="1"/>
    <col min="2" max="27" width="0.625" style="5" customWidth="1"/>
    <col min="28" max="28" width="0.875" style="5" customWidth="1"/>
    <col min="29" max="106" width="0.625" style="5" customWidth="1"/>
    <col min="107" max="112" width="0.75" style="5" customWidth="1"/>
    <col min="113" max="113" width="0.875" style="5" customWidth="1"/>
    <col min="114" max="116" width="0.75" style="5" customWidth="1"/>
    <col min="117" max="117" width="0.5" style="5" customWidth="1"/>
    <col min="118" max="119" width="0.75" style="5" customWidth="1"/>
    <col min="120" max="16384" width="0.625" style="5"/>
  </cols>
  <sheetData>
    <row r="1" spans="2:214" ht="18.75" customHeight="1">
      <c r="B1" s="1134" t="s">
        <v>105</v>
      </c>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c r="AJ1" s="1134"/>
      <c r="AK1" s="1134"/>
      <c r="AL1" s="1134"/>
      <c r="AM1" s="1134"/>
      <c r="AN1" s="1134"/>
      <c r="AO1" s="1134"/>
      <c r="AP1" s="1134"/>
      <c r="AQ1" s="1134"/>
      <c r="AR1" s="1134"/>
      <c r="AS1" s="1134"/>
      <c r="AT1" s="1134"/>
      <c r="AU1" s="1134"/>
      <c r="AV1" s="1134"/>
      <c r="AW1" s="1134"/>
      <c r="AX1" s="1134"/>
      <c r="AY1" s="1134"/>
      <c r="AZ1" s="1134"/>
      <c r="BA1" s="1134"/>
      <c r="BB1" s="1134"/>
      <c r="BC1" s="1134"/>
      <c r="BD1" s="1134"/>
      <c r="BE1" s="1134"/>
      <c r="BF1" s="1134"/>
      <c r="BG1" s="1134"/>
      <c r="BH1" s="1134"/>
      <c r="BI1" s="1134"/>
      <c r="BJ1" s="1134"/>
      <c r="BK1" s="1134"/>
      <c r="BL1" s="1134"/>
      <c r="BM1" s="1134"/>
      <c r="BN1" s="1134"/>
      <c r="BO1" s="1134"/>
      <c r="BP1" s="1134"/>
      <c r="BQ1" s="1134"/>
      <c r="BR1" s="1134"/>
      <c r="BS1" s="1134"/>
      <c r="BT1" s="1134"/>
      <c r="BU1" s="1134"/>
      <c r="BV1" s="1134"/>
      <c r="BW1" s="1134"/>
      <c r="BX1" s="1134"/>
      <c r="BY1" s="1134"/>
      <c r="BZ1" s="1134"/>
      <c r="CA1" s="1134"/>
      <c r="CB1" s="1134"/>
      <c r="CC1" s="1134"/>
      <c r="CD1" s="1134"/>
      <c r="CE1" s="1134"/>
      <c r="CF1" s="1134"/>
      <c r="CG1" s="1134"/>
      <c r="CH1" s="1134"/>
      <c r="CI1" s="1134"/>
      <c r="CJ1" s="1134"/>
      <c r="CK1" s="1134"/>
      <c r="CL1" s="1134"/>
      <c r="CM1" s="1134"/>
      <c r="CN1" s="1134"/>
      <c r="CO1" s="1134"/>
      <c r="CP1" s="1134"/>
      <c r="CQ1" s="1134"/>
      <c r="CR1" s="1134"/>
      <c r="CS1" s="1134"/>
      <c r="CT1" s="1134"/>
      <c r="CU1" s="1134"/>
      <c r="CV1" s="1134"/>
      <c r="CW1" s="1134"/>
      <c r="CX1" s="1134"/>
      <c r="CY1" s="1134"/>
      <c r="CZ1" s="1134"/>
      <c r="DA1" s="1134"/>
      <c r="DB1" s="1134"/>
      <c r="DC1" s="1134"/>
      <c r="DD1" s="1134"/>
      <c r="DE1" s="1134"/>
      <c r="DF1" s="1134"/>
      <c r="DG1" s="1134"/>
      <c r="DH1" s="1134"/>
      <c r="DI1" s="1134"/>
      <c r="DJ1" s="1134"/>
      <c r="DK1" s="1134"/>
      <c r="DL1" s="1134"/>
      <c r="DM1" s="1134"/>
      <c r="DN1" s="1134"/>
      <c r="DO1" s="1134"/>
      <c r="DP1" s="1134"/>
      <c r="DQ1" s="1134"/>
      <c r="DR1" s="1134"/>
      <c r="DS1" s="1134"/>
      <c r="DT1" s="1134"/>
      <c r="DU1" s="1134"/>
      <c r="DV1" s="1134"/>
      <c r="DW1" s="1134"/>
      <c r="DX1" s="1134"/>
      <c r="DY1" s="1134"/>
      <c r="DZ1" s="1134"/>
      <c r="EA1" s="1134"/>
      <c r="EB1" s="1134"/>
      <c r="EC1" s="1134"/>
      <c r="ED1" s="1134"/>
      <c r="EE1" s="1134"/>
      <c r="EF1" s="1134"/>
      <c r="EG1" s="1134"/>
      <c r="EH1" s="1134"/>
      <c r="EI1" s="1134"/>
      <c r="EJ1" s="1134"/>
      <c r="EK1" s="1134"/>
      <c r="EL1" s="1134"/>
      <c r="EM1" s="1134"/>
      <c r="EN1" s="1134"/>
      <c r="EO1" s="1134"/>
      <c r="EP1" s="1134"/>
      <c r="EQ1" s="1134"/>
      <c r="ER1" s="1134"/>
      <c r="ES1" s="1134"/>
      <c r="ET1" s="1134"/>
      <c r="EU1" s="1134"/>
      <c r="EV1" s="1134"/>
      <c r="EW1" s="1134"/>
      <c r="EX1" s="1134"/>
      <c r="EY1" s="1134"/>
      <c r="EZ1" s="1134"/>
      <c r="FA1" s="1134"/>
      <c r="FB1" s="1134"/>
      <c r="FC1" s="1134"/>
      <c r="FD1" s="1134"/>
      <c r="FE1" s="1134"/>
      <c r="FF1" s="1134"/>
      <c r="FG1" s="1134"/>
      <c r="FH1" s="1134"/>
      <c r="FI1" s="1134"/>
      <c r="FJ1" s="1134"/>
      <c r="FK1" s="1134"/>
      <c r="FL1" s="1134"/>
      <c r="FM1" s="1134"/>
      <c r="FN1" s="1134"/>
      <c r="FO1" s="1134"/>
      <c r="FP1" s="1134"/>
      <c r="FQ1" s="1134"/>
      <c r="FR1" s="1134"/>
      <c r="FS1" s="1134"/>
      <c r="FT1" s="1134"/>
      <c r="FU1" s="1134"/>
      <c r="FV1" s="1134"/>
      <c r="FW1" s="1134"/>
      <c r="FX1" s="1134"/>
      <c r="FY1" s="1134"/>
      <c r="FZ1" s="1134"/>
      <c r="GA1" s="1134"/>
      <c r="GB1" s="1134"/>
      <c r="GC1" s="1134"/>
      <c r="GD1" s="1134"/>
      <c r="GE1" s="1134"/>
      <c r="GF1" s="1134"/>
      <c r="GG1" s="1134"/>
      <c r="GH1" s="1134"/>
      <c r="GI1" s="1134"/>
      <c r="GJ1" s="1134"/>
      <c r="GK1" s="1134"/>
      <c r="GL1" s="1134"/>
      <c r="GM1" s="1134"/>
      <c r="GN1" s="1134"/>
      <c r="GO1" s="1134"/>
      <c r="GP1" s="1134"/>
      <c r="GQ1" s="1134"/>
      <c r="GR1" s="1134"/>
      <c r="GS1" s="1134"/>
      <c r="GT1" s="1134"/>
      <c r="GU1" s="1134"/>
      <c r="GV1" s="1134"/>
      <c r="GW1" s="1134"/>
      <c r="GX1" s="1134"/>
      <c r="GY1" s="1134"/>
      <c r="GZ1" s="1134"/>
      <c r="HA1" s="1134"/>
      <c r="HB1" s="1134"/>
      <c r="HC1" s="1134"/>
      <c r="HD1" s="1134"/>
      <c r="HE1" s="1134"/>
      <c r="HF1" s="1134"/>
    </row>
    <row r="2" spans="2:214" ht="15.75" customHeight="1">
      <c r="B2" s="935"/>
      <c r="C2" s="935"/>
      <c r="D2" s="935"/>
      <c r="E2" s="935"/>
      <c r="F2" s="935"/>
      <c r="G2" s="935"/>
      <c r="H2" s="935"/>
      <c r="I2" s="935"/>
      <c r="J2" s="935"/>
      <c r="K2" s="935"/>
      <c r="L2" s="935"/>
      <c r="M2" s="935"/>
      <c r="N2" s="935"/>
      <c r="O2" s="935"/>
      <c r="P2" s="935"/>
      <c r="Q2" s="935"/>
      <c r="R2" s="935"/>
      <c r="S2" s="935"/>
      <c r="T2" s="935"/>
      <c r="U2" s="935"/>
      <c r="V2" s="935"/>
      <c r="W2" s="935"/>
      <c r="X2" s="935"/>
      <c r="Y2" s="935"/>
      <c r="Z2" s="935"/>
      <c r="AA2" s="935"/>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c r="AZ2" s="936"/>
      <c r="BA2" s="936"/>
      <c r="BB2" s="936"/>
      <c r="BC2" s="936"/>
      <c r="BD2" s="936"/>
      <c r="BE2" s="936"/>
      <c r="BF2" s="935"/>
      <c r="BG2" s="935"/>
      <c r="BH2" s="935"/>
      <c r="BI2" s="935"/>
      <c r="BJ2" s="935"/>
      <c r="BK2" s="935"/>
      <c r="BL2" s="935"/>
      <c r="BM2" s="935"/>
      <c r="BN2" s="935"/>
      <c r="BO2" s="935"/>
      <c r="BP2" s="935"/>
      <c r="BQ2" s="935"/>
      <c r="BR2" s="935"/>
      <c r="BS2" s="935"/>
      <c r="BT2" s="935"/>
      <c r="BU2" s="935"/>
      <c r="BV2" s="935"/>
      <c r="BW2" s="935"/>
      <c r="BX2" s="935"/>
      <c r="BY2" s="935"/>
      <c r="BZ2" s="935"/>
      <c r="CA2" s="935"/>
      <c r="CB2" s="935"/>
      <c r="CC2" s="935"/>
      <c r="CD2" s="935"/>
      <c r="CE2" s="935"/>
      <c r="CF2" s="935"/>
      <c r="CG2" s="935"/>
      <c r="CH2" s="935"/>
      <c r="CI2" s="935"/>
      <c r="CJ2" s="935"/>
      <c r="CK2" s="935"/>
      <c r="CL2" s="935"/>
      <c r="CM2" s="935"/>
      <c r="CN2" s="935"/>
      <c r="CO2" s="935"/>
      <c r="CP2" s="935"/>
      <c r="CQ2" s="935"/>
      <c r="CR2" s="935"/>
      <c r="CS2" s="935"/>
      <c r="CT2" s="935"/>
      <c r="CU2" s="935"/>
      <c r="CV2" s="935"/>
      <c r="CW2" s="935"/>
      <c r="CX2" s="935"/>
      <c r="CY2" s="935"/>
      <c r="CZ2" s="935"/>
      <c r="DA2" s="935"/>
      <c r="DB2" s="935"/>
      <c r="DC2" s="935"/>
      <c r="DD2" s="935"/>
      <c r="DE2" s="935"/>
      <c r="DF2" s="935"/>
      <c r="DG2" s="935"/>
      <c r="DH2" s="935"/>
      <c r="DI2" s="935"/>
      <c r="DJ2" s="935"/>
      <c r="DK2" s="935"/>
      <c r="DL2" s="935"/>
      <c r="DM2" s="935"/>
      <c r="DN2" s="935"/>
      <c r="DO2" s="935"/>
      <c r="DP2" s="935"/>
      <c r="DQ2" s="935"/>
      <c r="DR2" s="935"/>
      <c r="DS2" s="935"/>
      <c r="DT2" s="935"/>
      <c r="DU2" s="935"/>
      <c r="DV2" s="935"/>
      <c r="DW2" s="935"/>
      <c r="DX2" s="935"/>
      <c r="DY2" s="935"/>
      <c r="DZ2" s="935"/>
      <c r="EA2" s="935"/>
      <c r="EB2" s="935"/>
      <c r="EC2" s="935"/>
      <c r="ED2" s="935"/>
      <c r="EE2" s="935"/>
      <c r="EF2" s="935"/>
      <c r="EG2" s="935"/>
      <c r="EH2" s="935"/>
      <c r="EI2" s="935"/>
      <c r="EJ2" s="935"/>
      <c r="EK2" s="935"/>
      <c r="EL2" s="935"/>
      <c r="EM2" s="935"/>
      <c r="EN2" s="935"/>
      <c r="EO2" s="935"/>
      <c r="EP2" s="935"/>
      <c r="EQ2" s="935"/>
      <c r="ER2" s="935"/>
      <c r="ES2" s="935"/>
      <c r="ET2" s="935"/>
      <c r="EU2" s="935"/>
      <c r="EV2" s="935"/>
      <c r="EW2" s="935"/>
      <c r="EX2" s="935"/>
      <c r="EY2" s="935"/>
      <c r="EZ2" s="935"/>
      <c r="FA2" s="935"/>
      <c r="FB2" s="935"/>
      <c r="FC2" s="935"/>
      <c r="FD2" s="935"/>
      <c r="FE2" s="935"/>
      <c r="FF2" s="935"/>
      <c r="FG2" s="935"/>
      <c r="FH2" s="935"/>
      <c r="FI2" s="935"/>
      <c r="FJ2" s="935"/>
      <c r="FK2" s="935"/>
      <c r="FL2" s="935"/>
      <c r="FM2" s="935"/>
      <c r="FN2" s="935"/>
      <c r="FO2" s="935"/>
      <c r="FP2" s="935"/>
      <c r="FQ2" s="935"/>
      <c r="FR2" s="935"/>
      <c r="FS2" s="935"/>
      <c r="FT2" s="935"/>
      <c r="FU2" s="935"/>
      <c r="FV2" s="935"/>
      <c r="FW2" s="935"/>
      <c r="FX2" s="935"/>
      <c r="FY2" s="935"/>
      <c r="FZ2" s="935"/>
      <c r="GA2" s="935"/>
      <c r="GB2" s="935"/>
      <c r="GC2" s="935"/>
      <c r="GD2" s="935"/>
      <c r="GE2" s="935"/>
      <c r="GF2" s="935"/>
      <c r="GG2" s="935"/>
      <c r="GH2" s="935"/>
      <c r="GI2" s="935"/>
      <c r="GJ2" s="935"/>
      <c r="GK2" s="935"/>
      <c r="GL2" s="935"/>
      <c r="GM2" s="935"/>
      <c r="GN2" s="935"/>
      <c r="GO2" s="935"/>
      <c r="GP2" s="935"/>
      <c r="GQ2" s="935"/>
      <c r="GR2" s="935"/>
      <c r="GS2" s="935"/>
      <c r="GT2" s="935"/>
      <c r="GU2" s="935"/>
      <c r="GV2" s="935"/>
      <c r="GW2" s="935"/>
      <c r="GX2" s="935"/>
      <c r="GY2" s="935"/>
      <c r="GZ2" s="935"/>
      <c r="HA2" s="935"/>
      <c r="HB2" s="935"/>
      <c r="HC2" s="935"/>
      <c r="HD2" s="935"/>
      <c r="HE2" s="935"/>
      <c r="HF2" s="935"/>
    </row>
    <row r="3" spans="2:214" ht="31.5" customHeight="1">
      <c r="B3" s="937"/>
      <c r="C3" s="938"/>
      <c r="D3" s="938"/>
      <c r="E3" s="938"/>
      <c r="F3" s="938"/>
      <c r="G3" s="938"/>
      <c r="H3" s="938"/>
      <c r="I3" s="938"/>
      <c r="J3" s="938"/>
      <c r="K3" s="938"/>
      <c r="L3" s="938"/>
      <c r="M3" s="938"/>
      <c r="N3" s="938"/>
      <c r="O3" s="938"/>
      <c r="P3" s="938"/>
      <c r="Q3" s="938"/>
      <c r="R3" s="938"/>
      <c r="S3" s="938"/>
      <c r="T3" s="938"/>
      <c r="U3" s="938"/>
      <c r="V3" s="938"/>
      <c r="W3" s="938"/>
      <c r="X3" s="938"/>
      <c r="Y3" s="938"/>
      <c r="Z3" s="938"/>
      <c r="AA3" s="938"/>
      <c r="AB3" s="1135" t="s">
        <v>860</v>
      </c>
      <c r="AC3" s="1135"/>
      <c r="AD3" s="1135"/>
      <c r="AE3" s="1135"/>
      <c r="AF3" s="1135"/>
      <c r="AG3" s="1135"/>
      <c r="AH3" s="1135"/>
      <c r="AI3" s="1135"/>
      <c r="AJ3" s="1135"/>
      <c r="AK3" s="1135"/>
      <c r="AL3" s="1135"/>
      <c r="AM3" s="1135"/>
      <c r="AN3" s="1135"/>
      <c r="AO3" s="1135"/>
      <c r="AP3" s="1135"/>
      <c r="AQ3" s="1135"/>
      <c r="AR3" s="1135"/>
      <c r="AS3" s="1135"/>
      <c r="AT3" s="1135"/>
      <c r="AU3" s="1135"/>
      <c r="AV3" s="1135"/>
      <c r="AW3" s="1135"/>
      <c r="AX3" s="1135"/>
      <c r="AY3" s="1135"/>
      <c r="AZ3" s="1135"/>
      <c r="BA3" s="1135"/>
      <c r="BB3" s="1135"/>
      <c r="BC3" s="1135"/>
      <c r="BD3" s="1135"/>
      <c r="BE3" s="1135"/>
      <c r="BF3" s="1135"/>
      <c r="BG3" s="1135"/>
      <c r="BH3" s="1135"/>
      <c r="BI3" s="1135"/>
      <c r="BJ3" s="1135"/>
      <c r="BK3" s="1135"/>
      <c r="BL3" s="1135"/>
      <c r="BM3" s="1135"/>
      <c r="BN3" s="1135"/>
      <c r="BO3" s="1135"/>
      <c r="BP3" s="1135"/>
      <c r="BQ3" s="1135"/>
      <c r="BR3" s="1135"/>
      <c r="BS3" s="1135"/>
      <c r="BT3" s="1135"/>
      <c r="BU3" s="1135"/>
      <c r="BV3" s="1135"/>
      <c r="BW3" s="1135"/>
      <c r="BX3" s="1135"/>
      <c r="BY3" s="1135"/>
      <c r="BZ3" s="1135"/>
      <c r="CA3" s="1135"/>
      <c r="CB3" s="1135"/>
      <c r="CC3" s="1135"/>
      <c r="CD3" s="1135"/>
      <c r="CE3" s="1135"/>
      <c r="CF3" s="1135"/>
      <c r="CG3" s="1135"/>
      <c r="CH3" s="1135"/>
      <c r="CI3" s="1135"/>
      <c r="CJ3" s="1135"/>
      <c r="CK3" s="1135"/>
      <c r="CL3" s="1135"/>
      <c r="CM3" s="1135"/>
      <c r="CN3" s="1135"/>
      <c r="CO3" s="1135"/>
      <c r="CP3" s="1135"/>
      <c r="CQ3" s="1135"/>
      <c r="CR3" s="1135"/>
      <c r="CS3" s="1135"/>
      <c r="CT3" s="1135"/>
      <c r="CU3" s="1135"/>
      <c r="CV3" s="1135"/>
      <c r="CW3" s="1135"/>
      <c r="CX3" s="1135"/>
      <c r="CY3" s="1135"/>
      <c r="CZ3" s="1135"/>
      <c r="DA3" s="1135"/>
      <c r="DB3" s="1135"/>
      <c r="DC3" s="1135"/>
      <c r="DD3" s="1135"/>
      <c r="DE3" s="1135"/>
      <c r="DF3" s="1135"/>
      <c r="DG3" s="1135"/>
      <c r="DH3" s="1135"/>
      <c r="DI3" s="1135"/>
      <c r="DJ3" s="1135"/>
      <c r="DK3" s="1135"/>
      <c r="DL3" s="1135"/>
      <c r="DM3" s="1135"/>
      <c r="DN3" s="1135"/>
      <c r="DO3" s="1135"/>
      <c r="DP3" s="1135"/>
      <c r="DQ3" s="1135"/>
      <c r="DR3" s="1135"/>
      <c r="DS3" s="1135"/>
      <c r="DT3" s="1135"/>
      <c r="DU3" s="1135"/>
      <c r="DV3" s="1135"/>
      <c r="DW3" s="1135"/>
      <c r="DX3" s="1135"/>
      <c r="DY3" s="1135"/>
      <c r="DZ3" s="1135"/>
      <c r="EA3" s="1135"/>
      <c r="EB3" s="1135"/>
      <c r="EC3" s="1135"/>
      <c r="ED3" s="1135"/>
      <c r="EE3" s="1135"/>
      <c r="EF3" s="1135"/>
      <c r="EG3" s="1135"/>
      <c r="EH3" s="1135"/>
      <c r="EI3" s="1135"/>
      <c r="EJ3" s="1135"/>
      <c r="EK3" s="1135"/>
      <c r="EL3" s="1135"/>
      <c r="EM3" s="1135"/>
      <c r="EN3" s="1135"/>
      <c r="EO3" s="1135"/>
      <c r="EP3" s="1135"/>
      <c r="EQ3" s="1135"/>
      <c r="ER3" s="1135"/>
      <c r="ES3" s="1135"/>
      <c r="ET3" s="1135"/>
      <c r="EU3" s="1135"/>
      <c r="EV3" s="1135"/>
      <c r="EW3" s="1135"/>
      <c r="EX3" s="1135"/>
      <c r="EY3" s="1135"/>
      <c r="EZ3" s="1135"/>
      <c r="FA3" s="1135"/>
      <c r="FB3" s="1135"/>
      <c r="FC3" s="1135"/>
      <c r="FD3" s="1135"/>
      <c r="FE3" s="1135"/>
      <c r="FF3" s="1135"/>
      <c r="FG3" s="1135"/>
      <c r="FH3" s="1135"/>
      <c r="FI3" s="1135"/>
      <c r="FJ3" s="1135"/>
      <c r="FK3" s="1135"/>
      <c r="FL3" s="1135"/>
      <c r="FM3" s="1135"/>
      <c r="FN3" s="1135"/>
      <c r="FO3" s="1135"/>
      <c r="FP3" s="1135"/>
      <c r="FQ3" s="1135"/>
      <c r="FR3" s="1135"/>
      <c r="FS3" s="1135"/>
      <c r="FT3" s="1135"/>
      <c r="FU3" s="1135"/>
      <c r="FV3" s="1135"/>
      <c r="FW3" s="1135"/>
      <c r="FX3" s="1135"/>
      <c r="FY3" s="1135"/>
      <c r="FZ3" s="1135"/>
      <c r="GA3" s="1135"/>
      <c r="GB3" s="1135"/>
      <c r="GC3" s="1135"/>
      <c r="GD3" s="1135"/>
      <c r="GE3" s="1135"/>
      <c r="GF3" s="1135"/>
      <c r="GG3" s="938"/>
      <c r="GH3" s="938"/>
      <c r="GI3" s="938"/>
      <c r="GJ3" s="938"/>
      <c r="GK3" s="938"/>
      <c r="GL3" s="938"/>
      <c r="GM3" s="938"/>
      <c r="GN3" s="938"/>
      <c r="GO3" s="938"/>
      <c r="GP3" s="938"/>
      <c r="GQ3" s="938"/>
      <c r="GR3" s="938"/>
      <c r="GS3" s="938"/>
      <c r="GT3" s="938"/>
      <c r="GU3" s="938"/>
      <c r="GV3" s="938"/>
      <c r="GW3" s="938"/>
      <c r="GX3" s="938"/>
      <c r="GY3" s="938"/>
      <c r="GZ3" s="938"/>
      <c r="HA3" s="938"/>
      <c r="HB3" s="938"/>
      <c r="HC3" s="938"/>
      <c r="HD3" s="938"/>
      <c r="HE3" s="938"/>
      <c r="HF3" s="938"/>
    </row>
    <row r="4" spans="2:214" ht="18.75" customHeight="1">
      <c r="B4" s="1136" t="s">
        <v>2</v>
      </c>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8"/>
      <c r="AB4" s="1136" t="s">
        <v>99</v>
      </c>
      <c r="AC4" s="1137"/>
      <c r="AD4" s="1137"/>
      <c r="AE4" s="1137"/>
      <c r="AF4" s="1137"/>
      <c r="AG4" s="1137"/>
      <c r="AH4" s="1137"/>
      <c r="AI4" s="1137"/>
      <c r="AJ4" s="1137"/>
      <c r="AK4" s="1137"/>
      <c r="AL4" s="1137"/>
      <c r="AM4" s="1137"/>
      <c r="AN4" s="1137"/>
      <c r="AO4" s="1137"/>
      <c r="AP4" s="1137"/>
      <c r="AQ4" s="1137"/>
      <c r="AR4" s="1137"/>
      <c r="AS4" s="1137"/>
      <c r="AT4" s="1137"/>
      <c r="AU4" s="1137"/>
      <c r="AV4" s="1137"/>
      <c r="AW4" s="1137"/>
      <c r="AX4" s="1137"/>
      <c r="AY4" s="1137"/>
      <c r="AZ4" s="1137"/>
      <c r="BA4" s="1137"/>
      <c r="BB4" s="1137"/>
      <c r="BC4" s="1137"/>
      <c r="BD4" s="1137"/>
      <c r="BE4" s="1137"/>
      <c r="BF4" s="1137"/>
      <c r="BG4" s="1137"/>
      <c r="BH4" s="1137"/>
      <c r="BI4" s="1138"/>
      <c r="BJ4" s="1136" t="s">
        <v>100</v>
      </c>
      <c r="BK4" s="1137"/>
      <c r="BL4" s="1137"/>
      <c r="BM4" s="1137"/>
      <c r="BN4" s="1137"/>
      <c r="BO4" s="1137"/>
      <c r="BP4" s="1137"/>
      <c r="BQ4" s="1137"/>
      <c r="BR4" s="1137"/>
      <c r="BS4" s="1137"/>
      <c r="BT4" s="1137"/>
      <c r="BU4" s="1137"/>
      <c r="BV4" s="1137"/>
      <c r="BW4" s="1137"/>
      <c r="BX4" s="1137"/>
      <c r="BY4" s="1137"/>
      <c r="BZ4" s="1137"/>
      <c r="CA4" s="1137"/>
      <c r="CB4" s="1137"/>
      <c r="CC4" s="1137"/>
      <c r="CD4" s="1137"/>
      <c r="CE4" s="1137"/>
      <c r="CF4" s="1137"/>
      <c r="CG4" s="1137"/>
      <c r="CH4" s="1137"/>
      <c r="CI4" s="1137"/>
      <c r="CJ4" s="1137"/>
      <c r="CK4" s="1137"/>
      <c r="CL4" s="1137"/>
      <c r="CM4" s="1137"/>
      <c r="CN4" s="1137"/>
      <c r="CO4" s="1138"/>
      <c r="CP4" s="939"/>
      <c r="CQ4" s="940"/>
      <c r="CR4" s="940"/>
      <c r="CS4" s="1137" t="s">
        <v>861</v>
      </c>
      <c r="CT4" s="1137"/>
      <c r="CU4" s="1137"/>
      <c r="CV4" s="1137"/>
      <c r="CW4" s="1137"/>
      <c r="CX4" s="1137"/>
      <c r="CY4" s="1137"/>
      <c r="CZ4" s="1137"/>
      <c r="DA4" s="1137"/>
      <c r="DB4" s="1137"/>
      <c r="DC4" s="1137"/>
      <c r="DD4" s="1137"/>
      <c r="DE4" s="1137"/>
      <c r="DF4" s="1137"/>
      <c r="DG4" s="1137"/>
      <c r="DH4" s="1137"/>
      <c r="DI4" s="1137"/>
      <c r="DJ4" s="1137"/>
      <c r="DK4" s="1137"/>
      <c r="DL4" s="1137"/>
      <c r="DM4" s="1137"/>
      <c r="DN4" s="1137"/>
      <c r="DO4" s="1137"/>
      <c r="DP4" s="1137"/>
      <c r="DQ4" s="1137"/>
      <c r="DR4" s="1137"/>
      <c r="DS4" s="1137"/>
      <c r="DT4" s="1137"/>
      <c r="DU4" s="940"/>
      <c r="DV4" s="940"/>
      <c r="DW4" s="941"/>
      <c r="DX4" s="942"/>
      <c r="DY4" s="943"/>
      <c r="DZ4" s="58"/>
      <c r="EA4" s="940"/>
      <c r="EB4" s="940"/>
      <c r="EC4" s="940"/>
      <c r="ED4" s="1142" t="s">
        <v>862</v>
      </c>
      <c r="EE4" s="1142"/>
      <c r="EF4" s="1142"/>
      <c r="EG4" s="1142"/>
      <c r="EH4" s="1142"/>
      <c r="EI4" s="1142"/>
      <c r="EJ4" s="1142"/>
      <c r="EK4" s="1142"/>
      <c r="EL4" s="1142"/>
      <c r="EM4" s="1142"/>
      <c r="EN4" s="1142"/>
      <c r="EO4" s="1142"/>
      <c r="EP4" s="1142"/>
      <c r="EQ4" s="1142"/>
      <c r="ER4" s="1142"/>
      <c r="ES4" s="1142"/>
      <c r="ET4" s="1142"/>
      <c r="EU4" s="1142"/>
      <c r="EV4" s="1142"/>
      <c r="EW4" s="1142"/>
      <c r="EX4" s="1142"/>
      <c r="EY4" s="1142"/>
      <c r="EZ4" s="1142"/>
      <c r="FA4" s="1142"/>
      <c r="FB4" s="1142"/>
      <c r="FC4" s="1142"/>
      <c r="FD4" s="1142"/>
      <c r="FE4" s="1142"/>
      <c r="FF4" s="1142"/>
      <c r="FG4" s="1142"/>
      <c r="FH4" s="1142"/>
      <c r="FI4" s="1142"/>
      <c r="FJ4" s="1142"/>
      <c r="FK4" s="1142"/>
      <c r="FL4" s="1142"/>
      <c r="FM4" s="1142"/>
      <c r="FN4" s="1142"/>
      <c r="FO4" s="940"/>
      <c r="FP4" s="940"/>
      <c r="FQ4" s="940"/>
      <c r="FR4" s="940"/>
      <c r="FS4" s="943"/>
      <c r="FT4" s="944"/>
      <c r="FU4" s="942"/>
      <c r="FV4" s="943"/>
      <c r="FW4" s="940"/>
      <c r="FX4" s="940"/>
      <c r="FY4" s="940"/>
      <c r="FZ4" s="940"/>
      <c r="GA4" s="1142" t="s">
        <v>27</v>
      </c>
      <c r="GB4" s="1142"/>
      <c r="GC4" s="1142"/>
      <c r="GD4" s="1142"/>
      <c r="GE4" s="1142"/>
      <c r="GF4" s="1142"/>
      <c r="GG4" s="1142"/>
      <c r="GH4" s="1142"/>
      <c r="GI4" s="1142"/>
      <c r="GJ4" s="1142"/>
      <c r="GK4" s="1142"/>
      <c r="GL4" s="1142"/>
      <c r="GM4" s="1142"/>
      <c r="GN4" s="1142"/>
      <c r="GO4" s="1142"/>
      <c r="GP4" s="1142"/>
      <c r="GQ4" s="1142"/>
      <c r="GR4" s="1142"/>
      <c r="GS4" s="1142"/>
      <c r="GT4" s="1142"/>
      <c r="GU4" s="1142"/>
      <c r="GV4" s="1142"/>
      <c r="GW4" s="1142"/>
      <c r="GX4" s="1142"/>
      <c r="GY4" s="1142"/>
      <c r="GZ4" s="1142"/>
      <c r="HA4" s="1142"/>
      <c r="HB4" s="940"/>
      <c r="HC4" s="940"/>
      <c r="HD4" s="940"/>
      <c r="HE4" s="943"/>
      <c r="HF4" s="944"/>
    </row>
    <row r="5" spans="2:214" ht="18.75" customHeight="1">
      <c r="B5" s="1139"/>
      <c r="C5" s="1140"/>
      <c r="D5" s="1140"/>
      <c r="E5" s="1140"/>
      <c r="F5" s="1140"/>
      <c r="G5" s="1140"/>
      <c r="H5" s="1140"/>
      <c r="I5" s="1140"/>
      <c r="J5" s="1140"/>
      <c r="K5" s="1140"/>
      <c r="L5" s="1140"/>
      <c r="M5" s="1140"/>
      <c r="N5" s="1140"/>
      <c r="O5" s="1140"/>
      <c r="P5" s="1140"/>
      <c r="Q5" s="1140"/>
      <c r="R5" s="1140"/>
      <c r="S5" s="1140"/>
      <c r="T5" s="1140"/>
      <c r="U5" s="1140"/>
      <c r="V5" s="1140"/>
      <c r="W5" s="1140"/>
      <c r="X5" s="1140"/>
      <c r="Y5" s="1140"/>
      <c r="Z5" s="1140"/>
      <c r="AA5" s="1141"/>
      <c r="AB5" s="1139"/>
      <c r="AC5" s="1140"/>
      <c r="AD5" s="1140"/>
      <c r="AE5" s="1140"/>
      <c r="AF5" s="1140"/>
      <c r="AG5" s="1140"/>
      <c r="AH5" s="1140"/>
      <c r="AI5" s="1140"/>
      <c r="AJ5" s="1140"/>
      <c r="AK5" s="1140"/>
      <c r="AL5" s="1140"/>
      <c r="AM5" s="1140"/>
      <c r="AN5" s="1140"/>
      <c r="AO5" s="1140"/>
      <c r="AP5" s="1140"/>
      <c r="AQ5" s="1140"/>
      <c r="AR5" s="1140"/>
      <c r="AS5" s="1140"/>
      <c r="AT5" s="1140"/>
      <c r="AU5" s="1140"/>
      <c r="AV5" s="1140"/>
      <c r="AW5" s="1140"/>
      <c r="AX5" s="1140"/>
      <c r="AY5" s="1140"/>
      <c r="AZ5" s="1140"/>
      <c r="BA5" s="1140"/>
      <c r="BB5" s="1140"/>
      <c r="BC5" s="1140"/>
      <c r="BD5" s="1140"/>
      <c r="BE5" s="1140"/>
      <c r="BF5" s="1140"/>
      <c r="BG5" s="1140"/>
      <c r="BH5" s="1140"/>
      <c r="BI5" s="1141"/>
      <c r="BJ5" s="1139"/>
      <c r="BK5" s="1140"/>
      <c r="BL5" s="1140"/>
      <c r="BM5" s="1140"/>
      <c r="BN5" s="1140"/>
      <c r="BO5" s="1140"/>
      <c r="BP5" s="1140"/>
      <c r="BQ5" s="1140"/>
      <c r="BR5" s="1140"/>
      <c r="BS5" s="1140"/>
      <c r="BT5" s="1140"/>
      <c r="BU5" s="1140"/>
      <c r="BV5" s="1140"/>
      <c r="BW5" s="1140"/>
      <c r="BX5" s="1140"/>
      <c r="BY5" s="1140"/>
      <c r="BZ5" s="1140"/>
      <c r="CA5" s="1140"/>
      <c r="CB5" s="1140"/>
      <c r="CC5" s="1140"/>
      <c r="CD5" s="1140"/>
      <c r="CE5" s="1140"/>
      <c r="CF5" s="1140"/>
      <c r="CG5" s="1140"/>
      <c r="CH5" s="1140"/>
      <c r="CI5" s="1140"/>
      <c r="CJ5" s="1140"/>
      <c r="CK5" s="1140"/>
      <c r="CL5" s="1140"/>
      <c r="CM5" s="1140"/>
      <c r="CN5" s="1140"/>
      <c r="CO5" s="1141"/>
      <c r="CP5" s="945"/>
      <c r="CQ5" s="946"/>
      <c r="CR5" s="946"/>
      <c r="CS5" s="1140"/>
      <c r="CT5" s="1140"/>
      <c r="CU5" s="1140"/>
      <c r="CV5" s="1140"/>
      <c r="CW5" s="1140"/>
      <c r="CX5" s="1140"/>
      <c r="CY5" s="1140"/>
      <c r="CZ5" s="1140"/>
      <c r="DA5" s="1140"/>
      <c r="DB5" s="1140"/>
      <c r="DC5" s="1140"/>
      <c r="DD5" s="1140"/>
      <c r="DE5" s="1140"/>
      <c r="DF5" s="1140"/>
      <c r="DG5" s="1140"/>
      <c r="DH5" s="1140"/>
      <c r="DI5" s="1140"/>
      <c r="DJ5" s="1140"/>
      <c r="DK5" s="1140"/>
      <c r="DL5" s="1140"/>
      <c r="DM5" s="1140"/>
      <c r="DN5" s="1140"/>
      <c r="DO5" s="1140"/>
      <c r="DP5" s="1140"/>
      <c r="DQ5" s="1140"/>
      <c r="DR5" s="1140"/>
      <c r="DS5" s="1140"/>
      <c r="DT5" s="1140"/>
      <c r="DU5" s="946"/>
      <c r="DV5" s="946"/>
      <c r="DW5" s="947"/>
      <c r="DX5" s="948"/>
      <c r="DY5" s="949"/>
      <c r="DZ5" s="946"/>
      <c r="EA5" s="946"/>
      <c r="EB5" s="946"/>
      <c r="EC5" s="946"/>
      <c r="ED5" s="1143"/>
      <c r="EE5" s="1143"/>
      <c r="EF5" s="1143"/>
      <c r="EG5" s="1143"/>
      <c r="EH5" s="1143"/>
      <c r="EI5" s="1143"/>
      <c r="EJ5" s="1143"/>
      <c r="EK5" s="1143"/>
      <c r="EL5" s="1143"/>
      <c r="EM5" s="1143"/>
      <c r="EN5" s="1143"/>
      <c r="EO5" s="1143"/>
      <c r="EP5" s="1143"/>
      <c r="EQ5" s="1143"/>
      <c r="ER5" s="1143"/>
      <c r="ES5" s="1143"/>
      <c r="ET5" s="1143"/>
      <c r="EU5" s="1143"/>
      <c r="EV5" s="1143"/>
      <c r="EW5" s="1143"/>
      <c r="EX5" s="1143"/>
      <c r="EY5" s="1143"/>
      <c r="EZ5" s="1143"/>
      <c r="FA5" s="1143"/>
      <c r="FB5" s="1143"/>
      <c r="FC5" s="1143"/>
      <c r="FD5" s="1143"/>
      <c r="FE5" s="1143"/>
      <c r="FF5" s="1143"/>
      <c r="FG5" s="1143"/>
      <c r="FH5" s="1143"/>
      <c r="FI5" s="1143"/>
      <c r="FJ5" s="1143"/>
      <c r="FK5" s="1143"/>
      <c r="FL5" s="1143"/>
      <c r="FM5" s="1143"/>
      <c r="FN5" s="1143"/>
      <c r="FO5" s="946"/>
      <c r="FP5" s="946"/>
      <c r="FQ5" s="946"/>
      <c r="FR5" s="946"/>
      <c r="FS5" s="949"/>
      <c r="FT5" s="950"/>
      <c r="FU5" s="948"/>
      <c r="FV5" s="949"/>
      <c r="FW5" s="946"/>
      <c r="FX5" s="946"/>
      <c r="FY5" s="946"/>
      <c r="FZ5" s="946"/>
      <c r="GA5" s="1143"/>
      <c r="GB5" s="1143"/>
      <c r="GC5" s="1143"/>
      <c r="GD5" s="1143"/>
      <c r="GE5" s="1143"/>
      <c r="GF5" s="1143"/>
      <c r="GG5" s="1143"/>
      <c r="GH5" s="1143"/>
      <c r="GI5" s="1143"/>
      <c r="GJ5" s="1143"/>
      <c r="GK5" s="1143"/>
      <c r="GL5" s="1143"/>
      <c r="GM5" s="1143"/>
      <c r="GN5" s="1143"/>
      <c r="GO5" s="1143"/>
      <c r="GP5" s="1143"/>
      <c r="GQ5" s="1143"/>
      <c r="GR5" s="1143"/>
      <c r="GS5" s="1143"/>
      <c r="GT5" s="1143"/>
      <c r="GU5" s="1143"/>
      <c r="GV5" s="1143"/>
      <c r="GW5" s="1143"/>
      <c r="GX5" s="1143"/>
      <c r="GY5" s="1143"/>
      <c r="GZ5" s="1143"/>
      <c r="HA5" s="1143"/>
      <c r="HB5" s="946"/>
      <c r="HC5" s="946"/>
      <c r="HD5" s="946"/>
      <c r="HE5" s="949"/>
      <c r="HF5" s="950"/>
    </row>
    <row r="6" spans="2:214" ht="18.75" customHeight="1">
      <c r="B6" s="1144"/>
      <c r="C6" s="1145"/>
      <c r="D6" s="1145"/>
      <c r="E6" s="1145"/>
      <c r="F6" s="1145"/>
      <c r="G6" s="1145"/>
      <c r="H6" s="1145"/>
      <c r="I6" s="1145"/>
      <c r="J6" s="1145"/>
      <c r="K6" s="1145"/>
      <c r="L6" s="1145"/>
      <c r="M6" s="1145"/>
      <c r="N6" s="1145"/>
      <c r="O6" s="1145"/>
      <c r="P6" s="1145"/>
      <c r="Q6" s="1145"/>
      <c r="R6" s="1145"/>
      <c r="S6" s="1145"/>
      <c r="T6" s="1145"/>
      <c r="U6" s="1145"/>
      <c r="V6" s="1145"/>
      <c r="W6" s="1145"/>
      <c r="X6" s="1145"/>
      <c r="Y6" s="1145"/>
      <c r="Z6" s="1145"/>
      <c r="AA6" s="1146"/>
      <c r="AB6" s="1150"/>
      <c r="AC6" s="1151"/>
      <c r="AD6" s="1151"/>
      <c r="AE6" s="1151"/>
      <c r="AF6" s="1151"/>
      <c r="AG6" s="1151"/>
      <c r="AH6" s="1151"/>
      <c r="AI6" s="1151"/>
      <c r="AJ6" s="1151"/>
      <c r="AK6" s="1151"/>
      <c r="AL6" s="1151"/>
      <c r="AM6" s="1151"/>
      <c r="AN6" s="1151"/>
      <c r="AO6" s="1151"/>
      <c r="AP6" s="1151"/>
      <c r="AQ6" s="1151"/>
      <c r="AR6" s="1151"/>
      <c r="AS6" s="1151"/>
      <c r="AT6" s="1151"/>
      <c r="AU6" s="1151"/>
      <c r="AV6" s="1151"/>
      <c r="AW6" s="1151"/>
      <c r="AX6" s="1151"/>
      <c r="AY6" s="1151"/>
      <c r="AZ6" s="1151"/>
      <c r="BA6" s="1151"/>
      <c r="BB6" s="1151"/>
      <c r="BC6" s="1151"/>
      <c r="BD6" s="1151"/>
      <c r="BE6" s="1151"/>
      <c r="BF6" s="1151"/>
      <c r="BG6" s="1151"/>
      <c r="BH6" s="1151"/>
      <c r="BI6" s="1152"/>
      <c r="BJ6" s="1136"/>
      <c r="BK6" s="1137"/>
      <c r="BL6" s="1137"/>
      <c r="BM6" s="1137"/>
      <c r="BN6" s="1137"/>
      <c r="BO6" s="1137"/>
      <c r="BP6" s="1137"/>
      <c r="BQ6" s="1137"/>
      <c r="BR6" s="1137"/>
      <c r="BS6" s="58"/>
      <c r="BT6" s="1137" t="s">
        <v>806</v>
      </c>
      <c r="BU6" s="1137"/>
      <c r="BV6" s="1137"/>
      <c r="BW6" s="1137"/>
      <c r="BX6" s="1137"/>
      <c r="BY6" s="1137"/>
      <c r="BZ6" s="1137"/>
      <c r="CA6" s="940"/>
      <c r="CB6" s="1137" t="s">
        <v>806</v>
      </c>
      <c r="CC6" s="1137"/>
      <c r="CD6" s="1137"/>
      <c r="CE6" s="1137"/>
      <c r="CF6" s="1137"/>
      <c r="CG6" s="1137"/>
      <c r="CH6" s="1137"/>
      <c r="CI6" s="940"/>
      <c r="CJ6" s="940"/>
      <c r="CK6" s="940"/>
      <c r="CL6" s="940"/>
      <c r="CM6" s="940"/>
      <c r="CN6" s="940"/>
      <c r="CO6" s="941"/>
      <c r="CP6" s="1150"/>
      <c r="CQ6" s="1151"/>
      <c r="CR6" s="1151"/>
      <c r="CS6" s="1151"/>
      <c r="CT6" s="1151"/>
      <c r="CU6" s="1151"/>
      <c r="CV6" s="1151"/>
      <c r="CW6" s="1151"/>
      <c r="CX6" s="1151"/>
      <c r="CY6" s="1151"/>
      <c r="CZ6" s="1151"/>
      <c r="DA6" s="1151"/>
      <c r="DB6" s="1151"/>
      <c r="DC6" s="1151"/>
      <c r="DD6" s="1151"/>
      <c r="DE6" s="1151"/>
      <c r="DF6" s="1151"/>
      <c r="DG6" s="1151"/>
      <c r="DH6" s="1151"/>
      <c r="DI6" s="1151"/>
      <c r="DJ6" s="1151"/>
      <c r="DK6" s="1151"/>
      <c r="DL6" s="1151"/>
      <c r="DM6" s="1151"/>
      <c r="DN6" s="1151"/>
      <c r="DO6" s="1151"/>
      <c r="DP6" s="1151"/>
      <c r="DQ6" s="1151"/>
      <c r="DR6" s="1151"/>
      <c r="DS6" s="1151"/>
      <c r="DT6" s="1151"/>
      <c r="DU6" s="1151"/>
      <c r="DV6" s="1151"/>
      <c r="DW6" s="1152"/>
      <c r="DX6" s="1150"/>
      <c r="DY6" s="1151"/>
      <c r="DZ6" s="1151"/>
      <c r="EA6" s="1151"/>
      <c r="EB6" s="1151"/>
      <c r="EC6" s="1151"/>
      <c r="ED6" s="1151"/>
      <c r="EE6" s="1151"/>
      <c r="EF6" s="1151"/>
      <c r="EG6" s="1151"/>
      <c r="EH6" s="1151"/>
      <c r="EI6" s="1151"/>
      <c r="EJ6" s="1151"/>
      <c r="EK6" s="1151"/>
      <c r="EL6" s="1151"/>
      <c r="EM6" s="1151"/>
      <c r="EN6" s="1151"/>
      <c r="EO6" s="1151"/>
      <c r="EP6" s="1151"/>
      <c r="EQ6" s="1151"/>
      <c r="ER6" s="1151"/>
      <c r="ES6" s="1151"/>
      <c r="ET6" s="1151"/>
      <c r="EU6" s="1151"/>
      <c r="EV6" s="1151"/>
      <c r="EW6" s="1151"/>
      <c r="EX6" s="1151"/>
      <c r="EY6" s="1151"/>
      <c r="EZ6" s="1151"/>
      <c r="FA6" s="1151"/>
      <c r="FB6" s="1151"/>
      <c r="FC6" s="1151"/>
      <c r="FD6" s="1151"/>
      <c r="FE6" s="1151"/>
      <c r="FF6" s="1151"/>
      <c r="FG6" s="1151"/>
      <c r="FH6" s="1151"/>
      <c r="FI6" s="1151"/>
      <c r="FJ6" s="1151"/>
      <c r="FK6" s="1151"/>
      <c r="FL6" s="1151"/>
      <c r="FM6" s="1151"/>
      <c r="FN6" s="1151"/>
      <c r="FO6" s="1151"/>
      <c r="FP6" s="1151"/>
      <c r="FQ6" s="1151"/>
      <c r="FR6" s="1151"/>
      <c r="FS6" s="1151"/>
      <c r="FT6" s="1152"/>
      <c r="FU6" s="1150"/>
      <c r="FV6" s="1151"/>
      <c r="FW6" s="1151"/>
      <c r="FX6" s="1151"/>
      <c r="FY6" s="1151"/>
      <c r="FZ6" s="1151"/>
      <c r="GA6" s="1151"/>
      <c r="GB6" s="1151"/>
      <c r="GC6" s="1151"/>
      <c r="GD6" s="1151"/>
      <c r="GE6" s="1151"/>
      <c r="GF6" s="1151"/>
      <c r="GG6" s="1151"/>
      <c r="GH6" s="1151"/>
      <c r="GI6" s="1151"/>
      <c r="GJ6" s="1151"/>
      <c r="GK6" s="1151"/>
      <c r="GL6" s="1151"/>
      <c r="GM6" s="1151"/>
      <c r="GN6" s="1151"/>
      <c r="GO6" s="1151"/>
      <c r="GP6" s="1151"/>
      <c r="GQ6" s="1151"/>
      <c r="GR6" s="1151"/>
      <c r="GS6" s="1151"/>
      <c r="GT6" s="1151"/>
      <c r="GU6" s="1151"/>
      <c r="GV6" s="1151"/>
      <c r="GW6" s="1151"/>
      <c r="GX6" s="1151"/>
      <c r="GY6" s="1151"/>
      <c r="GZ6" s="1151"/>
      <c r="HA6" s="1151"/>
      <c r="HB6" s="1151"/>
      <c r="HC6" s="1151"/>
      <c r="HD6" s="1151"/>
      <c r="HE6" s="1151"/>
      <c r="HF6" s="1152"/>
    </row>
    <row r="7" spans="2:214" ht="18.75" customHeight="1">
      <c r="B7" s="1147"/>
      <c r="C7" s="1148"/>
      <c r="D7" s="1148"/>
      <c r="E7" s="1148"/>
      <c r="F7" s="1148"/>
      <c r="G7" s="1148"/>
      <c r="H7" s="1148"/>
      <c r="I7" s="1148"/>
      <c r="J7" s="1148"/>
      <c r="K7" s="1148"/>
      <c r="L7" s="1148"/>
      <c r="M7" s="1148"/>
      <c r="N7" s="1148"/>
      <c r="O7" s="1148"/>
      <c r="P7" s="1148"/>
      <c r="Q7" s="1148"/>
      <c r="R7" s="1148"/>
      <c r="S7" s="1148"/>
      <c r="T7" s="1148"/>
      <c r="U7" s="1148"/>
      <c r="V7" s="1148"/>
      <c r="W7" s="1148"/>
      <c r="X7" s="1148"/>
      <c r="Y7" s="1148"/>
      <c r="Z7" s="1148"/>
      <c r="AA7" s="1149"/>
      <c r="AB7" s="1153"/>
      <c r="AC7" s="1154"/>
      <c r="AD7" s="1154"/>
      <c r="AE7" s="1154"/>
      <c r="AF7" s="1154"/>
      <c r="AG7" s="1154"/>
      <c r="AH7" s="1154"/>
      <c r="AI7" s="1154"/>
      <c r="AJ7" s="1154"/>
      <c r="AK7" s="1154"/>
      <c r="AL7" s="1154"/>
      <c r="AM7" s="1154"/>
      <c r="AN7" s="1154"/>
      <c r="AO7" s="1154"/>
      <c r="AP7" s="1154"/>
      <c r="AQ7" s="1154"/>
      <c r="AR7" s="1154"/>
      <c r="AS7" s="1154"/>
      <c r="AT7" s="1154"/>
      <c r="AU7" s="1154"/>
      <c r="AV7" s="1154"/>
      <c r="AW7" s="1154"/>
      <c r="AX7" s="1154"/>
      <c r="AY7" s="1154"/>
      <c r="AZ7" s="1154"/>
      <c r="BA7" s="1154"/>
      <c r="BB7" s="1154"/>
      <c r="BC7" s="1154"/>
      <c r="BD7" s="1154"/>
      <c r="BE7" s="1154"/>
      <c r="BF7" s="1154"/>
      <c r="BG7" s="1154"/>
      <c r="BH7" s="1154"/>
      <c r="BI7" s="1155"/>
      <c r="BJ7" s="1139"/>
      <c r="BK7" s="1140"/>
      <c r="BL7" s="1140"/>
      <c r="BM7" s="1140"/>
      <c r="BN7" s="1140"/>
      <c r="BO7" s="1140"/>
      <c r="BP7" s="1140"/>
      <c r="BQ7" s="1140"/>
      <c r="BR7" s="1140"/>
      <c r="BS7" s="949"/>
      <c r="BT7" s="1140"/>
      <c r="BU7" s="1140"/>
      <c r="BV7" s="1140"/>
      <c r="BW7" s="1140"/>
      <c r="BX7" s="1140"/>
      <c r="BY7" s="1140"/>
      <c r="BZ7" s="1140"/>
      <c r="CA7" s="946"/>
      <c r="CB7" s="1140"/>
      <c r="CC7" s="1140"/>
      <c r="CD7" s="1140"/>
      <c r="CE7" s="1140"/>
      <c r="CF7" s="1140"/>
      <c r="CG7" s="1140"/>
      <c r="CH7" s="1140"/>
      <c r="CI7" s="946"/>
      <c r="CJ7" s="946"/>
      <c r="CK7" s="946"/>
      <c r="CL7" s="946"/>
      <c r="CM7" s="946"/>
      <c r="CN7" s="946"/>
      <c r="CO7" s="947"/>
      <c r="CP7" s="1153"/>
      <c r="CQ7" s="1154"/>
      <c r="CR7" s="1154"/>
      <c r="CS7" s="1154"/>
      <c r="CT7" s="1154"/>
      <c r="CU7" s="1154"/>
      <c r="CV7" s="1154"/>
      <c r="CW7" s="1154"/>
      <c r="CX7" s="1154"/>
      <c r="CY7" s="1154"/>
      <c r="CZ7" s="1154"/>
      <c r="DA7" s="1154"/>
      <c r="DB7" s="1154"/>
      <c r="DC7" s="1154"/>
      <c r="DD7" s="1154"/>
      <c r="DE7" s="1154"/>
      <c r="DF7" s="1154"/>
      <c r="DG7" s="1154"/>
      <c r="DH7" s="1154"/>
      <c r="DI7" s="1154"/>
      <c r="DJ7" s="1154"/>
      <c r="DK7" s="1154"/>
      <c r="DL7" s="1154"/>
      <c r="DM7" s="1154"/>
      <c r="DN7" s="1154"/>
      <c r="DO7" s="1154"/>
      <c r="DP7" s="1154"/>
      <c r="DQ7" s="1154"/>
      <c r="DR7" s="1154"/>
      <c r="DS7" s="1154"/>
      <c r="DT7" s="1154"/>
      <c r="DU7" s="1154"/>
      <c r="DV7" s="1154"/>
      <c r="DW7" s="1155"/>
      <c r="DX7" s="1153"/>
      <c r="DY7" s="1154"/>
      <c r="DZ7" s="1154"/>
      <c r="EA7" s="1154"/>
      <c r="EB7" s="1154"/>
      <c r="EC7" s="1154"/>
      <c r="ED7" s="1154"/>
      <c r="EE7" s="1154"/>
      <c r="EF7" s="1154"/>
      <c r="EG7" s="1154"/>
      <c r="EH7" s="1154"/>
      <c r="EI7" s="1154"/>
      <c r="EJ7" s="1154"/>
      <c r="EK7" s="1154"/>
      <c r="EL7" s="1154"/>
      <c r="EM7" s="1154"/>
      <c r="EN7" s="1154"/>
      <c r="EO7" s="1154"/>
      <c r="EP7" s="1154"/>
      <c r="EQ7" s="1154"/>
      <c r="ER7" s="1154"/>
      <c r="ES7" s="1154"/>
      <c r="ET7" s="1154"/>
      <c r="EU7" s="1154"/>
      <c r="EV7" s="1154"/>
      <c r="EW7" s="1154"/>
      <c r="EX7" s="1154"/>
      <c r="EY7" s="1154"/>
      <c r="EZ7" s="1154"/>
      <c r="FA7" s="1154"/>
      <c r="FB7" s="1154"/>
      <c r="FC7" s="1154"/>
      <c r="FD7" s="1154"/>
      <c r="FE7" s="1154"/>
      <c r="FF7" s="1154"/>
      <c r="FG7" s="1154"/>
      <c r="FH7" s="1154"/>
      <c r="FI7" s="1154"/>
      <c r="FJ7" s="1154"/>
      <c r="FK7" s="1154"/>
      <c r="FL7" s="1154"/>
      <c r="FM7" s="1154"/>
      <c r="FN7" s="1154"/>
      <c r="FO7" s="1154"/>
      <c r="FP7" s="1154"/>
      <c r="FQ7" s="1154"/>
      <c r="FR7" s="1154"/>
      <c r="FS7" s="1154"/>
      <c r="FT7" s="1155"/>
      <c r="FU7" s="1153"/>
      <c r="FV7" s="1154"/>
      <c r="FW7" s="1154"/>
      <c r="FX7" s="1154"/>
      <c r="FY7" s="1154"/>
      <c r="FZ7" s="1154"/>
      <c r="GA7" s="1154"/>
      <c r="GB7" s="1154"/>
      <c r="GC7" s="1154"/>
      <c r="GD7" s="1154"/>
      <c r="GE7" s="1154"/>
      <c r="GF7" s="1154"/>
      <c r="GG7" s="1154"/>
      <c r="GH7" s="1154"/>
      <c r="GI7" s="1154"/>
      <c r="GJ7" s="1154"/>
      <c r="GK7" s="1154"/>
      <c r="GL7" s="1154"/>
      <c r="GM7" s="1154"/>
      <c r="GN7" s="1154"/>
      <c r="GO7" s="1154"/>
      <c r="GP7" s="1154"/>
      <c r="GQ7" s="1154"/>
      <c r="GR7" s="1154"/>
      <c r="GS7" s="1154"/>
      <c r="GT7" s="1154"/>
      <c r="GU7" s="1154"/>
      <c r="GV7" s="1154"/>
      <c r="GW7" s="1154"/>
      <c r="GX7" s="1154"/>
      <c r="GY7" s="1154"/>
      <c r="GZ7" s="1154"/>
      <c r="HA7" s="1154"/>
      <c r="HB7" s="1154"/>
      <c r="HC7" s="1154"/>
      <c r="HD7" s="1154"/>
      <c r="HE7" s="1154"/>
      <c r="HF7" s="1155"/>
    </row>
    <row r="8" spans="2:214" ht="18.75" customHeight="1">
      <c r="B8" s="1144"/>
      <c r="C8" s="1145"/>
      <c r="D8" s="1145"/>
      <c r="E8" s="1145"/>
      <c r="F8" s="1145"/>
      <c r="G8" s="1145"/>
      <c r="H8" s="1145"/>
      <c r="I8" s="1145"/>
      <c r="J8" s="1145"/>
      <c r="K8" s="1145"/>
      <c r="L8" s="1145"/>
      <c r="M8" s="1145"/>
      <c r="N8" s="1145"/>
      <c r="O8" s="1145"/>
      <c r="P8" s="1145"/>
      <c r="Q8" s="1145"/>
      <c r="R8" s="1145"/>
      <c r="S8" s="1145"/>
      <c r="T8" s="1145"/>
      <c r="U8" s="1145"/>
      <c r="V8" s="1145"/>
      <c r="W8" s="1145"/>
      <c r="X8" s="1145"/>
      <c r="Y8" s="1145"/>
      <c r="Z8" s="1145"/>
      <c r="AA8" s="1146"/>
      <c r="AB8" s="1150"/>
      <c r="AC8" s="1151"/>
      <c r="AD8" s="1151"/>
      <c r="AE8" s="1151"/>
      <c r="AF8" s="1151"/>
      <c r="AG8" s="1151"/>
      <c r="AH8" s="1151"/>
      <c r="AI8" s="1151"/>
      <c r="AJ8" s="1151"/>
      <c r="AK8" s="1151"/>
      <c r="AL8" s="1151"/>
      <c r="AM8" s="1151"/>
      <c r="AN8" s="1151"/>
      <c r="AO8" s="1151"/>
      <c r="AP8" s="1151"/>
      <c r="AQ8" s="1151"/>
      <c r="AR8" s="1151"/>
      <c r="AS8" s="1151"/>
      <c r="AT8" s="1151"/>
      <c r="AU8" s="1151"/>
      <c r="AV8" s="1151"/>
      <c r="AW8" s="1151"/>
      <c r="AX8" s="1151"/>
      <c r="AY8" s="1151"/>
      <c r="AZ8" s="1151"/>
      <c r="BA8" s="1151"/>
      <c r="BB8" s="1151"/>
      <c r="BC8" s="1151"/>
      <c r="BD8" s="1151"/>
      <c r="BE8" s="1151"/>
      <c r="BF8" s="1151"/>
      <c r="BG8" s="1151"/>
      <c r="BH8" s="1151"/>
      <c r="BI8" s="1152"/>
      <c r="BJ8" s="1136"/>
      <c r="BK8" s="1137"/>
      <c r="BL8" s="1137"/>
      <c r="BM8" s="1137"/>
      <c r="BN8" s="1137"/>
      <c r="BO8" s="1137"/>
      <c r="BP8" s="1137"/>
      <c r="BQ8" s="1137"/>
      <c r="BR8" s="1137"/>
      <c r="BS8" s="58"/>
      <c r="BT8" s="1137" t="s">
        <v>806</v>
      </c>
      <c r="BU8" s="1137"/>
      <c r="BV8" s="1137"/>
      <c r="BW8" s="1137"/>
      <c r="BX8" s="1137"/>
      <c r="BY8" s="1137"/>
      <c r="BZ8" s="1137"/>
      <c r="CA8" s="940"/>
      <c r="CB8" s="1137" t="s">
        <v>806</v>
      </c>
      <c r="CC8" s="1137"/>
      <c r="CD8" s="1137"/>
      <c r="CE8" s="1137"/>
      <c r="CF8" s="1137"/>
      <c r="CG8" s="1137"/>
      <c r="CH8" s="1137"/>
      <c r="CI8" s="940"/>
      <c r="CJ8" s="940"/>
      <c r="CK8" s="940"/>
      <c r="CL8" s="940"/>
      <c r="CM8" s="940"/>
      <c r="CN8" s="940"/>
      <c r="CO8" s="941"/>
      <c r="CP8" s="1150"/>
      <c r="CQ8" s="1151"/>
      <c r="CR8" s="1151"/>
      <c r="CS8" s="1151"/>
      <c r="CT8" s="1151"/>
      <c r="CU8" s="1151"/>
      <c r="CV8" s="1151"/>
      <c r="CW8" s="1151"/>
      <c r="CX8" s="1151"/>
      <c r="CY8" s="1151"/>
      <c r="CZ8" s="1151"/>
      <c r="DA8" s="1151"/>
      <c r="DB8" s="1151"/>
      <c r="DC8" s="1151"/>
      <c r="DD8" s="1151"/>
      <c r="DE8" s="1151"/>
      <c r="DF8" s="1151"/>
      <c r="DG8" s="1151"/>
      <c r="DH8" s="1151"/>
      <c r="DI8" s="1151"/>
      <c r="DJ8" s="1151"/>
      <c r="DK8" s="1151"/>
      <c r="DL8" s="1151"/>
      <c r="DM8" s="1151"/>
      <c r="DN8" s="1151"/>
      <c r="DO8" s="1151"/>
      <c r="DP8" s="1151"/>
      <c r="DQ8" s="1151"/>
      <c r="DR8" s="1151"/>
      <c r="DS8" s="1151"/>
      <c r="DT8" s="1151"/>
      <c r="DU8" s="1151"/>
      <c r="DV8" s="1151"/>
      <c r="DW8" s="1152"/>
      <c r="DX8" s="1150"/>
      <c r="DY8" s="1151"/>
      <c r="DZ8" s="1151"/>
      <c r="EA8" s="1151"/>
      <c r="EB8" s="1151"/>
      <c r="EC8" s="1151"/>
      <c r="ED8" s="1151"/>
      <c r="EE8" s="1151"/>
      <c r="EF8" s="1151"/>
      <c r="EG8" s="1151"/>
      <c r="EH8" s="1151"/>
      <c r="EI8" s="1151"/>
      <c r="EJ8" s="1151"/>
      <c r="EK8" s="1151"/>
      <c r="EL8" s="1151"/>
      <c r="EM8" s="1151"/>
      <c r="EN8" s="1151"/>
      <c r="EO8" s="1151"/>
      <c r="EP8" s="1151"/>
      <c r="EQ8" s="1151"/>
      <c r="ER8" s="1151"/>
      <c r="ES8" s="1151"/>
      <c r="ET8" s="1151"/>
      <c r="EU8" s="1151"/>
      <c r="EV8" s="1151"/>
      <c r="EW8" s="1151"/>
      <c r="EX8" s="1151"/>
      <c r="EY8" s="1151"/>
      <c r="EZ8" s="1151"/>
      <c r="FA8" s="1151"/>
      <c r="FB8" s="1151"/>
      <c r="FC8" s="1151"/>
      <c r="FD8" s="1151"/>
      <c r="FE8" s="1151"/>
      <c r="FF8" s="1151"/>
      <c r="FG8" s="1151"/>
      <c r="FH8" s="1151"/>
      <c r="FI8" s="1151"/>
      <c r="FJ8" s="1151"/>
      <c r="FK8" s="1151"/>
      <c r="FL8" s="1151"/>
      <c r="FM8" s="1151"/>
      <c r="FN8" s="1151"/>
      <c r="FO8" s="1151"/>
      <c r="FP8" s="1151"/>
      <c r="FQ8" s="1151"/>
      <c r="FR8" s="1151"/>
      <c r="FS8" s="1151"/>
      <c r="FT8" s="1152"/>
      <c r="FU8" s="1150"/>
      <c r="FV8" s="1151"/>
      <c r="FW8" s="1151"/>
      <c r="FX8" s="1151"/>
      <c r="FY8" s="1151"/>
      <c r="FZ8" s="1151"/>
      <c r="GA8" s="1151"/>
      <c r="GB8" s="1151"/>
      <c r="GC8" s="1151"/>
      <c r="GD8" s="1151"/>
      <c r="GE8" s="1151"/>
      <c r="GF8" s="1151"/>
      <c r="GG8" s="1151"/>
      <c r="GH8" s="1151"/>
      <c r="GI8" s="1151"/>
      <c r="GJ8" s="1151"/>
      <c r="GK8" s="1151"/>
      <c r="GL8" s="1151"/>
      <c r="GM8" s="1151"/>
      <c r="GN8" s="1151"/>
      <c r="GO8" s="1151"/>
      <c r="GP8" s="1151"/>
      <c r="GQ8" s="1151"/>
      <c r="GR8" s="1151"/>
      <c r="GS8" s="1151"/>
      <c r="GT8" s="1151"/>
      <c r="GU8" s="1151"/>
      <c r="GV8" s="1151"/>
      <c r="GW8" s="1151"/>
      <c r="GX8" s="1151"/>
      <c r="GY8" s="1151"/>
      <c r="GZ8" s="1151"/>
      <c r="HA8" s="1151"/>
      <c r="HB8" s="1151"/>
      <c r="HC8" s="1151"/>
      <c r="HD8" s="1151"/>
      <c r="HE8" s="1151"/>
      <c r="HF8" s="1152"/>
    </row>
    <row r="9" spans="2:214" ht="18.75" customHeight="1">
      <c r="B9" s="1147"/>
      <c r="C9" s="1148"/>
      <c r="D9" s="1148"/>
      <c r="E9" s="1148"/>
      <c r="F9" s="1148"/>
      <c r="G9" s="1148"/>
      <c r="H9" s="1148"/>
      <c r="I9" s="1148"/>
      <c r="J9" s="1148"/>
      <c r="K9" s="1148"/>
      <c r="L9" s="1148"/>
      <c r="M9" s="1148"/>
      <c r="N9" s="1148"/>
      <c r="O9" s="1148"/>
      <c r="P9" s="1148"/>
      <c r="Q9" s="1148"/>
      <c r="R9" s="1148"/>
      <c r="S9" s="1148"/>
      <c r="T9" s="1148"/>
      <c r="U9" s="1148"/>
      <c r="V9" s="1148"/>
      <c r="W9" s="1148"/>
      <c r="X9" s="1148"/>
      <c r="Y9" s="1148"/>
      <c r="Z9" s="1148"/>
      <c r="AA9" s="1149"/>
      <c r="AB9" s="1153"/>
      <c r="AC9" s="1154"/>
      <c r="AD9" s="1154"/>
      <c r="AE9" s="1154"/>
      <c r="AF9" s="1154"/>
      <c r="AG9" s="1154"/>
      <c r="AH9" s="1154"/>
      <c r="AI9" s="1154"/>
      <c r="AJ9" s="1154"/>
      <c r="AK9" s="1154"/>
      <c r="AL9" s="1154"/>
      <c r="AM9" s="1154"/>
      <c r="AN9" s="1154"/>
      <c r="AO9" s="1154"/>
      <c r="AP9" s="1154"/>
      <c r="AQ9" s="1154"/>
      <c r="AR9" s="1154"/>
      <c r="AS9" s="1154"/>
      <c r="AT9" s="1154"/>
      <c r="AU9" s="1154"/>
      <c r="AV9" s="1154"/>
      <c r="AW9" s="1154"/>
      <c r="AX9" s="1154"/>
      <c r="AY9" s="1154"/>
      <c r="AZ9" s="1154"/>
      <c r="BA9" s="1154"/>
      <c r="BB9" s="1154"/>
      <c r="BC9" s="1154"/>
      <c r="BD9" s="1154"/>
      <c r="BE9" s="1154"/>
      <c r="BF9" s="1154"/>
      <c r="BG9" s="1154"/>
      <c r="BH9" s="1154"/>
      <c r="BI9" s="1155"/>
      <c r="BJ9" s="1139"/>
      <c r="BK9" s="1140"/>
      <c r="BL9" s="1140"/>
      <c r="BM9" s="1140"/>
      <c r="BN9" s="1140"/>
      <c r="BO9" s="1140"/>
      <c r="BP9" s="1140"/>
      <c r="BQ9" s="1140"/>
      <c r="BR9" s="1140"/>
      <c r="BS9" s="949"/>
      <c r="BT9" s="1140"/>
      <c r="BU9" s="1140"/>
      <c r="BV9" s="1140"/>
      <c r="BW9" s="1140"/>
      <c r="BX9" s="1140"/>
      <c r="BY9" s="1140"/>
      <c r="BZ9" s="1140"/>
      <c r="CA9" s="946"/>
      <c r="CB9" s="1140"/>
      <c r="CC9" s="1140"/>
      <c r="CD9" s="1140"/>
      <c r="CE9" s="1140"/>
      <c r="CF9" s="1140"/>
      <c r="CG9" s="1140"/>
      <c r="CH9" s="1140"/>
      <c r="CI9" s="946"/>
      <c r="CJ9" s="946"/>
      <c r="CK9" s="946"/>
      <c r="CL9" s="946"/>
      <c r="CM9" s="946"/>
      <c r="CN9" s="946"/>
      <c r="CO9" s="947"/>
      <c r="CP9" s="1153"/>
      <c r="CQ9" s="1154"/>
      <c r="CR9" s="1154"/>
      <c r="CS9" s="1154"/>
      <c r="CT9" s="1154"/>
      <c r="CU9" s="1154"/>
      <c r="CV9" s="1154"/>
      <c r="CW9" s="1154"/>
      <c r="CX9" s="1154"/>
      <c r="CY9" s="1154"/>
      <c r="CZ9" s="1154"/>
      <c r="DA9" s="1154"/>
      <c r="DB9" s="1154"/>
      <c r="DC9" s="1154"/>
      <c r="DD9" s="1154"/>
      <c r="DE9" s="1154"/>
      <c r="DF9" s="1154"/>
      <c r="DG9" s="1154"/>
      <c r="DH9" s="1154"/>
      <c r="DI9" s="1154"/>
      <c r="DJ9" s="1154"/>
      <c r="DK9" s="1154"/>
      <c r="DL9" s="1154"/>
      <c r="DM9" s="1154"/>
      <c r="DN9" s="1154"/>
      <c r="DO9" s="1154"/>
      <c r="DP9" s="1154"/>
      <c r="DQ9" s="1154"/>
      <c r="DR9" s="1154"/>
      <c r="DS9" s="1154"/>
      <c r="DT9" s="1154"/>
      <c r="DU9" s="1154"/>
      <c r="DV9" s="1154"/>
      <c r="DW9" s="1155"/>
      <c r="DX9" s="1153"/>
      <c r="DY9" s="1154"/>
      <c r="DZ9" s="1154"/>
      <c r="EA9" s="1154"/>
      <c r="EB9" s="1154"/>
      <c r="EC9" s="1154"/>
      <c r="ED9" s="1154"/>
      <c r="EE9" s="1154"/>
      <c r="EF9" s="1154"/>
      <c r="EG9" s="1154"/>
      <c r="EH9" s="1154"/>
      <c r="EI9" s="1154"/>
      <c r="EJ9" s="1154"/>
      <c r="EK9" s="1154"/>
      <c r="EL9" s="1154"/>
      <c r="EM9" s="1154"/>
      <c r="EN9" s="1154"/>
      <c r="EO9" s="1154"/>
      <c r="EP9" s="1154"/>
      <c r="EQ9" s="1154"/>
      <c r="ER9" s="1154"/>
      <c r="ES9" s="1154"/>
      <c r="ET9" s="1154"/>
      <c r="EU9" s="1154"/>
      <c r="EV9" s="1154"/>
      <c r="EW9" s="1154"/>
      <c r="EX9" s="1154"/>
      <c r="EY9" s="1154"/>
      <c r="EZ9" s="1154"/>
      <c r="FA9" s="1154"/>
      <c r="FB9" s="1154"/>
      <c r="FC9" s="1154"/>
      <c r="FD9" s="1154"/>
      <c r="FE9" s="1154"/>
      <c r="FF9" s="1154"/>
      <c r="FG9" s="1154"/>
      <c r="FH9" s="1154"/>
      <c r="FI9" s="1154"/>
      <c r="FJ9" s="1154"/>
      <c r="FK9" s="1154"/>
      <c r="FL9" s="1154"/>
      <c r="FM9" s="1154"/>
      <c r="FN9" s="1154"/>
      <c r="FO9" s="1154"/>
      <c r="FP9" s="1154"/>
      <c r="FQ9" s="1154"/>
      <c r="FR9" s="1154"/>
      <c r="FS9" s="1154"/>
      <c r="FT9" s="1155"/>
      <c r="FU9" s="1153"/>
      <c r="FV9" s="1154"/>
      <c r="FW9" s="1154"/>
      <c r="FX9" s="1154"/>
      <c r="FY9" s="1154"/>
      <c r="FZ9" s="1154"/>
      <c r="GA9" s="1154"/>
      <c r="GB9" s="1154"/>
      <c r="GC9" s="1154"/>
      <c r="GD9" s="1154"/>
      <c r="GE9" s="1154"/>
      <c r="GF9" s="1154"/>
      <c r="GG9" s="1154"/>
      <c r="GH9" s="1154"/>
      <c r="GI9" s="1154"/>
      <c r="GJ9" s="1154"/>
      <c r="GK9" s="1154"/>
      <c r="GL9" s="1154"/>
      <c r="GM9" s="1154"/>
      <c r="GN9" s="1154"/>
      <c r="GO9" s="1154"/>
      <c r="GP9" s="1154"/>
      <c r="GQ9" s="1154"/>
      <c r="GR9" s="1154"/>
      <c r="GS9" s="1154"/>
      <c r="GT9" s="1154"/>
      <c r="GU9" s="1154"/>
      <c r="GV9" s="1154"/>
      <c r="GW9" s="1154"/>
      <c r="GX9" s="1154"/>
      <c r="GY9" s="1154"/>
      <c r="GZ9" s="1154"/>
      <c r="HA9" s="1154"/>
      <c r="HB9" s="1154"/>
      <c r="HC9" s="1154"/>
      <c r="HD9" s="1154"/>
      <c r="HE9" s="1154"/>
      <c r="HF9" s="1155"/>
    </row>
    <row r="10" spans="2:214" ht="18.75" customHeight="1">
      <c r="B10" s="1144"/>
      <c r="C10" s="1145"/>
      <c r="D10" s="1145"/>
      <c r="E10" s="1145"/>
      <c r="F10" s="1145"/>
      <c r="G10" s="1145"/>
      <c r="H10" s="1145"/>
      <c r="I10" s="1145"/>
      <c r="J10" s="1145"/>
      <c r="K10" s="1145"/>
      <c r="L10" s="1145"/>
      <c r="M10" s="1145"/>
      <c r="N10" s="1145"/>
      <c r="O10" s="1145"/>
      <c r="P10" s="1145"/>
      <c r="Q10" s="1145"/>
      <c r="R10" s="1145"/>
      <c r="S10" s="1145"/>
      <c r="T10" s="1145"/>
      <c r="U10" s="1145"/>
      <c r="V10" s="1145"/>
      <c r="W10" s="1145"/>
      <c r="X10" s="1145"/>
      <c r="Y10" s="1145"/>
      <c r="Z10" s="1145"/>
      <c r="AA10" s="1146"/>
      <c r="AB10" s="1150"/>
      <c r="AC10" s="1151"/>
      <c r="AD10" s="1151"/>
      <c r="AE10" s="1151"/>
      <c r="AF10" s="1151"/>
      <c r="AG10" s="1151"/>
      <c r="AH10" s="1151"/>
      <c r="AI10" s="1151"/>
      <c r="AJ10" s="1151"/>
      <c r="AK10" s="1151"/>
      <c r="AL10" s="1151"/>
      <c r="AM10" s="1151"/>
      <c r="AN10" s="1151"/>
      <c r="AO10" s="1151"/>
      <c r="AP10" s="1151"/>
      <c r="AQ10" s="1151"/>
      <c r="AR10" s="1151"/>
      <c r="AS10" s="1151"/>
      <c r="AT10" s="1151"/>
      <c r="AU10" s="1151"/>
      <c r="AV10" s="1151"/>
      <c r="AW10" s="1151"/>
      <c r="AX10" s="1151"/>
      <c r="AY10" s="1151"/>
      <c r="AZ10" s="1151"/>
      <c r="BA10" s="1151"/>
      <c r="BB10" s="1151"/>
      <c r="BC10" s="1151"/>
      <c r="BD10" s="1151"/>
      <c r="BE10" s="1151"/>
      <c r="BF10" s="1151"/>
      <c r="BG10" s="1151"/>
      <c r="BH10" s="1151"/>
      <c r="BI10" s="1152"/>
      <c r="BJ10" s="1136"/>
      <c r="BK10" s="1137"/>
      <c r="BL10" s="1137"/>
      <c r="BM10" s="1137"/>
      <c r="BN10" s="1137"/>
      <c r="BO10" s="1137"/>
      <c r="BP10" s="1137"/>
      <c r="BQ10" s="1137"/>
      <c r="BR10" s="1137"/>
      <c r="BS10" s="58"/>
      <c r="BT10" s="1137" t="s">
        <v>806</v>
      </c>
      <c r="BU10" s="1137"/>
      <c r="BV10" s="1137"/>
      <c r="BW10" s="1137"/>
      <c r="BX10" s="1137"/>
      <c r="BY10" s="1137"/>
      <c r="BZ10" s="1137"/>
      <c r="CA10" s="940"/>
      <c r="CB10" s="1137" t="s">
        <v>806</v>
      </c>
      <c r="CC10" s="1137"/>
      <c r="CD10" s="1137"/>
      <c r="CE10" s="1137"/>
      <c r="CF10" s="1137"/>
      <c r="CG10" s="1137"/>
      <c r="CH10" s="1137"/>
      <c r="CI10" s="940"/>
      <c r="CJ10" s="940"/>
      <c r="CK10" s="940"/>
      <c r="CL10" s="940"/>
      <c r="CM10" s="940"/>
      <c r="CN10" s="940"/>
      <c r="CO10" s="941"/>
      <c r="CP10" s="1150"/>
      <c r="CQ10" s="1151"/>
      <c r="CR10" s="1151"/>
      <c r="CS10" s="1151"/>
      <c r="CT10" s="1151"/>
      <c r="CU10" s="1151"/>
      <c r="CV10" s="1151"/>
      <c r="CW10" s="1151"/>
      <c r="CX10" s="1151"/>
      <c r="CY10" s="1151"/>
      <c r="CZ10" s="1151"/>
      <c r="DA10" s="1151"/>
      <c r="DB10" s="1151"/>
      <c r="DC10" s="1151"/>
      <c r="DD10" s="1151"/>
      <c r="DE10" s="1151"/>
      <c r="DF10" s="1151"/>
      <c r="DG10" s="1151"/>
      <c r="DH10" s="1151"/>
      <c r="DI10" s="1151"/>
      <c r="DJ10" s="1151"/>
      <c r="DK10" s="1151"/>
      <c r="DL10" s="1151"/>
      <c r="DM10" s="1151"/>
      <c r="DN10" s="1151"/>
      <c r="DO10" s="1151"/>
      <c r="DP10" s="1151"/>
      <c r="DQ10" s="1151"/>
      <c r="DR10" s="1151"/>
      <c r="DS10" s="1151"/>
      <c r="DT10" s="1151"/>
      <c r="DU10" s="1151"/>
      <c r="DV10" s="1151"/>
      <c r="DW10" s="1152"/>
      <c r="DX10" s="1150"/>
      <c r="DY10" s="1151"/>
      <c r="DZ10" s="1151"/>
      <c r="EA10" s="1151"/>
      <c r="EB10" s="1151"/>
      <c r="EC10" s="1151"/>
      <c r="ED10" s="1151"/>
      <c r="EE10" s="1151"/>
      <c r="EF10" s="1151"/>
      <c r="EG10" s="1151"/>
      <c r="EH10" s="1151"/>
      <c r="EI10" s="1151"/>
      <c r="EJ10" s="1151"/>
      <c r="EK10" s="1151"/>
      <c r="EL10" s="1151"/>
      <c r="EM10" s="1151"/>
      <c r="EN10" s="1151"/>
      <c r="EO10" s="1151"/>
      <c r="EP10" s="1151"/>
      <c r="EQ10" s="1151"/>
      <c r="ER10" s="1151"/>
      <c r="ES10" s="1151"/>
      <c r="ET10" s="1151"/>
      <c r="EU10" s="1151"/>
      <c r="EV10" s="1151"/>
      <c r="EW10" s="1151"/>
      <c r="EX10" s="1151"/>
      <c r="EY10" s="1151"/>
      <c r="EZ10" s="1151"/>
      <c r="FA10" s="1151"/>
      <c r="FB10" s="1151"/>
      <c r="FC10" s="1151"/>
      <c r="FD10" s="1151"/>
      <c r="FE10" s="1151"/>
      <c r="FF10" s="1151"/>
      <c r="FG10" s="1151"/>
      <c r="FH10" s="1151"/>
      <c r="FI10" s="1151"/>
      <c r="FJ10" s="1151"/>
      <c r="FK10" s="1151"/>
      <c r="FL10" s="1151"/>
      <c r="FM10" s="1151"/>
      <c r="FN10" s="1151"/>
      <c r="FO10" s="1151"/>
      <c r="FP10" s="1151"/>
      <c r="FQ10" s="1151"/>
      <c r="FR10" s="1151"/>
      <c r="FS10" s="1151"/>
      <c r="FT10" s="1152"/>
      <c r="FU10" s="1150"/>
      <c r="FV10" s="1151"/>
      <c r="FW10" s="1151"/>
      <c r="FX10" s="1151"/>
      <c r="FY10" s="1151"/>
      <c r="FZ10" s="1151"/>
      <c r="GA10" s="1151"/>
      <c r="GB10" s="1151"/>
      <c r="GC10" s="1151"/>
      <c r="GD10" s="1151"/>
      <c r="GE10" s="1151"/>
      <c r="GF10" s="1151"/>
      <c r="GG10" s="1151"/>
      <c r="GH10" s="1151"/>
      <c r="GI10" s="1151"/>
      <c r="GJ10" s="1151"/>
      <c r="GK10" s="1151"/>
      <c r="GL10" s="1151"/>
      <c r="GM10" s="1151"/>
      <c r="GN10" s="1151"/>
      <c r="GO10" s="1151"/>
      <c r="GP10" s="1151"/>
      <c r="GQ10" s="1151"/>
      <c r="GR10" s="1151"/>
      <c r="GS10" s="1151"/>
      <c r="GT10" s="1151"/>
      <c r="GU10" s="1151"/>
      <c r="GV10" s="1151"/>
      <c r="GW10" s="1151"/>
      <c r="GX10" s="1151"/>
      <c r="GY10" s="1151"/>
      <c r="GZ10" s="1151"/>
      <c r="HA10" s="1151"/>
      <c r="HB10" s="1151"/>
      <c r="HC10" s="1151"/>
      <c r="HD10" s="1151"/>
      <c r="HE10" s="1151"/>
      <c r="HF10" s="1152"/>
    </row>
    <row r="11" spans="2:214" ht="18.75" customHeight="1">
      <c r="B11" s="1147"/>
      <c r="C11" s="1148"/>
      <c r="D11" s="1148"/>
      <c r="E11" s="1148"/>
      <c r="F11" s="1148"/>
      <c r="G11" s="1148"/>
      <c r="H11" s="1148"/>
      <c r="I11" s="1148"/>
      <c r="J11" s="1148"/>
      <c r="K11" s="1148"/>
      <c r="L11" s="1148"/>
      <c r="M11" s="1148"/>
      <c r="N11" s="1148"/>
      <c r="O11" s="1148"/>
      <c r="P11" s="1148"/>
      <c r="Q11" s="1148"/>
      <c r="R11" s="1148"/>
      <c r="S11" s="1148"/>
      <c r="T11" s="1148"/>
      <c r="U11" s="1148"/>
      <c r="V11" s="1148"/>
      <c r="W11" s="1148"/>
      <c r="X11" s="1148"/>
      <c r="Y11" s="1148"/>
      <c r="Z11" s="1148"/>
      <c r="AA11" s="1149"/>
      <c r="AB11" s="1153"/>
      <c r="AC11" s="1154"/>
      <c r="AD11" s="1154"/>
      <c r="AE11" s="1154"/>
      <c r="AF11" s="1154"/>
      <c r="AG11" s="1154"/>
      <c r="AH11" s="1154"/>
      <c r="AI11" s="1154"/>
      <c r="AJ11" s="1154"/>
      <c r="AK11" s="1154"/>
      <c r="AL11" s="1154"/>
      <c r="AM11" s="1154"/>
      <c r="AN11" s="1154"/>
      <c r="AO11" s="1154"/>
      <c r="AP11" s="1154"/>
      <c r="AQ11" s="1154"/>
      <c r="AR11" s="1154"/>
      <c r="AS11" s="1154"/>
      <c r="AT11" s="1154"/>
      <c r="AU11" s="1154"/>
      <c r="AV11" s="1154"/>
      <c r="AW11" s="1154"/>
      <c r="AX11" s="1154"/>
      <c r="AY11" s="1154"/>
      <c r="AZ11" s="1154"/>
      <c r="BA11" s="1154"/>
      <c r="BB11" s="1154"/>
      <c r="BC11" s="1154"/>
      <c r="BD11" s="1154"/>
      <c r="BE11" s="1154"/>
      <c r="BF11" s="1154"/>
      <c r="BG11" s="1154"/>
      <c r="BH11" s="1154"/>
      <c r="BI11" s="1155"/>
      <c r="BJ11" s="1139"/>
      <c r="BK11" s="1140"/>
      <c r="BL11" s="1140"/>
      <c r="BM11" s="1140"/>
      <c r="BN11" s="1140"/>
      <c r="BO11" s="1140"/>
      <c r="BP11" s="1140"/>
      <c r="BQ11" s="1140"/>
      <c r="BR11" s="1140"/>
      <c r="BS11" s="949"/>
      <c r="BT11" s="1140"/>
      <c r="BU11" s="1140"/>
      <c r="BV11" s="1140"/>
      <c r="BW11" s="1140"/>
      <c r="BX11" s="1140"/>
      <c r="BY11" s="1140"/>
      <c r="BZ11" s="1140"/>
      <c r="CA11" s="946"/>
      <c r="CB11" s="1140"/>
      <c r="CC11" s="1140"/>
      <c r="CD11" s="1140"/>
      <c r="CE11" s="1140"/>
      <c r="CF11" s="1140"/>
      <c r="CG11" s="1140"/>
      <c r="CH11" s="1140"/>
      <c r="CI11" s="946"/>
      <c r="CJ11" s="946"/>
      <c r="CK11" s="946"/>
      <c r="CL11" s="946"/>
      <c r="CM11" s="946"/>
      <c r="CN11" s="946"/>
      <c r="CO11" s="947"/>
      <c r="CP11" s="1153"/>
      <c r="CQ11" s="1154"/>
      <c r="CR11" s="1154"/>
      <c r="CS11" s="1154"/>
      <c r="CT11" s="1154"/>
      <c r="CU11" s="1154"/>
      <c r="CV11" s="1154"/>
      <c r="CW11" s="1154"/>
      <c r="CX11" s="1154"/>
      <c r="CY11" s="1154"/>
      <c r="CZ11" s="1154"/>
      <c r="DA11" s="1154"/>
      <c r="DB11" s="1154"/>
      <c r="DC11" s="1154"/>
      <c r="DD11" s="1154"/>
      <c r="DE11" s="1154"/>
      <c r="DF11" s="1154"/>
      <c r="DG11" s="1154"/>
      <c r="DH11" s="1154"/>
      <c r="DI11" s="1154"/>
      <c r="DJ11" s="1154"/>
      <c r="DK11" s="1154"/>
      <c r="DL11" s="1154"/>
      <c r="DM11" s="1154"/>
      <c r="DN11" s="1154"/>
      <c r="DO11" s="1154"/>
      <c r="DP11" s="1154"/>
      <c r="DQ11" s="1154"/>
      <c r="DR11" s="1154"/>
      <c r="DS11" s="1154"/>
      <c r="DT11" s="1154"/>
      <c r="DU11" s="1154"/>
      <c r="DV11" s="1154"/>
      <c r="DW11" s="1155"/>
      <c r="DX11" s="1153"/>
      <c r="DY11" s="1154"/>
      <c r="DZ11" s="1154"/>
      <c r="EA11" s="1154"/>
      <c r="EB11" s="1154"/>
      <c r="EC11" s="1154"/>
      <c r="ED11" s="1154"/>
      <c r="EE11" s="1154"/>
      <c r="EF11" s="1154"/>
      <c r="EG11" s="1154"/>
      <c r="EH11" s="1154"/>
      <c r="EI11" s="1154"/>
      <c r="EJ11" s="1154"/>
      <c r="EK11" s="1154"/>
      <c r="EL11" s="1154"/>
      <c r="EM11" s="1154"/>
      <c r="EN11" s="1154"/>
      <c r="EO11" s="1154"/>
      <c r="EP11" s="1154"/>
      <c r="EQ11" s="1154"/>
      <c r="ER11" s="1154"/>
      <c r="ES11" s="1154"/>
      <c r="ET11" s="1154"/>
      <c r="EU11" s="1154"/>
      <c r="EV11" s="1154"/>
      <c r="EW11" s="1154"/>
      <c r="EX11" s="1154"/>
      <c r="EY11" s="1154"/>
      <c r="EZ11" s="1154"/>
      <c r="FA11" s="1154"/>
      <c r="FB11" s="1154"/>
      <c r="FC11" s="1154"/>
      <c r="FD11" s="1154"/>
      <c r="FE11" s="1154"/>
      <c r="FF11" s="1154"/>
      <c r="FG11" s="1154"/>
      <c r="FH11" s="1154"/>
      <c r="FI11" s="1154"/>
      <c r="FJ11" s="1154"/>
      <c r="FK11" s="1154"/>
      <c r="FL11" s="1154"/>
      <c r="FM11" s="1154"/>
      <c r="FN11" s="1154"/>
      <c r="FO11" s="1154"/>
      <c r="FP11" s="1154"/>
      <c r="FQ11" s="1154"/>
      <c r="FR11" s="1154"/>
      <c r="FS11" s="1154"/>
      <c r="FT11" s="1155"/>
      <c r="FU11" s="1153"/>
      <c r="FV11" s="1154"/>
      <c r="FW11" s="1154"/>
      <c r="FX11" s="1154"/>
      <c r="FY11" s="1154"/>
      <c r="FZ11" s="1154"/>
      <c r="GA11" s="1154"/>
      <c r="GB11" s="1154"/>
      <c r="GC11" s="1154"/>
      <c r="GD11" s="1154"/>
      <c r="GE11" s="1154"/>
      <c r="GF11" s="1154"/>
      <c r="GG11" s="1154"/>
      <c r="GH11" s="1154"/>
      <c r="GI11" s="1154"/>
      <c r="GJ11" s="1154"/>
      <c r="GK11" s="1154"/>
      <c r="GL11" s="1154"/>
      <c r="GM11" s="1154"/>
      <c r="GN11" s="1154"/>
      <c r="GO11" s="1154"/>
      <c r="GP11" s="1154"/>
      <c r="GQ11" s="1154"/>
      <c r="GR11" s="1154"/>
      <c r="GS11" s="1154"/>
      <c r="GT11" s="1154"/>
      <c r="GU11" s="1154"/>
      <c r="GV11" s="1154"/>
      <c r="GW11" s="1154"/>
      <c r="GX11" s="1154"/>
      <c r="GY11" s="1154"/>
      <c r="GZ11" s="1154"/>
      <c r="HA11" s="1154"/>
      <c r="HB11" s="1154"/>
      <c r="HC11" s="1154"/>
      <c r="HD11" s="1154"/>
      <c r="HE11" s="1154"/>
      <c r="HF11" s="1155"/>
    </row>
    <row r="12" spans="2:214" ht="18.75" customHeight="1">
      <c r="B12" s="1144"/>
      <c r="C12" s="1145"/>
      <c r="D12" s="1145"/>
      <c r="E12" s="1145"/>
      <c r="F12" s="1145"/>
      <c r="G12" s="1145"/>
      <c r="H12" s="1145"/>
      <c r="I12" s="1145"/>
      <c r="J12" s="1145"/>
      <c r="K12" s="1145"/>
      <c r="L12" s="1145"/>
      <c r="M12" s="1145"/>
      <c r="N12" s="1145"/>
      <c r="O12" s="1145"/>
      <c r="P12" s="1145"/>
      <c r="Q12" s="1145"/>
      <c r="R12" s="1145"/>
      <c r="S12" s="1145"/>
      <c r="T12" s="1145"/>
      <c r="U12" s="1145"/>
      <c r="V12" s="1145"/>
      <c r="W12" s="1145"/>
      <c r="X12" s="1145"/>
      <c r="Y12" s="1145"/>
      <c r="Z12" s="1145"/>
      <c r="AA12" s="1146"/>
      <c r="AB12" s="1150"/>
      <c r="AC12" s="1151"/>
      <c r="AD12" s="1151"/>
      <c r="AE12" s="1151"/>
      <c r="AF12" s="1151"/>
      <c r="AG12" s="1151"/>
      <c r="AH12" s="1151"/>
      <c r="AI12" s="1151"/>
      <c r="AJ12" s="1151"/>
      <c r="AK12" s="1151"/>
      <c r="AL12" s="1151"/>
      <c r="AM12" s="1151"/>
      <c r="AN12" s="1151"/>
      <c r="AO12" s="1151"/>
      <c r="AP12" s="1151"/>
      <c r="AQ12" s="1151"/>
      <c r="AR12" s="1151"/>
      <c r="AS12" s="1151"/>
      <c r="AT12" s="1151"/>
      <c r="AU12" s="1151"/>
      <c r="AV12" s="1151"/>
      <c r="AW12" s="1151"/>
      <c r="AX12" s="1151"/>
      <c r="AY12" s="1151"/>
      <c r="AZ12" s="1151"/>
      <c r="BA12" s="1151"/>
      <c r="BB12" s="1151"/>
      <c r="BC12" s="1151"/>
      <c r="BD12" s="1151"/>
      <c r="BE12" s="1151"/>
      <c r="BF12" s="1151"/>
      <c r="BG12" s="1151"/>
      <c r="BH12" s="1151"/>
      <c r="BI12" s="1152"/>
      <c r="BJ12" s="1136"/>
      <c r="BK12" s="1137"/>
      <c r="BL12" s="1137"/>
      <c r="BM12" s="1137"/>
      <c r="BN12" s="1137"/>
      <c r="BO12" s="1137"/>
      <c r="BP12" s="1137"/>
      <c r="BQ12" s="1137"/>
      <c r="BR12" s="1137"/>
      <c r="BS12" s="58"/>
      <c r="BT12" s="1137" t="s">
        <v>806</v>
      </c>
      <c r="BU12" s="1137"/>
      <c r="BV12" s="1137"/>
      <c r="BW12" s="1137"/>
      <c r="BX12" s="1137"/>
      <c r="BY12" s="1137"/>
      <c r="BZ12" s="1137"/>
      <c r="CA12" s="940"/>
      <c r="CB12" s="1137" t="s">
        <v>806</v>
      </c>
      <c r="CC12" s="1137"/>
      <c r="CD12" s="1137"/>
      <c r="CE12" s="1137"/>
      <c r="CF12" s="1137"/>
      <c r="CG12" s="1137"/>
      <c r="CH12" s="1137"/>
      <c r="CI12" s="940"/>
      <c r="CJ12" s="940"/>
      <c r="CK12" s="940"/>
      <c r="CL12" s="940"/>
      <c r="CM12" s="940"/>
      <c r="CN12" s="940"/>
      <c r="CO12" s="941"/>
      <c r="CP12" s="1150"/>
      <c r="CQ12" s="1151"/>
      <c r="CR12" s="1151"/>
      <c r="CS12" s="1151"/>
      <c r="CT12" s="1151"/>
      <c r="CU12" s="1151"/>
      <c r="CV12" s="1151"/>
      <c r="CW12" s="1151"/>
      <c r="CX12" s="1151"/>
      <c r="CY12" s="1151"/>
      <c r="CZ12" s="1151"/>
      <c r="DA12" s="1151"/>
      <c r="DB12" s="1151"/>
      <c r="DC12" s="1151"/>
      <c r="DD12" s="1151"/>
      <c r="DE12" s="1151"/>
      <c r="DF12" s="1151"/>
      <c r="DG12" s="1151"/>
      <c r="DH12" s="1151"/>
      <c r="DI12" s="1151"/>
      <c r="DJ12" s="1151"/>
      <c r="DK12" s="1151"/>
      <c r="DL12" s="1151"/>
      <c r="DM12" s="1151"/>
      <c r="DN12" s="1151"/>
      <c r="DO12" s="1151"/>
      <c r="DP12" s="1151"/>
      <c r="DQ12" s="1151"/>
      <c r="DR12" s="1151"/>
      <c r="DS12" s="1151"/>
      <c r="DT12" s="1151"/>
      <c r="DU12" s="1151"/>
      <c r="DV12" s="1151"/>
      <c r="DW12" s="1152"/>
      <c r="DX12" s="1150"/>
      <c r="DY12" s="1151"/>
      <c r="DZ12" s="1151"/>
      <c r="EA12" s="1151"/>
      <c r="EB12" s="1151"/>
      <c r="EC12" s="1151"/>
      <c r="ED12" s="1151"/>
      <c r="EE12" s="1151"/>
      <c r="EF12" s="1151"/>
      <c r="EG12" s="1151"/>
      <c r="EH12" s="1151"/>
      <c r="EI12" s="1151"/>
      <c r="EJ12" s="1151"/>
      <c r="EK12" s="1151"/>
      <c r="EL12" s="1151"/>
      <c r="EM12" s="1151"/>
      <c r="EN12" s="1151"/>
      <c r="EO12" s="1151"/>
      <c r="EP12" s="1151"/>
      <c r="EQ12" s="1151"/>
      <c r="ER12" s="1151"/>
      <c r="ES12" s="1151"/>
      <c r="ET12" s="1151"/>
      <c r="EU12" s="1151"/>
      <c r="EV12" s="1151"/>
      <c r="EW12" s="1151"/>
      <c r="EX12" s="1151"/>
      <c r="EY12" s="1151"/>
      <c r="EZ12" s="1151"/>
      <c r="FA12" s="1151"/>
      <c r="FB12" s="1151"/>
      <c r="FC12" s="1151"/>
      <c r="FD12" s="1151"/>
      <c r="FE12" s="1151"/>
      <c r="FF12" s="1151"/>
      <c r="FG12" s="1151"/>
      <c r="FH12" s="1151"/>
      <c r="FI12" s="1151"/>
      <c r="FJ12" s="1151"/>
      <c r="FK12" s="1151"/>
      <c r="FL12" s="1151"/>
      <c r="FM12" s="1151"/>
      <c r="FN12" s="1151"/>
      <c r="FO12" s="1151"/>
      <c r="FP12" s="1151"/>
      <c r="FQ12" s="1151"/>
      <c r="FR12" s="1151"/>
      <c r="FS12" s="1151"/>
      <c r="FT12" s="1152"/>
      <c r="FU12" s="1150"/>
      <c r="FV12" s="1151"/>
      <c r="FW12" s="1151"/>
      <c r="FX12" s="1151"/>
      <c r="FY12" s="1151"/>
      <c r="FZ12" s="1151"/>
      <c r="GA12" s="1151"/>
      <c r="GB12" s="1151"/>
      <c r="GC12" s="1151"/>
      <c r="GD12" s="1151"/>
      <c r="GE12" s="1151"/>
      <c r="GF12" s="1151"/>
      <c r="GG12" s="1151"/>
      <c r="GH12" s="1151"/>
      <c r="GI12" s="1151"/>
      <c r="GJ12" s="1151"/>
      <c r="GK12" s="1151"/>
      <c r="GL12" s="1151"/>
      <c r="GM12" s="1151"/>
      <c r="GN12" s="1151"/>
      <c r="GO12" s="1151"/>
      <c r="GP12" s="1151"/>
      <c r="GQ12" s="1151"/>
      <c r="GR12" s="1151"/>
      <c r="GS12" s="1151"/>
      <c r="GT12" s="1151"/>
      <c r="GU12" s="1151"/>
      <c r="GV12" s="1151"/>
      <c r="GW12" s="1151"/>
      <c r="GX12" s="1151"/>
      <c r="GY12" s="1151"/>
      <c r="GZ12" s="1151"/>
      <c r="HA12" s="1151"/>
      <c r="HB12" s="1151"/>
      <c r="HC12" s="1151"/>
      <c r="HD12" s="1151"/>
      <c r="HE12" s="1151"/>
      <c r="HF12" s="1152"/>
    </row>
    <row r="13" spans="2:214" ht="18.75" customHeight="1">
      <c r="B13" s="1147"/>
      <c r="C13" s="1148"/>
      <c r="D13" s="1148"/>
      <c r="E13" s="1148"/>
      <c r="F13" s="1148"/>
      <c r="G13" s="1148"/>
      <c r="H13" s="1148"/>
      <c r="I13" s="1148"/>
      <c r="J13" s="1148"/>
      <c r="K13" s="1148"/>
      <c r="L13" s="1148"/>
      <c r="M13" s="1148"/>
      <c r="N13" s="1148"/>
      <c r="O13" s="1148"/>
      <c r="P13" s="1148"/>
      <c r="Q13" s="1148"/>
      <c r="R13" s="1148"/>
      <c r="S13" s="1148"/>
      <c r="T13" s="1148"/>
      <c r="U13" s="1148"/>
      <c r="V13" s="1148"/>
      <c r="W13" s="1148"/>
      <c r="X13" s="1148"/>
      <c r="Y13" s="1148"/>
      <c r="Z13" s="1148"/>
      <c r="AA13" s="1149"/>
      <c r="AB13" s="1153"/>
      <c r="AC13" s="1154"/>
      <c r="AD13" s="1154"/>
      <c r="AE13" s="1154"/>
      <c r="AF13" s="1154"/>
      <c r="AG13" s="1154"/>
      <c r="AH13" s="1154"/>
      <c r="AI13" s="1154"/>
      <c r="AJ13" s="1154"/>
      <c r="AK13" s="1154"/>
      <c r="AL13" s="1154"/>
      <c r="AM13" s="1154"/>
      <c r="AN13" s="1154"/>
      <c r="AO13" s="1154"/>
      <c r="AP13" s="1154"/>
      <c r="AQ13" s="1154"/>
      <c r="AR13" s="1154"/>
      <c r="AS13" s="1154"/>
      <c r="AT13" s="1154"/>
      <c r="AU13" s="1154"/>
      <c r="AV13" s="1154"/>
      <c r="AW13" s="1154"/>
      <c r="AX13" s="1154"/>
      <c r="AY13" s="1154"/>
      <c r="AZ13" s="1154"/>
      <c r="BA13" s="1154"/>
      <c r="BB13" s="1154"/>
      <c r="BC13" s="1154"/>
      <c r="BD13" s="1154"/>
      <c r="BE13" s="1154"/>
      <c r="BF13" s="1154"/>
      <c r="BG13" s="1154"/>
      <c r="BH13" s="1154"/>
      <c r="BI13" s="1155"/>
      <c r="BJ13" s="1139"/>
      <c r="BK13" s="1140"/>
      <c r="BL13" s="1140"/>
      <c r="BM13" s="1140"/>
      <c r="BN13" s="1140"/>
      <c r="BO13" s="1140"/>
      <c r="BP13" s="1140"/>
      <c r="BQ13" s="1140"/>
      <c r="BR13" s="1140"/>
      <c r="BS13" s="949"/>
      <c r="BT13" s="1140"/>
      <c r="BU13" s="1140"/>
      <c r="BV13" s="1140"/>
      <c r="BW13" s="1140"/>
      <c r="BX13" s="1140"/>
      <c r="BY13" s="1140"/>
      <c r="BZ13" s="1140"/>
      <c r="CA13" s="946"/>
      <c r="CB13" s="1140"/>
      <c r="CC13" s="1140"/>
      <c r="CD13" s="1140"/>
      <c r="CE13" s="1140"/>
      <c r="CF13" s="1140"/>
      <c r="CG13" s="1140"/>
      <c r="CH13" s="1140"/>
      <c r="CI13" s="946"/>
      <c r="CJ13" s="946"/>
      <c r="CK13" s="946"/>
      <c r="CL13" s="946"/>
      <c r="CM13" s="946"/>
      <c r="CN13" s="946"/>
      <c r="CO13" s="947"/>
      <c r="CP13" s="1153"/>
      <c r="CQ13" s="1154"/>
      <c r="CR13" s="1154"/>
      <c r="CS13" s="1154"/>
      <c r="CT13" s="1154"/>
      <c r="CU13" s="1154"/>
      <c r="CV13" s="1154"/>
      <c r="CW13" s="1154"/>
      <c r="CX13" s="1154"/>
      <c r="CY13" s="1154"/>
      <c r="CZ13" s="1154"/>
      <c r="DA13" s="1154"/>
      <c r="DB13" s="1154"/>
      <c r="DC13" s="1154"/>
      <c r="DD13" s="1154"/>
      <c r="DE13" s="1154"/>
      <c r="DF13" s="1154"/>
      <c r="DG13" s="1154"/>
      <c r="DH13" s="1154"/>
      <c r="DI13" s="1154"/>
      <c r="DJ13" s="1154"/>
      <c r="DK13" s="1154"/>
      <c r="DL13" s="1154"/>
      <c r="DM13" s="1154"/>
      <c r="DN13" s="1154"/>
      <c r="DO13" s="1154"/>
      <c r="DP13" s="1154"/>
      <c r="DQ13" s="1154"/>
      <c r="DR13" s="1154"/>
      <c r="DS13" s="1154"/>
      <c r="DT13" s="1154"/>
      <c r="DU13" s="1154"/>
      <c r="DV13" s="1154"/>
      <c r="DW13" s="1155"/>
      <c r="DX13" s="1153"/>
      <c r="DY13" s="1154"/>
      <c r="DZ13" s="1154"/>
      <c r="EA13" s="1154"/>
      <c r="EB13" s="1154"/>
      <c r="EC13" s="1154"/>
      <c r="ED13" s="1154"/>
      <c r="EE13" s="1154"/>
      <c r="EF13" s="1154"/>
      <c r="EG13" s="1154"/>
      <c r="EH13" s="1154"/>
      <c r="EI13" s="1154"/>
      <c r="EJ13" s="1154"/>
      <c r="EK13" s="1154"/>
      <c r="EL13" s="1154"/>
      <c r="EM13" s="1154"/>
      <c r="EN13" s="1154"/>
      <c r="EO13" s="1154"/>
      <c r="EP13" s="1154"/>
      <c r="EQ13" s="1154"/>
      <c r="ER13" s="1154"/>
      <c r="ES13" s="1154"/>
      <c r="ET13" s="1154"/>
      <c r="EU13" s="1154"/>
      <c r="EV13" s="1154"/>
      <c r="EW13" s="1154"/>
      <c r="EX13" s="1154"/>
      <c r="EY13" s="1154"/>
      <c r="EZ13" s="1154"/>
      <c r="FA13" s="1154"/>
      <c r="FB13" s="1154"/>
      <c r="FC13" s="1154"/>
      <c r="FD13" s="1154"/>
      <c r="FE13" s="1154"/>
      <c r="FF13" s="1154"/>
      <c r="FG13" s="1154"/>
      <c r="FH13" s="1154"/>
      <c r="FI13" s="1154"/>
      <c r="FJ13" s="1154"/>
      <c r="FK13" s="1154"/>
      <c r="FL13" s="1154"/>
      <c r="FM13" s="1154"/>
      <c r="FN13" s="1154"/>
      <c r="FO13" s="1154"/>
      <c r="FP13" s="1154"/>
      <c r="FQ13" s="1154"/>
      <c r="FR13" s="1154"/>
      <c r="FS13" s="1154"/>
      <c r="FT13" s="1155"/>
      <c r="FU13" s="1153"/>
      <c r="FV13" s="1154"/>
      <c r="FW13" s="1154"/>
      <c r="FX13" s="1154"/>
      <c r="FY13" s="1154"/>
      <c r="FZ13" s="1154"/>
      <c r="GA13" s="1154"/>
      <c r="GB13" s="1154"/>
      <c r="GC13" s="1154"/>
      <c r="GD13" s="1154"/>
      <c r="GE13" s="1154"/>
      <c r="GF13" s="1154"/>
      <c r="GG13" s="1154"/>
      <c r="GH13" s="1154"/>
      <c r="GI13" s="1154"/>
      <c r="GJ13" s="1154"/>
      <c r="GK13" s="1154"/>
      <c r="GL13" s="1154"/>
      <c r="GM13" s="1154"/>
      <c r="GN13" s="1154"/>
      <c r="GO13" s="1154"/>
      <c r="GP13" s="1154"/>
      <c r="GQ13" s="1154"/>
      <c r="GR13" s="1154"/>
      <c r="GS13" s="1154"/>
      <c r="GT13" s="1154"/>
      <c r="GU13" s="1154"/>
      <c r="GV13" s="1154"/>
      <c r="GW13" s="1154"/>
      <c r="GX13" s="1154"/>
      <c r="GY13" s="1154"/>
      <c r="GZ13" s="1154"/>
      <c r="HA13" s="1154"/>
      <c r="HB13" s="1154"/>
      <c r="HC13" s="1154"/>
      <c r="HD13" s="1154"/>
      <c r="HE13" s="1154"/>
      <c r="HF13" s="1155"/>
    </row>
    <row r="14" spans="2:214" ht="18.75" customHeight="1">
      <c r="B14" s="1144"/>
      <c r="C14" s="1145"/>
      <c r="D14" s="1145"/>
      <c r="E14" s="1145"/>
      <c r="F14" s="1145"/>
      <c r="G14" s="1145"/>
      <c r="H14" s="1145"/>
      <c r="I14" s="1145"/>
      <c r="J14" s="1145"/>
      <c r="K14" s="1145"/>
      <c r="L14" s="1145"/>
      <c r="M14" s="1145"/>
      <c r="N14" s="1145"/>
      <c r="O14" s="1145"/>
      <c r="P14" s="1145"/>
      <c r="Q14" s="1145"/>
      <c r="R14" s="1145"/>
      <c r="S14" s="1145"/>
      <c r="T14" s="1145"/>
      <c r="U14" s="1145"/>
      <c r="V14" s="1145"/>
      <c r="W14" s="1145"/>
      <c r="X14" s="1145"/>
      <c r="Y14" s="1145"/>
      <c r="Z14" s="1145"/>
      <c r="AA14" s="1146"/>
      <c r="AB14" s="1150"/>
      <c r="AC14" s="1151"/>
      <c r="AD14" s="1151"/>
      <c r="AE14" s="1151"/>
      <c r="AF14" s="1151"/>
      <c r="AG14" s="1151"/>
      <c r="AH14" s="1151"/>
      <c r="AI14" s="1151"/>
      <c r="AJ14" s="1151"/>
      <c r="AK14" s="1151"/>
      <c r="AL14" s="1151"/>
      <c r="AM14" s="1151"/>
      <c r="AN14" s="1151"/>
      <c r="AO14" s="1151"/>
      <c r="AP14" s="1151"/>
      <c r="AQ14" s="1151"/>
      <c r="AR14" s="1151"/>
      <c r="AS14" s="1151"/>
      <c r="AT14" s="1151"/>
      <c r="AU14" s="1151"/>
      <c r="AV14" s="1151"/>
      <c r="AW14" s="1151"/>
      <c r="AX14" s="1151"/>
      <c r="AY14" s="1151"/>
      <c r="AZ14" s="1151"/>
      <c r="BA14" s="1151"/>
      <c r="BB14" s="1151"/>
      <c r="BC14" s="1151"/>
      <c r="BD14" s="1151"/>
      <c r="BE14" s="1151"/>
      <c r="BF14" s="1151"/>
      <c r="BG14" s="1151"/>
      <c r="BH14" s="1151"/>
      <c r="BI14" s="1152"/>
      <c r="BJ14" s="1136"/>
      <c r="BK14" s="1137"/>
      <c r="BL14" s="1137"/>
      <c r="BM14" s="1137"/>
      <c r="BN14" s="1137"/>
      <c r="BO14" s="1137"/>
      <c r="BP14" s="1137"/>
      <c r="BQ14" s="1137"/>
      <c r="BR14" s="1137"/>
      <c r="BS14" s="58"/>
      <c r="BT14" s="1137" t="s">
        <v>806</v>
      </c>
      <c r="BU14" s="1137"/>
      <c r="BV14" s="1137"/>
      <c r="BW14" s="1137"/>
      <c r="BX14" s="1137"/>
      <c r="BY14" s="1137"/>
      <c r="BZ14" s="1137"/>
      <c r="CA14" s="940"/>
      <c r="CB14" s="1137" t="s">
        <v>806</v>
      </c>
      <c r="CC14" s="1137"/>
      <c r="CD14" s="1137"/>
      <c r="CE14" s="1137"/>
      <c r="CF14" s="1137"/>
      <c r="CG14" s="1137"/>
      <c r="CH14" s="1137"/>
      <c r="CI14" s="940"/>
      <c r="CJ14" s="940"/>
      <c r="CK14" s="940"/>
      <c r="CL14" s="940"/>
      <c r="CM14" s="940"/>
      <c r="CN14" s="940"/>
      <c r="CO14" s="941"/>
      <c r="CP14" s="1150"/>
      <c r="CQ14" s="1151"/>
      <c r="CR14" s="1151"/>
      <c r="CS14" s="1151"/>
      <c r="CT14" s="1151"/>
      <c r="CU14" s="1151"/>
      <c r="CV14" s="1151"/>
      <c r="CW14" s="1151"/>
      <c r="CX14" s="1151"/>
      <c r="CY14" s="1151"/>
      <c r="CZ14" s="1151"/>
      <c r="DA14" s="1151"/>
      <c r="DB14" s="1151"/>
      <c r="DC14" s="1151"/>
      <c r="DD14" s="1151"/>
      <c r="DE14" s="1151"/>
      <c r="DF14" s="1151"/>
      <c r="DG14" s="1151"/>
      <c r="DH14" s="1151"/>
      <c r="DI14" s="1151"/>
      <c r="DJ14" s="1151"/>
      <c r="DK14" s="1151"/>
      <c r="DL14" s="1151"/>
      <c r="DM14" s="1151"/>
      <c r="DN14" s="1151"/>
      <c r="DO14" s="1151"/>
      <c r="DP14" s="1151"/>
      <c r="DQ14" s="1151"/>
      <c r="DR14" s="1151"/>
      <c r="DS14" s="1151"/>
      <c r="DT14" s="1151"/>
      <c r="DU14" s="1151"/>
      <c r="DV14" s="1151"/>
      <c r="DW14" s="1152"/>
      <c r="DX14" s="1150"/>
      <c r="DY14" s="1151"/>
      <c r="DZ14" s="1151"/>
      <c r="EA14" s="1151"/>
      <c r="EB14" s="1151"/>
      <c r="EC14" s="1151"/>
      <c r="ED14" s="1151"/>
      <c r="EE14" s="1151"/>
      <c r="EF14" s="1151"/>
      <c r="EG14" s="1151"/>
      <c r="EH14" s="1151"/>
      <c r="EI14" s="1151"/>
      <c r="EJ14" s="1151"/>
      <c r="EK14" s="1151"/>
      <c r="EL14" s="1151"/>
      <c r="EM14" s="1151"/>
      <c r="EN14" s="1151"/>
      <c r="EO14" s="1151"/>
      <c r="EP14" s="1151"/>
      <c r="EQ14" s="1151"/>
      <c r="ER14" s="1151"/>
      <c r="ES14" s="1151"/>
      <c r="ET14" s="1151"/>
      <c r="EU14" s="1151"/>
      <c r="EV14" s="1151"/>
      <c r="EW14" s="1151"/>
      <c r="EX14" s="1151"/>
      <c r="EY14" s="1151"/>
      <c r="EZ14" s="1151"/>
      <c r="FA14" s="1151"/>
      <c r="FB14" s="1151"/>
      <c r="FC14" s="1151"/>
      <c r="FD14" s="1151"/>
      <c r="FE14" s="1151"/>
      <c r="FF14" s="1151"/>
      <c r="FG14" s="1151"/>
      <c r="FH14" s="1151"/>
      <c r="FI14" s="1151"/>
      <c r="FJ14" s="1151"/>
      <c r="FK14" s="1151"/>
      <c r="FL14" s="1151"/>
      <c r="FM14" s="1151"/>
      <c r="FN14" s="1151"/>
      <c r="FO14" s="1151"/>
      <c r="FP14" s="1151"/>
      <c r="FQ14" s="1151"/>
      <c r="FR14" s="1151"/>
      <c r="FS14" s="1151"/>
      <c r="FT14" s="1152"/>
      <c r="FU14" s="1150"/>
      <c r="FV14" s="1151"/>
      <c r="FW14" s="1151"/>
      <c r="FX14" s="1151"/>
      <c r="FY14" s="1151"/>
      <c r="FZ14" s="1151"/>
      <c r="GA14" s="1151"/>
      <c r="GB14" s="1151"/>
      <c r="GC14" s="1151"/>
      <c r="GD14" s="1151"/>
      <c r="GE14" s="1151"/>
      <c r="GF14" s="1151"/>
      <c r="GG14" s="1151"/>
      <c r="GH14" s="1151"/>
      <c r="GI14" s="1151"/>
      <c r="GJ14" s="1151"/>
      <c r="GK14" s="1151"/>
      <c r="GL14" s="1151"/>
      <c r="GM14" s="1151"/>
      <c r="GN14" s="1151"/>
      <c r="GO14" s="1151"/>
      <c r="GP14" s="1151"/>
      <c r="GQ14" s="1151"/>
      <c r="GR14" s="1151"/>
      <c r="GS14" s="1151"/>
      <c r="GT14" s="1151"/>
      <c r="GU14" s="1151"/>
      <c r="GV14" s="1151"/>
      <c r="GW14" s="1151"/>
      <c r="GX14" s="1151"/>
      <c r="GY14" s="1151"/>
      <c r="GZ14" s="1151"/>
      <c r="HA14" s="1151"/>
      <c r="HB14" s="1151"/>
      <c r="HC14" s="1151"/>
      <c r="HD14" s="1151"/>
      <c r="HE14" s="1151"/>
      <c r="HF14" s="1152"/>
    </row>
    <row r="15" spans="2:214" ht="18.75" customHeight="1">
      <c r="B15" s="1147"/>
      <c r="C15" s="1148"/>
      <c r="D15" s="1148"/>
      <c r="E15" s="1148"/>
      <c r="F15" s="1148"/>
      <c r="G15" s="1148"/>
      <c r="H15" s="1148"/>
      <c r="I15" s="1148"/>
      <c r="J15" s="1148"/>
      <c r="K15" s="1148"/>
      <c r="L15" s="1148"/>
      <c r="M15" s="1148"/>
      <c r="N15" s="1148"/>
      <c r="O15" s="1148"/>
      <c r="P15" s="1148"/>
      <c r="Q15" s="1148"/>
      <c r="R15" s="1148"/>
      <c r="S15" s="1148"/>
      <c r="T15" s="1148"/>
      <c r="U15" s="1148"/>
      <c r="V15" s="1148"/>
      <c r="W15" s="1148"/>
      <c r="X15" s="1148"/>
      <c r="Y15" s="1148"/>
      <c r="Z15" s="1148"/>
      <c r="AA15" s="1149"/>
      <c r="AB15" s="1153"/>
      <c r="AC15" s="1154"/>
      <c r="AD15" s="1154"/>
      <c r="AE15" s="1154"/>
      <c r="AF15" s="1154"/>
      <c r="AG15" s="1154"/>
      <c r="AH15" s="1154"/>
      <c r="AI15" s="1154"/>
      <c r="AJ15" s="1154"/>
      <c r="AK15" s="1154"/>
      <c r="AL15" s="1154"/>
      <c r="AM15" s="1154"/>
      <c r="AN15" s="1154"/>
      <c r="AO15" s="1154"/>
      <c r="AP15" s="1154"/>
      <c r="AQ15" s="1154"/>
      <c r="AR15" s="1154"/>
      <c r="AS15" s="1154"/>
      <c r="AT15" s="1154"/>
      <c r="AU15" s="1154"/>
      <c r="AV15" s="1154"/>
      <c r="AW15" s="1154"/>
      <c r="AX15" s="1154"/>
      <c r="AY15" s="1154"/>
      <c r="AZ15" s="1154"/>
      <c r="BA15" s="1154"/>
      <c r="BB15" s="1154"/>
      <c r="BC15" s="1154"/>
      <c r="BD15" s="1154"/>
      <c r="BE15" s="1154"/>
      <c r="BF15" s="1154"/>
      <c r="BG15" s="1154"/>
      <c r="BH15" s="1154"/>
      <c r="BI15" s="1155"/>
      <c r="BJ15" s="1139"/>
      <c r="BK15" s="1140"/>
      <c r="BL15" s="1140"/>
      <c r="BM15" s="1140"/>
      <c r="BN15" s="1140"/>
      <c r="BO15" s="1140"/>
      <c r="BP15" s="1140"/>
      <c r="BQ15" s="1140"/>
      <c r="BR15" s="1140"/>
      <c r="BS15" s="949"/>
      <c r="BT15" s="1140"/>
      <c r="BU15" s="1140"/>
      <c r="BV15" s="1140"/>
      <c r="BW15" s="1140"/>
      <c r="BX15" s="1140"/>
      <c r="BY15" s="1140"/>
      <c r="BZ15" s="1140"/>
      <c r="CA15" s="946"/>
      <c r="CB15" s="1140"/>
      <c r="CC15" s="1140"/>
      <c r="CD15" s="1140"/>
      <c r="CE15" s="1140"/>
      <c r="CF15" s="1140"/>
      <c r="CG15" s="1140"/>
      <c r="CH15" s="1140"/>
      <c r="CI15" s="946"/>
      <c r="CJ15" s="946"/>
      <c r="CK15" s="946"/>
      <c r="CL15" s="946"/>
      <c r="CM15" s="946"/>
      <c r="CN15" s="946"/>
      <c r="CO15" s="947"/>
      <c r="CP15" s="1153"/>
      <c r="CQ15" s="1154"/>
      <c r="CR15" s="1154"/>
      <c r="CS15" s="1154"/>
      <c r="CT15" s="1154"/>
      <c r="CU15" s="1154"/>
      <c r="CV15" s="1154"/>
      <c r="CW15" s="1154"/>
      <c r="CX15" s="1154"/>
      <c r="CY15" s="1154"/>
      <c r="CZ15" s="1154"/>
      <c r="DA15" s="1154"/>
      <c r="DB15" s="1154"/>
      <c r="DC15" s="1154"/>
      <c r="DD15" s="1154"/>
      <c r="DE15" s="1154"/>
      <c r="DF15" s="1154"/>
      <c r="DG15" s="1154"/>
      <c r="DH15" s="1154"/>
      <c r="DI15" s="1154"/>
      <c r="DJ15" s="1154"/>
      <c r="DK15" s="1154"/>
      <c r="DL15" s="1154"/>
      <c r="DM15" s="1154"/>
      <c r="DN15" s="1154"/>
      <c r="DO15" s="1154"/>
      <c r="DP15" s="1154"/>
      <c r="DQ15" s="1154"/>
      <c r="DR15" s="1154"/>
      <c r="DS15" s="1154"/>
      <c r="DT15" s="1154"/>
      <c r="DU15" s="1154"/>
      <c r="DV15" s="1154"/>
      <c r="DW15" s="1155"/>
      <c r="DX15" s="1153"/>
      <c r="DY15" s="1154"/>
      <c r="DZ15" s="1154"/>
      <c r="EA15" s="1154"/>
      <c r="EB15" s="1154"/>
      <c r="EC15" s="1154"/>
      <c r="ED15" s="1154"/>
      <c r="EE15" s="1154"/>
      <c r="EF15" s="1154"/>
      <c r="EG15" s="1154"/>
      <c r="EH15" s="1154"/>
      <c r="EI15" s="1154"/>
      <c r="EJ15" s="1154"/>
      <c r="EK15" s="1154"/>
      <c r="EL15" s="1154"/>
      <c r="EM15" s="1154"/>
      <c r="EN15" s="1154"/>
      <c r="EO15" s="1154"/>
      <c r="EP15" s="1154"/>
      <c r="EQ15" s="1154"/>
      <c r="ER15" s="1154"/>
      <c r="ES15" s="1154"/>
      <c r="ET15" s="1154"/>
      <c r="EU15" s="1154"/>
      <c r="EV15" s="1154"/>
      <c r="EW15" s="1154"/>
      <c r="EX15" s="1154"/>
      <c r="EY15" s="1154"/>
      <c r="EZ15" s="1154"/>
      <c r="FA15" s="1154"/>
      <c r="FB15" s="1154"/>
      <c r="FC15" s="1154"/>
      <c r="FD15" s="1154"/>
      <c r="FE15" s="1154"/>
      <c r="FF15" s="1154"/>
      <c r="FG15" s="1154"/>
      <c r="FH15" s="1154"/>
      <c r="FI15" s="1154"/>
      <c r="FJ15" s="1154"/>
      <c r="FK15" s="1154"/>
      <c r="FL15" s="1154"/>
      <c r="FM15" s="1154"/>
      <c r="FN15" s="1154"/>
      <c r="FO15" s="1154"/>
      <c r="FP15" s="1154"/>
      <c r="FQ15" s="1154"/>
      <c r="FR15" s="1154"/>
      <c r="FS15" s="1154"/>
      <c r="FT15" s="1155"/>
      <c r="FU15" s="1153"/>
      <c r="FV15" s="1154"/>
      <c r="FW15" s="1154"/>
      <c r="FX15" s="1154"/>
      <c r="FY15" s="1154"/>
      <c r="FZ15" s="1154"/>
      <c r="GA15" s="1154"/>
      <c r="GB15" s="1154"/>
      <c r="GC15" s="1154"/>
      <c r="GD15" s="1154"/>
      <c r="GE15" s="1154"/>
      <c r="GF15" s="1154"/>
      <c r="GG15" s="1154"/>
      <c r="GH15" s="1154"/>
      <c r="GI15" s="1154"/>
      <c r="GJ15" s="1154"/>
      <c r="GK15" s="1154"/>
      <c r="GL15" s="1154"/>
      <c r="GM15" s="1154"/>
      <c r="GN15" s="1154"/>
      <c r="GO15" s="1154"/>
      <c r="GP15" s="1154"/>
      <c r="GQ15" s="1154"/>
      <c r="GR15" s="1154"/>
      <c r="GS15" s="1154"/>
      <c r="GT15" s="1154"/>
      <c r="GU15" s="1154"/>
      <c r="GV15" s="1154"/>
      <c r="GW15" s="1154"/>
      <c r="GX15" s="1154"/>
      <c r="GY15" s="1154"/>
      <c r="GZ15" s="1154"/>
      <c r="HA15" s="1154"/>
      <c r="HB15" s="1154"/>
      <c r="HC15" s="1154"/>
      <c r="HD15" s="1154"/>
      <c r="HE15" s="1154"/>
      <c r="HF15" s="1155"/>
    </row>
    <row r="16" spans="2:214" ht="18.75" customHeight="1">
      <c r="B16" s="1144"/>
      <c r="C16" s="1145"/>
      <c r="D16" s="1145"/>
      <c r="E16" s="1145"/>
      <c r="F16" s="1145"/>
      <c r="G16" s="1145"/>
      <c r="H16" s="1145"/>
      <c r="I16" s="1145"/>
      <c r="J16" s="1145"/>
      <c r="K16" s="1145"/>
      <c r="L16" s="1145"/>
      <c r="M16" s="1145"/>
      <c r="N16" s="1145"/>
      <c r="O16" s="1145"/>
      <c r="P16" s="1145"/>
      <c r="Q16" s="1145"/>
      <c r="R16" s="1145"/>
      <c r="S16" s="1145"/>
      <c r="T16" s="1145"/>
      <c r="U16" s="1145"/>
      <c r="V16" s="1145"/>
      <c r="W16" s="1145"/>
      <c r="X16" s="1145"/>
      <c r="Y16" s="1145"/>
      <c r="Z16" s="1145"/>
      <c r="AA16" s="1146"/>
      <c r="AB16" s="1150"/>
      <c r="AC16" s="1151"/>
      <c r="AD16" s="1151"/>
      <c r="AE16" s="1151"/>
      <c r="AF16" s="1151"/>
      <c r="AG16" s="1151"/>
      <c r="AH16" s="1151"/>
      <c r="AI16" s="1151"/>
      <c r="AJ16" s="1151"/>
      <c r="AK16" s="1151"/>
      <c r="AL16" s="1151"/>
      <c r="AM16" s="1151"/>
      <c r="AN16" s="1151"/>
      <c r="AO16" s="1151"/>
      <c r="AP16" s="1151"/>
      <c r="AQ16" s="1151"/>
      <c r="AR16" s="1151"/>
      <c r="AS16" s="1151"/>
      <c r="AT16" s="1151"/>
      <c r="AU16" s="1151"/>
      <c r="AV16" s="1151"/>
      <c r="AW16" s="1151"/>
      <c r="AX16" s="1151"/>
      <c r="AY16" s="1151"/>
      <c r="AZ16" s="1151"/>
      <c r="BA16" s="1151"/>
      <c r="BB16" s="1151"/>
      <c r="BC16" s="1151"/>
      <c r="BD16" s="1151"/>
      <c r="BE16" s="1151"/>
      <c r="BF16" s="1151"/>
      <c r="BG16" s="1151"/>
      <c r="BH16" s="1151"/>
      <c r="BI16" s="1152"/>
      <c r="BJ16" s="1136"/>
      <c r="BK16" s="1137"/>
      <c r="BL16" s="1137"/>
      <c r="BM16" s="1137"/>
      <c r="BN16" s="1137"/>
      <c r="BO16" s="1137"/>
      <c r="BP16" s="1137"/>
      <c r="BQ16" s="1137"/>
      <c r="BR16" s="1137"/>
      <c r="BS16" s="58"/>
      <c r="BT16" s="1137" t="s">
        <v>806</v>
      </c>
      <c r="BU16" s="1137"/>
      <c r="BV16" s="1137"/>
      <c r="BW16" s="1137"/>
      <c r="BX16" s="1137"/>
      <c r="BY16" s="1137"/>
      <c r="BZ16" s="1137"/>
      <c r="CA16" s="940"/>
      <c r="CB16" s="1137" t="s">
        <v>806</v>
      </c>
      <c r="CC16" s="1137"/>
      <c r="CD16" s="1137"/>
      <c r="CE16" s="1137"/>
      <c r="CF16" s="1137"/>
      <c r="CG16" s="1137"/>
      <c r="CH16" s="1137"/>
      <c r="CI16" s="940"/>
      <c r="CJ16" s="940"/>
      <c r="CK16" s="940"/>
      <c r="CL16" s="940"/>
      <c r="CM16" s="940"/>
      <c r="CN16" s="940"/>
      <c r="CO16" s="941"/>
      <c r="CP16" s="1150"/>
      <c r="CQ16" s="1151"/>
      <c r="CR16" s="1151"/>
      <c r="CS16" s="1151"/>
      <c r="CT16" s="1151"/>
      <c r="CU16" s="1151"/>
      <c r="CV16" s="1151"/>
      <c r="CW16" s="1151"/>
      <c r="CX16" s="1151"/>
      <c r="CY16" s="1151"/>
      <c r="CZ16" s="1151"/>
      <c r="DA16" s="1151"/>
      <c r="DB16" s="1151"/>
      <c r="DC16" s="1151"/>
      <c r="DD16" s="1151"/>
      <c r="DE16" s="1151"/>
      <c r="DF16" s="1151"/>
      <c r="DG16" s="1151"/>
      <c r="DH16" s="1151"/>
      <c r="DI16" s="1151"/>
      <c r="DJ16" s="1151"/>
      <c r="DK16" s="1151"/>
      <c r="DL16" s="1151"/>
      <c r="DM16" s="1151"/>
      <c r="DN16" s="1151"/>
      <c r="DO16" s="1151"/>
      <c r="DP16" s="1151"/>
      <c r="DQ16" s="1151"/>
      <c r="DR16" s="1151"/>
      <c r="DS16" s="1151"/>
      <c r="DT16" s="1151"/>
      <c r="DU16" s="1151"/>
      <c r="DV16" s="1151"/>
      <c r="DW16" s="1152"/>
      <c r="DX16" s="1150"/>
      <c r="DY16" s="1151"/>
      <c r="DZ16" s="1151"/>
      <c r="EA16" s="1151"/>
      <c r="EB16" s="1151"/>
      <c r="EC16" s="1151"/>
      <c r="ED16" s="1151"/>
      <c r="EE16" s="1151"/>
      <c r="EF16" s="1151"/>
      <c r="EG16" s="1151"/>
      <c r="EH16" s="1151"/>
      <c r="EI16" s="1151"/>
      <c r="EJ16" s="1151"/>
      <c r="EK16" s="1151"/>
      <c r="EL16" s="1151"/>
      <c r="EM16" s="1151"/>
      <c r="EN16" s="1151"/>
      <c r="EO16" s="1151"/>
      <c r="EP16" s="1151"/>
      <c r="EQ16" s="1151"/>
      <c r="ER16" s="1151"/>
      <c r="ES16" s="1151"/>
      <c r="ET16" s="1151"/>
      <c r="EU16" s="1151"/>
      <c r="EV16" s="1151"/>
      <c r="EW16" s="1151"/>
      <c r="EX16" s="1151"/>
      <c r="EY16" s="1151"/>
      <c r="EZ16" s="1151"/>
      <c r="FA16" s="1151"/>
      <c r="FB16" s="1151"/>
      <c r="FC16" s="1151"/>
      <c r="FD16" s="1151"/>
      <c r="FE16" s="1151"/>
      <c r="FF16" s="1151"/>
      <c r="FG16" s="1151"/>
      <c r="FH16" s="1151"/>
      <c r="FI16" s="1151"/>
      <c r="FJ16" s="1151"/>
      <c r="FK16" s="1151"/>
      <c r="FL16" s="1151"/>
      <c r="FM16" s="1151"/>
      <c r="FN16" s="1151"/>
      <c r="FO16" s="1151"/>
      <c r="FP16" s="1151"/>
      <c r="FQ16" s="1151"/>
      <c r="FR16" s="1151"/>
      <c r="FS16" s="1151"/>
      <c r="FT16" s="1152"/>
      <c r="FU16" s="1150"/>
      <c r="FV16" s="1151"/>
      <c r="FW16" s="1151"/>
      <c r="FX16" s="1151"/>
      <c r="FY16" s="1151"/>
      <c r="FZ16" s="1151"/>
      <c r="GA16" s="1151"/>
      <c r="GB16" s="1151"/>
      <c r="GC16" s="1151"/>
      <c r="GD16" s="1151"/>
      <c r="GE16" s="1151"/>
      <c r="GF16" s="1151"/>
      <c r="GG16" s="1151"/>
      <c r="GH16" s="1151"/>
      <c r="GI16" s="1151"/>
      <c r="GJ16" s="1151"/>
      <c r="GK16" s="1151"/>
      <c r="GL16" s="1151"/>
      <c r="GM16" s="1151"/>
      <c r="GN16" s="1151"/>
      <c r="GO16" s="1151"/>
      <c r="GP16" s="1151"/>
      <c r="GQ16" s="1151"/>
      <c r="GR16" s="1151"/>
      <c r="GS16" s="1151"/>
      <c r="GT16" s="1151"/>
      <c r="GU16" s="1151"/>
      <c r="GV16" s="1151"/>
      <c r="GW16" s="1151"/>
      <c r="GX16" s="1151"/>
      <c r="GY16" s="1151"/>
      <c r="GZ16" s="1151"/>
      <c r="HA16" s="1151"/>
      <c r="HB16" s="1151"/>
      <c r="HC16" s="1151"/>
      <c r="HD16" s="1151"/>
      <c r="HE16" s="1151"/>
      <c r="HF16" s="1152"/>
    </row>
    <row r="17" spans="2:214" ht="18.75" customHeight="1">
      <c r="B17" s="1147"/>
      <c r="C17" s="1148"/>
      <c r="D17" s="1148"/>
      <c r="E17" s="1148"/>
      <c r="F17" s="1148"/>
      <c r="G17" s="1148"/>
      <c r="H17" s="1148"/>
      <c r="I17" s="1148"/>
      <c r="J17" s="1148"/>
      <c r="K17" s="1148"/>
      <c r="L17" s="1148"/>
      <c r="M17" s="1148"/>
      <c r="N17" s="1148"/>
      <c r="O17" s="1148"/>
      <c r="P17" s="1148"/>
      <c r="Q17" s="1148"/>
      <c r="R17" s="1148"/>
      <c r="S17" s="1148"/>
      <c r="T17" s="1148"/>
      <c r="U17" s="1148"/>
      <c r="V17" s="1148"/>
      <c r="W17" s="1148"/>
      <c r="X17" s="1148"/>
      <c r="Y17" s="1148"/>
      <c r="Z17" s="1148"/>
      <c r="AA17" s="1149"/>
      <c r="AB17" s="1153"/>
      <c r="AC17" s="1154"/>
      <c r="AD17" s="1154"/>
      <c r="AE17" s="1154"/>
      <c r="AF17" s="1154"/>
      <c r="AG17" s="1154"/>
      <c r="AH17" s="1154"/>
      <c r="AI17" s="1154"/>
      <c r="AJ17" s="1154"/>
      <c r="AK17" s="1154"/>
      <c r="AL17" s="1154"/>
      <c r="AM17" s="1154"/>
      <c r="AN17" s="1154"/>
      <c r="AO17" s="1154"/>
      <c r="AP17" s="1154"/>
      <c r="AQ17" s="1154"/>
      <c r="AR17" s="1154"/>
      <c r="AS17" s="1154"/>
      <c r="AT17" s="1154"/>
      <c r="AU17" s="1154"/>
      <c r="AV17" s="1154"/>
      <c r="AW17" s="1154"/>
      <c r="AX17" s="1154"/>
      <c r="AY17" s="1154"/>
      <c r="AZ17" s="1154"/>
      <c r="BA17" s="1154"/>
      <c r="BB17" s="1154"/>
      <c r="BC17" s="1154"/>
      <c r="BD17" s="1154"/>
      <c r="BE17" s="1154"/>
      <c r="BF17" s="1154"/>
      <c r="BG17" s="1154"/>
      <c r="BH17" s="1154"/>
      <c r="BI17" s="1155"/>
      <c r="BJ17" s="1139"/>
      <c r="BK17" s="1140"/>
      <c r="BL17" s="1140"/>
      <c r="BM17" s="1140"/>
      <c r="BN17" s="1140"/>
      <c r="BO17" s="1140"/>
      <c r="BP17" s="1140"/>
      <c r="BQ17" s="1140"/>
      <c r="BR17" s="1140"/>
      <c r="BS17" s="949"/>
      <c r="BT17" s="1140"/>
      <c r="BU17" s="1140"/>
      <c r="BV17" s="1140"/>
      <c r="BW17" s="1140"/>
      <c r="BX17" s="1140"/>
      <c r="BY17" s="1140"/>
      <c r="BZ17" s="1140"/>
      <c r="CA17" s="946"/>
      <c r="CB17" s="1140"/>
      <c r="CC17" s="1140"/>
      <c r="CD17" s="1140"/>
      <c r="CE17" s="1140"/>
      <c r="CF17" s="1140"/>
      <c r="CG17" s="1140"/>
      <c r="CH17" s="1140"/>
      <c r="CI17" s="946"/>
      <c r="CJ17" s="946"/>
      <c r="CK17" s="946"/>
      <c r="CL17" s="946"/>
      <c r="CM17" s="946"/>
      <c r="CN17" s="946"/>
      <c r="CO17" s="947"/>
      <c r="CP17" s="1153"/>
      <c r="CQ17" s="1154"/>
      <c r="CR17" s="1154"/>
      <c r="CS17" s="1154"/>
      <c r="CT17" s="1154"/>
      <c r="CU17" s="1154"/>
      <c r="CV17" s="1154"/>
      <c r="CW17" s="1154"/>
      <c r="CX17" s="1154"/>
      <c r="CY17" s="1154"/>
      <c r="CZ17" s="1154"/>
      <c r="DA17" s="1154"/>
      <c r="DB17" s="1154"/>
      <c r="DC17" s="1154"/>
      <c r="DD17" s="1154"/>
      <c r="DE17" s="1154"/>
      <c r="DF17" s="1154"/>
      <c r="DG17" s="1154"/>
      <c r="DH17" s="1154"/>
      <c r="DI17" s="1154"/>
      <c r="DJ17" s="1154"/>
      <c r="DK17" s="1154"/>
      <c r="DL17" s="1154"/>
      <c r="DM17" s="1154"/>
      <c r="DN17" s="1154"/>
      <c r="DO17" s="1154"/>
      <c r="DP17" s="1154"/>
      <c r="DQ17" s="1154"/>
      <c r="DR17" s="1154"/>
      <c r="DS17" s="1154"/>
      <c r="DT17" s="1154"/>
      <c r="DU17" s="1154"/>
      <c r="DV17" s="1154"/>
      <c r="DW17" s="1155"/>
      <c r="DX17" s="1153"/>
      <c r="DY17" s="1154"/>
      <c r="DZ17" s="1154"/>
      <c r="EA17" s="1154"/>
      <c r="EB17" s="1154"/>
      <c r="EC17" s="1154"/>
      <c r="ED17" s="1154"/>
      <c r="EE17" s="1154"/>
      <c r="EF17" s="1154"/>
      <c r="EG17" s="1154"/>
      <c r="EH17" s="1154"/>
      <c r="EI17" s="1154"/>
      <c r="EJ17" s="1154"/>
      <c r="EK17" s="1154"/>
      <c r="EL17" s="1154"/>
      <c r="EM17" s="1154"/>
      <c r="EN17" s="1154"/>
      <c r="EO17" s="1154"/>
      <c r="EP17" s="1154"/>
      <c r="EQ17" s="1154"/>
      <c r="ER17" s="1154"/>
      <c r="ES17" s="1154"/>
      <c r="ET17" s="1154"/>
      <c r="EU17" s="1154"/>
      <c r="EV17" s="1154"/>
      <c r="EW17" s="1154"/>
      <c r="EX17" s="1154"/>
      <c r="EY17" s="1154"/>
      <c r="EZ17" s="1154"/>
      <c r="FA17" s="1154"/>
      <c r="FB17" s="1154"/>
      <c r="FC17" s="1154"/>
      <c r="FD17" s="1154"/>
      <c r="FE17" s="1154"/>
      <c r="FF17" s="1154"/>
      <c r="FG17" s="1154"/>
      <c r="FH17" s="1154"/>
      <c r="FI17" s="1154"/>
      <c r="FJ17" s="1154"/>
      <c r="FK17" s="1154"/>
      <c r="FL17" s="1154"/>
      <c r="FM17" s="1154"/>
      <c r="FN17" s="1154"/>
      <c r="FO17" s="1154"/>
      <c r="FP17" s="1154"/>
      <c r="FQ17" s="1154"/>
      <c r="FR17" s="1154"/>
      <c r="FS17" s="1154"/>
      <c r="FT17" s="1155"/>
      <c r="FU17" s="1153"/>
      <c r="FV17" s="1154"/>
      <c r="FW17" s="1154"/>
      <c r="FX17" s="1154"/>
      <c r="FY17" s="1154"/>
      <c r="FZ17" s="1154"/>
      <c r="GA17" s="1154"/>
      <c r="GB17" s="1154"/>
      <c r="GC17" s="1154"/>
      <c r="GD17" s="1154"/>
      <c r="GE17" s="1154"/>
      <c r="GF17" s="1154"/>
      <c r="GG17" s="1154"/>
      <c r="GH17" s="1154"/>
      <c r="GI17" s="1154"/>
      <c r="GJ17" s="1154"/>
      <c r="GK17" s="1154"/>
      <c r="GL17" s="1154"/>
      <c r="GM17" s="1154"/>
      <c r="GN17" s="1154"/>
      <c r="GO17" s="1154"/>
      <c r="GP17" s="1154"/>
      <c r="GQ17" s="1154"/>
      <c r="GR17" s="1154"/>
      <c r="GS17" s="1154"/>
      <c r="GT17" s="1154"/>
      <c r="GU17" s="1154"/>
      <c r="GV17" s="1154"/>
      <c r="GW17" s="1154"/>
      <c r="GX17" s="1154"/>
      <c r="GY17" s="1154"/>
      <c r="GZ17" s="1154"/>
      <c r="HA17" s="1154"/>
      <c r="HB17" s="1154"/>
      <c r="HC17" s="1154"/>
      <c r="HD17" s="1154"/>
      <c r="HE17" s="1154"/>
      <c r="HF17" s="1155"/>
    </row>
    <row r="18" spans="2:214" ht="18.75" customHeight="1">
      <c r="B18" s="1144"/>
      <c r="C18" s="1145"/>
      <c r="D18" s="1145"/>
      <c r="E18" s="1145"/>
      <c r="F18" s="1145"/>
      <c r="G18" s="1145"/>
      <c r="H18" s="1145"/>
      <c r="I18" s="1145"/>
      <c r="J18" s="1145"/>
      <c r="K18" s="1145"/>
      <c r="L18" s="1145"/>
      <c r="M18" s="1145"/>
      <c r="N18" s="1145"/>
      <c r="O18" s="1145"/>
      <c r="P18" s="1145"/>
      <c r="Q18" s="1145"/>
      <c r="R18" s="1145"/>
      <c r="S18" s="1145"/>
      <c r="T18" s="1145"/>
      <c r="U18" s="1145"/>
      <c r="V18" s="1145"/>
      <c r="W18" s="1145"/>
      <c r="X18" s="1145"/>
      <c r="Y18" s="1145"/>
      <c r="Z18" s="1145"/>
      <c r="AA18" s="1146"/>
      <c r="AB18" s="1150"/>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2"/>
      <c r="BJ18" s="1136"/>
      <c r="BK18" s="1137"/>
      <c r="BL18" s="1137"/>
      <c r="BM18" s="1137"/>
      <c r="BN18" s="1137"/>
      <c r="BO18" s="1137"/>
      <c r="BP18" s="1137"/>
      <c r="BQ18" s="1137"/>
      <c r="BR18" s="1137"/>
      <c r="BS18" s="58"/>
      <c r="BT18" s="1137" t="s">
        <v>806</v>
      </c>
      <c r="BU18" s="1137"/>
      <c r="BV18" s="1137"/>
      <c r="BW18" s="1137"/>
      <c r="BX18" s="1137"/>
      <c r="BY18" s="1137"/>
      <c r="BZ18" s="1137"/>
      <c r="CA18" s="940"/>
      <c r="CB18" s="1137" t="s">
        <v>806</v>
      </c>
      <c r="CC18" s="1137"/>
      <c r="CD18" s="1137"/>
      <c r="CE18" s="1137"/>
      <c r="CF18" s="1137"/>
      <c r="CG18" s="1137"/>
      <c r="CH18" s="1137"/>
      <c r="CI18" s="940"/>
      <c r="CJ18" s="940"/>
      <c r="CK18" s="940"/>
      <c r="CL18" s="940"/>
      <c r="CM18" s="940"/>
      <c r="CN18" s="940"/>
      <c r="CO18" s="941"/>
      <c r="CP18" s="1150"/>
      <c r="CQ18" s="1151"/>
      <c r="CR18" s="1151"/>
      <c r="CS18" s="1151"/>
      <c r="CT18" s="1151"/>
      <c r="CU18" s="1151"/>
      <c r="CV18" s="1151"/>
      <c r="CW18" s="1151"/>
      <c r="CX18" s="1151"/>
      <c r="CY18" s="1151"/>
      <c r="CZ18" s="1151"/>
      <c r="DA18" s="1151"/>
      <c r="DB18" s="1151"/>
      <c r="DC18" s="1151"/>
      <c r="DD18" s="1151"/>
      <c r="DE18" s="1151"/>
      <c r="DF18" s="1151"/>
      <c r="DG18" s="1151"/>
      <c r="DH18" s="1151"/>
      <c r="DI18" s="1151"/>
      <c r="DJ18" s="1151"/>
      <c r="DK18" s="1151"/>
      <c r="DL18" s="1151"/>
      <c r="DM18" s="1151"/>
      <c r="DN18" s="1151"/>
      <c r="DO18" s="1151"/>
      <c r="DP18" s="1151"/>
      <c r="DQ18" s="1151"/>
      <c r="DR18" s="1151"/>
      <c r="DS18" s="1151"/>
      <c r="DT18" s="1151"/>
      <c r="DU18" s="1151"/>
      <c r="DV18" s="1151"/>
      <c r="DW18" s="1152"/>
      <c r="DX18" s="1150"/>
      <c r="DY18" s="1151"/>
      <c r="DZ18" s="1151"/>
      <c r="EA18" s="1151"/>
      <c r="EB18" s="1151"/>
      <c r="EC18" s="1151"/>
      <c r="ED18" s="1151"/>
      <c r="EE18" s="1151"/>
      <c r="EF18" s="1151"/>
      <c r="EG18" s="1151"/>
      <c r="EH18" s="1151"/>
      <c r="EI18" s="1151"/>
      <c r="EJ18" s="1151"/>
      <c r="EK18" s="1151"/>
      <c r="EL18" s="1151"/>
      <c r="EM18" s="1151"/>
      <c r="EN18" s="1151"/>
      <c r="EO18" s="1151"/>
      <c r="EP18" s="1151"/>
      <c r="EQ18" s="1151"/>
      <c r="ER18" s="1151"/>
      <c r="ES18" s="1151"/>
      <c r="ET18" s="1151"/>
      <c r="EU18" s="1151"/>
      <c r="EV18" s="1151"/>
      <c r="EW18" s="1151"/>
      <c r="EX18" s="1151"/>
      <c r="EY18" s="1151"/>
      <c r="EZ18" s="1151"/>
      <c r="FA18" s="1151"/>
      <c r="FB18" s="1151"/>
      <c r="FC18" s="1151"/>
      <c r="FD18" s="1151"/>
      <c r="FE18" s="1151"/>
      <c r="FF18" s="1151"/>
      <c r="FG18" s="1151"/>
      <c r="FH18" s="1151"/>
      <c r="FI18" s="1151"/>
      <c r="FJ18" s="1151"/>
      <c r="FK18" s="1151"/>
      <c r="FL18" s="1151"/>
      <c r="FM18" s="1151"/>
      <c r="FN18" s="1151"/>
      <c r="FO18" s="1151"/>
      <c r="FP18" s="1151"/>
      <c r="FQ18" s="1151"/>
      <c r="FR18" s="1151"/>
      <c r="FS18" s="1151"/>
      <c r="FT18" s="1152"/>
      <c r="FU18" s="1150"/>
      <c r="FV18" s="1151"/>
      <c r="FW18" s="1151"/>
      <c r="FX18" s="1151"/>
      <c r="FY18" s="1151"/>
      <c r="FZ18" s="1151"/>
      <c r="GA18" s="1151"/>
      <c r="GB18" s="1151"/>
      <c r="GC18" s="1151"/>
      <c r="GD18" s="1151"/>
      <c r="GE18" s="1151"/>
      <c r="GF18" s="1151"/>
      <c r="GG18" s="1151"/>
      <c r="GH18" s="1151"/>
      <c r="GI18" s="1151"/>
      <c r="GJ18" s="1151"/>
      <c r="GK18" s="1151"/>
      <c r="GL18" s="1151"/>
      <c r="GM18" s="1151"/>
      <c r="GN18" s="1151"/>
      <c r="GO18" s="1151"/>
      <c r="GP18" s="1151"/>
      <c r="GQ18" s="1151"/>
      <c r="GR18" s="1151"/>
      <c r="GS18" s="1151"/>
      <c r="GT18" s="1151"/>
      <c r="GU18" s="1151"/>
      <c r="GV18" s="1151"/>
      <c r="GW18" s="1151"/>
      <c r="GX18" s="1151"/>
      <c r="GY18" s="1151"/>
      <c r="GZ18" s="1151"/>
      <c r="HA18" s="1151"/>
      <c r="HB18" s="1151"/>
      <c r="HC18" s="1151"/>
      <c r="HD18" s="1151"/>
      <c r="HE18" s="1151"/>
      <c r="HF18" s="1152"/>
    </row>
    <row r="19" spans="2:214" ht="18.75" customHeight="1">
      <c r="B19" s="1147"/>
      <c r="C19" s="1148"/>
      <c r="D19" s="1148"/>
      <c r="E19" s="1148"/>
      <c r="F19" s="1148"/>
      <c r="G19" s="1148"/>
      <c r="H19" s="1148"/>
      <c r="I19" s="1148"/>
      <c r="J19" s="1148"/>
      <c r="K19" s="1148"/>
      <c r="L19" s="1148"/>
      <c r="M19" s="1148"/>
      <c r="N19" s="1148"/>
      <c r="O19" s="1148"/>
      <c r="P19" s="1148"/>
      <c r="Q19" s="1148"/>
      <c r="R19" s="1148"/>
      <c r="S19" s="1148"/>
      <c r="T19" s="1148"/>
      <c r="U19" s="1148"/>
      <c r="V19" s="1148"/>
      <c r="W19" s="1148"/>
      <c r="X19" s="1148"/>
      <c r="Y19" s="1148"/>
      <c r="Z19" s="1148"/>
      <c r="AA19" s="1149"/>
      <c r="AB19" s="1153"/>
      <c r="AC19" s="1154"/>
      <c r="AD19" s="1154"/>
      <c r="AE19" s="1154"/>
      <c r="AF19" s="1154"/>
      <c r="AG19" s="1154"/>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4"/>
      <c r="BE19" s="1154"/>
      <c r="BF19" s="1154"/>
      <c r="BG19" s="1154"/>
      <c r="BH19" s="1154"/>
      <c r="BI19" s="1155"/>
      <c r="BJ19" s="1139"/>
      <c r="BK19" s="1140"/>
      <c r="BL19" s="1140"/>
      <c r="BM19" s="1140"/>
      <c r="BN19" s="1140"/>
      <c r="BO19" s="1140"/>
      <c r="BP19" s="1140"/>
      <c r="BQ19" s="1140"/>
      <c r="BR19" s="1140"/>
      <c r="BS19" s="949"/>
      <c r="BT19" s="1140"/>
      <c r="BU19" s="1140"/>
      <c r="BV19" s="1140"/>
      <c r="BW19" s="1140"/>
      <c r="BX19" s="1140"/>
      <c r="BY19" s="1140"/>
      <c r="BZ19" s="1140"/>
      <c r="CA19" s="946"/>
      <c r="CB19" s="1140"/>
      <c r="CC19" s="1140"/>
      <c r="CD19" s="1140"/>
      <c r="CE19" s="1140"/>
      <c r="CF19" s="1140"/>
      <c r="CG19" s="1140"/>
      <c r="CH19" s="1140"/>
      <c r="CI19" s="946"/>
      <c r="CJ19" s="946"/>
      <c r="CK19" s="946"/>
      <c r="CL19" s="946"/>
      <c r="CM19" s="946"/>
      <c r="CN19" s="946"/>
      <c r="CO19" s="947"/>
      <c r="CP19" s="1153"/>
      <c r="CQ19" s="1154"/>
      <c r="CR19" s="1154"/>
      <c r="CS19" s="1154"/>
      <c r="CT19" s="1154"/>
      <c r="CU19" s="1154"/>
      <c r="CV19" s="1154"/>
      <c r="CW19" s="1154"/>
      <c r="CX19" s="1154"/>
      <c r="CY19" s="1154"/>
      <c r="CZ19" s="1154"/>
      <c r="DA19" s="1154"/>
      <c r="DB19" s="1154"/>
      <c r="DC19" s="1154"/>
      <c r="DD19" s="1154"/>
      <c r="DE19" s="1154"/>
      <c r="DF19" s="1154"/>
      <c r="DG19" s="1154"/>
      <c r="DH19" s="1154"/>
      <c r="DI19" s="1154"/>
      <c r="DJ19" s="1154"/>
      <c r="DK19" s="1154"/>
      <c r="DL19" s="1154"/>
      <c r="DM19" s="1154"/>
      <c r="DN19" s="1154"/>
      <c r="DO19" s="1154"/>
      <c r="DP19" s="1154"/>
      <c r="DQ19" s="1154"/>
      <c r="DR19" s="1154"/>
      <c r="DS19" s="1154"/>
      <c r="DT19" s="1154"/>
      <c r="DU19" s="1154"/>
      <c r="DV19" s="1154"/>
      <c r="DW19" s="1155"/>
      <c r="DX19" s="1153"/>
      <c r="DY19" s="1154"/>
      <c r="DZ19" s="1154"/>
      <c r="EA19" s="1154"/>
      <c r="EB19" s="1154"/>
      <c r="EC19" s="1154"/>
      <c r="ED19" s="1154"/>
      <c r="EE19" s="1154"/>
      <c r="EF19" s="1154"/>
      <c r="EG19" s="1154"/>
      <c r="EH19" s="1154"/>
      <c r="EI19" s="1154"/>
      <c r="EJ19" s="1154"/>
      <c r="EK19" s="1154"/>
      <c r="EL19" s="1154"/>
      <c r="EM19" s="1154"/>
      <c r="EN19" s="1154"/>
      <c r="EO19" s="1154"/>
      <c r="EP19" s="1154"/>
      <c r="EQ19" s="1154"/>
      <c r="ER19" s="1154"/>
      <c r="ES19" s="1154"/>
      <c r="ET19" s="1154"/>
      <c r="EU19" s="1154"/>
      <c r="EV19" s="1154"/>
      <c r="EW19" s="1154"/>
      <c r="EX19" s="1154"/>
      <c r="EY19" s="1154"/>
      <c r="EZ19" s="1154"/>
      <c r="FA19" s="1154"/>
      <c r="FB19" s="1154"/>
      <c r="FC19" s="1154"/>
      <c r="FD19" s="1154"/>
      <c r="FE19" s="1154"/>
      <c r="FF19" s="1154"/>
      <c r="FG19" s="1154"/>
      <c r="FH19" s="1154"/>
      <c r="FI19" s="1154"/>
      <c r="FJ19" s="1154"/>
      <c r="FK19" s="1154"/>
      <c r="FL19" s="1154"/>
      <c r="FM19" s="1154"/>
      <c r="FN19" s="1154"/>
      <c r="FO19" s="1154"/>
      <c r="FP19" s="1154"/>
      <c r="FQ19" s="1154"/>
      <c r="FR19" s="1154"/>
      <c r="FS19" s="1154"/>
      <c r="FT19" s="1155"/>
      <c r="FU19" s="1153"/>
      <c r="FV19" s="1154"/>
      <c r="FW19" s="1154"/>
      <c r="FX19" s="1154"/>
      <c r="FY19" s="1154"/>
      <c r="FZ19" s="1154"/>
      <c r="GA19" s="1154"/>
      <c r="GB19" s="1154"/>
      <c r="GC19" s="1154"/>
      <c r="GD19" s="1154"/>
      <c r="GE19" s="1154"/>
      <c r="GF19" s="1154"/>
      <c r="GG19" s="1154"/>
      <c r="GH19" s="1154"/>
      <c r="GI19" s="1154"/>
      <c r="GJ19" s="1154"/>
      <c r="GK19" s="1154"/>
      <c r="GL19" s="1154"/>
      <c r="GM19" s="1154"/>
      <c r="GN19" s="1154"/>
      <c r="GO19" s="1154"/>
      <c r="GP19" s="1154"/>
      <c r="GQ19" s="1154"/>
      <c r="GR19" s="1154"/>
      <c r="GS19" s="1154"/>
      <c r="GT19" s="1154"/>
      <c r="GU19" s="1154"/>
      <c r="GV19" s="1154"/>
      <c r="GW19" s="1154"/>
      <c r="GX19" s="1154"/>
      <c r="GY19" s="1154"/>
      <c r="GZ19" s="1154"/>
      <c r="HA19" s="1154"/>
      <c r="HB19" s="1154"/>
      <c r="HC19" s="1154"/>
      <c r="HD19" s="1154"/>
      <c r="HE19" s="1154"/>
      <c r="HF19" s="1155"/>
    </row>
    <row r="20" spans="2:214" ht="18.75" customHeight="1">
      <c r="B20" s="1144"/>
      <c r="C20" s="1145"/>
      <c r="D20" s="1145"/>
      <c r="E20" s="1145"/>
      <c r="F20" s="1145"/>
      <c r="G20" s="1145"/>
      <c r="H20" s="1145"/>
      <c r="I20" s="1145"/>
      <c r="J20" s="1145"/>
      <c r="K20" s="1145"/>
      <c r="L20" s="1145"/>
      <c r="M20" s="1145"/>
      <c r="N20" s="1145"/>
      <c r="O20" s="1145"/>
      <c r="P20" s="1145"/>
      <c r="Q20" s="1145"/>
      <c r="R20" s="1145"/>
      <c r="S20" s="1145"/>
      <c r="T20" s="1145"/>
      <c r="U20" s="1145"/>
      <c r="V20" s="1145"/>
      <c r="W20" s="1145"/>
      <c r="X20" s="1145"/>
      <c r="Y20" s="1145"/>
      <c r="Z20" s="1145"/>
      <c r="AA20" s="1146"/>
      <c r="AB20" s="1150"/>
      <c r="AC20" s="1151"/>
      <c r="AD20" s="1151"/>
      <c r="AE20" s="1151"/>
      <c r="AF20" s="1151"/>
      <c r="AG20" s="1151"/>
      <c r="AH20" s="1151"/>
      <c r="AI20" s="1151"/>
      <c r="AJ20" s="1151"/>
      <c r="AK20" s="1151"/>
      <c r="AL20" s="1151"/>
      <c r="AM20" s="1151"/>
      <c r="AN20" s="1151"/>
      <c r="AO20" s="1151"/>
      <c r="AP20" s="1151"/>
      <c r="AQ20" s="1151"/>
      <c r="AR20" s="1151"/>
      <c r="AS20" s="1151"/>
      <c r="AT20" s="1151"/>
      <c r="AU20" s="1151"/>
      <c r="AV20" s="1151"/>
      <c r="AW20" s="1151"/>
      <c r="AX20" s="1151"/>
      <c r="AY20" s="1151"/>
      <c r="AZ20" s="1151"/>
      <c r="BA20" s="1151"/>
      <c r="BB20" s="1151"/>
      <c r="BC20" s="1151"/>
      <c r="BD20" s="1151"/>
      <c r="BE20" s="1151"/>
      <c r="BF20" s="1151"/>
      <c r="BG20" s="1151"/>
      <c r="BH20" s="1151"/>
      <c r="BI20" s="1152"/>
      <c r="BJ20" s="1136"/>
      <c r="BK20" s="1137"/>
      <c r="BL20" s="1137"/>
      <c r="BM20" s="1137"/>
      <c r="BN20" s="1137"/>
      <c r="BO20" s="1137"/>
      <c r="BP20" s="1137"/>
      <c r="BQ20" s="1137"/>
      <c r="BR20" s="1137"/>
      <c r="BS20" s="58"/>
      <c r="BT20" s="1137" t="s">
        <v>806</v>
      </c>
      <c r="BU20" s="1137"/>
      <c r="BV20" s="1137"/>
      <c r="BW20" s="1137"/>
      <c r="BX20" s="1137"/>
      <c r="BY20" s="1137"/>
      <c r="BZ20" s="1137"/>
      <c r="CA20" s="940"/>
      <c r="CB20" s="1137" t="s">
        <v>806</v>
      </c>
      <c r="CC20" s="1137"/>
      <c r="CD20" s="1137"/>
      <c r="CE20" s="1137"/>
      <c r="CF20" s="1137"/>
      <c r="CG20" s="1137"/>
      <c r="CH20" s="1137"/>
      <c r="CI20" s="940"/>
      <c r="CJ20" s="940"/>
      <c r="CK20" s="940"/>
      <c r="CL20" s="940"/>
      <c r="CM20" s="940"/>
      <c r="CN20" s="940"/>
      <c r="CO20" s="941"/>
      <c r="CP20" s="1150"/>
      <c r="CQ20" s="1151"/>
      <c r="CR20" s="1151"/>
      <c r="CS20" s="1151"/>
      <c r="CT20" s="1151"/>
      <c r="CU20" s="1151"/>
      <c r="CV20" s="1151"/>
      <c r="CW20" s="1151"/>
      <c r="CX20" s="1151"/>
      <c r="CY20" s="1151"/>
      <c r="CZ20" s="1151"/>
      <c r="DA20" s="1151"/>
      <c r="DB20" s="1151"/>
      <c r="DC20" s="1151"/>
      <c r="DD20" s="1151"/>
      <c r="DE20" s="1151"/>
      <c r="DF20" s="1151"/>
      <c r="DG20" s="1151"/>
      <c r="DH20" s="1151"/>
      <c r="DI20" s="1151"/>
      <c r="DJ20" s="1151"/>
      <c r="DK20" s="1151"/>
      <c r="DL20" s="1151"/>
      <c r="DM20" s="1151"/>
      <c r="DN20" s="1151"/>
      <c r="DO20" s="1151"/>
      <c r="DP20" s="1151"/>
      <c r="DQ20" s="1151"/>
      <c r="DR20" s="1151"/>
      <c r="DS20" s="1151"/>
      <c r="DT20" s="1151"/>
      <c r="DU20" s="1151"/>
      <c r="DV20" s="1151"/>
      <c r="DW20" s="1152"/>
      <c r="DX20" s="1150"/>
      <c r="DY20" s="1151"/>
      <c r="DZ20" s="1151"/>
      <c r="EA20" s="1151"/>
      <c r="EB20" s="1151"/>
      <c r="EC20" s="1151"/>
      <c r="ED20" s="1151"/>
      <c r="EE20" s="1151"/>
      <c r="EF20" s="1151"/>
      <c r="EG20" s="1151"/>
      <c r="EH20" s="1151"/>
      <c r="EI20" s="1151"/>
      <c r="EJ20" s="1151"/>
      <c r="EK20" s="1151"/>
      <c r="EL20" s="1151"/>
      <c r="EM20" s="1151"/>
      <c r="EN20" s="1151"/>
      <c r="EO20" s="1151"/>
      <c r="EP20" s="1151"/>
      <c r="EQ20" s="1151"/>
      <c r="ER20" s="1151"/>
      <c r="ES20" s="1151"/>
      <c r="ET20" s="1151"/>
      <c r="EU20" s="1151"/>
      <c r="EV20" s="1151"/>
      <c r="EW20" s="1151"/>
      <c r="EX20" s="1151"/>
      <c r="EY20" s="1151"/>
      <c r="EZ20" s="1151"/>
      <c r="FA20" s="1151"/>
      <c r="FB20" s="1151"/>
      <c r="FC20" s="1151"/>
      <c r="FD20" s="1151"/>
      <c r="FE20" s="1151"/>
      <c r="FF20" s="1151"/>
      <c r="FG20" s="1151"/>
      <c r="FH20" s="1151"/>
      <c r="FI20" s="1151"/>
      <c r="FJ20" s="1151"/>
      <c r="FK20" s="1151"/>
      <c r="FL20" s="1151"/>
      <c r="FM20" s="1151"/>
      <c r="FN20" s="1151"/>
      <c r="FO20" s="1151"/>
      <c r="FP20" s="1151"/>
      <c r="FQ20" s="1151"/>
      <c r="FR20" s="1151"/>
      <c r="FS20" s="1151"/>
      <c r="FT20" s="1152"/>
      <c r="FU20" s="1150"/>
      <c r="FV20" s="1151"/>
      <c r="FW20" s="1151"/>
      <c r="FX20" s="1151"/>
      <c r="FY20" s="1151"/>
      <c r="FZ20" s="1151"/>
      <c r="GA20" s="1151"/>
      <c r="GB20" s="1151"/>
      <c r="GC20" s="1151"/>
      <c r="GD20" s="1151"/>
      <c r="GE20" s="1151"/>
      <c r="GF20" s="1151"/>
      <c r="GG20" s="1151"/>
      <c r="GH20" s="1151"/>
      <c r="GI20" s="1151"/>
      <c r="GJ20" s="1151"/>
      <c r="GK20" s="1151"/>
      <c r="GL20" s="1151"/>
      <c r="GM20" s="1151"/>
      <c r="GN20" s="1151"/>
      <c r="GO20" s="1151"/>
      <c r="GP20" s="1151"/>
      <c r="GQ20" s="1151"/>
      <c r="GR20" s="1151"/>
      <c r="GS20" s="1151"/>
      <c r="GT20" s="1151"/>
      <c r="GU20" s="1151"/>
      <c r="GV20" s="1151"/>
      <c r="GW20" s="1151"/>
      <c r="GX20" s="1151"/>
      <c r="GY20" s="1151"/>
      <c r="GZ20" s="1151"/>
      <c r="HA20" s="1151"/>
      <c r="HB20" s="1151"/>
      <c r="HC20" s="1151"/>
      <c r="HD20" s="1151"/>
      <c r="HE20" s="1151"/>
      <c r="HF20" s="1152"/>
    </row>
    <row r="21" spans="2:214" ht="18.75" customHeight="1">
      <c r="B21" s="1156"/>
      <c r="C21" s="1157"/>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8"/>
      <c r="AB21" s="1159"/>
      <c r="AC21" s="1160"/>
      <c r="AD21" s="1160"/>
      <c r="AE21" s="1160"/>
      <c r="AF21" s="1160"/>
      <c r="AG21" s="1160"/>
      <c r="AH21" s="1160"/>
      <c r="AI21" s="1160"/>
      <c r="AJ21" s="1160"/>
      <c r="AK21" s="1160"/>
      <c r="AL21" s="1160"/>
      <c r="AM21" s="1160"/>
      <c r="AN21" s="1160"/>
      <c r="AO21" s="1160"/>
      <c r="AP21" s="1160"/>
      <c r="AQ21" s="1160"/>
      <c r="AR21" s="1160"/>
      <c r="AS21" s="1160"/>
      <c r="AT21" s="1160"/>
      <c r="AU21" s="1160"/>
      <c r="AV21" s="1160"/>
      <c r="AW21" s="1160"/>
      <c r="AX21" s="1160"/>
      <c r="AY21" s="1160"/>
      <c r="AZ21" s="1160"/>
      <c r="BA21" s="1160"/>
      <c r="BB21" s="1160"/>
      <c r="BC21" s="1160"/>
      <c r="BD21" s="1160"/>
      <c r="BE21" s="1160"/>
      <c r="BF21" s="1160"/>
      <c r="BG21" s="1160"/>
      <c r="BH21" s="1160"/>
      <c r="BI21" s="1161"/>
      <c r="BJ21" s="1139"/>
      <c r="BK21" s="1140"/>
      <c r="BL21" s="1140"/>
      <c r="BM21" s="1140"/>
      <c r="BN21" s="1140"/>
      <c r="BO21" s="1140"/>
      <c r="BP21" s="1140"/>
      <c r="BQ21" s="1140"/>
      <c r="BR21" s="1140"/>
      <c r="BS21" s="58"/>
      <c r="BT21" s="1140"/>
      <c r="BU21" s="1140"/>
      <c r="BV21" s="1140"/>
      <c r="BW21" s="1140"/>
      <c r="BX21" s="1140"/>
      <c r="BY21" s="1140"/>
      <c r="BZ21" s="1140"/>
      <c r="CA21" s="946"/>
      <c r="CB21" s="1140"/>
      <c r="CC21" s="1140"/>
      <c r="CD21" s="1140"/>
      <c r="CE21" s="1140"/>
      <c r="CF21" s="1140"/>
      <c r="CG21" s="1140"/>
      <c r="CH21" s="1140"/>
      <c r="CI21" s="946"/>
      <c r="CJ21" s="946"/>
      <c r="CK21" s="946"/>
      <c r="CL21" s="946"/>
      <c r="CM21" s="946"/>
      <c r="CN21" s="946"/>
      <c r="CO21" s="947"/>
      <c r="CP21" s="1153"/>
      <c r="CQ21" s="1154"/>
      <c r="CR21" s="1154"/>
      <c r="CS21" s="1154"/>
      <c r="CT21" s="1154"/>
      <c r="CU21" s="1154"/>
      <c r="CV21" s="1154"/>
      <c r="CW21" s="1154"/>
      <c r="CX21" s="1154"/>
      <c r="CY21" s="1154"/>
      <c r="CZ21" s="1154"/>
      <c r="DA21" s="1154"/>
      <c r="DB21" s="1154"/>
      <c r="DC21" s="1154"/>
      <c r="DD21" s="1154"/>
      <c r="DE21" s="1154"/>
      <c r="DF21" s="1154"/>
      <c r="DG21" s="1154"/>
      <c r="DH21" s="1154"/>
      <c r="DI21" s="1154"/>
      <c r="DJ21" s="1154"/>
      <c r="DK21" s="1154"/>
      <c r="DL21" s="1154"/>
      <c r="DM21" s="1154"/>
      <c r="DN21" s="1154"/>
      <c r="DO21" s="1154"/>
      <c r="DP21" s="1154"/>
      <c r="DQ21" s="1154"/>
      <c r="DR21" s="1154"/>
      <c r="DS21" s="1154"/>
      <c r="DT21" s="1154"/>
      <c r="DU21" s="1154"/>
      <c r="DV21" s="1154"/>
      <c r="DW21" s="1155"/>
      <c r="DX21" s="1153"/>
      <c r="DY21" s="1154"/>
      <c r="DZ21" s="1154"/>
      <c r="EA21" s="1154"/>
      <c r="EB21" s="1154"/>
      <c r="EC21" s="1154"/>
      <c r="ED21" s="1154"/>
      <c r="EE21" s="1154"/>
      <c r="EF21" s="1154"/>
      <c r="EG21" s="1154"/>
      <c r="EH21" s="1154"/>
      <c r="EI21" s="1154"/>
      <c r="EJ21" s="1154"/>
      <c r="EK21" s="1154"/>
      <c r="EL21" s="1154"/>
      <c r="EM21" s="1154"/>
      <c r="EN21" s="1154"/>
      <c r="EO21" s="1154"/>
      <c r="EP21" s="1154"/>
      <c r="EQ21" s="1154"/>
      <c r="ER21" s="1154"/>
      <c r="ES21" s="1154"/>
      <c r="ET21" s="1154"/>
      <c r="EU21" s="1154"/>
      <c r="EV21" s="1154"/>
      <c r="EW21" s="1154"/>
      <c r="EX21" s="1154"/>
      <c r="EY21" s="1154"/>
      <c r="EZ21" s="1154"/>
      <c r="FA21" s="1154"/>
      <c r="FB21" s="1154"/>
      <c r="FC21" s="1154"/>
      <c r="FD21" s="1154"/>
      <c r="FE21" s="1154"/>
      <c r="FF21" s="1154"/>
      <c r="FG21" s="1154"/>
      <c r="FH21" s="1154"/>
      <c r="FI21" s="1154"/>
      <c r="FJ21" s="1154"/>
      <c r="FK21" s="1154"/>
      <c r="FL21" s="1154"/>
      <c r="FM21" s="1154"/>
      <c r="FN21" s="1154"/>
      <c r="FO21" s="1154"/>
      <c r="FP21" s="1154"/>
      <c r="FQ21" s="1154"/>
      <c r="FR21" s="1154"/>
      <c r="FS21" s="1154"/>
      <c r="FT21" s="1155"/>
      <c r="FU21" s="1153"/>
      <c r="FV21" s="1154"/>
      <c r="FW21" s="1154"/>
      <c r="FX21" s="1154"/>
      <c r="FY21" s="1154"/>
      <c r="FZ21" s="1154"/>
      <c r="GA21" s="1154"/>
      <c r="GB21" s="1154"/>
      <c r="GC21" s="1154"/>
      <c r="GD21" s="1154"/>
      <c r="GE21" s="1154"/>
      <c r="GF21" s="1154"/>
      <c r="GG21" s="1154"/>
      <c r="GH21" s="1154"/>
      <c r="GI21" s="1154"/>
      <c r="GJ21" s="1154"/>
      <c r="GK21" s="1154"/>
      <c r="GL21" s="1154"/>
      <c r="GM21" s="1154"/>
      <c r="GN21" s="1154"/>
      <c r="GO21" s="1154"/>
      <c r="GP21" s="1154"/>
      <c r="GQ21" s="1154"/>
      <c r="GR21" s="1154"/>
      <c r="GS21" s="1154"/>
      <c r="GT21" s="1154"/>
      <c r="GU21" s="1154"/>
      <c r="GV21" s="1154"/>
      <c r="GW21" s="1154"/>
      <c r="GX21" s="1154"/>
      <c r="GY21" s="1154"/>
      <c r="GZ21" s="1154"/>
      <c r="HA21" s="1154"/>
      <c r="HB21" s="1154"/>
      <c r="HC21" s="1154"/>
      <c r="HD21" s="1154"/>
      <c r="HE21" s="1154"/>
      <c r="HF21" s="1155"/>
    </row>
    <row r="22" spans="2:214">
      <c r="B22" s="942"/>
      <c r="C22" s="943"/>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3"/>
      <c r="AY22" s="943"/>
      <c r="AZ22" s="943"/>
      <c r="BA22" s="943"/>
      <c r="BB22" s="943"/>
      <c r="BC22" s="943"/>
      <c r="BD22" s="943"/>
      <c r="BE22" s="943"/>
      <c r="BF22" s="943"/>
      <c r="BG22" s="943"/>
      <c r="BH22" s="943"/>
      <c r="BI22" s="943"/>
      <c r="BJ22" s="943"/>
      <c r="BK22" s="943"/>
      <c r="BL22" s="943"/>
      <c r="BM22" s="943"/>
      <c r="BN22" s="943"/>
      <c r="BO22" s="943"/>
      <c r="BP22" s="943"/>
      <c r="BQ22" s="943"/>
      <c r="BR22" s="943"/>
      <c r="BS22" s="943"/>
      <c r="BT22" s="943"/>
      <c r="BU22" s="943"/>
      <c r="BV22" s="943"/>
      <c r="BW22" s="943"/>
      <c r="BX22" s="943"/>
      <c r="BY22" s="943"/>
      <c r="BZ22" s="943"/>
      <c r="CA22" s="943"/>
      <c r="CB22" s="943"/>
      <c r="CC22" s="943"/>
      <c r="CD22" s="943"/>
      <c r="CE22" s="943"/>
      <c r="CF22" s="943"/>
      <c r="CG22" s="943"/>
      <c r="CH22" s="943"/>
      <c r="CI22" s="943"/>
      <c r="CJ22" s="943"/>
      <c r="CK22" s="943"/>
      <c r="CL22" s="943"/>
      <c r="CM22" s="943"/>
      <c r="CN22" s="943"/>
      <c r="CO22" s="943"/>
      <c r="CP22" s="943"/>
      <c r="CQ22" s="943"/>
      <c r="CR22" s="943"/>
      <c r="CS22" s="943"/>
      <c r="CT22" s="943"/>
      <c r="CU22" s="943"/>
      <c r="CV22" s="943"/>
      <c r="CW22" s="943"/>
      <c r="CX22" s="943"/>
      <c r="CY22" s="943"/>
      <c r="CZ22" s="943"/>
      <c r="DA22" s="943"/>
      <c r="DB22" s="943"/>
      <c r="DC22" s="943"/>
      <c r="DD22" s="943"/>
      <c r="DE22" s="943"/>
      <c r="DF22" s="943"/>
      <c r="DG22" s="943"/>
      <c r="DH22" s="943"/>
      <c r="DI22" s="943"/>
      <c r="DJ22" s="943"/>
      <c r="DK22" s="943"/>
      <c r="DL22" s="943"/>
      <c r="DM22" s="943"/>
      <c r="DN22" s="943"/>
      <c r="DO22" s="943"/>
      <c r="DP22" s="943"/>
      <c r="DQ22" s="943"/>
      <c r="DR22" s="943"/>
      <c r="DS22" s="943"/>
      <c r="DT22" s="943"/>
      <c r="DU22" s="943"/>
      <c r="DV22" s="943"/>
      <c r="DW22" s="943"/>
      <c r="DX22" s="943"/>
      <c r="DY22" s="943"/>
      <c r="DZ22" s="943"/>
      <c r="EA22" s="943"/>
      <c r="EB22" s="943"/>
      <c r="EC22" s="943"/>
      <c r="ED22" s="943"/>
      <c r="EE22" s="943"/>
      <c r="EF22" s="943"/>
      <c r="EG22" s="943"/>
      <c r="EH22" s="943"/>
      <c r="EI22" s="943"/>
      <c r="EJ22" s="943"/>
      <c r="EK22" s="943"/>
      <c r="EL22" s="943"/>
      <c r="EM22" s="943"/>
      <c r="EN22" s="943"/>
      <c r="EO22" s="943"/>
      <c r="EP22" s="943"/>
      <c r="EQ22" s="943"/>
      <c r="ER22" s="943"/>
      <c r="ES22" s="943"/>
      <c r="ET22" s="943"/>
      <c r="EU22" s="943"/>
      <c r="EV22" s="943"/>
      <c r="EW22" s="943"/>
      <c r="EX22" s="943"/>
      <c r="EY22" s="943"/>
      <c r="EZ22" s="943"/>
      <c r="FA22" s="943"/>
      <c r="FB22" s="943"/>
      <c r="FC22" s="943"/>
      <c r="FD22" s="943"/>
      <c r="FE22" s="943"/>
      <c r="FF22" s="943"/>
      <c r="FG22" s="943"/>
      <c r="FH22" s="943"/>
      <c r="FI22" s="943"/>
      <c r="FJ22" s="943"/>
      <c r="FK22" s="943"/>
      <c r="FL22" s="943"/>
      <c r="FM22" s="943"/>
      <c r="FN22" s="943"/>
      <c r="FO22" s="943"/>
      <c r="FP22" s="943"/>
      <c r="FQ22" s="943"/>
      <c r="FR22" s="943"/>
      <c r="FS22" s="943"/>
      <c r="FT22" s="943"/>
      <c r="FU22" s="943"/>
      <c r="FV22" s="943"/>
      <c r="FW22" s="943"/>
      <c r="FX22" s="943"/>
      <c r="FY22" s="943"/>
      <c r="FZ22" s="943"/>
      <c r="GA22" s="943"/>
      <c r="GB22" s="943"/>
      <c r="GC22" s="943"/>
      <c r="GD22" s="943"/>
      <c r="GE22" s="943"/>
      <c r="GF22" s="943"/>
      <c r="GG22" s="943"/>
      <c r="GH22" s="943"/>
      <c r="GI22" s="943"/>
      <c r="GJ22" s="943"/>
      <c r="GK22" s="943"/>
      <c r="GL22" s="943"/>
      <c r="GM22" s="943"/>
      <c r="GN22" s="943"/>
      <c r="GO22" s="943"/>
      <c r="GP22" s="943"/>
      <c r="GQ22" s="943"/>
      <c r="GR22" s="943"/>
      <c r="GS22" s="943"/>
      <c r="GT22" s="943"/>
      <c r="GU22" s="943"/>
      <c r="GV22" s="943"/>
      <c r="GW22" s="943"/>
      <c r="GX22" s="943"/>
      <c r="GY22" s="943"/>
      <c r="GZ22" s="943"/>
      <c r="HA22" s="943"/>
      <c r="HB22" s="943"/>
      <c r="HC22" s="943"/>
      <c r="HD22" s="943"/>
      <c r="HE22" s="943"/>
      <c r="HF22" s="944"/>
    </row>
    <row r="23" spans="2:214" s="854" customFormat="1" ht="4.5" customHeight="1">
      <c r="B23" s="951"/>
      <c r="C23" s="952"/>
      <c r="D23" s="953"/>
      <c r="E23" s="953"/>
      <c r="F23" s="953"/>
      <c r="G23" s="953"/>
      <c r="H23" s="953"/>
      <c r="I23" s="953"/>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c r="AY23" s="952"/>
      <c r="AZ23" s="952"/>
      <c r="BA23" s="952"/>
      <c r="BB23" s="952"/>
      <c r="BC23" s="952"/>
      <c r="BD23" s="952"/>
      <c r="BE23" s="952"/>
      <c r="BF23" s="952"/>
      <c r="BG23" s="952"/>
      <c r="BH23" s="952"/>
      <c r="BI23" s="952"/>
      <c r="BJ23" s="952"/>
      <c r="BK23" s="952"/>
      <c r="BL23" s="952"/>
      <c r="BM23" s="952"/>
      <c r="BN23" s="952"/>
      <c r="BO23" s="952"/>
      <c r="BP23" s="952"/>
      <c r="BQ23" s="952"/>
      <c r="BR23" s="952"/>
      <c r="BS23" s="952"/>
      <c r="BT23" s="952"/>
      <c r="BU23" s="952"/>
      <c r="BV23" s="952"/>
      <c r="BW23" s="952"/>
      <c r="BX23" s="952"/>
      <c r="BY23" s="952"/>
      <c r="BZ23" s="952"/>
      <c r="CA23" s="952"/>
      <c r="CB23" s="952"/>
      <c r="CC23" s="952"/>
      <c r="CD23" s="952"/>
      <c r="CE23" s="952"/>
      <c r="CF23" s="952"/>
      <c r="CG23" s="952"/>
      <c r="CH23" s="952"/>
      <c r="CI23" s="952"/>
      <c r="CJ23" s="952"/>
      <c r="CK23" s="952"/>
      <c r="CL23" s="952"/>
      <c r="CM23" s="952"/>
      <c r="CN23" s="952"/>
      <c r="CO23" s="952"/>
      <c r="CP23" s="952"/>
      <c r="CQ23" s="952"/>
      <c r="CR23" s="952"/>
      <c r="CS23" s="952"/>
      <c r="CT23" s="954"/>
      <c r="CU23" s="954"/>
      <c r="CV23" s="954"/>
      <c r="CW23" s="954"/>
      <c r="CX23" s="954"/>
      <c r="CY23" s="954"/>
      <c r="CZ23" s="954"/>
      <c r="DA23" s="954"/>
      <c r="DB23" s="954"/>
      <c r="DC23" s="954"/>
      <c r="DD23" s="955"/>
      <c r="DE23" s="955"/>
      <c r="DF23" s="955"/>
      <c r="DG23" s="955"/>
      <c r="DH23" s="955"/>
      <c r="DI23" s="955"/>
      <c r="DJ23" s="955"/>
      <c r="DK23" s="955"/>
      <c r="DL23" s="955"/>
      <c r="DM23" s="955"/>
      <c r="DN23" s="955"/>
      <c r="DO23" s="955"/>
      <c r="DP23" s="955"/>
      <c r="DQ23" s="955"/>
      <c r="DR23" s="955"/>
      <c r="DS23" s="955"/>
      <c r="DT23" s="955"/>
      <c r="DU23" s="955"/>
      <c r="DV23" s="955"/>
      <c r="DW23" s="955"/>
      <c r="DX23" s="955"/>
      <c r="DY23" s="955"/>
      <c r="DZ23" s="955"/>
      <c r="EA23" s="955"/>
      <c r="EB23" s="955"/>
      <c r="EC23" s="955"/>
      <c r="ED23" s="955"/>
      <c r="EE23" s="955"/>
      <c r="EF23" s="955"/>
      <c r="EG23" s="955"/>
      <c r="EH23" s="955"/>
      <c r="EI23" s="955"/>
      <c r="EJ23" s="955"/>
      <c r="EK23" s="955"/>
      <c r="EL23" s="955"/>
      <c r="EM23" s="955"/>
      <c r="EN23" s="955"/>
      <c r="EO23" s="955"/>
      <c r="EP23" s="955"/>
      <c r="EQ23" s="955"/>
      <c r="ER23" s="955"/>
      <c r="ES23" s="955"/>
      <c r="ET23" s="955"/>
      <c r="EU23" s="955"/>
      <c r="EV23" s="955"/>
      <c r="EW23" s="954"/>
      <c r="EX23" s="954"/>
      <c r="EY23" s="954"/>
      <c r="EZ23" s="954"/>
      <c r="FA23" s="1163" t="s">
        <v>3</v>
      </c>
      <c r="FB23" s="1164"/>
      <c r="FC23" s="1164"/>
      <c r="FD23" s="1164"/>
      <c r="FE23" s="1164"/>
      <c r="FF23" s="1164"/>
      <c r="FG23" s="1164"/>
      <c r="FH23" s="1164"/>
      <c r="FI23" s="1164"/>
      <c r="FJ23" s="1164"/>
      <c r="FK23" s="1164"/>
      <c r="FL23" s="1164"/>
      <c r="FM23" s="1164"/>
      <c r="FN23" s="1164"/>
      <c r="FO23" s="1164"/>
      <c r="FP23" s="1164"/>
      <c r="FQ23" s="1164"/>
      <c r="FR23" s="1164"/>
      <c r="FS23" s="1164"/>
      <c r="FT23" s="1165"/>
      <c r="FU23" s="1172"/>
      <c r="FV23" s="1173"/>
      <c r="FW23" s="1173"/>
      <c r="FX23" s="1173"/>
      <c r="FY23" s="1173"/>
      <c r="FZ23" s="1173"/>
      <c r="GA23" s="1173"/>
      <c r="GB23" s="1173"/>
      <c r="GC23" s="1173"/>
      <c r="GD23" s="1173"/>
      <c r="GE23" s="1173"/>
      <c r="GF23" s="1173"/>
      <c r="GG23" s="1173"/>
      <c r="GH23" s="1173"/>
      <c r="GI23" s="1173"/>
      <c r="GJ23" s="1173"/>
      <c r="GK23" s="1173"/>
      <c r="GL23" s="1173"/>
      <c r="GM23" s="1173"/>
      <c r="GN23" s="1173"/>
      <c r="GO23" s="1173"/>
      <c r="GP23" s="1173"/>
      <c r="GQ23" s="1173"/>
      <c r="GR23" s="1173"/>
      <c r="GS23" s="1173"/>
      <c r="GT23" s="1173"/>
      <c r="GU23" s="1173"/>
      <c r="GV23" s="1173"/>
      <c r="GW23" s="1173"/>
      <c r="GX23" s="1174"/>
      <c r="GY23" s="952"/>
      <c r="GZ23" s="952"/>
      <c r="HA23" s="952"/>
      <c r="HB23" s="952"/>
      <c r="HC23" s="952"/>
      <c r="HD23" s="952"/>
      <c r="HE23" s="952"/>
      <c r="HF23" s="956"/>
    </row>
    <row r="24" spans="2:214" s="854" customFormat="1">
      <c r="B24" s="951"/>
      <c r="C24" s="952"/>
      <c r="D24" s="952"/>
      <c r="E24" s="952"/>
      <c r="F24" s="952"/>
      <c r="G24" s="952"/>
      <c r="H24" s="952"/>
      <c r="I24" s="952"/>
      <c r="J24" s="952"/>
      <c r="K24" s="952"/>
      <c r="L24" s="952"/>
      <c r="M24" s="952"/>
      <c r="N24" s="952"/>
      <c r="O24" s="952"/>
      <c r="P24" s="952"/>
      <c r="Q24" s="957" t="s">
        <v>101</v>
      </c>
      <c r="R24" s="957"/>
      <c r="S24" s="957"/>
      <c r="T24" s="957"/>
      <c r="U24" s="957"/>
      <c r="V24" s="957"/>
      <c r="W24" s="957"/>
      <c r="X24" s="957"/>
      <c r="Y24" s="957"/>
      <c r="Z24" s="957"/>
      <c r="AA24" s="957"/>
      <c r="AB24" s="957"/>
      <c r="AC24" s="957"/>
      <c r="AD24" s="957"/>
      <c r="AE24" s="957"/>
      <c r="AF24" s="957"/>
      <c r="AG24" s="957"/>
      <c r="AH24" s="957"/>
      <c r="AI24" s="957"/>
      <c r="AJ24" s="957"/>
      <c r="AK24" s="957"/>
      <c r="AL24" s="957"/>
      <c r="AM24" s="957"/>
      <c r="AN24" s="957"/>
      <c r="AO24" s="957"/>
      <c r="AP24" s="957"/>
      <c r="AQ24" s="952"/>
      <c r="AR24" s="952"/>
      <c r="AS24" s="952"/>
      <c r="AT24" s="952"/>
      <c r="AU24" s="952"/>
      <c r="AV24" s="952"/>
      <c r="AW24" s="952"/>
      <c r="AX24" s="952"/>
      <c r="AY24" s="952"/>
      <c r="AZ24" s="952"/>
      <c r="BA24" s="952"/>
      <c r="BB24" s="952"/>
      <c r="BC24" s="952"/>
      <c r="BD24" s="952"/>
      <c r="BE24" s="952"/>
      <c r="BF24" s="952"/>
      <c r="BG24" s="952"/>
      <c r="BH24" s="952"/>
      <c r="BI24" s="952"/>
      <c r="BJ24" s="952"/>
      <c r="BK24" s="952"/>
      <c r="BL24" s="952"/>
      <c r="BM24" s="952"/>
      <c r="BN24" s="952"/>
      <c r="BO24" s="952"/>
      <c r="BP24" s="952"/>
      <c r="BQ24" s="952"/>
      <c r="BR24" s="952"/>
      <c r="BS24" s="952"/>
      <c r="BT24" s="952"/>
      <c r="BU24" s="952"/>
      <c r="BV24" s="957"/>
      <c r="CT24" s="955"/>
      <c r="CU24" s="955"/>
      <c r="CV24" s="955"/>
      <c r="CW24" s="955"/>
      <c r="CX24" s="955"/>
      <c r="CY24" s="955"/>
      <c r="CZ24" s="958"/>
      <c r="DA24" s="958"/>
      <c r="DB24" s="954"/>
      <c r="DC24" s="954"/>
      <c r="DD24" s="955"/>
      <c r="DE24" s="955"/>
      <c r="DF24" s="955"/>
      <c r="DG24" s="955"/>
      <c r="DH24" s="955"/>
      <c r="DI24" s="955"/>
      <c r="DJ24" s="955"/>
      <c r="DK24" s="955"/>
      <c r="DL24" s="955"/>
      <c r="DM24" s="955"/>
      <c r="DN24" s="955"/>
      <c r="DO24" s="955"/>
      <c r="DP24" s="955"/>
      <c r="DQ24" s="955"/>
      <c r="DR24" s="955"/>
      <c r="DS24" s="955"/>
      <c r="DT24" s="955"/>
      <c r="DU24" s="955"/>
      <c r="DV24" s="955"/>
      <c r="DW24" s="955"/>
      <c r="DX24" s="955"/>
      <c r="DY24" s="955"/>
      <c r="DZ24" s="955"/>
      <c r="EA24" s="955"/>
      <c r="EB24" s="955"/>
      <c r="EC24" s="955"/>
      <c r="ED24" s="955"/>
      <c r="EE24" s="955"/>
      <c r="EF24" s="955"/>
      <c r="EG24" s="955"/>
      <c r="EH24" s="955"/>
      <c r="EI24" s="955"/>
      <c r="EJ24" s="955"/>
      <c r="EK24" s="955"/>
      <c r="EL24" s="955"/>
      <c r="EM24" s="955"/>
      <c r="EN24" s="955"/>
      <c r="EO24" s="955"/>
      <c r="EP24" s="955"/>
      <c r="EQ24" s="955"/>
      <c r="ER24" s="955"/>
      <c r="ES24" s="955"/>
      <c r="ET24" s="955"/>
      <c r="EU24" s="955"/>
      <c r="EV24" s="955"/>
      <c r="EW24" s="954"/>
      <c r="EX24" s="954"/>
      <c r="EY24" s="954"/>
      <c r="EZ24" s="954"/>
      <c r="FA24" s="1166"/>
      <c r="FB24" s="1167"/>
      <c r="FC24" s="1167"/>
      <c r="FD24" s="1167"/>
      <c r="FE24" s="1167"/>
      <c r="FF24" s="1167"/>
      <c r="FG24" s="1167"/>
      <c r="FH24" s="1167"/>
      <c r="FI24" s="1167"/>
      <c r="FJ24" s="1167"/>
      <c r="FK24" s="1167"/>
      <c r="FL24" s="1167"/>
      <c r="FM24" s="1167"/>
      <c r="FN24" s="1167"/>
      <c r="FO24" s="1167"/>
      <c r="FP24" s="1167"/>
      <c r="FQ24" s="1167"/>
      <c r="FR24" s="1167"/>
      <c r="FS24" s="1167"/>
      <c r="FT24" s="1168"/>
      <c r="FU24" s="1175"/>
      <c r="FV24" s="1176"/>
      <c r="FW24" s="1176"/>
      <c r="FX24" s="1176"/>
      <c r="FY24" s="1176"/>
      <c r="FZ24" s="1176"/>
      <c r="GA24" s="1176"/>
      <c r="GB24" s="1176"/>
      <c r="GC24" s="1176"/>
      <c r="GD24" s="1176"/>
      <c r="GE24" s="1176"/>
      <c r="GF24" s="1176"/>
      <c r="GG24" s="1176"/>
      <c r="GH24" s="1176"/>
      <c r="GI24" s="1176"/>
      <c r="GJ24" s="1176"/>
      <c r="GK24" s="1176"/>
      <c r="GL24" s="1176"/>
      <c r="GM24" s="1176"/>
      <c r="GN24" s="1176"/>
      <c r="GO24" s="1176"/>
      <c r="GP24" s="1176"/>
      <c r="GQ24" s="1176"/>
      <c r="GR24" s="1176"/>
      <c r="GS24" s="1176"/>
      <c r="GT24" s="1176"/>
      <c r="GU24" s="1176"/>
      <c r="GV24" s="1176"/>
      <c r="GW24" s="1176"/>
      <c r="GX24" s="1177"/>
      <c r="GY24" s="952"/>
      <c r="GZ24" s="952"/>
      <c r="HA24" s="952"/>
      <c r="HB24" s="952"/>
      <c r="HC24" s="952"/>
      <c r="HD24" s="952"/>
      <c r="HE24" s="952"/>
      <c r="HF24" s="956"/>
    </row>
    <row r="25" spans="2:214" s="854" customFormat="1" ht="6" customHeight="1">
      <c r="B25" s="951"/>
      <c r="C25" s="952"/>
      <c r="D25" s="952"/>
      <c r="E25" s="952"/>
      <c r="F25" s="952"/>
      <c r="G25" s="952"/>
      <c r="H25" s="952"/>
      <c r="I25" s="952"/>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c r="AY25" s="952"/>
      <c r="AZ25" s="952"/>
      <c r="BA25" s="952"/>
      <c r="BB25" s="952"/>
      <c r="BC25" s="952"/>
      <c r="BD25" s="952"/>
      <c r="BE25" s="952"/>
      <c r="BF25" s="952"/>
      <c r="BG25" s="952"/>
      <c r="BH25" s="952"/>
      <c r="BI25" s="952"/>
      <c r="BJ25" s="952"/>
      <c r="BK25" s="952"/>
      <c r="BL25" s="952"/>
      <c r="BM25" s="952"/>
      <c r="BN25" s="952"/>
      <c r="BO25" s="952"/>
      <c r="BP25" s="952"/>
      <c r="BQ25" s="952"/>
      <c r="BR25" s="952"/>
      <c r="BS25" s="952"/>
      <c r="BT25" s="952"/>
      <c r="BU25" s="952"/>
      <c r="BV25" s="957"/>
      <c r="CT25" s="955"/>
      <c r="CU25" s="955"/>
      <c r="CV25" s="955"/>
      <c r="CW25" s="955"/>
      <c r="CX25" s="955"/>
      <c r="CY25" s="955"/>
      <c r="CZ25" s="958"/>
      <c r="DA25" s="954"/>
      <c r="DB25" s="954"/>
      <c r="DC25" s="954"/>
      <c r="DD25" s="1181" t="s">
        <v>863</v>
      </c>
      <c r="DE25" s="1181"/>
      <c r="DF25" s="1181"/>
      <c r="DG25" s="1181"/>
      <c r="DH25" s="1181"/>
      <c r="DI25" s="954"/>
      <c r="DJ25" s="1176"/>
      <c r="DK25" s="1176"/>
      <c r="DL25" s="1176"/>
      <c r="DM25" s="1176"/>
      <c r="DN25" s="1176"/>
      <c r="DO25" s="1176"/>
      <c r="DP25" s="1176"/>
      <c r="DQ25" s="1176"/>
      <c r="DR25" s="1176"/>
      <c r="DS25" s="1176"/>
      <c r="DT25" s="1176"/>
      <c r="DU25" s="1176"/>
      <c r="DV25" s="1176"/>
      <c r="DW25" s="1176"/>
      <c r="DX25" s="1182" t="s">
        <v>103</v>
      </c>
      <c r="DY25" s="1182"/>
      <c r="DZ25" s="1182"/>
      <c r="EA25" s="1182"/>
      <c r="EB25" s="1176"/>
      <c r="EC25" s="1176"/>
      <c r="ED25" s="1176"/>
      <c r="EE25" s="1176"/>
      <c r="EF25" s="1176"/>
      <c r="EG25" s="1176"/>
      <c r="EH25" s="1176"/>
      <c r="EI25" s="1176"/>
      <c r="EJ25" s="1176"/>
      <c r="EK25" s="1176"/>
      <c r="EL25" s="1176"/>
      <c r="EM25" s="1176"/>
      <c r="EN25" s="1176"/>
      <c r="EO25" s="1176"/>
      <c r="EP25" s="1176"/>
      <c r="EQ25" s="954"/>
      <c r="ER25" s="954"/>
      <c r="ES25" s="954"/>
      <c r="ET25" s="954"/>
      <c r="EU25" s="954"/>
      <c r="EV25" s="954"/>
      <c r="EW25" s="954"/>
      <c r="EX25" s="954"/>
      <c r="EY25" s="954"/>
      <c r="EZ25" s="954"/>
      <c r="FA25" s="1169"/>
      <c r="FB25" s="1170"/>
      <c r="FC25" s="1170"/>
      <c r="FD25" s="1170"/>
      <c r="FE25" s="1170"/>
      <c r="FF25" s="1170"/>
      <c r="FG25" s="1170"/>
      <c r="FH25" s="1170"/>
      <c r="FI25" s="1170"/>
      <c r="FJ25" s="1170"/>
      <c r="FK25" s="1170"/>
      <c r="FL25" s="1170"/>
      <c r="FM25" s="1170"/>
      <c r="FN25" s="1170"/>
      <c r="FO25" s="1170"/>
      <c r="FP25" s="1170"/>
      <c r="FQ25" s="1170"/>
      <c r="FR25" s="1170"/>
      <c r="FS25" s="1170"/>
      <c r="FT25" s="1171"/>
      <c r="FU25" s="1178"/>
      <c r="FV25" s="1179"/>
      <c r="FW25" s="1179"/>
      <c r="FX25" s="1179"/>
      <c r="FY25" s="1179"/>
      <c r="FZ25" s="1179"/>
      <c r="GA25" s="1179"/>
      <c r="GB25" s="1179"/>
      <c r="GC25" s="1179"/>
      <c r="GD25" s="1179"/>
      <c r="GE25" s="1179"/>
      <c r="GF25" s="1179"/>
      <c r="GG25" s="1179"/>
      <c r="GH25" s="1179"/>
      <c r="GI25" s="1179"/>
      <c r="GJ25" s="1179"/>
      <c r="GK25" s="1179"/>
      <c r="GL25" s="1179"/>
      <c r="GM25" s="1179"/>
      <c r="GN25" s="1179"/>
      <c r="GO25" s="1179"/>
      <c r="GP25" s="1179"/>
      <c r="GQ25" s="1179"/>
      <c r="GR25" s="1179"/>
      <c r="GS25" s="1179"/>
      <c r="GT25" s="1179"/>
      <c r="GU25" s="1179"/>
      <c r="GV25" s="1179"/>
      <c r="GW25" s="1179"/>
      <c r="GX25" s="1180"/>
      <c r="GY25" s="952"/>
      <c r="GZ25" s="952"/>
      <c r="HA25" s="952"/>
      <c r="HB25" s="952"/>
      <c r="HC25" s="952"/>
      <c r="HD25" s="952"/>
      <c r="HE25" s="952"/>
      <c r="HF25" s="956"/>
    </row>
    <row r="26" spans="2:214" s="854" customFormat="1" ht="13.5" customHeight="1">
      <c r="B26" s="959"/>
      <c r="C26" s="952"/>
      <c r="D26" s="952"/>
      <c r="E26" s="952"/>
      <c r="F26" s="952"/>
      <c r="G26" s="952"/>
      <c r="H26" s="952"/>
      <c r="I26" s="952"/>
      <c r="J26" s="952"/>
      <c r="K26" s="952"/>
      <c r="L26" s="952"/>
      <c r="M26" s="952"/>
      <c r="N26" s="952"/>
      <c r="O26" s="952"/>
      <c r="P26" s="952"/>
      <c r="Q26" s="952"/>
      <c r="R26" s="952"/>
      <c r="S26" s="952"/>
      <c r="T26" s="952"/>
      <c r="U26" s="952"/>
      <c r="V26" s="952"/>
      <c r="W26" s="957" t="s">
        <v>102</v>
      </c>
      <c r="X26" s="952"/>
      <c r="Y26" s="952"/>
      <c r="Z26" s="952"/>
      <c r="AA26" s="952"/>
      <c r="AB26" s="952"/>
      <c r="AC26" s="952"/>
      <c r="AD26" s="952"/>
      <c r="AE26" s="952"/>
      <c r="AF26" s="952"/>
      <c r="AG26" s="952"/>
      <c r="AH26" s="952"/>
      <c r="AI26" s="952"/>
      <c r="AJ26" s="952"/>
      <c r="AK26" s="952"/>
      <c r="AL26" s="952"/>
      <c r="AM26" s="952"/>
      <c r="AN26" s="952"/>
      <c r="AO26" s="952"/>
      <c r="AP26" s="952"/>
      <c r="AQ26" s="952"/>
      <c r="AR26" s="952"/>
      <c r="AS26" s="952"/>
      <c r="AT26" s="952"/>
      <c r="AU26" s="952"/>
      <c r="AV26" s="952"/>
      <c r="AW26" s="957"/>
      <c r="AX26" s="957"/>
      <c r="AY26" s="957"/>
      <c r="AZ26" s="957"/>
      <c r="BA26" s="957"/>
      <c r="BB26" s="957"/>
      <c r="BC26" s="957"/>
      <c r="BD26" s="957"/>
      <c r="BE26" s="957"/>
      <c r="BF26" s="957"/>
      <c r="BG26" s="957"/>
      <c r="BH26" s="957"/>
      <c r="BI26" s="957"/>
      <c r="BJ26" s="952"/>
      <c r="BK26" s="952"/>
      <c r="BL26" s="952"/>
      <c r="BM26" s="952"/>
      <c r="BN26" s="952"/>
      <c r="BO26" s="952"/>
      <c r="BP26" s="952"/>
      <c r="BQ26" s="952"/>
      <c r="BR26" s="952"/>
      <c r="BS26" s="952"/>
      <c r="BT26" s="952"/>
      <c r="BU26" s="952"/>
      <c r="BV26" s="957"/>
      <c r="CT26" s="955"/>
      <c r="CU26" s="955"/>
      <c r="CV26" s="955"/>
      <c r="CW26" s="955"/>
      <c r="CX26" s="955"/>
      <c r="CY26" s="955"/>
      <c r="CZ26" s="958"/>
      <c r="DA26" s="958"/>
      <c r="DB26" s="958"/>
      <c r="DC26" s="960"/>
      <c r="DD26" s="1181"/>
      <c r="DE26" s="1181"/>
      <c r="DF26" s="1181"/>
      <c r="DG26" s="1181"/>
      <c r="DH26" s="1181"/>
      <c r="DI26" s="954"/>
      <c r="DJ26" s="1176"/>
      <c r="DK26" s="1176"/>
      <c r="DL26" s="1176"/>
      <c r="DM26" s="1176"/>
      <c r="DN26" s="1176"/>
      <c r="DO26" s="1176"/>
      <c r="DP26" s="1176"/>
      <c r="DQ26" s="1176"/>
      <c r="DR26" s="1176"/>
      <c r="DS26" s="1176"/>
      <c r="DT26" s="1176"/>
      <c r="DU26" s="1176"/>
      <c r="DV26" s="1176"/>
      <c r="DW26" s="1176"/>
      <c r="DX26" s="1182"/>
      <c r="DY26" s="1182"/>
      <c r="DZ26" s="1182"/>
      <c r="EA26" s="1182"/>
      <c r="EB26" s="1176"/>
      <c r="EC26" s="1176"/>
      <c r="ED26" s="1176"/>
      <c r="EE26" s="1176"/>
      <c r="EF26" s="1176"/>
      <c r="EG26" s="1176"/>
      <c r="EH26" s="1176"/>
      <c r="EI26" s="1176"/>
      <c r="EJ26" s="1176"/>
      <c r="EK26" s="1176"/>
      <c r="EL26" s="1176"/>
      <c r="EM26" s="1176"/>
      <c r="EN26" s="1176"/>
      <c r="EO26" s="1176"/>
      <c r="EP26" s="1176"/>
      <c r="EQ26" s="958"/>
      <c r="ER26" s="958"/>
      <c r="ES26" s="958"/>
      <c r="ET26" s="954"/>
      <c r="EU26" s="954"/>
      <c r="EV26" s="954"/>
      <c r="EW26" s="958"/>
      <c r="EX26" s="958"/>
      <c r="EY26" s="958"/>
      <c r="EZ26" s="958"/>
      <c r="FA26" s="958"/>
      <c r="FB26" s="958"/>
      <c r="FC26" s="958"/>
      <c r="FD26" s="958"/>
      <c r="FE26" s="958"/>
      <c r="FF26" s="958"/>
      <c r="FG26" s="958"/>
      <c r="FH26" s="958"/>
      <c r="FI26" s="958"/>
      <c r="FJ26" s="958"/>
      <c r="FK26" s="958"/>
      <c r="FL26" s="958"/>
      <c r="FM26" s="954"/>
      <c r="FN26" s="954"/>
      <c r="FO26" s="954"/>
      <c r="FP26" s="954"/>
      <c r="FQ26" s="954"/>
      <c r="FR26" s="954"/>
      <c r="FS26" s="954"/>
      <c r="FT26" s="954"/>
      <c r="FU26" s="961"/>
      <c r="FV26" s="961"/>
      <c r="FW26" s="961"/>
      <c r="FX26" s="961"/>
      <c r="FY26" s="961"/>
      <c r="FZ26" s="961"/>
      <c r="GA26" s="961"/>
      <c r="GB26" s="961"/>
      <c r="GC26" s="961"/>
      <c r="GD26" s="961"/>
      <c r="GE26" s="961"/>
      <c r="GF26" s="961"/>
      <c r="GG26" s="961"/>
      <c r="GH26" s="961"/>
      <c r="GI26" s="961"/>
      <c r="GJ26" s="954"/>
      <c r="GK26" s="954"/>
      <c r="GL26" s="954"/>
      <c r="GM26" s="954"/>
      <c r="GN26" s="954"/>
      <c r="GO26" s="954"/>
      <c r="GP26" s="954"/>
      <c r="GQ26" s="954"/>
      <c r="GR26" s="954"/>
      <c r="GS26" s="954"/>
      <c r="GT26" s="954"/>
      <c r="GU26" s="954"/>
      <c r="GV26" s="954"/>
      <c r="GW26" s="954"/>
      <c r="GX26" s="954"/>
      <c r="GY26" s="952"/>
      <c r="GZ26" s="952"/>
      <c r="HA26" s="952"/>
      <c r="HB26" s="952"/>
      <c r="HC26" s="952"/>
      <c r="HD26" s="952"/>
      <c r="HE26" s="952"/>
      <c r="HF26" s="956"/>
    </row>
    <row r="27" spans="2:214" s="854" customFormat="1" ht="6" customHeight="1">
      <c r="B27" s="951"/>
      <c r="C27" s="952"/>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952"/>
      <c r="AL27" s="952"/>
      <c r="AM27" s="952"/>
      <c r="AN27" s="952"/>
      <c r="AO27" s="952"/>
      <c r="AP27" s="952"/>
      <c r="AQ27" s="952"/>
      <c r="AR27" s="952"/>
      <c r="AS27" s="952"/>
      <c r="AT27" s="952"/>
      <c r="AU27" s="952"/>
      <c r="AV27" s="952"/>
      <c r="AW27" s="952"/>
      <c r="AX27" s="952"/>
      <c r="AY27" s="952"/>
      <c r="AZ27" s="952"/>
      <c r="BA27" s="952"/>
      <c r="BB27" s="952"/>
      <c r="BC27" s="952"/>
      <c r="BD27" s="952"/>
      <c r="BE27" s="952"/>
      <c r="BF27" s="952"/>
      <c r="BG27" s="952"/>
      <c r="BH27" s="952"/>
      <c r="BI27" s="952"/>
      <c r="BJ27" s="952"/>
      <c r="BK27" s="952"/>
      <c r="BL27" s="952"/>
      <c r="BM27" s="952"/>
      <c r="BN27" s="952"/>
      <c r="BO27" s="952"/>
      <c r="BP27" s="952"/>
      <c r="BQ27" s="952"/>
      <c r="BR27" s="952"/>
      <c r="BS27" s="952"/>
      <c r="BT27" s="952"/>
      <c r="BU27" s="952"/>
      <c r="BV27" s="957"/>
      <c r="BW27" s="957"/>
      <c r="BX27" s="957"/>
      <c r="BY27" s="957"/>
      <c r="BZ27" s="957"/>
      <c r="CA27" s="957"/>
      <c r="CB27" s="957"/>
      <c r="CC27" s="957"/>
      <c r="CD27" s="957"/>
      <c r="CE27" s="957"/>
      <c r="CF27" s="957"/>
      <c r="CG27" s="957"/>
      <c r="CH27" s="957"/>
      <c r="CI27" s="957"/>
      <c r="CJ27" s="957"/>
      <c r="CK27" s="957"/>
      <c r="CL27" s="957"/>
      <c r="CM27" s="957"/>
      <c r="CN27" s="957"/>
      <c r="CO27" s="957"/>
      <c r="CP27" s="957"/>
      <c r="CQ27" s="957"/>
      <c r="CR27" s="957"/>
      <c r="CS27" s="957"/>
      <c r="CT27" s="958"/>
      <c r="CU27" s="958"/>
      <c r="CV27" s="958"/>
      <c r="CW27" s="958"/>
      <c r="CX27" s="958"/>
      <c r="CY27" s="958"/>
      <c r="CZ27" s="958"/>
      <c r="DA27" s="958"/>
      <c r="DB27" s="958"/>
      <c r="DC27" s="962"/>
      <c r="DD27" s="962"/>
      <c r="DE27" s="958"/>
      <c r="DF27" s="958"/>
      <c r="DG27" s="958"/>
      <c r="DH27" s="958"/>
      <c r="DI27" s="958"/>
      <c r="DJ27" s="958"/>
      <c r="DK27" s="958"/>
      <c r="DL27" s="958"/>
      <c r="DM27" s="958"/>
      <c r="DN27" s="958"/>
      <c r="DO27" s="958"/>
      <c r="DP27" s="958"/>
      <c r="DQ27" s="958"/>
      <c r="DR27" s="958"/>
      <c r="DS27" s="958"/>
      <c r="DT27" s="958"/>
      <c r="DU27" s="958"/>
      <c r="DV27" s="958"/>
      <c r="DW27" s="958"/>
      <c r="DX27" s="958"/>
      <c r="DY27" s="958"/>
      <c r="DZ27" s="958"/>
      <c r="EA27" s="958"/>
      <c r="EB27" s="958"/>
      <c r="EC27" s="958"/>
      <c r="ED27" s="958"/>
      <c r="EE27" s="958"/>
      <c r="EF27" s="958"/>
      <c r="EG27" s="958"/>
      <c r="EH27" s="958"/>
      <c r="EI27" s="958"/>
      <c r="EJ27" s="958"/>
      <c r="EK27" s="958"/>
      <c r="EL27" s="958"/>
      <c r="EM27" s="958"/>
      <c r="EN27" s="958"/>
      <c r="EO27" s="958"/>
      <c r="EP27" s="958"/>
      <c r="EQ27" s="958"/>
      <c r="ER27" s="958"/>
      <c r="ES27" s="958"/>
      <c r="ET27" s="958"/>
      <c r="EU27" s="958"/>
      <c r="EV27" s="958"/>
      <c r="EW27" s="958"/>
      <c r="EX27" s="958"/>
      <c r="EY27" s="958"/>
      <c r="EZ27" s="958"/>
      <c r="FA27" s="958"/>
      <c r="FB27" s="958"/>
      <c r="FC27" s="958"/>
      <c r="FD27" s="958"/>
      <c r="FE27" s="958"/>
      <c r="FF27" s="958"/>
      <c r="FG27" s="958"/>
      <c r="FH27" s="958"/>
      <c r="FI27" s="958"/>
      <c r="FJ27" s="958"/>
      <c r="FK27" s="958"/>
      <c r="FL27" s="958"/>
      <c r="FM27" s="954"/>
      <c r="FN27" s="954"/>
      <c r="FO27" s="954"/>
      <c r="FP27" s="954"/>
      <c r="FQ27" s="954"/>
      <c r="FR27" s="954"/>
      <c r="FS27" s="954"/>
      <c r="FT27" s="954"/>
      <c r="FU27" s="954"/>
      <c r="FV27" s="954"/>
      <c r="FW27" s="954"/>
      <c r="FX27" s="954"/>
      <c r="FY27" s="954"/>
      <c r="FZ27" s="954"/>
      <c r="GA27" s="954"/>
      <c r="GB27" s="954"/>
      <c r="GC27" s="954"/>
      <c r="GD27" s="954"/>
      <c r="GE27" s="954"/>
      <c r="GF27" s="954"/>
      <c r="GG27" s="954"/>
      <c r="GH27" s="954"/>
      <c r="GI27" s="954"/>
      <c r="GJ27" s="954"/>
      <c r="GK27" s="954"/>
      <c r="GL27" s="954"/>
      <c r="GM27" s="954"/>
      <c r="GN27" s="954"/>
      <c r="GO27" s="954"/>
      <c r="GP27" s="954"/>
      <c r="GQ27" s="954"/>
      <c r="GR27" s="954"/>
      <c r="GS27" s="954"/>
      <c r="GT27" s="954"/>
      <c r="GU27" s="954"/>
      <c r="GV27" s="954"/>
      <c r="GW27" s="954"/>
      <c r="GX27" s="954"/>
      <c r="GY27" s="952"/>
      <c r="GZ27" s="952"/>
      <c r="HA27" s="952"/>
      <c r="HB27" s="952"/>
      <c r="HC27" s="952"/>
      <c r="HD27" s="952"/>
      <c r="HE27" s="952"/>
      <c r="HF27" s="956"/>
    </row>
    <row r="28" spans="2:214" s="854" customFormat="1" ht="17.25" customHeight="1">
      <c r="B28" s="951"/>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1162" t="s">
        <v>864</v>
      </c>
      <c r="AC28" s="1162"/>
      <c r="AD28" s="1162"/>
      <c r="AE28" s="1162"/>
      <c r="AF28" s="1162"/>
      <c r="AG28" s="1162"/>
      <c r="AH28" s="1162"/>
      <c r="AI28" s="1162"/>
      <c r="AJ28" s="1162"/>
      <c r="AK28" s="1162"/>
      <c r="AL28" s="1162"/>
      <c r="AM28" s="1162"/>
      <c r="AN28" s="1162" t="s">
        <v>7</v>
      </c>
      <c r="AO28" s="1162"/>
      <c r="AP28" s="1162"/>
      <c r="AQ28" s="1162"/>
      <c r="AR28" s="1162"/>
      <c r="AS28" s="1162"/>
      <c r="AT28" s="1162"/>
      <c r="AU28" s="1162"/>
      <c r="AV28" s="1162"/>
      <c r="AW28" s="1162"/>
      <c r="AX28" s="1162" t="s">
        <v>8</v>
      </c>
      <c r="AY28" s="1162"/>
      <c r="AZ28" s="1162"/>
      <c r="BA28" s="1162"/>
      <c r="BB28" s="1162"/>
      <c r="BC28" s="1162"/>
      <c r="BD28" s="1162"/>
      <c r="BE28" s="1162"/>
      <c r="BF28" s="1162"/>
      <c r="BG28" s="1162"/>
      <c r="BH28" s="1162" t="s">
        <v>9</v>
      </c>
      <c r="BI28" s="1162"/>
      <c r="BJ28" s="1162"/>
      <c r="BK28" s="1162"/>
      <c r="BL28" s="1162"/>
      <c r="BM28" s="952"/>
      <c r="BN28" s="952"/>
      <c r="BO28" s="952"/>
      <c r="BP28" s="952"/>
      <c r="BQ28" s="952"/>
      <c r="BR28" s="952"/>
      <c r="BS28" s="952"/>
      <c r="BT28" s="952"/>
      <c r="BU28" s="1186" t="s">
        <v>996</v>
      </c>
      <c r="BV28" s="1186"/>
      <c r="BW28" s="1186"/>
      <c r="BX28" s="1186"/>
      <c r="BY28" s="1186"/>
      <c r="BZ28" s="1186"/>
      <c r="CA28" s="1186"/>
      <c r="CB28" s="1186"/>
      <c r="CC28" s="1186"/>
      <c r="CD28" s="1186"/>
      <c r="CE28" s="1186"/>
      <c r="CF28" s="1186"/>
      <c r="CG28" s="1186"/>
      <c r="CH28" s="1186"/>
      <c r="CI28" s="1186"/>
      <c r="CJ28" s="1186"/>
      <c r="CK28" s="1186"/>
      <c r="CL28" s="1186"/>
      <c r="CM28" s="1186"/>
      <c r="CN28" s="1186"/>
      <c r="CQ28" s="1187" t="s">
        <v>512</v>
      </c>
      <c r="CR28" s="1187"/>
      <c r="CS28" s="1187"/>
      <c r="CT28" s="1187"/>
      <c r="CU28" s="1187"/>
      <c r="CV28" s="1187"/>
      <c r="CW28" s="1187"/>
      <c r="CX28" s="1187"/>
      <c r="CY28" s="1187"/>
      <c r="CZ28" s="1187"/>
      <c r="DA28" s="1187"/>
      <c r="DB28" s="1187"/>
      <c r="DC28" s="1187"/>
      <c r="DD28" s="1187"/>
      <c r="DE28" s="955"/>
      <c r="DF28" s="1188"/>
      <c r="DG28" s="1188"/>
      <c r="DH28" s="1188"/>
      <c r="DI28" s="1188"/>
      <c r="DJ28" s="1188"/>
      <c r="DK28" s="1188"/>
      <c r="DL28" s="1188"/>
      <c r="DM28" s="1188"/>
      <c r="DN28" s="1188"/>
      <c r="DO28" s="1188"/>
      <c r="DP28" s="1188"/>
      <c r="DQ28" s="1188"/>
      <c r="DR28" s="1188"/>
      <c r="DS28" s="1188"/>
      <c r="DT28" s="1188"/>
      <c r="DU28" s="1188"/>
      <c r="DV28" s="1188"/>
      <c r="DW28" s="1188"/>
      <c r="DX28" s="1188"/>
      <c r="DY28" s="1188"/>
      <c r="DZ28" s="1188"/>
      <c r="EA28" s="1188"/>
      <c r="EB28" s="1188"/>
      <c r="EC28" s="1188"/>
      <c r="ED28" s="1188"/>
      <c r="EE28" s="1188"/>
      <c r="EF28" s="1188"/>
      <c r="EG28" s="1188"/>
      <c r="EH28" s="1188"/>
      <c r="EI28" s="1188"/>
      <c r="EJ28" s="1188"/>
      <c r="EK28" s="1188"/>
      <c r="EL28" s="1188"/>
      <c r="EM28" s="1188"/>
      <c r="EN28" s="1188"/>
      <c r="EO28" s="1188"/>
      <c r="EP28" s="1188"/>
      <c r="EQ28" s="1188"/>
      <c r="ER28" s="1188"/>
      <c r="ES28" s="1188"/>
      <c r="ET28" s="1188"/>
      <c r="EU28" s="1188"/>
      <c r="EV28" s="1188"/>
      <c r="EW28" s="1188"/>
      <c r="EX28" s="1188"/>
      <c r="EY28" s="1188"/>
      <c r="EZ28" s="1188"/>
      <c r="FA28" s="1188"/>
      <c r="FB28" s="1188"/>
      <c r="FC28" s="1188"/>
      <c r="FD28" s="1188"/>
      <c r="FE28" s="1188"/>
      <c r="FF28" s="1188"/>
      <c r="FG28" s="1188"/>
      <c r="FH28" s="1188"/>
      <c r="FI28" s="1188"/>
      <c r="FJ28" s="1188"/>
      <c r="FK28" s="1188"/>
      <c r="FL28" s="1188"/>
      <c r="FM28" s="1188"/>
      <c r="FN28" s="1188"/>
      <c r="FO28" s="1188"/>
      <c r="FP28" s="1188"/>
      <c r="FQ28" s="1188"/>
      <c r="FR28" s="1188"/>
      <c r="FS28" s="1188"/>
      <c r="FT28" s="1188"/>
      <c r="FU28" s="1188"/>
      <c r="FV28" s="1188"/>
      <c r="FW28" s="1188"/>
      <c r="FX28" s="1188"/>
      <c r="FY28" s="1188"/>
      <c r="FZ28" s="1188"/>
      <c r="GA28" s="1188"/>
      <c r="GB28" s="1188"/>
      <c r="GC28" s="1188"/>
      <c r="GD28" s="1188"/>
      <c r="GE28" s="1188"/>
      <c r="GF28" s="1188"/>
      <c r="GG28" s="1188"/>
      <c r="GH28" s="1188"/>
      <c r="GI28" s="1188"/>
      <c r="GJ28" s="1188"/>
      <c r="GK28" s="1188"/>
      <c r="GL28" s="1188"/>
      <c r="GM28" s="1188"/>
      <c r="GN28" s="1188"/>
      <c r="GO28" s="1188"/>
      <c r="GP28" s="1188"/>
      <c r="GQ28" s="1188"/>
      <c r="GR28" s="1188"/>
      <c r="GS28" s="1188"/>
      <c r="GT28" s="1188"/>
      <c r="GU28" s="1188"/>
      <c r="GV28" s="1188"/>
      <c r="GW28" s="1188"/>
      <c r="GX28" s="1188"/>
      <c r="GY28" s="952"/>
      <c r="GZ28" s="952"/>
      <c r="HA28" s="952"/>
      <c r="HB28" s="952"/>
      <c r="HC28" s="952"/>
      <c r="HD28" s="952"/>
      <c r="HE28" s="952"/>
      <c r="HF28" s="956"/>
    </row>
    <row r="29" spans="2:214" s="854" customFormat="1" ht="17.25" customHeight="1">
      <c r="B29" s="951"/>
      <c r="C29" s="952"/>
      <c r="D29" s="952"/>
      <c r="E29" s="952"/>
      <c r="F29" s="952"/>
      <c r="G29" s="952"/>
      <c r="H29" s="952"/>
      <c r="I29" s="952"/>
      <c r="J29" s="952"/>
      <c r="K29" s="952"/>
      <c r="L29" s="952"/>
      <c r="M29" s="952"/>
      <c r="N29" s="952"/>
      <c r="O29" s="952"/>
      <c r="P29" s="952"/>
      <c r="Q29" s="952"/>
      <c r="R29" s="952"/>
      <c r="S29" s="952"/>
      <c r="T29" s="952"/>
      <c r="U29" s="952"/>
      <c r="V29" s="952"/>
      <c r="W29" s="952"/>
      <c r="X29" s="952"/>
      <c r="Y29" s="952"/>
      <c r="Z29" s="952"/>
      <c r="AA29" s="952"/>
      <c r="AB29" s="952"/>
      <c r="AC29" s="952"/>
      <c r="AD29" s="952"/>
      <c r="AE29" s="952"/>
      <c r="AF29" s="952"/>
      <c r="AG29" s="952"/>
      <c r="AH29" s="952"/>
      <c r="AI29" s="952"/>
      <c r="AJ29" s="952"/>
      <c r="AK29" s="952"/>
      <c r="AL29" s="952"/>
      <c r="AM29" s="952"/>
      <c r="AN29" s="952"/>
      <c r="AO29" s="952"/>
      <c r="AP29" s="952"/>
      <c r="AQ29" s="952"/>
      <c r="BN29" s="952"/>
      <c r="BO29" s="952"/>
      <c r="BP29" s="952"/>
      <c r="BQ29" s="952"/>
      <c r="BR29" s="952"/>
      <c r="BS29" s="952"/>
      <c r="BT29" s="952"/>
      <c r="BU29" s="1186"/>
      <c r="BV29" s="1186"/>
      <c r="BW29" s="1186"/>
      <c r="BX29" s="1186"/>
      <c r="BY29" s="1186"/>
      <c r="BZ29" s="1186"/>
      <c r="CA29" s="1186"/>
      <c r="CB29" s="1186"/>
      <c r="CC29" s="1186"/>
      <c r="CD29" s="1186"/>
      <c r="CE29" s="1186"/>
      <c r="CF29" s="1186"/>
      <c r="CG29" s="1186"/>
      <c r="CH29" s="1186"/>
      <c r="CI29" s="1186"/>
      <c r="CJ29" s="1186"/>
      <c r="CK29" s="1186"/>
      <c r="CL29" s="1186"/>
      <c r="CM29" s="1186"/>
      <c r="CN29" s="1186"/>
      <c r="CQ29" s="1187" t="s">
        <v>997</v>
      </c>
      <c r="CR29" s="1187"/>
      <c r="CS29" s="1187"/>
      <c r="CT29" s="1187"/>
      <c r="CU29" s="1187"/>
      <c r="CV29" s="1187"/>
      <c r="CW29" s="1187"/>
      <c r="CX29" s="1187"/>
      <c r="CY29" s="1187"/>
      <c r="CZ29" s="1187"/>
      <c r="DA29" s="1187"/>
      <c r="DB29" s="1187"/>
      <c r="DC29" s="1187"/>
      <c r="DD29" s="1187"/>
      <c r="DE29" s="955"/>
      <c r="DF29" s="1188"/>
      <c r="DG29" s="1188"/>
      <c r="DH29" s="1188"/>
      <c r="DI29" s="1188"/>
      <c r="DJ29" s="1188"/>
      <c r="DK29" s="1188"/>
      <c r="DL29" s="1188"/>
      <c r="DM29" s="1188"/>
      <c r="DN29" s="1188"/>
      <c r="DO29" s="1188"/>
      <c r="DP29" s="1188"/>
      <c r="DQ29" s="1188"/>
      <c r="DR29" s="1188"/>
      <c r="DS29" s="1188"/>
      <c r="DT29" s="1188"/>
      <c r="DU29" s="1188"/>
      <c r="DV29" s="1188"/>
      <c r="DW29" s="1188"/>
      <c r="DX29" s="1188"/>
      <c r="DY29" s="1188"/>
      <c r="DZ29" s="1188"/>
      <c r="EA29" s="1188"/>
      <c r="EB29" s="1188"/>
      <c r="EC29" s="1188"/>
      <c r="ED29" s="1188"/>
      <c r="EE29" s="1188"/>
      <c r="EF29" s="1188"/>
      <c r="EG29" s="1188"/>
      <c r="EH29" s="1188"/>
      <c r="EI29" s="1188"/>
      <c r="EJ29" s="1188"/>
      <c r="EK29" s="1188"/>
      <c r="EL29" s="1188"/>
      <c r="EM29" s="1188"/>
      <c r="EN29" s="1188"/>
      <c r="EO29" s="1188"/>
      <c r="EP29" s="1188"/>
      <c r="EQ29" s="1188"/>
      <c r="ER29" s="1188"/>
      <c r="ES29" s="1188"/>
      <c r="ET29" s="1188"/>
      <c r="EU29" s="1188"/>
      <c r="EV29" s="1188"/>
      <c r="EW29" s="1188"/>
      <c r="EX29" s="1188"/>
      <c r="EY29" s="1188"/>
      <c r="EZ29" s="1188"/>
      <c r="FA29" s="1188"/>
      <c r="FB29" s="1188"/>
      <c r="FC29" s="1188"/>
      <c r="FD29" s="1188"/>
      <c r="FE29" s="1188"/>
      <c r="FF29" s="1188"/>
      <c r="FG29" s="1188"/>
      <c r="FH29" s="1188"/>
      <c r="FI29" s="1188"/>
      <c r="FJ29" s="1188"/>
      <c r="FK29" s="1188"/>
      <c r="FL29" s="1188"/>
      <c r="FM29" s="1188"/>
      <c r="FN29" s="1188"/>
      <c r="FO29" s="1188"/>
      <c r="FP29" s="1188"/>
      <c r="FQ29" s="1188"/>
      <c r="FR29" s="1188"/>
      <c r="FS29" s="1188"/>
      <c r="FT29" s="1188"/>
      <c r="FU29" s="1188"/>
      <c r="FV29" s="1188"/>
      <c r="FW29" s="1188"/>
      <c r="FX29" s="1188"/>
      <c r="FY29" s="1188"/>
      <c r="FZ29" s="1188"/>
      <c r="GA29" s="1188"/>
      <c r="GB29" s="1188"/>
      <c r="GC29" s="1188"/>
      <c r="GD29" s="1188"/>
      <c r="GE29" s="1188"/>
      <c r="GF29" s="1188"/>
      <c r="GG29" s="1188"/>
      <c r="GH29" s="1188"/>
      <c r="GI29" s="1188"/>
      <c r="GJ29" s="1188"/>
      <c r="GK29" s="1188"/>
      <c r="GL29" s="1188"/>
      <c r="GM29" s="1188"/>
      <c r="GN29" s="1188"/>
      <c r="GO29" s="1188"/>
      <c r="GP29" s="1188"/>
      <c r="GQ29" s="1188"/>
      <c r="GR29" s="1188"/>
      <c r="GS29" s="1188"/>
      <c r="GT29" s="1188"/>
      <c r="GU29" s="1188"/>
      <c r="GV29" s="1188"/>
      <c r="GW29" s="1188"/>
      <c r="GX29" s="1188"/>
      <c r="GY29" s="952"/>
      <c r="GZ29" s="952"/>
      <c r="HA29" s="952"/>
      <c r="HB29" s="952"/>
      <c r="HC29" s="952"/>
      <c r="HD29" s="952"/>
      <c r="HE29" s="952"/>
      <c r="HF29" s="956"/>
    </row>
    <row r="30" spans="2:214" s="854" customFormat="1" ht="17.25" customHeight="1">
      <c r="B30" s="951"/>
      <c r="C30" s="952"/>
      <c r="D30" s="953"/>
      <c r="E30" s="953"/>
      <c r="F30" s="953"/>
      <c r="G30" s="953"/>
      <c r="H30" s="953"/>
      <c r="I30" s="953"/>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BN30" s="952"/>
      <c r="BO30" s="952"/>
      <c r="BP30" s="952"/>
      <c r="BQ30" s="952"/>
      <c r="BR30" s="952"/>
      <c r="BS30" s="952"/>
      <c r="BT30" s="952"/>
      <c r="BU30" s="1186"/>
      <c r="BV30" s="1186"/>
      <c r="BW30" s="1186"/>
      <c r="BX30" s="1186"/>
      <c r="BY30" s="1186"/>
      <c r="BZ30" s="1186"/>
      <c r="CA30" s="1186"/>
      <c r="CB30" s="1186"/>
      <c r="CC30" s="1186"/>
      <c r="CD30" s="1186"/>
      <c r="CE30" s="1186"/>
      <c r="CF30" s="1186"/>
      <c r="CG30" s="1186"/>
      <c r="CH30" s="1186"/>
      <c r="CI30" s="1186"/>
      <c r="CJ30" s="1186"/>
      <c r="CK30" s="1186"/>
      <c r="CL30" s="1186"/>
      <c r="CM30" s="1186"/>
      <c r="CN30" s="1186"/>
      <c r="CQ30" s="1189" t="s">
        <v>998</v>
      </c>
      <c r="CR30" s="1189"/>
      <c r="CS30" s="1189"/>
      <c r="CT30" s="1189"/>
      <c r="CU30" s="1189"/>
      <c r="CV30" s="1189"/>
      <c r="CW30" s="1189"/>
      <c r="CX30" s="1189"/>
      <c r="CY30" s="1189"/>
      <c r="CZ30" s="1189"/>
      <c r="DA30" s="1189"/>
      <c r="DB30" s="1189"/>
      <c r="DC30" s="1189"/>
      <c r="DD30" s="1189"/>
      <c r="DE30" s="955"/>
      <c r="DF30" s="1188"/>
      <c r="DG30" s="1188"/>
      <c r="DH30" s="1188"/>
      <c r="DI30" s="1188"/>
      <c r="DJ30" s="1188"/>
      <c r="DK30" s="1188"/>
      <c r="DL30" s="1188"/>
      <c r="DM30" s="1188"/>
      <c r="DN30" s="1188"/>
      <c r="DO30" s="1188"/>
      <c r="DP30" s="1188"/>
      <c r="DQ30" s="1188"/>
      <c r="DR30" s="1188"/>
      <c r="DS30" s="1188"/>
      <c r="DT30" s="1188"/>
      <c r="DU30" s="1188"/>
      <c r="DV30" s="1188"/>
      <c r="DW30" s="1188"/>
      <c r="DX30" s="1188"/>
      <c r="DY30" s="1188"/>
      <c r="DZ30" s="1188"/>
      <c r="EA30" s="1188"/>
      <c r="EB30" s="1188"/>
      <c r="EC30" s="1188"/>
      <c r="ED30" s="1188"/>
      <c r="EE30" s="1188"/>
      <c r="EF30" s="1188"/>
      <c r="EG30" s="1188"/>
      <c r="EH30" s="1188"/>
      <c r="EI30" s="1188"/>
      <c r="EJ30" s="1188"/>
      <c r="EK30" s="1188"/>
      <c r="EL30" s="1188"/>
      <c r="EM30" s="1188"/>
      <c r="EN30" s="1188"/>
      <c r="EO30" s="1188"/>
      <c r="EP30" s="1188"/>
      <c r="EQ30" s="1188"/>
      <c r="ER30" s="1188"/>
      <c r="ES30" s="1188"/>
      <c r="ET30" s="1188"/>
      <c r="EU30" s="1188"/>
      <c r="EV30" s="1188"/>
      <c r="EW30" s="1188"/>
      <c r="EX30" s="1188"/>
      <c r="EY30" s="1188"/>
      <c r="EZ30" s="1188"/>
      <c r="FA30" s="1188"/>
      <c r="FB30" s="1188"/>
      <c r="FC30" s="1188"/>
      <c r="FD30" s="1188"/>
      <c r="FE30" s="1188"/>
      <c r="FF30" s="1188"/>
      <c r="FG30" s="1188"/>
      <c r="FH30" s="1188"/>
      <c r="FI30" s="1188"/>
      <c r="FJ30" s="1188"/>
      <c r="FK30" s="1188"/>
      <c r="FL30" s="1188"/>
      <c r="FM30" s="1188"/>
      <c r="FN30" s="1188"/>
      <c r="FO30" s="1188"/>
      <c r="FP30" s="1188"/>
      <c r="FQ30" s="1188"/>
      <c r="FR30" s="1188"/>
      <c r="FS30" s="1188"/>
      <c r="FT30" s="1188"/>
      <c r="FU30" s="1188"/>
      <c r="FV30" s="1188"/>
      <c r="FW30" s="1188"/>
      <c r="FX30" s="1188"/>
      <c r="FY30" s="1188"/>
      <c r="FZ30" s="1188"/>
      <c r="GA30" s="1188"/>
      <c r="GB30" s="1188"/>
      <c r="GC30" s="1188"/>
      <c r="GD30" s="1188"/>
      <c r="GE30" s="1188"/>
      <c r="GF30" s="1188"/>
      <c r="GG30" s="1188"/>
      <c r="GH30" s="1188"/>
      <c r="GI30" s="1188"/>
      <c r="GJ30" s="1188"/>
      <c r="GK30" s="1188"/>
      <c r="GL30" s="1188"/>
      <c r="GM30" s="1188"/>
      <c r="GN30" s="1188"/>
      <c r="GO30" s="1188"/>
      <c r="GP30" s="1188"/>
      <c r="GQ30" s="1188"/>
      <c r="GR30" s="1188"/>
      <c r="GS30" s="1188"/>
      <c r="GT30" s="1188"/>
      <c r="GU30" s="1188"/>
      <c r="GV30" s="1188"/>
      <c r="GW30" s="1188"/>
      <c r="GX30" s="1188"/>
      <c r="GY30" s="952"/>
      <c r="GZ30" s="952"/>
      <c r="HA30" s="952"/>
      <c r="HB30" s="952"/>
      <c r="HC30" s="952"/>
      <c r="HD30" s="952"/>
      <c r="HE30" s="952"/>
      <c r="HF30" s="956"/>
    </row>
    <row r="31" spans="2:214" s="854" customFormat="1" ht="6" customHeight="1">
      <c r="B31" s="951"/>
      <c r="C31" s="952"/>
      <c r="D31" s="952"/>
      <c r="E31" s="952"/>
      <c r="F31" s="952"/>
      <c r="G31" s="952"/>
      <c r="H31" s="952"/>
      <c r="I31" s="952"/>
      <c r="J31" s="952"/>
      <c r="K31" s="952"/>
      <c r="L31" s="952"/>
      <c r="M31" s="952"/>
      <c r="N31" s="952"/>
      <c r="O31" s="952"/>
      <c r="P31" s="952"/>
      <c r="Q31" s="952"/>
      <c r="R31" s="952"/>
      <c r="S31" s="952"/>
      <c r="T31" s="952"/>
      <c r="U31" s="952"/>
      <c r="V31" s="952"/>
      <c r="W31" s="952"/>
      <c r="X31" s="952"/>
      <c r="Y31" s="952"/>
      <c r="Z31" s="952"/>
      <c r="AA31" s="952"/>
      <c r="AB31" s="952"/>
      <c r="AC31" s="952"/>
      <c r="AD31" s="952"/>
      <c r="AE31" s="952"/>
      <c r="AF31" s="952"/>
      <c r="AG31" s="952"/>
      <c r="AH31" s="952"/>
      <c r="AI31" s="952"/>
      <c r="AJ31" s="952"/>
      <c r="AK31" s="952"/>
      <c r="AL31" s="952"/>
      <c r="AM31" s="952"/>
      <c r="AN31" s="952"/>
      <c r="AO31" s="952"/>
      <c r="AP31" s="952"/>
      <c r="AQ31" s="952"/>
      <c r="BN31" s="952"/>
      <c r="BO31" s="952"/>
      <c r="BP31" s="952"/>
      <c r="BQ31" s="952"/>
      <c r="BR31" s="952"/>
      <c r="BS31" s="952"/>
      <c r="BT31" s="952"/>
      <c r="BU31" s="952"/>
      <c r="BV31" s="957"/>
      <c r="BW31" s="957"/>
      <c r="CT31" s="955"/>
      <c r="CU31" s="955"/>
      <c r="CV31" s="955"/>
      <c r="CW31" s="955"/>
      <c r="CX31" s="955"/>
      <c r="CY31" s="955"/>
      <c r="CZ31" s="955"/>
      <c r="DA31" s="958"/>
      <c r="DB31" s="958"/>
      <c r="DC31" s="958"/>
      <c r="DD31" s="958"/>
      <c r="DE31" s="958"/>
      <c r="DF31" s="958"/>
      <c r="DG31" s="958"/>
      <c r="DH31" s="954"/>
      <c r="DI31" s="954"/>
      <c r="DJ31" s="954"/>
      <c r="DK31" s="954"/>
      <c r="DL31" s="954"/>
      <c r="DM31" s="954"/>
      <c r="DN31" s="954"/>
      <c r="DO31" s="954"/>
      <c r="DP31" s="954"/>
      <c r="DQ31" s="954"/>
      <c r="DR31" s="954"/>
      <c r="DS31" s="954"/>
      <c r="DT31" s="954"/>
      <c r="DU31" s="954"/>
      <c r="DV31" s="954"/>
      <c r="DW31" s="954"/>
      <c r="DX31" s="954"/>
      <c r="DY31" s="954"/>
      <c r="DZ31" s="954"/>
      <c r="EA31" s="954"/>
      <c r="EB31" s="954"/>
      <c r="EC31" s="954"/>
      <c r="ED31" s="954"/>
      <c r="EE31" s="954"/>
      <c r="EF31" s="954"/>
      <c r="EG31" s="954"/>
      <c r="EH31" s="954"/>
      <c r="EI31" s="954"/>
      <c r="EJ31" s="954"/>
      <c r="EK31" s="954"/>
      <c r="EL31" s="954"/>
      <c r="EM31" s="954"/>
      <c r="EN31" s="954"/>
      <c r="EO31" s="954"/>
      <c r="EP31" s="954"/>
      <c r="EQ31" s="954"/>
      <c r="ER31" s="954"/>
      <c r="ES31" s="954"/>
      <c r="ET31" s="954"/>
      <c r="EU31" s="954"/>
      <c r="EV31" s="954"/>
      <c r="EW31" s="954"/>
      <c r="EX31" s="954"/>
      <c r="EY31" s="954"/>
      <c r="EZ31" s="954"/>
      <c r="FA31" s="954"/>
      <c r="FB31" s="954"/>
      <c r="FC31" s="954"/>
      <c r="FD31" s="954"/>
      <c r="FE31" s="954"/>
      <c r="FF31" s="954"/>
      <c r="FG31" s="954"/>
      <c r="FH31" s="954"/>
      <c r="FI31" s="954"/>
      <c r="FJ31" s="954"/>
      <c r="FK31" s="954"/>
      <c r="FL31" s="954"/>
      <c r="FM31" s="954"/>
      <c r="FN31" s="954"/>
      <c r="FO31" s="954"/>
      <c r="FP31" s="954"/>
      <c r="FQ31" s="954"/>
      <c r="FR31" s="954"/>
      <c r="FS31" s="954"/>
      <c r="FT31" s="954"/>
      <c r="FU31" s="954"/>
      <c r="FV31" s="954"/>
      <c r="FW31" s="954"/>
      <c r="FX31" s="954"/>
      <c r="FY31" s="954"/>
      <c r="FZ31" s="954"/>
      <c r="GA31" s="954"/>
      <c r="GB31" s="954"/>
      <c r="GC31" s="954"/>
      <c r="GD31" s="954"/>
      <c r="GE31" s="954"/>
      <c r="GF31" s="954"/>
      <c r="GG31" s="954"/>
      <c r="GH31" s="954"/>
      <c r="GI31" s="954"/>
      <c r="GJ31" s="954"/>
      <c r="GK31" s="954"/>
      <c r="GL31" s="954"/>
      <c r="GM31" s="954"/>
      <c r="GN31" s="954"/>
      <c r="GO31" s="954"/>
      <c r="GP31" s="954"/>
      <c r="GQ31" s="954"/>
      <c r="GR31" s="954"/>
      <c r="GS31" s="954"/>
      <c r="GT31" s="954"/>
      <c r="GU31" s="954"/>
      <c r="GV31" s="954"/>
      <c r="GW31" s="954"/>
      <c r="GX31" s="954"/>
      <c r="GY31" s="952"/>
      <c r="GZ31" s="952"/>
      <c r="HA31" s="952"/>
      <c r="HB31" s="952"/>
      <c r="HC31" s="952"/>
      <c r="HD31" s="952"/>
      <c r="HE31" s="952"/>
      <c r="HF31" s="956"/>
    </row>
    <row r="32" spans="2:214" s="854" customFormat="1" ht="12.75" customHeight="1">
      <c r="B32" s="959"/>
      <c r="C32" s="957"/>
      <c r="D32" s="957"/>
      <c r="E32" s="957"/>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2"/>
      <c r="AR32" s="952"/>
      <c r="AS32" s="952"/>
      <c r="BN32" s="952"/>
      <c r="BO32" s="952"/>
      <c r="BP32" s="952"/>
      <c r="BQ32" s="952"/>
      <c r="BR32" s="952"/>
      <c r="BS32" s="952"/>
      <c r="BT32" s="952"/>
      <c r="BU32" s="952"/>
      <c r="BV32" s="957"/>
      <c r="BW32" s="957"/>
      <c r="BX32" s="957"/>
      <c r="BY32" s="957"/>
      <c r="BZ32" s="957"/>
      <c r="CA32" s="957"/>
      <c r="CB32" s="957"/>
      <c r="CC32" s="957"/>
      <c r="CD32" s="957"/>
      <c r="CE32" s="957"/>
      <c r="CF32" s="957"/>
      <c r="CG32" s="957"/>
      <c r="CH32" s="957"/>
      <c r="CI32" s="957"/>
      <c r="CJ32" s="957"/>
      <c r="CK32" s="957"/>
      <c r="CL32" s="957"/>
      <c r="CM32" s="957"/>
      <c r="CN32" s="957"/>
      <c r="CO32" s="957"/>
      <c r="CP32" s="957"/>
      <c r="CQ32" s="957"/>
      <c r="CR32" s="957"/>
      <c r="CS32" s="957"/>
      <c r="CT32" s="958"/>
      <c r="CU32" s="958"/>
      <c r="CV32" s="958"/>
      <c r="CW32" s="958"/>
      <c r="CX32" s="958"/>
      <c r="CY32" s="958"/>
      <c r="CZ32" s="958"/>
      <c r="DA32" s="954"/>
      <c r="DB32" s="954"/>
      <c r="DC32" s="954"/>
      <c r="DD32" s="954"/>
      <c r="DE32" s="1184" t="s">
        <v>241</v>
      </c>
      <c r="DF32" s="1184"/>
      <c r="DG32" s="1184"/>
      <c r="DH32" s="1185" t="s">
        <v>15</v>
      </c>
      <c r="DI32" s="1185"/>
      <c r="DJ32" s="1185"/>
      <c r="DK32" s="1185"/>
      <c r="DL32" s="1185"/>
      <c r="DM32" s="1185"/>
      <c r="DN32" s="1185"/>
      <c r="DO32" s="1183"/>
      <c r="DP32" s="1183"/>
      <c r="DQ32" s="1183"/>
      <c r="DR32" s="1183"/>
      <c r="DS32" s="1183"/>
      <c r="DT32" s="1183"/>
      <c r="DU32" s="1183"/>
      <c r="DV32" s="1183"/>
      <c r="DW32" s="1183"/>
      <c r="DX32" s="1184" t="s">
        <v>103</v>
      </c>
      <c r="DY32" s="1184"/>
      <c r="DZ32" s="1184"/>
      <c r="EA32" s="1183"/>
      <c r="EB32" s="1183"/>
      <c r="EC32" s="1183"/>
      <c r="ED32" s="1183"/>
      <c r="EE32" s="1183"/>
      <c r="EF32" s="1183"/>
      <c r="EG32" s="1183"/>
      <c r="EH32" s="1183"/>
      <c r="EI32" s="1184" t="s">
        <v>103</v>
      </c>
      <c r="EJ32" s="1184"/>
      <c r="EK32" s="1184"/>
      <c r="EL32" s="1183"/>
      <c r="EM32" s="1183"/>
      <c r="EN32" s="1183"/>
      <c r="EO32" s="1183"/>
      <c r="EP32" s="1183"/>
      <c r="EQ32" s="1183"/>
      <c r="ER32" s="1183"/>
      <c r="ES32" s="1183"/>
      <c r="ET32" s="1183"/>
      <c r="EU32" s="955"/>
      <c r="EV32" s="955"/>
      <c r="EW32" s="1184" t="s">
        <v>242</v>
      </c>
      <c r="EX32" s="1184"/>
      <c r="EY32" s="1184"/>
      <c r="EZ32" s="954"/>
      <c r="FA32" s="954"/>
      <c r="FB32" s="954"/>
      <c r="FC32" s="955"/>
      <c r="FD32" s="955"/>
      <c r="FE32" s="955"/>
      <c r="FF32" s="955"/>
      <c r="FG32" s="955"/>
      <c r="FH32" s="955"/>
      <c r="FI32" s="955"/>
      <c r="FJ32" s="955"/>
      <c r="FK32" s="955"/>
      <c r="FL32" s="955"/>
      <c r="FM32" s="955"/>
      <c r="FN32" s="955"/>
      <c r="FO32" s="955"/>
      <c r="FP32" s="955"/>
      <c r="FQ32" s="955"/>
      <c r="FR32" s="955"/>
      <c r="FS32" s="955"/>
      <c r="FT32" s="955"/>
      <c r="FU32" s="955"/>
      <c r="FV32" s="955"/>
      <c r="FW32" s="955"/>
      <c r="FX32" s="955"/>
      <c r="FY32" s="955"/>
      <c r="FZ32" s="955"/>
      <c r="GA32" s="955"/>
      <c r="GB32" s="955"/>
      <c r="GC32" s="955"/>
      <c r="GD32" s="955"/>
      <c r="GE32" s="955"/>
      <c r="GF32" s="955"/>
      <c r="GG32" s="955"/>
      <c r="GH32" s="955"/>
      <c r="GI32" s="955"/>
      <c r="GJ32" s="955"/>
      <c r="GK32" s="955"/>
      <c r="GL32" s="955"/>
      <c r="GM32" s="955"/>
      <c r="GN32" s="955"/>
      <c r="GO32" s="955"/>
      <c r="GP32" s="955"/>
      <c r="GQ32" s="955"/>
      <c r="GR32" s="955"/>
      <c r="GS32" s="955"/>
      <c r="GT32" s="955"/>
      <c r="GU32" s="954"/>
      <c r="GV32" s="954"/>
      <c r="GW32" s="954"/>
      <c r="GX32" s="954"/>
      <c r="GY32" s="952"/>
      <c r="GZ32" s="952"/>
      <c r="HA32" s="952"/>
      <c r="HB32" s="952"/>
      <c r="HC32" s="952"/>
      <c r="HD32" s="952"/>
      <c r="HE32" s="952"/>
      <c r="HF32" s="956"/>
    </row>
    <row r="33" spans="2:214" s="854" customFormat="1" ht="12.75" customHeight="1">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49"/>
      <c r="BI33" s="949"/>
      <c r="BJ33" s="949"/>
      <c r="BK33" s="949"/>
      <c r="BL33" s="963"/>
      <c r="BM33" s="963"/>
      <c r="BN33" s="949"/>
      <c r="BO33" s="949"/>
      <c r="BP33" s="949"/>
      <c r="BQ33" s="949"/>
      <c r="BR33" s="949"/>
      <c r="BS33" s="949"/>
      <c r="BT33" s="949"/>
      <c r="BU33" s="949"/>
      <c r="BV33" s="946"/>
      <c r="BW33" s="946"/>
      <c r="BX33" s="946"/>
      <c r="BY33" s="946"/>
      <c r="BZ33" s="946"/>
      <c r="CA33" s="946"/>
      <c r="CB33" s="946"/>
      <c r="CC33" s="946"/>
      <c r="CD33" s="946"/>
      <c r="CE33" s="946"/>
      <c r="CF33" s="946"/>
      <c r="CG33" s="946"/>
      <c r="CH33" s="946"/>
      <c r="CI33" s="946"/>
      <c r="CJ33" s="946"/>
      <c r="CK33" s="946"/>
      <c r="CL33" s="946"/>
      <c r="CM33" s="946"/>
      <c r="CN33" s="946"/>
      <c r="CO33" s="946"/>
      <c r="CP33" s="946"/>
      <c r="CQ33" s="946"/>
      <c r="CR33" s="946"/>
      <c r="CS33" s="946"/>
      <c r="CT33" s="946"/>
      <c r="CU33" s="946"/>
      <c r="CV33" s="946"/>
      <c r="CW33" s="946"/>
      <c r="CX33" s="946"/>
      <c r="CY33" s="946"/>
      <c r="CZ33" s="946"/>
      <c r="DA33" s="949"/>
      <c r="DB33" s="949"/>
      <c r="DC33" s="949"/>
      <c r="DD33" s="949"/>
      <c r="DE33" s="949"/>
      <c r="DF33" s="949"/>
      <c r="DG33" s="949"/>
      <c r="DH33" s="949"/>
      <c r="DI33" s="949"/>
      <c r="DJ33" s="949"/>
      <c r="DK33" s="949"/>
      <c r="DL33" s="949"/>
      <c r="DM33" s="949"/>
      <c r="DN33" s="949"/>
      <c r="DO33" s="949"/>
      <c r="DP33" s="949"/>
      <c r="DQ33" s="949"/>
      <c r="DR33" s="949"/>
      <c r="DS33" s="949"/>
      <c r="DT33" s="949"/>
      <c r="DU33" s="949"/>
      <c r="DV33" s="949"/>
      <c r="DW33" s="949"/>
      <c r="DX33" s="949"/>
      <c r="DY33" s="949"/>
      <c r="DZ33" s="949"/>
      <c r="EA33" s="949"/>
      <c r="EB33" s="949"/>
      <c r="EC33" s="949"/>
      <c r="ED33" s="949"/>
      <c r="EE33" s="949"/>
      <c r="EF33" s="949"/>
      <c r="EG33" s="949"/>
      <c r="EH33" s="949"/>
      <c r="EI33" s="949"/>
      <c r="EJ33" s="949"/>
      <c r="EK33" s="949"/>
      <c r="EL33" s="949"/>
      <c r="EM33" s="949"/>
      <c r="EN33" s="949"/>
      <c r="EO33" s="949"/>
      <c r="EP33" s="949"/>
      <c r="EQ33" s="949"/>
      <c r="ER33" s="949"/>
      <c r="ES33" s="949"/>
      <c r="ET33" s="949"/>
      <c r="EU33" s="949"/>
      <c r="EV33" s="949"/>
      <c r="EW33" s="949"/>
      <c r="EX33" s="949"/>
      <c r="EY33" s="949"/>
      <c r="EZ33" s="949"/>
      <c r="FA33" s="949"/>
      <c r="FB33" s="949"/>
      <c r="FC33" s="949"/>
      <c r="FD33" s="949"/>
      <c r="FE33" s="949"/>
      <c r="FF33" s="949"/>
      <c r="FG33" s="949"/>
      <c r="FH33" s="949"/>
      <c r="FI33" s="949"/>
      <c r="FJ33" s="949"/>
      <c r="FK33" s="949"/>
      <c r="FL33" s="949"/>
      <c r="FM33" s="949"/>
      <c r="FN33" s="949"/>
      <c r="FO33" s="949"/>
      <c r="FP33" s="949"/>
      <c r="FQ33" s="949"/>
      <c r="FR33" s="949"/>
      <c r="FS33" s="949"/>
      <c r="FT33" s="949"/>
      <c r="FU33" s="949"/>
      <c r="FV33" s="949"/>
      <c r="FW33" s="949"/>
      <c r="FX33" s="949"/>
      <c r="FY33" s="949"/>
      <c r="FZ33" s="949"/>
      <c r="GA33" s="949"/>
      <c r="GB33" s="949"/>
      <c r="GC33" s="949"/>
      <c r="GD33" s="949"/>
      <c r="GE33" s="949"/>
      <c r="GF33" s="949"/>
      <c r="GG33" s="949"/>
      <c r="GH33" s="949"/>
      <c r="GI33" s="949"/>
      <c r="GJ33" s="949"/>
      <c r="GK33" s="949"/>
      <c r="GL33" s="949"/>
      <c r="GM33" s="949"/>
      <c r="GN33" s="949"/>
      <c r="GO33" s="949"/>
      <c r="GP33" s="949"/>
      <c r="GQ33" s="949"/>
      <c r="GR33" s="949"/>
      <c r="GS33" s="949"/>
      <c r="GT33" s="949"/>
      <c r="GU33" s="949"/>
      <c r="GV33" s="949"/>
      <c r="GW33" s="949"/>
      <c r="GX33" s="949"/>
      <c r="GY33" s="949"/>
      <c r="GZ33" s="949"/>
      <c r="HA33" s="949"/>
      <c r="HB33" s="949"/>
      <c r="HC33" s="949"/>
      <c r="HD33" s="949"/>
      <c r="HE33" s="949"/>
      <c r="HF33" s="950"/>
    </row>
    <row r="34" spans="2:214" s="854" customFormat="1" ht="17.25" customHeight="1">
      <c r="B34" s="6"/>
      <c r="C34" s="6"/>
      <c r="D34" s="6" t="s">
        <v>104</v>
      </c>
      <c r="E34" s="6"/>
      <c r="F34" s="6"/>
      <c r="G34" s="6"/>
      <c r="H34" s="6"/>
      <c r="I34" s="6"/>
      <c r="J34" s="6"/>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880"/>
      <c r="BK34" s="880"/>
      <c r="BL34" s="964"/>
      <c r="BM34" s="964"/>
      <c r="BN34" s="964"/>
      <c r="BO34" s="964"/>
      <c r="BP34" s="964"/>
      <c r="BQ34" s="964"/>
      <c r="BR34" s="964"/>
      <c r="BS34" s="964"/>
      <c r="BT34" s="964"/>
      <c r="BU34" s="964"/>
      <c r="BV34" s="964"/>
      <c r="BW34" s="964"/>
      <c r="BX34" s="964"/>
      <c r="BY34" s="964"/>
      <c r="BZ34" s="964"/>
      <c r="CA34" s="964"/>
      <c r="CB34" s="964"/>
      <c r="CC34" s="964"/>
      <c r="CD34" s="964"/>
      <c r="CE34" s="964"/>
      <c r="CF34" s="964"/>
      <c r="CG34" s="964"/>
      <c r="CH34" s="964"/>
      <c r="CI34" s="964"/>
      <c r="CJ34" s="964"/>
      <c r="CK34" s="964"/>
      <c r="CL34" s="964"/>
      <c r="CM34" s="964"/>
      <c r="CN34" s="964"/>
      <c r="CO34" s="964"/>
      <c r="CP34" s="880"/>
      <c r="CQ34" s="880"/>
      <c r="CR34" s="880"/>
      <c r="CS34" s="880"/>
      <c r="CT34" s="880"/>
      <c r="CU34" s="880"/>
      <c r="CV34" s="880"/>
      <c r="CW34" s="880"/>
      <c r="CX34" s="880"/>
      <c r="CY34" s="880"/>
      <c r="CZ34" s="880"/>
      <c r="DA34" s="880"/>
      <c r="DB34" s="880"/>
      <c r="DC34" s="880"/>
      <c r="DD34" s="880"/>
      <c r="DE34" s="880"/>
      <c r="DF34" s="880"/>
      <c r="DG34" s="880"/>
      <c r="DH34" s="880"/>
      <c r="DI34" s="880"/>
      <c r="DJ34" s="880"/>
      <c r="DK34" s="880"/>
      <c r="DL34" s="880"/>
      <c r="DM34" s="880"/>
      <c r="DN34" s="880"/>
      <c r="DO34" s="880"/>
      <c r="DP34" s="880"/>
      <c r="DQ34" s="880"/>
      <c r="DR34" s="880"/>
      <c r="DS34" s="880"/>
      <c r="DT34" s="880"/>
      <c r="DU34" s="880"/>
      <c r="DV34" s="880"/>
      <c r="DW34" s="880"/>
      <c r="DX34" s="880"/>
      <c r="DY34" s="880"/>
      <c r="DZ34" s="880"/>
      <c r="EA34" s="880"/>
      <c r="EB34" s="880"/>
      <c r="EC34" s="880"/>
      <c r="ED34" s="880"/>
      <c r="EE34" s="880"/>
      <c r="EF34" s="880"/>
      <c r="EG34" s="880"/>
      <c r="EH34" s="880"/>
      <c r="EI34" s="880"/>
      <c r="EJ34" s="880"/>
      <c r="EK34" s="880"/>
      <c r="EL34" s="880"/>
      <c r="EM34" s="880"/>
      <c r="EN34" s="880"/>
      <c r="EO34" s="880"/>
      <c r="EP34" s="880"/>
      <c r="EQ34" s="880"/>
      <c r="ER34" s="880"/>
      <c r="ES34" s="880"/>
      <c r="ET34" s="880"/>
      <c r="EU34" s="880"/>
      <c r="EV34" s="880"/>
      <c r="EW34" s="880"/>
      <c r="EX34" s="880"/>
      <c r="EY34" s="880"/>
      <c r="EZ34" s="880"/>
      <c r="FA34" s="880"/>
      <c r="FB34" s="880"/>
      <c r="FC34" s="880"/>
      <c r="FD34" s="880"/>
      <c r="FE34" s="880"/>
      <c r="FF34" s="880"/>
      <c r="FG34" s="880"/>
      <c r="FH34" s="880"/>
      <c r="FI34" s="880"/>
      <c r="FJ34" s="880"/>
      <c r="FK34" s="880"/>
      <c r="FL34" s="880"/>
      <c r="FM34" s="880"/>
      <c r="FN34" s="880"/>
      <c r="FO34" s="880"/>
      <c r="FP34" s="880"/>
      <c r="FQ34" s="880"/>
      <c r="FR34" s="880"/>
      <c r="FS34" s="880"/>
      <c r="FT34" s="880"/>
      <c r="FU34" s="880"/>
      <c r="FV34" s="880"/>
      <c r="FW34" s="880"/>
      <c r="FX34" s="880"/>
      <c r="FY34" s="880"/>
      <c r="FZ34" s="880"/>
      <c r="GA34" s="880"/>
      <c r="GB34" s="880"/>
      <c r="GC34" s="880"/>
      <c r="GD34" s="880"/>
      <c r="GE34" s="880"/>
      <c r="GF34" s="880"/>
      <c r="GG34" s="880"/>
      <c r="GH34" s="880"/>
      <c r="GI34" s="880"/>
      <c r="GJ34" s="880"/>
      <c r="GK34" s="880"/>
      <c r="GL34" s="880"/>
      <c r="GM34" s="880"/>
      <c r="GN34" s="880"/>
      <c r="GO34" s="880"/>
      <c r="GP34" s="880"/>
      <c r="GQ34" s="880"/>
      <c r="GR34" s="880"/>
      <c r="GS34" s="880"/>
      <c r="GT34" s="880"/>
      <c r="GU34" s="880"/>
      <c r="GV34" s="880"/>
      <c r="GW34" s="880"/>
      <c r="GX34" s="880"/>
      <c r="GY34" s="880"/>
      <c r="GZ34" s="880"/>
      <c r="HA34" s="880"/>
      <c r="HB34" s="880"/>
      <c r="HC34" s="880"/>
      <c r="HD34" s="880"/>
      <c r="HE34" s="880"/>
      <c r="HF34" s="880"/>
    </row>
    <row r="35" spans="2:214" s="854" customFormat="1" ht="12.75" customHeight="1">
      <c r="BL35" s="5"/>
      <c r="BM35" s="5"/>
      <c r="BN35" s="853"/>
      <c r="BO35" s="853"/>
      <c r="BP35" s="853"/>
      <c r="BQ35" s="853"/>
      <c r="BR35" s="853"/>
      <c r="BS35" s="853"/>
      <c r="BT35" s="853"/>
      <c r="BU35" s="853"/>
      <c r="BV35" s="853"/>
      <c r="BW35" s="853"/>
      <c r="BX35" s="853"/>
      <c r="BY35" s="853"/>
      <c r="BZ35" s="853"/>
      <c r="CA35" s="853"/>
      <c r="CB35" s="853"/>
      <c r="CC35" s="853"/>
      <c r="CD35" s="853"/>
      <c r="CE35" s="853"/>
      <c r="CF35" s="853"/>
      <c r="CG35" s="853"/>
      <c r="CH35" s="853"/>
      <c r="CI35" s="853"/>
      <c r="CJ35" s="853"/>
      <c r="CK35" s="853"/>
      <c r="CL35" s="853"/>
      <c r="CM35" s="853"/>
      <c r="CN35" s="853"/>
      <c r="CO35" s="853"/>
    </row>
    <row r="36" spans="2:214" s="854" customFormat="1" ht="7.5" customHeight="1">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EE36" s="896"/>
      <c r="EF36" s="896"/>
      <c r="EG36" s="896"/>
      <c r="EH36" s="896"/>
      <c r="EI36" s="896"/>
      <c r="EJ36" s="896"/>
      <c r="EK36" s="896"/>
      <c r="EL36" s="896"/>
      <c r="EM36" s="896"/>
      <c r="EN36" s="896"/>
      <c r="EO36" s="896"/>
      <c r="EP36" s="896"/>
      <c r="EQ36" s="896"/>
      <c r="ER36" s="896"/>
      <c r="ES36" s="896"/>
      <c r="ET36" s="896"/>
      <c r="EU36" s="896"/>
      <c r="EV36" s="896"/>
      <c r="EW36" s="896"/>
      <c r="GB36" s="896"/>
      <c r="GC36" s="896"/>
      <c r="GD36" s="896"/>
      <c r="GE36" s="896"/>
      <c r="GF36" s="896"/>
      <c r="GG36" s="896"/>
      <c r="GH36" s="896"/>
      <c r="GI36" s="896"/>
    </row>
    <row r="37" spans="2:214" s="854" customFormat="1" ht="6.75" customHeight="1">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row>
    <row r="38" spans="2:214" s="853" customFormat="1">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row>
    <row r="39" spans="2:214" s="853" customFormat="1">
      <c r="BL39" s="5"/>
      <c r="BM39" s="5"/>
      <c r="BN39" s="5"/>
      <c r="BO39" s="5"/>
      <c r="BP39" s="5"/>
      <c r="BQ39" s="5"/>
      <c r="BR39" s="5"/>
      <c r="BS39" s="5"/>
      <c r="BT39" s="5"/>
      <c r="BU39" s="5"/>
    </row>
  </sheetData>
  <mergeCells count="124">
    <mergeCell ref="EL32:ET32"/>
    <mergeCell ref="EW32:EY32"/>
    <mergeCell ref="DE32:DG32"/>
    <mergeCell ref="DH32:DN32"/>
    <mergeCell ref="DO32:DW32"/>
    <mergeCell ref="DX32:DZ32"/>
    <mergeCell ref="EA32:EH32"/>
    <mergeCell ref="EI32:EK32"/>
    <mergeCell ref="BH28:BL28"/>
    <mergeCell ref="BU28:CN30"/>
    <mergeCell ref="CQ28:DD28"/>
    <mergeCell ref="DF28:GX28"/>
    <mergeCell ref="CQ29:DD29"/>
    <mergeCell ref="DF29:GX29"/>
    <mergeCell ref="CQ30:DD30"/>
    <mergeCell ref="DF30:GX30"/>
    <mergeCell ref="AB28:AH28"/>
    <mergeCell ref="AI28:AM28"/>
    <mergeCell ref="AN28:AR28"/>
    <mergeCell ref="AS28:AW28"/>
    <mergeCell ref="AX28:BB28"/>
    <mergeCell ref="BC28:BG28"/>
    <mergeCell ref="FA23:FT25"/>
    <mergeCell ref="FU23:GX25"/>
    <mergeCell ref="DD25:DH26"/>
    <mergeCell ref="DJ25:DW26"/>
    <mergeCell ref="DX25:EA26"/>
    <mergeCell ref="EB25:EP26"/>
    <mergeCell ref="FU14:HF15"/>
    <mergeCell ref="BV14:BZ15"/>
    <mergeCell ref="B20:AA21"/>
    <mergeCell ref="AB20:BI21"/>
    <mergeCell ref="BJ20:BM21"/>
    <mergeCell ref="BN20:BR21"/>
    <mergeCell ref="BT20:BU21"/>
    <mergeCell ref="B18:AA19"/>
    <mergeCell ref="AB18:BI19"/>
    <mergeCell ref="BJ18:BM19"/>
    <mergeCell ref="BN18:BR19"/>
    <mergeCell ref="BT18:BU19"/>
    <mergeCell ref="BV20:BZ21"/>
    <mergeCell ref="CB20:CC21"/>
    <mergeCell ref="CD20:CH21"/>
    <mergeCell ref="CP20:DW21"/>
    <mergeCell ref="DX20:FT21"/>
    <mergeCell ref="FU20:HF21"/>
    <mergeCell ref="CB18:CC19"/>
    <mergeCell ref="CD18:CH19"/>
    <mergeCell ref="CP18:DW19"/>
    <mergeCell ref="DX18:FT19"/>
    <mergeCell ref="FU18:HF19"/>
    <mergeCell ref="BV18:BZ19"/>
    <mergeCell ref="CP10:DW11"/>
    <mergeCell ref="DX10:FT11"/>
    <mergeCell ref="FU10:HF11"/>
    <mergeCell ref="BV10:BZ11"/>
    <mergeCell ref="B16:AA17"/>
    <mergeCell ref="AB16:BI17"/>
    <mergeCell ref="BJ16:BM17"/>
    <mergeCell ref="BN16:BR17"/>
    <mergeCell ref="BT16:BU17"/>
    <mergeCell ref="B14:AA15"/>
    <mergeCell ref="AB14:BI15"/>
    <mergeCell ref="BJ14:BM15"/>
    <mergeCell ref="BN14:BR15"/>
    <mergeCell ref="BT14:BU15"/>
    <mergeCell ref="BV16:BZ17"/>
    <mergeCell ref="CB16:CC17"/>
    <mergeCell ref="CD16:CH17"/>
    <mergeCell ref="CP16:DW17"/>
    <mergeCell ref="DX16:FT17"/>
    <mergeCell ref="FU16:HF17"/>
    <mergeCell ref="CB14:CC15"/>
    <mergeCell ref="CD14:CH15"/>
    <mergeCell ref="CP14:DW15"/>
    <mergeCell ref="DX14:FT15"/>
    <mergeCell ref="CB6:CC7"/>
    <mergeCell ref="CD6:CH7"/>
    <mergeCell ref="CP6:DW7"/>
    <mergeCell ref="DX6:FT7"/>
    <mergeCell ref="FU6:HF7"/>
    <mergeCell ref="BV6:BZ7"/>
    <mergeCell ref="B12:AA13"/>
    <mergeCell ref="AB12:BI13"/>
    <mergeCell ref="BJ12:BM13"/>
    <mergeCell ref="BN12:BR13"/>
    <mergeCell ref="BT12:BU13"/>
    <mergeCell ref="B10:AA11"/>
    <mergeCell ref="AB10:BI11"/>
    <mergeCell ref="BJ10:BM11"/>
    <mergeCell ref="BN10:BR11"/>
    <mergeCell ref="BT10:BU11"/>
    <mergeCell ref="BV12:BZ13"/>
    <mergeCell ref="CB12:CC13"/>
    <mergeCell ref="CD12:CH13"/>
    <mergeCell ref="CP12:DW13"/>
    <mergeCell ref="DX12:FT13"/>
    <mergeCell ref="FU12:HF13"/>
    <mergeCell ref="CB10:CC11"/>
    <mergeCell ref="CD10:CH11"/>
    <mergeCell ref="B1:HF1"/>
    <mergeCell ref="AB3:GF3"/>
    <mergeCell ref="B4:AA5"/>
    <mergeCell ref="AB4:BI5"/>
    <mergeCell ref="BJ4:CO5"/>
    <mergeCell ref="CS4:DT5"/>
    <mergeCell ref="ED4:FN5"/>
    <mergeCell ref="GA4:HA5"/>
    <mergeCell ref="B8:AA9"/>
    <mergeCell ref="AB8:BI9"/>
    <mergeCell ref="BJ8:BM9"/>
    <mergeCell ref="BN8:BR9"/>
    <mergeCell ref="BT8:BU9"/>
    <mergeCell ref="B6:AA7"/>
    <mergeCell ref="AB6:BI7"/>
    <mergeCell ref="BJ6:BM7"/>
    <mergeCell ref="BN6:BR7"/>
    <mergeCell ref="BT6:BU7"/>
    <mergeCell ref="BV8:BZ9"/>
    <mergeCell ref="CB8:CC9"/>
    <mergeCell ref="CD8:CH9"/>
    <mergeCell ref="CP8:DW9"/>
    <mergeCell ref="DX8:FT9"/>
    <mergeCell ref="FU8:HF9"/>
  </mergeCells>
  <phoneticPr fontId="1"/>
  <hyperlinks>
    <hyperlink ref="B1:HF1" location="目次!A1" display="目次に戻る"/>
  </hyperlinks>
  <pageMargins left="0.39370078740157483" right="0.39370078740157483" top="0.78740157480314965" bottom="0.31496062992125984" header="0.31496062992125984" footer="0.35433070866141736"/>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9"/>
  <sheetViews>
    <sheetView showGridLines="0" zoomScaleNormal="100" zoomScaleSheetLayoutView="100" workbookViewId="0">
      <selection activeCell="B1" sqref="B1:AK1"/>
    </sheetView>
  </sheetViews>
  <sheetFormatPr defaultRowHeight="11.25"/>
  <cols>
    <col min="1" max="1" width="1" style="297" customWidth="1"/>
    <col min="2" max="2" width="10.75" style="297" customWidth="1"/>
    <col min="3" max="3" width="2.625" style="297" customWidth="1"/>
    <col min="4" max="4" width="3" style="297" customWidth="1"/>
    <col min="5" max="7" width="2.75" style="297" customWidth="1"/>
    <col min="8" max="19" width="3.25" style="297" customWidth="1"/>
    <col min="20" max="21" width="2.125" style="297" customWidth="1"/>
    <col min="22" max="23" width="3" style="297" customWidth="1"/>
    <col min="24" max="24" width="3" style="302" customWidth="1"/>
    <col min="25" max="36" width="3.25" style="297" customWidth="1"/>
    <col min="37" max="37" width="3.125" style="297" customWidth="1"/>
    <col min="38" max="256" width="9" style="297"/>
    <col min="257" max="257" width="4" style="297" customWidth="1"/>
    <col min="258" max="258" width="10.75" style="297" customWidth="1"/>
    <col min="259" max="259" width="2.625" style="297" customWidth="1"/>
    <col min="260" max="260" width="3" style="297" customWidth="1"/>
    <col min="261" max="263" width="2.75" style="297" customWidth="1"/>
    <col min="264" max="275" width="3.25" style="297" customWidth="1"/>
    <col min="276" max="277" width="2.125" style="297" customWidth="1"/>
    <col min="278" max="280" width="3" style="297" customWidth="1"/>
    <col min="281" max="292" width="3.25" style="297" customWidth="1"/>
    <col min="293" max="293" width="3.125" style="297" customWidth="1"/>
    <col min="294" max="512" width="9" style="297"/>
    <col min="513" max="513" width="4" style="297" customWidth="1"/>
    <col min="514" max="514" width="10.75" style="297" customWidth="1"/>
    <col min="515" max="515" width="2.625" style="297" customWidth="1"/>
    <col min="516" max="516" width="3" style="297" customWidth="1"/>
    <col min="517" max="519" width="2.75" style="297" customWidth="1"/>
    <col min="520" max="531" width="3.25" style="297" customWidth="1"/>
    <col min="532" max="533" width="2.125" style="297" customWidth="1"/>
    <col min="534" max="536" width="3" style="297" customWidth="1"/>
    <col min="537" max="548" width="3.25" style="297" customWidth="1"/>
    <col min="549" max="549" width="3.125" style="297" customWidth="1"/>
    <col min="550" max="768" width="9" style="297"/>
    <col min="769" max="769" width="4" style="297" customWidth="1"/>
    <col min="770" max="770" width="10.75" style="297" customWidth="1"/>
    <col min="771" max="771" width="2.625" style="297" customWidth="1"/>
    <col min="772" max="772" width="3" style="297" customWidth="1"/>
    <col min="773" max="775" width="2.75" style="297" customWidth="1"/>
    <col min="776" max="787" width="3.25" style="297" customWidth="1"/>
    <col min="788" max="789" width="2.125" style="297" customWidth="1"/>
    <col min="790" max="792" width="3" style="297" customWidth="1"/>
    <col min="793" max="804" width="3.25" style="297" customWidth="1"/>
    <col min="805" max="805" width="3.125" style="297" customWidth="1"/>
    <col min="806" max="1024" width="9" style="297"/>
    <col min="1025" max="1025" width="4" style="297" customWidth="1"/>
    <col min="1026" max="1026" width="10.75" style="297" customWidth="1"/>
    <col min="1027" max="1027" width="2.625" style="297" customWidth="1"/>
    <col min="1028" max="1028" width="3" style="297" customWidth="1"/>
    <col min="1029" max="1031" width="2.75" style="297" customWidth="1"/>
    <col min="1032" max="1043" width="3.25" style="297" customWidth="1"/>
    <col min="1044" max="1045" width="2.125" style="297" customWidth="1"/>
    <col min="1046" max="1048" width="3" style="297" customWidth="1"/>
    <col min="1049" max="1060" width="3.25" style="297" customWidth="1"/>
    <col min="1061" max="1061" width="3.125" style="297" customWidth="1"/>
    <col min="1062" max="1280" width="9" style="297"/>
    <col min="1281" max="1281" width="4" style="297" customWidth="1"/>
    <col min="1282" max="1282" width="10.75" style="297" customWidth="1"/>
    <col min="1283" max="1283" width="2.625" style="297" customWidth="1"/>
    <col min="1284" max="1284" width="3" style="297" customWidth="1"/>
    <col min="1285" max="1287" width="2.75" style="297" customWidth="1"/>
    <col min="1288" max="1299" width="3.25" style="297" customWidth="1"/>
    <col min="1300" max="1301" width="2.125" style="297" customWidth="1"/>
    <col min="1302" max="1304" width="3" style="297" customWidth="1"/>
    <col min="1305" max="1316" width="3.25" style="297" customWidth="1"/>
    <col min="1317" max="1317" width="3.125" style="297" customWidth="1"/>
    <col min="1318" max="1536" width="9" style="297"/>
    <col min="1537" max="1537" width="4" style="297" customWidth="1"/>
    <col min="1538" max="1538" width="10.75" style="297" customWidth="1"/>
    <col min="1539" max="1539" width="2.625" style="297" customWidth="1"/>
    <col min="1540" max="1540" width="3" style="297" customWidth="1"/>
    <col min="1541" max="1543" width="2.75" style="297" customWidth="1"/>
    <col min="1544" max="1555" width="3.25" style="297" customWidth="1"/>
    <col min="1556" max="1557" width="2.125" style="297" customWidth="1"/>
    <col min="1558" max="1560" width="3" style="297" customWidth="1"/>
    <col min="1561" max="1572" width="3.25" style="297" customWidth="1"/>
    <col min="1573" max="1573" width="3.125" style="297" customWidth="1"/>
    <col min="1574" max="1792" width="9" style="297"/>
    <col min="1793" max="1793" width="4" style="297" customWidth="1"/>
    <col min="1794" max="1794" width="10.75" style="297" customWidth="1"/>
    <col min="1795" max="1795" width="2.625" style="297" customWidth="1"/>
    <col min="1796" max="1796" width="3" style="297" customWidth="1"/>
    <col min="1797" max="1799" width="2.75" style="297" customWidth="1"/>
    <col min="1800" max="1811" width="3.25" style="297" customWidth="1"/>
    <col min="1812" max="1813" width="2.125" style="297" customWidth="1"/>
    <col min="1814" max="1816" width="3" style="297" customWidth="1"/>
    <col min="1817" max="1828" width="3.25" style="297" customWidth="1"/>
    <col min="1829" max="1829" width="3.125" style="297" customWidth="1"/>
    <col min="1830" max="2048" width="9" style="297"/>
    <col min="2049" max="2049" width="4" style="297" customWidth="1"/>
    <col min="2050" max="2050" width="10.75" style="297" customWidth="1"/>
    <col min="2051" max="2051" width="2.625" style="297" customWidth="1"/>
    <col min="2052" max="2052" width="3" style="297" customWidth="1"/>
    <col min="2053" max="2055" width="2.75" style="297" customWidth="1"/>
    <col min="2056" max="2067" width="3.25" style="297" customWidth="1"/>
    <col min="2068" max="2069" width="2.125" style="297" customWidth="1"/>
    <col min="2070" max="2072" width="3" style="297" customWidth="1"/>
    <col min="2073" max="2084" width="3.25" style="297" customWidth="1"/>
    <col min="2085" max="2085" width="3.125" style="297" customWidth="1"/>
    <col min="2086" max="2304" width="9" style="297"/>
    <col min="2305" max="2305" width="4" style="297" customWidth="1"/>
    <col min="2306" max="2306" width="10.75" style="297" customWidth="1"/>
    <col min="2307" max="2307" width="2.625" style="297" customWidth="1"/>
    <col min="2308" max="2308" width="3" style="297" customWidth="1"/>
    <col min="2309" max="2311" width="2.75" style="297" customWidth="1"/>
    <col min="2312" max="2323" width="3.25" style="297" customWidth="1"/>
    <col min="2324" max="2325" width="2.125" style="297" customWidth="1"/>
    <col min="2326" max="2328" width="3" style="297" customWidth="1"/>
    <col min="2329" max="2340" width="3.25" style="297" customWidth="1"/>
    <col min="2341" max="2341" width="3.125" style="297" customWidth="1"/>
    <col min="2342" max="2560" width="9" style="297"/>
    <col min="2561" max="2561" width="4" style="297" customWidth="1"/>
    <col min="2562" max="2562" width="10.75" style="297" customWidth="1"/>
    <col min="2563" max="2563" width="2.625" style="297" customWidth="1"/>
    <col min="2564" max="2564" width="3" style="297" customWidth="1"/>
    <col min="2565" max="2567" width="2.75" style="297" customWidth="1"/>
    <col min="2568" max="2579" width="3.25" style="297" customWidth="1"/>
    <col min="2580" max="2581" width="2.125" style="297" customWidth="1"/>
    <col min="2582" max="2584" width="3" style="297" customWidth="1"/>
    <col min="2585" max="2596" width="3.25" style="297" customWidth="1"/>
    <col min="2597" max="2597" width="3.125" style="297" customWidth="1"/>
    <col min="2598" max="2816" width="9" style="297"/>
    <col min="2817" max="2817" width="4" style="297" customWidth="1"/>
    <col min="2818" max="2818" width="10.75" style="297" customWidth="1"/>
    <col min="2819" max="2819" width="2.625" style="297" customWidth="1"/>
    <col min="2820" max="2820" width="3" style="297" customWidth="1"/>
    <col min="2821" max="2823" width="2.75" style="297" customWidth="1"/>
    <col min="2824" max="2835" width="3.25" style="297" customWidth="1"/>
    <col min="2836" max="2837" width="2.125" style="297" customWidth="1"/>
    <col min="2838" max="2840" width="3" style="297" customWidth="1"/>
    <col min="2841" max="2852" width="3.25" style="297" customWidth="1"/>
    <col min="2853" max="2853" width="3.125" style="297" customWidth="1"/>
    <col min="2854" max="3072" width="9" style="297"/>
    <col min="3073" max="3073" width="4" style="297" customWidth="1"/>
    <col min="3074" max="3074" width="10.75" style="297" customWidth="1"/>
    <col min="3075" max="3075" width="2.625" style="297" customWidth="1"/>
    <col min="3076" max="3076" width="3" style="297" customWidth="1"/>
    <col min="3077" max="3079" width="2.75" style="297" customWidth="1"/>
    <col min="3080" max="3091" width="3.25" style="297" customWidth="1"/>
    <col min="3092" max="3093" width="2.125" style="297" customWidth="1"/>
    <col min="3094" max="3096" width="3" style="297" customWidth="1"/>
    <col min="3097" max="3108" width="3.25" style="297" customWidth="1"/>
    <col min="3109" max="3109" width="3.125" style="297" customWidth="1"/>
    <col min="3110" max="3328" width="9" style="297"/>
    <col min="3329" max="3329" width="4" style="297" customWidth="1"/>
    <col min="3330" max="3330" width="10.75" style="297" customWidth="1"/>
    <col min="3331" max="3331" width="2.625" style="297" customWidth="1"/>
    <col min="3332" max="3332" width="3" style="297" customWidth="1"/>
    <col min="3333" max="3335" width="2.75" style="297" customWidth="1"/>
    <col min="3336" max="3347" width="3.25" style="297" customWidth="1"/>
    <col min="3348" max="3349" width="2.125" style="297" customWidth="1"/>
    <col min="3350" max="3352" width="3" style="297" customWidth="1"/>
    <col min="3353" max="3364" width="3.25" style="297" customWidth="1"/>
    <col min="3365" max="3365" width="3.125" style="297" customWidth="1"/>
    <col min="3366" max="3584" width="9" style="297"/>
    <col min="3585" max="3585" width="4" style="297" customWidth="1"/>
    <col min="3586" max="3586" width="10.75" style="297" customWidth="1"/>
    <col min="3587" max="3587" width="2.625" style="297" customWidth="1"/>
    <col min="3588" max="3588" width="3" style="297" customWidth="1"/>
    <col min="3589" max="3591" width="2.75" style="297" customWidth="1"/>
    <col min="3592" max="3603" width="3.25" style="297" customWidth="1"/>
    <col min="3604" max="3605" width="2.125" style="297" customWidth="1"/>
    <col min="3606" max="3608" width="3" style="297" customWidth="1"/>
    <col min="3609" max="3620" width="3.25" style="297" customWidth="1"/>
    <col min="3621" max="3621" width="3.125" style="297" customWidth="1"/>
    <col min="3622" max="3840" width="9" style="297"/>
    <col min="3841" max="3841" width="4" style="297" customWidth="1"/>
    <col min="3842" max="3842" width="10.75" style="297" customWidth="1"/>
    <col min="3843" max="3843" width="2.625" style="297" customWidth="1"/>
    <col min="3844" max="3844" width="3" style="297" customWidth="1"/>
    <col min="3845" max="3847" width="2.75" style="297" customWidth="1"/>
    <col min="3848" max="3859" width="3.25" style="297" customWidth="1"/>
    <col min="3860" max="3861" width="2.125" style="297" customWidth="1"/>
    <col min="3862" max="3864" width="3" style="297" customWidth="1"/>
    <col min="3865" max="3876" width="3.25" style="297" customWidth="1"/>
    <col min="3877" max="3877" width="3.125" style="297" customWidth="1"/>
    <col min="3878" max="4096" width="9" style="297"/>
    <col min="4097" max="4097" width="4" style="297" customWidth="1"/>
    <col min="4098" max="4098" width="10.75" style="297" customWidth="1"/>
    <col min="4099" max="4099" width="2.625" style="297" customWidth="1"/>
    <col min="4100" max="4100" width="3" style="297" customWidth="1"/>
    <col min="4101" max="4103" width="2.75" style="297" customWidth="1"/>
    <col min="4104" max="4115" width="3.25" style="297" customWidth="1"/>
    <col min="4116" max="4117" width="2.125" style="297" customWidth="1"/>
    <col min="4118" max="4120" width="3" style="297" customWidth="1"/>
    <col min="4121" max="4132" width="3.25" style="297" customWidth="1"/>
    <col min="4133" max="4133" width="3.125" style="297" customWidth="1"/>
    <col min="4134" max="4352" width="9" style="297"/>
    <col min="4353" max="4353" width="4" style="297" customWidth="1"/>
    <col min="4354" max="4354" width="10.75" style="297" customWidth="1"/>
    <col min="4355" max="4355" width="2.625" style="297" customWidth="1"/>
    <col min="4356" max="4356" width="3" style="297" customWidth="1"/>
    <col min="4357" max="4359" width="2.75" style="297" customWidth="1"/>
    <col min="4360" max="4371" width="3.25" style="297" customWidth="1"/>
    <col min="4372" max="4373" width="2.125" style="297" customWidth="1"/>
    <col min="4374" max="4376" width="3" style="297" customWidth="1"/>
    <col min="4377" max="4388" width="3.25" style="297" customWidth="1"/>
    <col min="4389" max="4389" width="3.125" style="297" customWidth="1"/>
    <col min="4390" max="4608" width="9" style="297"/>
    <col min="4609" max="4609" width="4" style="297" customWidth="1"/>
    <col min="4610" max="4610" width="10.75" style="297" customWidth="1"/>
    <col min="4611" max="4611" width="2.625" style="297" customWidth="1"/>
    <col min="4612" max="4612" width="3" style="297" customWidth="1"/>
    <col min="4613" max="4615" width="2.75" style="297" customWidth="1"/>
    <col min="4616" max="4627" width="3.25" style="297" customWidth="1"/>
    <col min="4628" max="4629" width="2.125" style="297" customWidth="1"/>
    <col min="4630" max="4632" width="3" style="297" customWidth="1"/>
    <col min="4633" max="4644" width="3.25" style="297" customWidth="1"/>
    <col min="4645" max="4645" width="3.125" style="297" customWidth="1"/>
    <col min="4646" max="4864" width="9" style="297"/>
    <col min="4865" max="4865" width="4" style="297" customWidth="1"/>
    <col min="4866" max="4866" width="10.75" style="297" customWidth="1"/>
    <col min="4867" max="4867" width="2.625" style="297" customWidth="1"/>
    <col min="4868" max="4868" width="3" style="297" customWidth="1"/>
    <col min="4869" max="4871" width="2.75" style="297" customWidth="1"/>
    <col min="4872" max="4883" width="3.25" style="297" customWidth="1"/>
    <col min="4884" max="4885" width="2.125" style="297" customWidth="1"/>
    <col min="4886" max="4888" width="3" style="297" customWidth="1"/>
    <col min="4889" max="4900" width="3.25" style="297" customWidth="1"/>
    <col min="4901" max="4901" width="3.125" style="297" customWidth="1"/>
    <col min="4902" max="5120" width="9" style="297"/>
    <col min="5121" max="5121" width="4" style="297" customWidth="1"/>
    <col min="5122" max="5122" width="10.75" style="297" customWidth="1"/>
    <col min="5123" max="5123" width="2.625" style="297" customWidth="1"/>
    <col min="5124" max="5124" width="3" style="297" customWidth="1"/>
    <col min="5125" max="5127" width="2.75" style="297" customWidth="1"/>
    <col min="5128" max="5139" width="3.25" style="297" customWidth="1"/>
    <col min="5140" max="5141" width="2.125" style="297" customWidth="1"/>
    <col min="5142" max="5144" width="3" style="297" customWidth="1"/>
    <col min="5145" max="5156" width="3.25" style="297" customWidth="1"/>
    <col min="5157" max="5157" width="3.125" style="297" customWidth="1"/>
    <col min="5158" max="5376" width="9" style="297"/>
    <col min="5377" max="5377" width="4" style="297" customWidth="1"/>
    <col min="5378" max="5378" width="10.75" style="297" customWidth="1"/>
    <col min="5379" max="5379" width="2.625" style="297" customWidth="1"/>
    <col min="5380" max="5380" width="3" style="297" customWidth="1"/>
    <col min="5381" max="5383" width="2.75" style="297" customWidth="1"/>
    <col min="5384" max="5395" width="3.25" style="297" customWidth="1"/>
    <col min="5396" max="5397" width="2.125" style="297" customWidth="1"/>
    <col min="5398" max="5400" width="3" style="297" customWidth="1"/>
    <col min="5401" max="5412" width="3.25" style="297" customWidth="1"/>
    <col min="5413" max="5413" width="3.125" style="297" customWidth="1"/>
    <col min="5414" max="5632" width="9" style="297"/>
    <col min="5633" max="5633" width="4" style="297" customWidth="1"/>
    <col min="5634" max="5634" width="10.75" style="297" customWidth="1"/>
    <col min="5635" max="5635" width="2.625" style="297" customWidth="1"/>
    <col min="5636" max="5636" width="3" style="297" customWidth="1"/>
    <col min="5637" max="5639" width="2.75" style="297" customWidth="1"/>
    <col min="5640" max="5651" width="3.25" style="297" customWidth="1"/>
    <col min="5652" max="5653" width="2.125" style="297" customWidth="1"/>
    <col min="5654" max="5656" width="3" style="297" customWidth="1"/>
    <col min="5657" max="5668" width="3.25" style="297" customWidth="1"/>
    <col min="5669" max="5669" width="3.125" style="297" customWidth="1"/>
    <col min="5670" max="5888" width="9" style="297"/>
    <col min="5889" max="5889" width="4" style="297" customWidth="1"/>
    <col min="5890" max="5890" width="10.75" style="297" customWidth="1"/>
    <col min="5891" max="5891" width="2.625" style="297" customWidth="1"/>
    <col min="5892" max="5892" width="3" style="297" customWidth="1"/>
    <col min="5893" max="5895" width="2.75" style="297" customWidth="1"/>
    <col min="5896" max="5907" width="3.25" style="297" customWidth="1"/>
    <col min="5908" max="5909" width="2.125" style="297" customWidth="1"/>
    <col min="5910" max="5912" width="3" style="297" customWidth="1"/>
    <col min="5913" max="5924" width="3.25" style="297" customWidth="1"/>
    <col min="5925" max="5925" width="3.125" style="297" customWidth="1"/>
    <col min="5926" max="6144" width="9" style="297"/>
    <col min="6145" max="6145" width="4" style="297" customWidth="1"/>
    <col min="6146" max="6146" width="10.75" style="297" customWidth="1"/>
    <col min="6147" max="6147" width="2.625" style="297" customWidth="1"/>
    <col min="6148" max="6148" width="3" style="297" customWidth="1"/>
    <col min="6149" max="6151" width="2.75" style="297" customWidth="1"/>
    <col min="6152" max="6163" width="3.25" style="297" customWidth="1"/>
    <col min="6164" max="6165" width="2.125" style="297" customWidth="1"/>
    <col min="6166" max="6168" width="3" style="297" customWidth="1"/>
    <col min="6169" max="6180" width="3.25" style="297" customWidth="1"/>
    <col min="6181" max="6181" width="3.125" style="297" customWidth="1"/>
    <col min="6182" max="6400" width="9" style="297"/>
    <col min="6401" max="6401" width="4" style="297" customWidth="1"/>
    <col min="6402" max="6402" width="10.75" style="297" customWidth="1"/>
    <col min="6403" max="6403" width="2.625" style="297" customWidth="1"/>
    <col min="6404" max="6404" width="3" style="297" customWidth="1"/>
    <col min="6405" max="6407" width="2.75" style="297" customWidth="1"/>
    <col min="6408" max="6419" width="3.25" style="297" customWidth="1"/>
    <col min="6420" max="6421" width="2.125" style="297" customWidth="1"/>
    <col min="6422" max="6424" width="3" style="297" customWidth="1"/>
    <col min="6425" max="6436" width="3.25" style="297" customWidth="1"/>
    <col min="6437" max="6437" width="3.125" style="297" customWidth="1"/>
    <col min="6438" max="6656" width="9" style="297"/>
    <col min="6657" max="6657" width="4" style="297" customWidth="1"/>
    <col min="6658" max="6658" width="10.75" style="297" customWidth="1"/>
    <col min="6659" max="6659" width="2.625" style="297" customWidth="1"/>
    <col min="6660" max="6660" width="3" style="297" customWidth="1"/>
    <col min="6661" max="6663" width="2.75" style="297" customWidth="1"/>
    <col min="6664" max="6675" width="3.25" style="297" customWidth="1"/>
    <col min="6676" max="6677" width="2.125" style="297" customWidth="1"/>
    <col min="6678" max="6680" width="3" style="297" customWidth="1"/>
    <col min="6681" max="6692" width="3.25" style="297" customWidth="1"/>
    <col min="6693" max="6693" width="3.125" style="297" customWidth="1"/>
    <col min="6694" max="6912" width="9" style="297"/>
    <col min="6913" max="6913" width="4" style="297" customWidth="1"/>
    <col min="6914" max="6914" width="10.75" style="297" customWidth="1"/>
    <col min="6915" max="6915" width="2.625" style="297" customWidth="1"/>
    <col min="6916" max="6916" width="3" style="297" customWidth="1"/>
    <col min="6917" max="6919" width="2.75" style="297" customWidth="1"/>
    <col min="6920" max="6931" width="3.25" style="297" customWidth="1"/>
    <col min="6932" max="6933" width="2.125" style="297" customWidth="1"/>
    <col min="6934" max="6936" width="3" style="297" customWidth="1"/>
    <col min="6937" max="6948" width="3.25" style="297" customWidth="1"/>
    <col min="6949" max="6949" width="3.125" style="297" customWidth="1"/>
    <col min="6950" max="7168" width="9" style="297"/>
    <col min="7169" max="7169" width="4" style="297" customWidth="1"/>
    <col min="7170" max="7170" width="10.75" style="297" customWidth="1"/>
    <col min="7171" max="7171" width="2.625" style="297" customWidth="1"/>
    <col min="7172" max="7172" width="3" style="297" customWidth="1"/>
    <col min="7173" max="7175" width="2.75" style="297" customWidth="1"/>
    <col min="7176" max="7187" width="3.25" style="297" customWidth="1"/>
    <col min="7188" max="7189" width="2.125" style="297" customWidth="1"/>
    <col min="7190" max="7192" width="3" style="297" customWidth="1"/>
    <col min="7193" max="7204" width="3.25" style="297" customWidth="1"/>
    <col min="7205" max="7205" width="3.125" style="297" customWidth="1"/>
    <col min="7206" max="7424" width="9" style="297"/>
    <col min="7425" max="7425" width="4" style="297" customWidth="1"/>
    <col min="7426" max="7426" width="10.75" style="297" customWidth="1"/>
    <col min="7427" max="7427" width="2.625" style="297" customWidth="1"/>
    <col min="7428" max="7428" width="3" style="297" customWidth="1"/>
    <col min="7429" max="7431" width="2.75" style="297" customWidth="1"/>
    <col min="7432" max="7443" width="3.25" style="297" customWidth="1"/>
    <col min="7444" max="7445" width="2.125" style="297" customWidth="1"/>
    <col min="7446" max="7448" width="3" style="297" customWidth="1"/>
    <col min="7449" max="7460" width="3.25" style="297" customWidth="1"/>
    <col min="7461" max="7461" width="3.125" style="297" customWidth="1"/>
    <col min="7462" max="7680" width="9" style="297"/>
    <col min="7681" max="7681" width="4" style="297" customWidth="1"/>
    <col min="7682" max="7682" width="10.75" style="297" customWidth="1"/>
    <col min="7683" max="7683" width="2.625" style="297" customWidth="1"/>
    <col min="7684" max="7684" width="3" style="297" customWidth="1"/>
    <col min="7685" max="7687" width="2.75" style="297" customWidth="1"/>
    <col min="7688" max="7699" width="3.25" style="297" customWidth="1"/>
    <col min="7700" max="7701" width="2.125" style="297" customWidth="1"/>
    <col min="7702" max="7704" width="3" style="297" customWidth="1"/>
    <col min="7705" max="7716" width="3.25" style="297" customWidth="1"/>
    <col min="7717" max="7717" width="3.125" style="297" customWidth="1"/>
    <col min="7718" max="7936" width="9" style="297"/>
    <col min="7937" max="7937" width="4" style="297" customWidth="1"/>
    <col min="7938" max="7938" width="10.75" style="297" customWidth="1"/>
    <col min="7939" max="7939" width="2.625" style="297" customWidth="1"/>
    <col min="7940" max="7940" width="3" style="297" customWidth="1"/>
    <col min="7941" max="7943" width="2.75" style="297" customWidth="1"/>
    <col min="7944" max="7955" width="3.25" style="297" customWidth="1"/>
    <col min="7956" max="7957" width="2.125" style="297" customWidth="1"/>
    <col min="7958" max="7960" width="3" style="297" customWidth="1"/>
    <col min="7961" max="7972" width="3.25" style="297" customWidth="1"/>
    <col min="7973" max="7973" width="3.125" style="297" customWidth="1"/>
    <col min="7974" max="8192" width="9" style="297"/>
    <col min="8193" max="8193" width="4" style="297" customWidth="1"/>
    <col min="8194" max="8194" width="10.75" style="297" customWidth="1"/>
    <col min="8195" max="8195" width="2.625" style="297" customWidth="1"/>
    <col min="8196" max="8196" width="3" style="297" customWidth="1"/>
    <col min="8197" max="8199" width="2.75" style="297" customWidth="1"/>
    <col min="8200" max="8211" width="3.25" style="297" customWidth="1"/>
    <col min="8212" max="8213" width="2.125" style="297" customWidth="1"/>
    <col min="8214" max="8216" width="3" style="297" customWidth="1"/>
    <col min="8217" max="8228" width="3.25" style="297" customWidth="1"/>
    <col min="8229" max="8229" width="3.125" style="297" customWidth="1"/>
    <col min="8230" max="8448" width="9" style="297"/>
    <col min="8449" max="8449" width="4" style="297" customWidth="1"/>
    <col min="8450" max="8450" width="10.75" style="297" customWidth="1"/>
    <col min="8451" max="8451" width="2.625" style="297" customWidth="1"/>
    <col min="8452" max="8452" width="3" style="297" customWidth="1"/>
    <col min="8453" max="8455" width="2.75" style="297" customWidth="1"/>
    <col min="8456" max="8467" width="3.25" style="297" customWidth="1"/>
    <col min="8468" max="8469" width="2.125" style="297" customWidth="1"/>
    <col min="8470" max="8472" width="3" style="297" customWidth="1"/>
    <col min="8473" max="8484" width="3.25" style="297" customWidth="1"/>
    <col min="8485" max="8485" width="3.125" style="297" customWidth="1"/>
    <col min="8486" max="8704" width="9" style="297"/>
    <col min="8705" max="8705" width="4" style="297" customWidth="1"/>
    <col min="8706" max="8706" width="10.75" style="297" customWidth="1"/>
    <col min="8707" max="8707" width="2.625" style="297" customWidth="1"/>
    <col min="8708" max="8708" width="3" style="297" customWidth="1"/>
    <col min="8709" max="8711" width="2.75" style="297" customWidth="1"/>
    <col min="8712" max="8723" width="3.25" style="297" customWidth="1"/>
    <col min="8724" max="8725" width="2.125" style="297" customWidth="1"/>
    <col min="8726" max="8728" width="3" style="297" customWidth="1"/>
    <col min="8729" max="8740" width="3.25" style="297" customWidth="1"/>
    <col min="8741" max="8741" width="3.125" style="297" customWidth="1"/>
    <col min="8742" max="8960" width="9" style="297"/>
    <col min="8961" max="8961" width="4" style="297" customWidth="1"/>
    <col min="8962" max="8962" width="10.75" style="297" customWidth="1"/>
    <col min="8963" max="8963" width="2.625" style="297" customWidth="1"/>
    <col min="8964" max="8964" width="3" style="297" customWidth="1"/>
    <col min="8965" max="8967" width="2.75" style="297" customWidth="1"/>
    <col min="8968" max="8979" width="3.25" style="297" customWidth="1"/>
    <col min="8980" max="8981" width="2.125" style="297" customWidth="1"/>
    <col min="8982" max="8984" width="3" style="297" customWidth="1"/>
    <col min="8985" max="8996" width="3.25" style="297" customWidth="1"/>
    <col min="8997" max="8997" width="3.125" style="297" customWidth="1"/>
    <col min="8998" max="9216" width="9" style="297"/>
    <col min="9217" max="9217" width="4" style="297" customWidth="1"/>
    <col min="9218" max="9218" width="10.75" style="297" customWidth="1"/>
    <col min="9219" max="9219" width="2.625" style="297" customWidth="1"/>
    <col min="9220" max="9220" width="3" style="297" customWidth="1"/>
    <col min="9221" max="9223" width="2.75" style="297" customWidth="1"/>
    <col min="9224" max="9235" width="3.25" style="297" customWidth="1"/>
    <col min="9236" max="9237" width="2.125" style="297" customWidth="1"/>
    <col min="9238" max="9240" width="3" style="297" customWidth="1"/>
    <col min="9241" max="9252" width="3.25" style="297" customWidth="1"/>
    <col min="9253" max="9253" width="3.125" style="297" customWidth="1"/>
    <col min="9254" max="9472" width="9" style="297"/>
    <col min="9473" max="9473" width="4" style="297" customWidth="1"/>
    <col min="9474" max="9474" width="10.75" style="297" customWidth="1"/>
    <col min="9475" max="9475" width="2.625" style="297" customWidth="1"/>
    <col min="9476" max="9476" width="3" style="297" customWidth="1"/>
    <col min="9477" max="9479" width="2.75" style="297" customWidth="1"/>
    <col min="9480" max="9491" width="3.25" style="297" customWidth="1"/>
    <col min="9492" max="9493" width="2.125" style="297" customWidth="1"/>
    <col min="9494" max="9496" width="3" style="297" customWidth="1"/>
    <col min="9497" max="9508" width="3.25" style="297" customWidth="1"/>
    <col min="9509" max="9509" width="3.125" style="297" customWidth="1"/>
    <col min="9510" max="9728" width="9" style="297"/>
    <col min="9729" max="9729" width="4" style="297" customWidth="1"/>
    <col min="9730" max="9730" width="10.75" style="297" customWidth="1"/>
    <col min="9731" max="9731" width="2.625" style="297" customWidth="1"/>
    <col min="9732" max="9732" width="3" style="297" customWidth="1"/>
    <col min="9733" max="9735" width="2.75" style="297" customWidth="1"/>
    <col min="9736" max="9747" width="3.25" style="297" customWidth="1"/>
    <col min="9748" max="9749" width="2.125" style="297" customWidth="1"/>
    <col min="9750" max="9752" width="3" style="297" customWidth="1"/>
    <col min="9753" max="9764" width="3.25" style="297" customWidth="1"/>
    <col min="9765" max="9765" width="3.125" style="297" customWidth="1"/>
    <col min="9766" max="9984" width="9" style="297"/>
    <col min="9985" max="9985" width="4" style="297" customWidth="1"/>
    <col min="9986" max="9986" width="10.75" style="297" customWidth="1"/>
    <col min="9987" max="9987" width="2.625" style="297" customWidth="1"/>
    <col min="9988" max="9988" width="3" style="297" customWidth="1"/>
    <col min="9989" max="9991" width="2.75" style="297" customWidth="1"/>
    <col min="9992" max="10003" width="3.25" style="297" customWidth="1"/>
    <col min="10004" max="10005" width="2.125" style="297" customWidth="1"/>
    <col min="10006" max="10008" width="3" style="297" customWidth="1"/>
    <col min="10009" max="10020" width="3.25" style="297" customWidth="1"/>
    <col min="10021" max="10021" width="3.125" style="297" customWidth="1"/>
    <col min="10022" max="10240" width="9" style="297"/>
    <col min="10241" max="10241" width="4" style="297" customWidth="1"/>
    <col min="10242" max="10242" width="10.75" style="297" customWidth="1"/>
    <col min="10243" max="10243" width="2.625" style="297" customWidth="1"/>
    <col min="10244" max="10244" width="3" style="297" customWidth="1"/>
    <col min="10245" max="10247" width="2.75" style="297" customWidth="1"/>
    <col min="10248" max="10259" width="3.25" style="297" customWidth="1"/>
    <col min="10260" max="10261" width="2.125" style="297" customWidth="1"/>
    <col min="10262" max="10264" width="3" style="297" customWidth="1"/>
    <col min="10265" max="10276" width="3.25" style="297" customWidth="1"/>
    <col min="10277" max="10277" width="3.125" style="297" customWidth="1"/>
    <col min="10278" max="10496" width="9" style="297"/>
    <col min="10497" max="10497" width="4" style="297" customWidth="1"/>
    <col min="10498" max="10498" width="10.75" style="297" customWidth="1"/>
    <col min="10499" max="10499" width="2.625" style="297" customWidth="1"/>
    <col min="10500" max="10500" width="3" style="297" customWidth="1"/>
    <col min="10501" max="10503" width="2.75" style="297" customWidth="1"/>
    <col min="10504" max="10515" width="3.25" style="297" customWidth="1"/>
    <col min="10516" max="10517" width="2.125" style="297" customWidth="1"/>
    <col min="10518" max="10520" width="3" style="297" customWidth="1"/>
    <col min="10521" max="10532" width="3.25" style="297" customWidth="1"/>
    <col min="10533" max="10533" width="3.125" style="297" customWidth="1"/>
    <col min="10534" max="10752" width="9" style="297"/>
    <col min="10753" max="10753" width="4" style="297" customWidth="1"/>
    <col min="10754" max="10754" width="10.75" style="297" customWidth="1"/>
    <col min="10755" max="10755" width="2.625" style="297" customWidth="1"/>
    <col min="10756" max="10756" width="3" style="297" customWidth="1"/>
    <col min="10757" max="10759" width="2.75" style="297" customWidth="1"/>
    <col min="10760" max="10771" width="3.25" style="297" customWidth="1"/>
    <col min="10772" max="10773" width="2.125" style="297" customWidth="1"/>
    <col min="10774" max="10776" width="3" style="297" customWidth="1"/>
    <col min="10777" max="10788" width="3.25" style="297" customWidth="1"/>
    <col min="10789" max="10789" width="3.125" style="297" customWidth="1"/>
    <col min="10790" max="11008" width="9" style="297"/>
    <col min="11009" max="11009" width="4" style="297" customWidth="1"/>
    <col min="11010" max="11010" width="10.75" style="297" customWidth="1"/>
    <col min="11011" max="11011" width="2.625" style="297" customWidth="1"/>
    <col min="11012" max="11012" width="3" style="297" customWidth="1"/>
    <col min="11013" max="11015" width="2.75" style="297" customWidth="1"/>
    <col min="11016" max="11027" width="3.25" style="297" customWidth="1"/>
    <col min="11028" max="11029" width="2.125" style="297" customWidth="1"/>
    <col min="11030" max="11032" width="3" style="297" customWidth="1"/>
    <col min="11033" max="11044" width="3.25" style="297" customWidth="1"/>
    <col min="11045" max="11045" width="3.125" style="297" customWidth="1"/>
    <col min="11046" max="11264" width="9" style="297"/>
    <col min="11265" max="11265" width="4" style="297" customWidth="1"/>
    <col min="11266" max="11266" width="10.75" style="297" customWidth="1"/>
    <col min="11267" max="11267" width="2.625" style="297" customWidth="1"/>
    <col min="11268" max="11268" width="3" style="297" customWidth="1"/>
    <col min="11269" max="11271" width="2.75" style="297" customWidth="1"/>
    <col min="11272" max="11283" width="3.25" style="297" customWidth="1"/>
    <col min="11284" max="11285" width="2.125" style="297" customWidth="1"/>
    <col min="11286" max="11288" width="3" style="297" customWidth="1"/>
    <col min="11289" max="11300" width="3.25" style="297" customWidth="1"/>
    <col min="11301" max="11301" width="3.125" style="297" customWidth="1"/>
    <col min="11302" max="11520" width="9" style="297"/>
    <col min="11521" max="11521" width="4" style="297" customWidth="1"/>
    <col min="11522" max="11522" width="10.75" style="297" customWidth="1"/>
    <col min="11523" max="11523" width="2.625" style="297" customWidth="1"/>
    <col min="11524" max="11524" width="3" style="297" customWidth="1"/>
    <col min="11525" max="11527" width="2.75" style="297" customWidth="1"/>
    <col min="11528" max="11539" width="3.25" style="297" customWidth="1"/>
    <col min="11540" max="11541" width="2.125" style="297" customWidth="1"/>
    <col min="11542" max="11544" width="3" style="297" customWidth="1"/>
    <col min="11545" max="11556" width="3.25" style="297" customWidth="1"/>
    <col min="11557" max="11557" width="3.125" style="297" customWidth="1"/>
    <col min="11558" max="11776" width="9" style="297"/>
    <col min="11777" max="11777" width="4" style="297" customWidth="1"/>
    <col min="11778" max="11778" width="10.75" style="297" customWidth="1"/>
    <col min="11779" max="11779" width="2.625" style="297" customWidth="1"/>
    <col min="11780" max="11780" width="3" style="297" customWidth="1"/>
    <col min="11781" max="11783" width="2.75" style="297" customWidth="1"/>
    <col min="11784" max="11795" width="3.25" style="297" customWidth="1"/>
    <col min="11796" max="11797" width="2.125" style="297" customWidth="1"/>
    <col min="11798" max="11800" width="3" style="297" customWidth="1"/>
    <col min="11801" max="11812" width="3.25" style="297" customWidth="1"/>
    <col min="11813" max="11813" width="3.125" style="297" customWidth="1"/>
    <col min="11814" max="12032" width="9" style="297"/>
    <col min="12033" max="12033" width="4" style="297" customWidth="1"/>
    <col min="12034" max="12034" width="10.75" style="297" customWidth="1"/>
    <col min="12035" max="12035" width="2.625" style="297" customWidth="1"/>
    <col min="12036" max="12036" width="3" style="297" customWidth="1"/>
    <col min="12037" max="12039" width="2.75" style="297" customWidth="1"/>
    <col min="12040" max="12051" width="3.25" style="297" customWidth="1"/>
    <col min="12052" max="12053" width="2.125" style="297" customWidth="1"/>
    <col min="12054" max="12056" width="3" style="297" customWidth="1"/>
    <col min="12057" max="12068" width="3.25" style="297" customWidth="1"/>
    <col min="12069" max="12069" width="3.125" style="297" customWidth="1"/>
    <col min="12070" max="12288" width="9" style="297"/>
    <col min="12289" max="12289" width="4" style="297" customWidth="1"/>
    <col min="12290" max="12290" width="10.75" style="297" customWidth="1"/>
    <col min="12291" max="12291" width="2.625" style="297" customWidth="1"/>
    <col min="12292" max="12292" width="3" style="297" customWidth="1"/>
    <col min="12293" max="12295" width="2.75" style="297" customWidth="1"/>
    <col min="12296" max="12307" width="3.25" style="297" customWidth="1"/>
    <col min="12308" max="12309" width="2.125" style="297" customWidth="1"/>
    <col min="12310" max="12312" width="3" style="297" customWidth="1"/>
    <col min="12313" max="12324" width="3.25" style="297" customWidth="1"/>
    <col min="12325" max="12325" width="3.125" style="297" customWidth="1"/>
    <col min="12326" max="12544" width="9" style="297"/>
    <col min="12545" max="12545" width="4" style="297" customWidth="1"/>
    <col min="12546" max="12546" width="10.75" style="297" customWidth="1"/>
    <col min="12547" max="12547" width="2.625" style="297" customWidth="1"/>
    <col min="12548" max="12548" width="3" style="297" customWidth="1"/>
    <col min="12549" max="12551" width="2.75" style="297" customWidth="1"/>
    <col min="12552" max="12563" width="3.25" style="297" customWidth="1"/>
    <col min="12564" max="12565" width="2.125" style="297" customWidth="1"/>
    <col min="12566" max="12568" width="3" style="297" customWidth="1"/>
    <col min="12569" max="12580" width="3.25" style="297" customWidth="1"/>
    <col min="12581" max="12581" width="3.125" style="297" customWidth="1"/>
    <col min="12582" max="12800" width="9" style="297"/>
    <col min="12801" max="12801" width="4" style="297" customWidth="1"/>
    <col min="12802" max="12802" width="10.75" style="297" customWidth="1"/>
    <col min="12803" max="12803" width="2.625" style="297" customWidth="1"/>
    <col min="12804" max="12804" width="3" style="297" customWidth="1"/>
    <col min="12805" max="12807" width="2.75" style="297" customWidth="1"/>
    <col min="12808" max="12819" width="3.25" style="297" customWidth="1"/>
    <col min="12820" max="12821" width="2.125" style="297" customWidth="1"/>
    <col min="12822" max="12824" width="3" style="297" customWidth="1"/>
    <col min="12825" max="12836" width="3.25" style="297" customWidth="1"/>
    <col min="12837" max="12837" width="3.125" style="297" customWidth="1"/>
    <col min="12838" max="13056" width="9" style="297"/>
    <col min="13057" max="13057" width="4" style="297" customWidth="1"/>
    <col min="13058" max="13058" width="10.75" style="297" customWidth="1"/>
    <col min="13059" max="13059" width="2.625" style="297" customWidth="1"/>
    <col min="13060" max="13060" width="3" style="297" customWidth="1"/>
    <col min="13061" max="13063" width="2.75" style="297" customWidth="1"/>
    <col min="13064" max="13075" width="3.25" style="297" customWidth="1"/>
    <col min="13076" max="13077" width="2.125" style="297" customWidth="1"/>
    <col min="13078" max="13080" width="3" style="297" customWidth="1"/>
    <col min="13081" max="13092" width="3.25" style="297" customWidth="1"/>
    <col min="13093" max="13093" width="3.125" style="297" customWidth="1"/>
    <col min="13094" max="13312" width="9" style="297"/>
    <col min="13313" max="13313" width="4" style="297" customWidth="1"/>
    <col min="13314" max="13314" width="10.75" style="297" customWidth="1"/>
    <col min="13315" max="13315" width="2.625" style="297" customWidth="1"/>
    <col min="13316" max="13316" width="3" style="297" customWidth="1"/>
    <col min="13317" max="13319" width="2.75" style="297" customWidth="1"/>
    <col min="13320" max="13331" width="3.25" style="297" customWidth="1"/>
    <col min="13332" max="13333" width="2.125" style="297" customWidth="1"/>
    <col min="13334" max="13336" width="3" style="297" customWidth="1"/>
    <col min="13337" max="13348" width="3.25" style="297" customWidth="1"/>
    <col min="13349" max="13349" width="3.125" style="297" customWidth="1"/>
    <col min="13350" max="13568" width="9" style="297"/>
    <col min="13569" max="13569" width="4" style="297" customWidth="1"/>
    <col min="13570" max="13570" width="10.75" style="297" customWidth="1"/>
    <col min="13571" max="13571" width="2.625" style="297" customWidth="1"/>
    <col min="13572" max="13572" width="3" style="297" customWidth="1"/>
    <col min="13573" max="13575" width="2.75" style="297" customWidth="1"/>
    <col min="13576" max="13587" width="3.25" style="297" customWidth="1"/>
    <col min="13588" max="13589" width="2.125" style="297" customWidth="1"/>
    <col min="13590" max="13592" width="3" style="297" customWidth="1"/>
    <col min="13593" max="13604" width="3.25" style="297" customWidth="1"/>
    <col min="13605" max="13605" width="3.125" style="297" customWidth="1"/>
    <col min="13606" max="13824" width="9" style="297"/>
    <col min="13825" max="13825" width="4" style="297" customWidth="1"/>
    <col min="13826" max="13826" width="10.75" style="297" customWidth="1"/>
    <col min="13827" max="13827" width="2.625" style="297" customWidth="1"/>
    <col min="13828" max="13828" width="3" style="297" customWidth="1"/>
    <col min="13829" max="13831" width="2.75" style="297" customWidth="1"/>
    <col min="13832" max="13843" width="3.25" style="297" customWidth="1"/>
    <col min="13844" max="13845" width="2.125" style="297" customWidth="1"/>
    <col min="13846" max="13848" width="3" style="297" customWidth="1"/>
    <col min="13849" max="13860" width="3.25" style="297" customWidth="1"/>
    <col min="13861" max="13861" width="3.125" style="297" customWidth="1"/>
    <col min="13862" max="14080" width="9" style="297"/>
    <col min="14081" max="14081" width="4" style="297" customWidth="1"/>
    <col min="14082" max="14082" width="10.75" style="297" customWidth="1"/>
    <col min="14083" max="14083" width="2.625" style="297" customWidth="1"/>
    <col min="14084" max="14084" width="3" style="297" customWidth="1"/>
    <col min="14085" max="14087" width="2.75" style="297" customWidth="1"/>
    <col min="14088" max="14099" width="3.25" style="297" customWidth="1"/>
    <col min="14100" max="14101" width="2.125" style="297" customWidth="1"/>
    <col min="14102" max="14104" width="3" style="297" customWidth="1"/>
    <col min="14105" max="14116" width="3.25" style="297" customWidth="1"/>
    <col min="14117" max="14117" width="3.125" style="297" customWidth="1"/>
    <col min="14118" max="14336" width="9" style="297"/>
    <col min="14337" max="14337" width="4" style="297" customWidth="1"/>
    <col min="14338" max="14338" width="10.75" style="297" customWidth="1"/>
    <col min="14339" max="14339" width="2.625" style="297" customWidth="1"/>
    <col min="14340" max="14340" width="3" style="297" customWidth="1"/>
    <col min="14341" max="14343" width="2.75" style="297" customWidth="1"/>
    <col min="14344" max="14355" width="3.25" style="297" customWidth="1"/>
    <col min="14356" max="14357" width="2.125" style="297" customWidth="1"/>
    <col min="14358" max="14360" width="3" style="297" customWidth="1"/>
    <col min="14361" max="14372" width="3.25" style="297" customWidth="1"/>
    <col min="14373" max="14373" width="3.125" style="297" customWidth="1"/>
    <col min="14374" max="14592" width="9" style="297"/>
    <col min="14593" max="14593" width="4" style="297" customWidth="1"/>
    <col min="14594" max="14594" width="10.75" style="297" customWidth="1"/>
    <col min="14595" max="14595" width="2.625" style="297" customWidth="1"/>
    <col min="14596" max="14596" width="3" style="297" customWidth="1"/>
    <col min="14597" max="14599" width="2.75" style="297" customWidth="1"/>
    <col min="14600" max="14611" width="3.25" style="297" customWidth="1"/>
    <col min="14612" max="14613" width="2.125" style="297" customWidth="1"/>
    <col min="14614" max="14616" width="3" style="297" customWidth="1"/>
    <col min="14617" max="14628" width="3.25" style="297" customWidth="1"/>
    <col min="14629" max="14629" width="3.125" style="297" customWidth="1"/>
    <col min="14630" max="14848" width="9" style="297"/>
    <col min="14849" max="14849" width="4" style="297" customWidth="1"/>
    <col min="14850" max="14850" width="10.75" style="297" customWidth="1"/>
    <col min="14851" max="14851" width="2.625" style="297" customWidth="1"/>
    <col min="14852" max="14852" width="3" style="297" customWidth="1"/>
    <col min="14853" max="14855" width="2.75" style="297" customWidth="1"/>
    <col min="14856" max="14867" width="3.25" style="297" customWidth="1"/>
    <col min="14868" max="14869" width="2.125" style="297" customWidth="1"/>
    <col min="14870" max="14872" width="3" style="297" customWidth="1"/>
    <col min="14873" max="14884" width="3.25" style="297" customWidth="1"/>
    <col min="14885" max="14885" width="3.125" style="297" customWidth="1"/>
    <col min="14886" max="15104" width="9" style="297"/>
    <col min="15105" max="15105" width="4" style="297" customWidth="1"/>
    <col min="15106" max="15106" width="10.75" style="297" customWidth="1"/>
    <col min="15107" max="15107" width="2.625" style="297" customWidth="1"/>
    <col min="15108" max="15108" width="3" style="297" customWidth="1"/>
    <col min="15109" max="15111" width="2.75" style="297" customWidth="1"/>
    <col min="15112" max="15123" width="3.25" style="297" customWidth="1"/>
    <col min="15124" max="15125" width="2.125" style="297" customWidth="1"/>
    <col min="15126" max="15128" width="3" style="297" customWidth="1"/>
    <col min="15129" max="15140" width="3.25" style="297" customWidth="1"/>
    <col min="15141" max="15141" width="3.125" style="297" customWidth="1"/>
    <col min="15142" max="15360" width="9" style="297"/>
    <col min="15361" max="15361" width="4" style="297" customWidth="1"/>
    <col min="15362" max="15362" width="10.75" style="297" customWidth="1"/>
    <col min="15363" max="15363" width="2.625" style="297" customWidth="1"/>
    <col min="15364" max="15364" width="3" style="297" customWidth="1"/>
    <col min="15365" max="15367" width="2.75" style="297" customWidth="1"/>
    <col min="15368" max="15379" width="3.25" style="297" customWidth="1"/>
    <col min="15380" max="15381" width="2.125" style="297" customWidth="1"/>
    <col min="15382" max="15384" width="3" style="297" customWidth="1"/>
    <col min="15385" max="15396" width="3.25" style="297" customWidth="1"/>
    <col min="15397" max="15397" width="3.125" style="297" customWidth="1"/>
    <col min="15398" max="15616" width="9" style="297"/>
    <col min="15617" max="15617" width="4" style="297" customWidth="1"/>
    <col min="15618" max="15618" width="10.75" style="297" customWidth="1"/>
    <col min="15619" max="15619" width="2.625" style="297" customWidth="1"/>
    <col min="15620" max="15620" width="3" style="297" customWidth="1"/>
    <col min="15621" max="15623" width="2.75" style="297" customWidth="1"/>
    <col min="15624" max="15635" width="3.25" style="297" customWidth="1"/>
    <col min="15636" max="15637" width="2.125" style="297" customWidth="1"/>
    <col min="15638" max="15640" width="3" style="297" customWidth="1"/>
    <col min="15641" max="15652" width="3.25" style="297" customWidth="1"/>
    <col min="15653" max="15653" width="3.125" style="297" customWidth="1"/>
    <col min="15654" max="15872" width="9" style="297"/>
    <col min="15873" max="15873" width="4" style="297" customWidth="1"/>
    <col min="15874" max="15874" width="10.75" style="297" customWidth="1"/>
    <col min="15875" max="15875" width="2.625" style="297" customWidth="1"/>
    <col min="15876" max="15876" width="3" style="297" customWidth="1"/>
    <col min="15877" max="15879" width="2.75" style="297" customWidth="1"/>
    <col min="15880" max="15891" width="3.25" style="297" customWidth="1"/>
    <col min="15892" max="15893" width="2.125" style="297" customWidth="1"/>
    <col min="15894" max="15896" width="3" style="297" customWidth="1"/>
    <col min="15897" max="15908" width="3.25" style="297" customWidth="1"/>
    <col min="15909" max="15909" width="3.125" style="297" customWidth="1"/>
    <col min="15910" max="16128" width="9" style="297"/>
    <col min="16129" max="16129" width="4" style="297" customWidth="1"/>
    <col min="16130" max="16130" width="10.75" style="297" customWidth="1"/>
    <col min="16131" max="16131" width="2.625" style="297" customWidth="1"/>
    <col min="16132" max="16132" width="3" style="297" customWidth="1"/>
    <col min="16133" max="16135" width="2.75" style="297" customWidth="1"/>
    <col min="16136" max="16147" width="3.25" style="297" customWidth="1"/>
    <col min="16148" max="16149" width="2.125" style="297" customWidth="1"/>
    <col min="16150" max="16152" width="3" style="297" customWidth="1"/>
    <col min="16153" max="16164" width="3.25" style="297" customWidth="1"/>
    <col min="16165" max="16165" width="3.125" style="297" customWidth="1"/>
    <col min="16166" max="16384" width="9" style="297"/>
  </cols>
  <sheetData>
    <row r="1" spans="1:37" ht="18.75" customHeight="1">
      <c r="B1" s="1922" t="s">
        <v>680</v>
      </c>
      <c r="C1" s="1922"/>
      <c r="D1" s="1922"/>
      <c r="E1" s="1922"/>
      <c r="F1" s="1922"/>
      <c r="G1" s="1922"/>
      <c r="H1" s="1922"/>
      <c r="I1" s="1922"/>
      <c r="J1" s="1922"/>
      <c r="K1" s="1922"/>
      <c r="L1" s="1922"/>
      <c r="M1" s="1922"/>
      <c r="N1" s="1922"/>
      <c r="O1" s="1922"/>
      <c r="P1" s="1922"/>
      <c r="Q1" s="1922"/>
      <c r="R1" s="1922"/>
      <c r="S1" s="1922"/>
      <c r="T1" s="1922"/>
      <c r="U1" s="1922"/>
      <c r="V1" s="1922"/>
      <c r="W1" s="1922"/>
      <c r="X1" s="1922"/>
      <c r="Y1" s="1922"/>
      <c r="Z1" s="1922"/>
      <c r="AA1" s="1922"/>
      <c r="AB1" s="1922"/>
      <c r="AC1" s="1922"/>
      <c r="AD1" s="1922"/>
      <c r="AE1" s="1922"/>
      <c r="AF1" s="1922"/>
      <c r="AG1" s="1922"/>
      <c r="AH1" s="1922"/>
      <c r="AI1" s="1922"/>
      <c r="AJ1" s="1922"/>
      <c r="AK1" s="1922"/>
    </row>
    <row r="2" spans="1:37" s="299" customFormat="1" ht="21.75" customHeight="1">
      <c r="A2" s="298" t="s">
        <v>681</v>
      </c>
      <c r="W2" s="300"/>
    </row>
    <row r="3" spans="1:37" s="299" customFormat="1" ht="21.75" customHeight="1">
      <c r="A3" s="298"/>
      <c r="W3" s="300"/>
    </row>
    <row r="4" spans="1:37" ht="96" customHeight="1">
      <c r="B4" s="187"/>
      <c r="C4" s="301"/>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row>
    <row r="5" spans="1:37">
      <c r="B5" s="302"/>
      <c r="C5" s="302"/>
      <c r="D5" s="302"/>
      <c r="E5" s="302"/>
      <c r="F5" s="302"/>
      <c r="G5" s="302"/>
      <c r="H5" s="302"/>
      <c r="I5" s="302"/>
      <c r="J5" s="302"/>
      <c r="K5" s="302"/>
      <c r="L5" s="302"/>
      <c r="M5" s="302"/>
      <c r="N5" s="302"/>
      <c r="O5" s="302"/>
      <c r="P5" s="302"/>
      <c r="Q5" s="302"/>
      <c r="R5" s="302"/>
      <c r="S5" s="302"/>
      <c r="T5" s="302"/>
      <c r="U5" s="302"/>
      <c r="V5" s="302"/>
      <c r="W5" s="302"/>
      <c r="Y5" s="302"/>
      <c r="Z5" s="302"/>
      <c r="AA5" s="302"/>
      <c r="AB5" s="302"/>
      <c r="AC5" s="302"/>
      <c r="AD5" s="302"/>
      <c r="AE5" s="302"/>
      <c r="AF5" s="302"/>
      <c r="AG5" s="302"/>
      <c r="AH5" s="302"/>
      <c r="AI5" s="302"/>
      <c r="AJ5" s="302"/>
      <c r="AK5" s="302"/>
    </row>
    <row r="6" spans="1:37" s="303" customFormat="1" ht="13.5" customHeight="1">
      <c r="B6" s="304"/>
      <c r="C6" s="304"/>
      <c r="D6" s="304"/>
      <c r="E6" s="304"/>
      <c r="F6" s="304"/>
      <c r="G6" s="304"/>
      <c r="H6" s="304"/>
      <c r="I6" s="304"/>
      <c r="J6" s="304"/>
      <c r="K6" s="304"/>
      <c r="L6" s="304"/>
      <c r="M6" s="304"/>
      <c r="N6" s="304"/>
      <c r="O6" s="304"/>
      <c r="P6" s="304"/>
      <c r="Q6" s="304"/>
      <c r="R6" s="304"/>
      <c r="S6" s="304"/>
      <c r="T6" s="304"/>
      <c r="U6" s="304"/>
      <c r="V6" s="2607" t="s">
        <v>1014</v>
      </c>
      <c r="W6" s="2608"/>
      <c r="X6" s="2609"/>
      <c r="Y6" s="2613" t="s">
        <v>1015</v>
      </c>
      <c r="Z6" s="2614"/>
      <c r="AA6" s="2614"/>
      <c r="AB6" s="2614"/>
      <c r="AC6" s="2614"/>
      <c r="AD6" s="2614"/>
      <c r="AE6" s="2614"/>
      <c r="AF6" s="2614"/>
      <c r="AG6" s="2614"/>
      <c r="AH6" s="2614"/>
      <c r="AI6" s="2614"/>
      <c r="AJ6" s="2614"/>
      <c r="AK6" s="2615"/>
    </row>
    <row r="7" spans="1:37" s="303" customFormat="1" ht="25.5" customHeight="1">
      <c r="A7" s="277"/>
      <c r="B7" s="305"/>
      <c r="C7" s="305"/>
      <c r="D7" s="305"/>
      <c r="E7" s="305"/>
      <c r="F7" s="305"/>
      <c r="G7" s="305"/>
      <c r="H7" s="305"/>
      <c r="I7" s="305"/>
      <c r="J7" s="305"/>
      <c r="K7" s="305"/>
      <c r="L7" s="305"/>
      <c r="M7" s="305"/>
      <c r="N7" s="305"/>
      <c r="O7" s="305"/>
      <c r="P7" s="305"/>
      <c r="Q7" s="305"/>
      <c r="R7" s="305"/>
      <c r="S7" s="305"/>
      <c r="T7" s="305"/>
      <c r="U7" s="306"/>
      <c r="V7" s="2610"/>
      <c r="W7" s="2611"/>
      <c r="X7" s="2612"/>
      <c r="Y7" s="2616"/>
      <c r="Z7" s="2617"/>
      <c r="AA7" s="2617"/>
      <c r="AB7" s="2617"/>
      <c r="AC7" s="2617"/>
      <c r="AD7" s="2617"/>
      <c r="AE7" s="2617"/>
      <c r="AF7" s="2617"/>
      <c r="AG7" s="2617"/>
      <c r="AH7" s="2617"/>
      <c r="AI7" s="2617"/>
      <c r="AJ7" s="2617"/>
      <c r="AK7" s="2618"/>
    </row>
    <row r="8" spans="1:37" ht="22.5" customHeight="1">
      <c r="B8" s="302"/>
      <c r="C8" s="302"/>
      <c r="D8" s="2596" t="s">
        <v>1016</v>
      </c>
      <c r="E8" s="2597"/>
      <c r="F8" s="2597"/>
      <c r="G8" s="2597"/>
      <c r="H8" s="2597"/>
      <c r="I8" s="2597"/>
      <c r="J8" s="2597"/>
      <c r="K8" s="2597"/>
      <c r="L8" s="307"/>
      <c r="M8" s="305"/>
      <c r="N8" s="308"/>
      <c r="O8" s="308"/>
      <c r="P8" s="305"/>
      <c r="Q8" s="305"/>
      <c r="R8" s="304"/>
      <c r="S8" s="2598" t="s">
        <v>682</v>
      </c>
      <c r="T8" s="2598"/>
      <c r="U8" s="2598"/>
      <c r="V8" s="2598"/>
      <c r="W8" s="2598"/>
      <c r="X8" s="2598"/>
      <c r="Y8" s="2598"/>
      <c r="Z8" s="2598"/>
      <c r="AA8" s="2598"/>
      <c r="AB8" s="2598"/>
      <c r="AC8" s="2598"/>
      <c r="AD8" s="2598"/>
      <c r="AE8" s="305"/>
      <c r="AF8" s="305"/>
      <c r="AG8" s="305"/>
      <c r="AH8" s="305"/>
      <c r="AI8" s="305"/>
      <c r="AJ8" s="305"/>
      <c r="AK8" s="305"/>
    </row>
    <row r="9" spans="1:37" ht="13.5" customHeight="1">
      <c r="B9" s="302"/>
      <c r="C9" s="302"/>
      <c r="D9" s="2599" t="s">
        <v>683</v>
      </c>
      <c r="E9" s="2600"/>
      <c r="F9" s="2600"/>
      <c r="G9" s="2600"/>
      <c r="H9" s="430"/>
      <c r="I9" s="2601" t="s">
        <v>530</v>
      </c>
      <c r="J9" s="2601"/>
      <c r="K9" s="2601"/>
      <c r="L9" s="2602"/>
      <c r="M9" s="2603" t="s">
        <v>1017</v>
      </c>
      <c r="N9" s="2604"/>
      <c r="O9" s="2604"/>
      <c r="P9" s="2598" t="s">
        <v>531</v>
      </c>
      <c r="Q9" s="2598"/>
      <c r="R9" s="2598"/>
      <c r="S9" s="2598"/>
      <c r="T9" s="2598"/>
      <c r="U9" s="2598"/>
      <c r="V9" s="2598"/>
      <c r="W9" s="2598"/>
      <c r="X9" s="2598"/>
      <c r="Y9" s="2598"/>
      <c r="Z9" s="2598"/>
      <c r="AA9" s="2598"/>
      <c r="AB9" s="2598"/>
      <c r="AC9" s="2598"/>
      <c r="AD9" s="2598"/>
      <c r="AE9" s="305"/>
      <c r="AF9" s="305"/>
      <c r="AG9" s="305"/>
      <c r="AH9" s="305"/>
      <c r="AI9" s="305"/>
      <c r="AJ9" s="305"/>
      <c r="AK9" s="305"/>
    </row>
    <row r="10" spans="1:37" ht="12">
      <c r="B10" s="302"/>
      <c r="C10" s="302"/>
      <c r="D10" s="2599"/>
      <c r="E10" s="2600"/>
      <c r="F10" s="2600"/>
      <c r="G10" s="2600"/>
      <c r="H10" s="430"/>
      <c r="I10" s="2601"/>
      <c r="J10" s="2601"/>
      <c r="K10" s="2601"/>
      <c r="L10" s="2602"/>
      <c r="M10" s="2603"/>
      <c r="N10" s="2604"/>
      <c r="O10" s="2604"/>
      <c r="P10" s="2598"/>
      <c r="Q10" s="2598"/>
      <c r="R10" s="2598"/>
      <c r="S10" s="2605" t="s">
        <v>684</v>
      </c>
      <c r="T10" s="2605"/>
      <c r="U10" s="2605"/>
      <c r="V10" s="2605"/>
      <c r="W10" s="2605"/>
      <c r="X10" s="2605"/>
      <c r="Y10" s="2605"/>
      <c r="Z10" s="2605"/>
      <c r="AA10" s="2605"/>
      <c r="AB10" s="2605"/>
      <c r="AC10" s="2605"/>
      <c r="AD10" s="305"/>
      <c r="AE10" s="305"/>
      <c r="AF10" s="305"/>
      <c r="AG10" s="305"/>
      <c r="AH10" s="305"/>
      <c r="AI10" s="305"/>
      <c r="AJ10" s="305"/>
      <c r="AK10" s="305"/>
    </row>
    <row r="11" spans="1:37" ht="13.5">
      <c r="B11" s="302"/>
      <c r="C11" s="302"/>
      <c r="D11" s="2599" t="s">
        <v>685</v>
      </c>
      <c r="E11" s="2600"/>
      <c r="F11" s="2600"/>
      <c r="G11" s="2600"/>
      <c r="H11" s="430"/>
      <c r="I11" s="2601" t="s">
        <v>533</v>
      </c>
      <c r="J11" s="2601"/>
      <c r="K11" s="2601"/>
      <c r="L11" s="2606"/>
      <c r="M11" s="305"/>
      <c r="N11" s="308"/>
      <c r="O11" s="308"/>
      <c r="P11" s="305"/>
      <c r="Q11" s="305"/>
      <c r="R11" s="304"/>
      <c r="S11" s="2605"/>
      <c r="T11" s="2605"/>
      <c r="U11" s="2605"/>
      <c r="V11" s="2605"/>
      <c r="W11" s="2605"/>
      <c r="X11" s="2605"/>
      <c r="Y11" s="2605"/>
      <c r="Z11" s="2605"/>
      <c r="AA11" s="2605"/>
      <c r="AB11" s="2605"/>
      <c r="AC11" s="2605"/>
      <c r="AD11" s="305"/>
      <c r="AE11" s="305"/>
      <c r="AF11" s="305"/>
      <c r="AG11" s="305"/>
      <c r="AH11" s="305"/>
      <c r="AI11" s="305"/>
      <c r="AJ11" s="305"/>
      <c r="AK11" s="305"/>
    </row>
    <row r="12" spans="1:37" ht="13.5">
      <c r="B12" s="302"/>
      <c r="C12" s="302"/>
      <c r="D12" s="2599"/>
      <c r="E12" s="2600"/>
      <c r="F12" s="2600"/>
      <c r="G12" s="2600"/>
      <c r="H12" s="430"/>
      <c r="I12" s="2601"/>
      <c r="J12" s="2601"/>
      <c r="K12" s="2601"/>
      <c r="L12" s="2606"/>
      <c r="M12" s="305"/>
      <c r="N12" s="305"/>
      <c r="O12" s="305"/>
      <c r="P12" s="305"/>
      <c r="Q12" s="305"/>
      <c r="R12" s="309"/>
      <c r="S12" s="310"/>
      <c r="T12" s="310"/>
      <c r="U12" s="310"/>
      <c r="V12" s="310"/>
      <c r="W12" s="310"/>
      <c r="X12" s="310"/>
      <c r="Y12" s="310"/>
      <c r="Z12" s="310"/>
      <c r="AA12" s="310"/>
      <c r="AB12" s="310"/>
      <c r="AC12" s="310"/>
      <c r="AD12" s="305"/>
      <c r="AE12" s="305"/>
      <c r="AF12" s="305"/>
      <c r="AG12" s="305"/>
      <c r="AH12" s="305"/>
      <c r="AI12" s="305"/>
      <c r="AJ12" s="305"/>
      <c r="AK12" s="305"/>
    </row>
    <row r="13" spans="1:37" ht="2.25" customHeight="1">
      <c r="B13" s="302"/>
      <c r="C13" s="302"/>
      <c r="D13" s="311"/>
      <c r="E13" s="312"/>
      <c r="F13" s="312"/>
      <c r="G13" s="312"/>
      <c r="H13" s="312"/>
      <c r="I13" s="312"/>
      <c r="J13" s="312"/>
      <c r="K13" s="312"/>
      <c r="L13" s="313"/>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row>
    <row r="14" spans="1:37" ht="18" customHeight="1">
      <c r="B14" s="302"/>
      <c r="C14" s="302"/>
      <c r="D14" s="2754" t="s">
        <v>534</v>
      </c>
      <c r="E14" s="2646" t="s">
        <v>535</v>
      </c>
      <c r="F14" s="2647"/>
      <c r="G14" s="2648"/>
      <c r="H14" s="2757" t="s">
        <v>536</v>
      </c>
      <c r="I14" s="2758"/>
      <c r="J14" s="2758"/>
      <c r="K14" s="2758"/>
      <c r="L14" s="2758"/>
      <c r="M14" s="2758"/>
      <c r="N14" s="2758"/>
      <c r="O14" s="2758"/>
      <c r="P14" s="2758"/>
      <c r="Q14" s="2758"/>
      <c r="R14" s="2758"/>
      <c r="S14" s="2758"/>
      <c r="T14" s="2759"/>
      <c r="U14" s="2760" t="s">
        <v>537</v>
      </c>
      <c r="V14" s="2761"/>
      <c r="W14" s="2638" t="s">
        <v>538</v>
      </c>
      <c r="X14" s="2638"/>
      <c r="Y14" s="2639"/>
      <c r="Z14" s="2757" t="s">
        <v>852</v>
      </c>
      <c r="AA14" s="2758"/>
      <c r="AB14" s="2758"/>
      <c r="AC14" s="2758"/>
      <c r="AD14" s="2758"/>
      <c r="AE14" s="2758"/>
      <c r="AF14" s="2758"/>
      <c r="AG14" s="2758"/>
      <c r="AH14" s="2758"/>
      <c r="AI14" s="2758"/>
      <c r="AJ14" s="2758"/>
      <c r="AK14" s="2769"/>
    </row>
    <row r="15" spans="1:37" ht="28.5" customHeight="1">
      <c r="B15" s="302"/>
      <c r="C15" s="302"/>
      <c r="D15" s="2755"/>
      <c r="E15" s="2649"/>
      <c r="F15" s="2650"/>
      <c r="G15" s="2651"/>
      <c r="H15" s="2770" t="s">
        <v>540</v>
      </c>
      <c r="I15" s="2771"/>
      <c r="J15" s="2771"/>
      <c r="K15" s="2771"/>
      <c r="L15" s="2771"/>
      <c r="M15" s="2771"/>
      <c r="N15" s="2771"/>
      <c r="O15" s="2771"/>
      <c r="P15" s="2771"/>
      <c r="Q15" s="2771"/>
      <c r="R15" s="2771"/>
      <c r="S15" s="2771"/>
      <c r="T15" s="2772"/>
      <c r="U15" s="2762"/>
      <c r="V15" s="2763"/>
      <c r="W15" s="2642"/>
      <c r="X15" s="2642"/>
      <c r="Y15" s="2643"/>
      <c r="Z15" s="2776" t="s">
        <v>686</v>
      </c>
      <c r="AA15" s="2777"/>
      <c r="AB15" s="2777"/>
      <c r="AC15" s="2777"/>
      <c r="AD15" s="2777"/>
      <c r="AE15" s="2777"/>
      <c r="AF15" s="2777"/>
      <c r="AG15" s="2777"/>
      <c r="AH15" s="2777"/>
      <c r="AI15" s="2777"/>
      <c r="AJ15" s="2777"/>
      <c r="AK15" s="2778"/>
    </row>
    <row r="16" spans="1:37" ht="15.75" customHeight="1">
      <c r="B16" s="302"/>
      <c r="C16" s="302"/>
      <c r="D16" s="2755"/>
      <c r="E16" s="2652"/>
      <c r="F16" s="2653"/>
      <c r="G16" s="2654"/>
      <c r="H16" s="2773"/>
      <c r="I16" s="2774"/>
      <c r="J16" s="2774"/>
      <c r="K16" s="2774"/>
      <c r="L16" s="2774"/>
      <c r="M16" s="2774"/>
      <c r="N16" s="2774"/>
      <c r="O16" s="2774"/>
      <c r="P16" s="2774"/>
      <c r="Q16" s="2774"/>
      <c r="R16" s="2774"/>
      <c r="S16" s="2774"/>
      <c r="T16" s="2775"/>
      <c r="U16" s="2762"/>
      <c r="V16" s="2763"/>
      <c r="W16" s="2638" t="s">
        <v>541</v>
      </c>
      <c r="X16" s="2638"/>
      <c r="Y16" s="2639"/>
      <c r="Z16" s="2625" t="s">
        <v>485</v>
      </c>
      <c r="AA16" s="2626"/>
      <c r="AB16" s="2626"/>
      <c r="AC16" s="2626"/>
      <c r="AD16" s="2626"/>
      <c r="AE16" s="2626"/>
      <c r="AF16" s="2626"/>
      <c r="AG16" s="2626"/>
      <c r="AH16" s="2626"/>
      <c r="AI16" s="2626"/>
      <c r="AJ16" s="2626"/>
      <c r="AK16" s="2609"/>
    </row>
    <row r="17" spans="2:37" ht="15.75" customHeight="1">
      <c r="B17" s="302"/>
      <c r="C17" s="302"/>
      <c r="D17" s="2755"/>
      <c r="E17" s="2646" t="s">
        <v>542</v>
      </c>
      <c r="F17" s="2647"/>
      <c r="G17" s="2648"/>
      <c r="H17" s="2629" t="s">
        <v>687</v>
      </c>
      <c r="I17" s="2630"/>
      <c r="J17" s="2630"/>
      <c r="K17" s="2630"/>
      <c r="L17" s="2630"/>
      <c r="M17" s="2630"/>
      <c r="N17" s="2630"/>
      <c r="O17" s="2630"/>
      <c r="P17" s="2630"/>
      <c r="Q17" s="2630"/>
      <c r="R17" s="2630"/>
      <c r="S17" s="2630"/>
      <c r="T17" s="2631"/>
      <c r="U17" s="2762"/>
      <c r="V17" s="2763"/>
      <c r="W17" s="2642"/>
      <c r="X17" s="2642"/>
      <c r="Y17" s="2643"/>
      <c r="Z17" s="2627"/>
      <c r="AA17" s="2628"/>
      <c r="AB17" s="2628"/>
      <c r="AC17" s="2628"/>
      <c r="AD17" s="2628"/>
      <c r="AE17" s="2628"/>
      <c r="AF17" s="2628"/>
      <c r="AG17" s="2628"/>
      <c r="AH17" s="2628"/>
      <c r="AI17" s="2628"/>
      <c r="AJ17" s="2628"/>
      <c r="AK17" s="2612"/>
    </row>
    <row r="18" spans="2:37" ht="14.25" customHeight="1">
      <c r="B18" s="302"/>
      <c r="C18" s="302"/>
      <c r="D18" s="2755"/>
      <c r="E18" s="2649"/>
      <c r="F18" s="2650"/>
      <c r="G18" s="2651"/>
      <c r="H18" s="2632"/>
      <c r="I18" s="2633"/>
      <c r="J18" s="2633"/>
      <c r="K18" s="2633"/>
      <c r="L18" s="2633"/>
      <c r="M18" s="2633"/>
      <c r="N18" s="2633"/>
      <c r="O18" s="2633"/>
      <c r="P18" s="2633"/>
      <c r="Q18" s="2633"/>
      <c r="R18" s="2633"/>
      <c r="S18" s="2633"/>
      <c r="T18" s="2634"/>
      <c r="U18" s="2762"/>
      <c r="V18" s="2763"/>
      <c r="W18" s="2638" t="s">
        <v>688</v>
      </c>
      <c r="X18" s="2638"/>
      <c r="Y18" s="2639"/>
      <c r="Z18" s="314"/>
      <c r="AA18" s="1020"/>
      <c r="AB18" s="1020"/>
      <c r="AC18" s="1020"/>
      <c r="AD18" s="1020"/>
      <c r="AE18" s="1020"/>
      <c r="AF18" s="1020"/>
      <c r="AG18" s="1020"/>
      <c r="AH18" s="1020"/>
      <c r="AI18" s="1020"/>
      <c r="AJ18" s="1020"/>
      <c r="AK18" s="1018"/>
    </row>
    <row r="19" spans="2:37" ht="14.25" customHeight="1">
      <c r="B19" s="302"/>
      <c r="C19" s="302"/>
      <c r="D19" s="2755"/>
      <c r="E19" s="2649"/>
      <c r="F19" s="2650"/>
      <c r="G19" s="2651"/>
      <c r="H19" s="2632"/>
      <c r="I19" s="2633"/>
      <c r="J19" s="2633"/>
      <c r="K19" s="2633"/>
      <c r="L19" s="2633"/>
      <c r="M19" s="2633"/>
      <c r="N19" s="2633"/>
      <c r="O19" s="2633"/>
      <c r="P19" s="2633"/>
      <c r="Q19" s="2633"/>
      <c r="R19" s="2633"/>
      <c r="S19" s="2633"/>
      <c r="T19" s="2634"/>
      <c r="U19" s="2762"/>
      <c r="V19" s="2763"/>
      <c r="W19" s="2640"/>
      <c r="X19" s="2640"/>
      <c r="Y19" s="2641"/>
      <c r="Z19" s="2644"/>
      <c r="AA19" s="308"/>
      <c r="AB19" s="308"/>
      <c r="AC19" s="315"/>
      <c r="AD19" s="316"/>
      <c r="AE19" s="308"/>
      <c r="AF19" s="308"/>
      <c r="AG19" s="315"/>
      <c r="AH19" s="316"/>
      <c r="AI19" s="308"/>
      <c r="AJ19" s="308"/>
      <c r="AK19" s="315"/>
    </row>
    <row r="20" spans="2:37" ht="14.25" customHeight="1">
      <c r="B20" s="302"/>
      <c r="C20" s="302"/>
      <c r="D20" s="2755"/>
      <c r="E20" s="2652"/>
      <c r="F20" s="2653"/>
      <c r="G20" s="2654"/>
      <c r="H20" s="2635"/>
      <c r="I20" s="2636"/>
      <c r="J20" s="2636"/>
      <c r="K20" s="2636"/>
      <c r="L20" s="2636"/>
      <c r="M20" s="2636"/>
      <c r="N20" s="2636"/>
      <c r="O20" s="2636"/>
      <c r="P20" s="2636"/>
      <c r="Q20" s="2636"/>
      <c r="R20" s="2636"/>
      <c r="S20" s="2636"/>
      <c r="T20" s="2637"/>
      <c r="U20" s="2762"/>
      <c r="V20" s="2763"/>
      <c r="W20" s="2642"/>
      <c r="X20" s="2642"/>
      <c r="Y20" s="2643"/>
      <c r="Z20" s="2645"/>
      <c r="AA20" s="317"/>
      <c r="AB20" s="318"/>
      <c r="AC20" s="319"/>
      <c r="AD20" s="1019"/>
      <c r="AE20" s="317"/>
      <c r="AF20" s="318"/>
      <c r="AG20" s="319"/>
      <c r="AH20" s="1019"/>
      <c r="AI20" s="317"/>
      <c r="AJ20" s="318"/>
      <c r="AK20" s="319"/>
    </row>
    <row r="21" spans="2:37" ht="13.5">
      <c r="B21" s="302"/>
      <c r="C21" s="302"/>
      <c r="D21" s="2755"/>
      <c r="E21" s="2646" t="s">
        <v>689</v>
      </c>
      <c r="F21" s="2647"/>
      <c r="G21" s="2648"/>
      <c r="H21" s="2766">
        <v>2</v>
      </c>
      <c r="I21" s="320"/>
      <c r="J21" s="320"/>
      <c r="K21" s="320"/>
      <c r="L21" s="320"/>
      <c r="M21" s="320"/>
      <c r="N21" s="320"/>
      <c r="O21" s="320"/>
      <c r="P21" s="320"/>
      <c r="Q21" s="320"/>
      <c r="R21" s="320"/>
      <c r="S21" s="320"/>
      <c r="T21" s="321"/>
      <c r="U21" s="2762"/>
      <c r="V21" s="2763"/>
      <c r="W21" s="2658" t="s">
        <v>546</v>
      </c>
      <c r="X21" s="2659"/>
      <c r="Y21" s="2660"/>
      <c r="Z21" s="2655"/>
      <c r="AA21" s="2656"/>
      <c r="AB21" s="2656"/>
      <c r="AC21" s="2656"/>
      <c r="AD21" s="2656"/>
      <c r="AE21" s="2656"/>
      <c r="AF21" s="2656"/>
      <c r="AG21" s="2656"/>
      <c r="AH21" s="2656"/>
      <c r="AI21" s="2656"/>
      <c r="AJ21" s="2656"/>
      <c r="AK21" s="2657"/>
    </row>
    <row r="22" spans="2:37" ht="13.5">
      <c r="B22" s="302"/>
      <c r="C22" s="302"/>
      <c r="D22" s="2755"/>
      <c r="E22" s="2649"/>
      <c r="F22" s="2650"/>
      <c r="G22" s="2651"/>
      <c r="H22" s="2767"/>
      <c r="I22" s="322"/>
      <c r="J22" s="323"/>
      <c r="K22" s="323"/>
      <c r="L22" s="323"/>
      <c r="M22" s="322"/>
      <c r="N22" s="323"/>
      <c r="O22" s="323"/>
      <c r="P22" s="323"/>
      <c r="Q22" s="322"/>
      <c r="R22" s="323"/>
      <c r="S22" s="323"/>
      <c r="T22" s="324"/>
      <c r="U22" s="2762"/>
      <c r="V22" s="2763"/>
      <c r="W22" s="2661"/>
      <c r="X22" s="2662"/>
      <c r="Y22" s="2663"/>
      <c r="Z22" s="2664" t="s">
        <v>690</v>
      </c>
      <c r="AA22" s="2665"/>
      <c r="AB22" s="2665"/>
      <c r="AC22" s="2665"/>
      <c r="AD22" s="2665"/>
      <c r="AE22" s="2665"/>
      <c r="AF22" s="2665"/>
      <c r="AG22" s="2665"/>
      <c r="AH22" s="2665"/>
      <c r="AI22" s="2665"/>
      <c r="AJ22" s="2665"/>
      <c r="AK22" s="2666"/>
    </row>
    <row r="23" spans="2:37" ht="13.5">
      <c r="B23" s="302"/>
      <c r="C23" s="302"/>
      <c r="D23" s="2756"/>
      <c r="E23" s="2652"/>
      <c r="F23" s="2653"/>
      <c r="G23" s="2654"/>
      <c r="H23" s="2768"/>
      <c r="I23" s="1021">
        <v>0</v>
      </c>
      <c r="J23" s="325">
        <v>0</v>
      </c>
      <c r="K23" s="326">
        <v>0</v>
      </c>
      <c r="L23" s="327">
        <v>0</v>
      </c>
      <c r="M23" s="1021">
        <v>2</v>
      </c>
      <c r="N23" s="325">
        <v>0</v>
      </c>
      <c r="O23" s="328">
        <v>3</v>
      </c>
      <c r="P23" s="329">
        <v>5</v>
      </c>
      <c r="Q23" s="1021">
        <v>0</v>
      </c>
      <c r="R23" s="328">
        <v>0</v>
      </c>
      <c r="S23" s="329">
        <v>0</v>
      </c>
      <c r="T23" s="330">
        <v>1</v>
      </c>
      <c r="U23" s="2764"/>
      <c r="V23" s="2765"/>
      <c r="W23" s="2670" t="s">
        <v>547</v>
      </c>
      <c r="X23" s="2670"/>
      <c r="Y23" s="2670"/>
      <c r="Z23" s="2667"/>
      <c r="AA23" s="2668"/>
      <c r="AB23" s="2668"/>
      <c r="AC23" s="2668"/>
      <c r="AD23" s="2668"/>
      <c r="AE23" s="2668"/>
      <c r="AF23" s="2668"/>
      <c r="AG23" s="2668"/>
      <c r="AH23" s="2668"/>
      <c r="AI23" s="2668"/>
      <c r="AJ23" s="2668"/>
      <c r="AK23" s="2669"/>
    </row>
    <row r="24" spans="2:37" ht="12">
      <c r="B24" s="302"/>
      <c r="C24" s="302"/>
      <c r="D24" s="305"/>
      <c r="E24" s="305"/>
      <c r="F24" s="305"/>
      <c r="G24" s="305"/>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row>
    <row r="25" spans="2:37">
      <c r="B25" s="302"/>
      <c r="C25" s="302"/>
      <c r="D25" s="2673" t="s">
        <v>814</v>
      </c>
      <c r="E25" s="2676" t="s">
        <v>548</v>
      </c>
      <c r="F25" s="2677"/>
      <c r="G25" s="2677"/>
      <c r="H25" s="2677"/>
      <c r="I25" s="2677"/>
      <c r="J25" s="2677"/>
      <c r="K25" s="2677"/>
      <c r="L25" s="2677"/>
      <c r="M25" s="2677"/>
      <c r="N25" s="2677"/>
      <c r="O25" s="2677"/>
      <c r="P25" s="2677"/>
      <c r="Q25" s="2677"/>
      <c r="R25" s="2677"/>
      <c r="S25" s="2677"/>
      <c r="T25" s="2677"/>
      <c r="U25" s="2677"/>
      <c r="V25" s="2677"/>
      <c r="W25" s="2677"/>
      <c r="X25" s="2677"/>
      <c r="Y25" s="2677"/>
      <c r="Z25" s="2677"/>
      <c r="AA25" s="2677"/>
      <c r="AB25" s="2677"/>
      <c r="AC25" s="2677"/>
      <c r="AD25" s="2677"/>
      <c r="AE25" s="2677"/>
      <c r="AF25" s="2677"/>
      <c r="AG25" s="2677"/>
      <c r="AH25" s="2677"/>
      <c r="AI25" s="2677"/>
      <c r="AJ25" s="2677"/>
      <c r="AK25" s="2677"/>
    </row>
    <row r="26" spans="2:37">
      <c r="B26" s="302"/>
      <c r="C26" s="302"/>
      <c r="D26" s="2674"/>
      <c r="E26" s="2678" t="s">
        <v>549</v>
      </c>
      <c r="F26" s="2679"/>
      <c r="G26" s="2679"/>
      <c r="H26" s="2679"/>
      <c r="I26" s="2679"/>
      <c r="J26" s="2679"/>
      <c r="K26" s="2679"/>
      <c r="L26" s="2679"/>
      <c r="M26" s="2679"/>
      <c r="N26" s="2679"/>
      <c r="O26" s="2679"/>
      <c r="P26" s="2680"/>
      <c r="Q26" s="2680"/>
      <c r="R26" s="2680"/>
      <c r="S26" s="2680"/>
      <c r="T26" s="2680"/>
      <c r="U26" s="2680"/>
      <c r="V26" s="2680"/>
      <c r="W26" s="2680"/>
      <c r="X26" s="2680"/>
      <c r="Y26" s="2680"/>
      <c r="Z26" s="2680"/>
      <c r="AA26" s="2680"/>
      <c r="AB26" s="2680"/>
      <c r="AC26" s="2680"/>
      <c r="AD26" s="2680"/>
      <c r="AE26" s="2680"/>
      <c r="AF26" s="2680"/>
      <c r="AG26" s="2680"/>
      <c r="AH26" s="2680"/>
      <c r="AI26" s="2680"/>
      <c r="AJ26" s="2679"/>
      <c r="AK26" s="2681"/>
    </row>
    <row r="27" spans="2:37" ht="13.5">
      <c r="B27" s="302"/>
      <c r="C27" s="302"/>
      <c r="D27" s="2619"/>
      <c r="E27" s="331"/>
      <c r="F27" s="2682" t="s">
        <v>1018</v>
      </c>
      <c r="G27" s="2682"/>
      <c r="H27" s="2682"/>
      <c r="I27" s="2682"/>
      <c r="J27" s="2682"/>
      <c r="K27" s="2682"/>
      <c r="L27" s="2682"/>
      <c r="M27" s="2683"/>
      <c r="N27" s="332" t="s">
        <v>550</v>
      </c>
      <c r="O27" s="2688" t="s">
        <v>995</v>
      </c>
      <c r="P27" s="2689"/>
      <c r="Q27" s="2689"/>
      <c r="R27" s="2689"/>
      <c r="S27" s="2689"/>
      <c r="T27" s="2690"/>
      <c r="U27" s="1005" t="s">
        <v>552</v>
      </c>
      <c r="V27" s="2694" t="s">
        <v>553</v>
      </c>
      <c r="W27" s="2694"/>
      <c r="X27" s="2694"/>
      <c r="Y27" s="2694"/>
      <c r="Z27" s="2694"/>
      <c r="AA27" s="2694"/>
      <c r="AB27" s="2694"/>
      <c r="AC27" s="2694"/>
      <c r="AD27" s="333" t="s">
        <v>554</v>
      </c>
      <c r="AE27" s="2697" t="s">
        <v>1019</v>
      </c>
      <c r="AF27" s="2698"/>
      <c r="AG27" s="2698"/>
      <c r="AH27" s="2698"/>
      <c r="AI27" s="2699"/>
      <c r="AJ27" s="334"/>
      <c r="AK27" s="335" t="s">
        <v>556</v>
      </c>
    </row>
    <row r="28" spans="2:37">
      <c r="B28" s="302"/>
      <c r="C28" s="302"/>
      <c r="D28" s="2619"/>
      <c r="E28" s="2700" t="s">
        <v>557</v>
      </c>
      <c r="F28" s="2684"/>
      <c r="G28" s="2684"/>
      <c r="H28" s="2684"/>
      <c r="I28" s="2684"/>
      <c r="J28" s="2684"/>
      <c r="K28" s="2684"/>
      <c r="L28" s="2684"/>
      <c r="M28" s="2685"/>
      <c r="N28" s="1011"/>
      <c r="O28" s="2620"/>
      <c r="P28" s="2620"/>
      <c r="Q28" s="2620"/>
      <c r="R28" s="2620"/>
      <c r="S28" s="2620"/>
      <c r="T28" s="2691"/>
      <c r="U28" s="336"/>
      <c r="V28" s="2695"/>
      <c r="W28" s="2695"/>
      <c r="X28" s="2695"/>
      <c r="Y28" s="2695"/>
      <c r="Z28" s="2695"/>
      <c r="AA28" s="2695"/>
      <c r="AB28" s="2695"/>
      <c r="AC28" s="2695"/>
      <c r="AD28" s="337"/>
      <c r="AE28" s="338"/>
      <c r="AF28" s="338"/>
      <c r="AG28" s="338"/>
      <c r="AH28" s="338"/>
      <c r="AI28" s="338"/>
      <c r="AJ28" s="2599">
        <v>38</v>
      </c>
      <c r="AK28" s="2701"/>
    </row>
    <row r="29" spans="2:37" ht="13.5">
      <c r="B29" s="302"/>
      <c r="C29" s="302"/>
      <c r="D29" s="2619"/>
      <c r="E29" s="2700"/>
      <c r="F29" s="2684"/>
      <c r="G29" s="2684"/>
      <c r="H29" s="2684"/>
      <c r="I29" s="2684"/>
      <c r="J29" s="2684"/>
      <c r="K29" s="2684"/>
      <c r="L29" s="2684"/>
      <c r="M29" s="2685"/>
      <c r="N29" s="1011"/>
      <c r="O29" s="2620"/>
      <c r="P29" s="2620"/>
      <c r="Q29" s="2620"/>
      <c r="R29" s="2620"/>
      <c r="S29" s="2620"/>
      <c r="T29" s="2691"/>
      <c r="U29" s="336"/>
      <c r="V29" s="2696"/>
      <c r="W29" s="2696"/>
      <c r="X29" s="2696"/>
      <c r="Y29" s="2696"/>
      <c r="Z29" s="2696"/>
      <c r="AA29" s="2696"/>
      <c r="AB29" s="2696"/>
      <c r="AC29" s="2696"/>
      <c r="AD29" s="339" t="s">
        <v>558</v>
      </c>
      <c r="AE29" s="2704" t="s">
        <v>994</v>
      </c>
      <c r="AF29" s="2705"/>
      <c r="AG29" s="2705"/>
      <c r="AH29" s="2705"/>
      <c r="AI29" s="2706"/>
      <c r="AJ29" s="2702"/>
      <c r="AK29" s="2703"/>
    </row>
    <row r="30" spans="2:37">
      <c r="B30" s="302"/>
      <c r="C30" s="302"/>
      <c r="D30" s="2619"/>
      <c r="E30" s="340"/>
      <c r="F30" s="2686"/>
      <c r="G30" s="2686"/>
      <c r="H30" s="2686"/>
      <c r="I30" s="2686"/>
      <c r="J30" s="2686"/>
      <c r="K30" s="2686"/>
      <c r="L30" s="2686"/>
      <c r="M30" s="2687"/>
      <c r="N30" s="1014"/>
      <c r="O30" s="2692"/>
      <c r="P30" s="2692"/>
      <c r="Q30" s="2692"/>
      <c r="R30" s="2692"/>
      <c r="S30" s="2692"/>
      <c r="T30" s="2693"/>
      <c r="U30" s="338"/>
      <c r="V30" s="331"/>
      <c r="W30" s="341" t="s">
        <v>560</v>
      </c>
      <c r="X30" s="342"/>
      <c r="Y30" s="342"/>
      <c r="Z30" s="342"/>
      <c r="AA30" s="342"/>
      <c r="AB30" s="342"/>
      <c r="AC30" s="1004" t="s">
        <v>561</v>
      </c>
      <c r="AD30" s="342" t="s">
        <v>554</v>
      </c>
      <c r="AE30" s="2622" t="s">
        <v>559</v>
      </c>
      <c r="AF30" s="2622"/>
      <c r="AG30" s="2622"/>
      <c r="AH30" s="2622"/>
      <c r="AI30" s="2622"/>
      <c r="AJ30" s="343"/>
      <c r="AK30" s="335" t="s">
        <v>556</v>
      </c>
    </row>
    <row r="31" spans="2:37" ht="13.5">
      <c r="B31" s="302"/>
      <c r="C31" s="302"/>
      <c r="D31" s="2619"/>
      <c r="E31" s="337" t="s">
        <v>819</v>
      </c>
      <c r="F31" s="338"/>
      <c r="G31" s="338"/>
      <c r="H31" s="344"/>
      <c r="I31" s="2707" t="s">
        <v>691</v>
      </c>
      <c r="J31" s="2708"/>
      <c r="K31" s="1005"/>
      <c r="L31" s="338"/>
      <c r="M31" s="338"/>
      <c r="N31" s="2713" t="s">
        <v>564</v>
      </c>
      <c r="O31" s="2713"/>
      <c r="P31" s="345"/>
      <c r="Q31" s="345"/>
      <c r="R31" s="345"/>
      <c r="S31" s="345"/>
      <c r="T31" s="346"/>
      <c r="U31" s="338"/>
      <c r="V31" s="337"/>
      <c r="W31" s="347" t="s">
        <v>565</v>
      </c>
      <c r="X31" s="348"/>
      <c r="Y31" s="348"/>
      <c r="Z31" s="348"/>
      <c r="AA31" s="348"/>
      <c r="AB31" s="348"/>
      <c r="AC31" s="1008" t="s">
        <v>566</v>
      </c>
      <c r="AD31" s="348" t="s">
        <v>558</v>
      </c>
      <c r="AE31" s="2672" t="s">
        <v>559</v>
      </c>
      <c r="AF31" s="2672"/>
      <c r="AG31" s="2672"/>
      <c r="AH31" s="2672"/>
      <c r="AI31" s="2672"/>
      <c r="AJ31" s="2623"/>
      <c r="AK31" s="2624"/>
    </row>
    <row r="32" spans="2:37">
      <c r="B32" s="302"/>
      <c r="C32" s="302"/>
      <c r="D32" s="2619"/>
      <c r="E32" s="2619" t="s">
        <v>567</v>
      </c>
      <c r="F32" s="2620"/>
      <c r="G32" s="2620"/>
      <c r="H32" s="2621"/>
      <c r="I32" s="2709"/>
      <c r="J32" s="2710"/>
      <c r="K32" s="1006"/>
      <c r="L32" s="338"/>
      <c r="M32" s="338"/>
      <c r="N32" s="349"/>
      <c r="O32" s="349"/>
      <c r="P32" s="1012" t="s">
        <v>568</v>
      </c>
      <c r="Q32" s="1012"/>
      <c r="R32" s="1012"/>
      <c r="S32" s="1012"/>
      <c r="T32" s="1013"/>
      <c r="U32" s="338"/>
      <c r="V32" s="337"/>
      <c r="W32" s="350"/>
      <c r="X32" s="342" t="s">
        <v>569</v>
      </c>
      <c r="Y32" s="1017"/>
      <c r="Z32" s="342"/>
      <c r="AA32" s="342"/>
      <c r="AB32" s="342"/>
      <c r="AC32" s="1004" t="s">
        <v>561</v>
      </c>
      <c r="AD32" s="342" t="s">
        <v>554</v>
      </c>
      <c r="AE32" s="2622" t="s">
        <v>559</v>
      </c>
      <c r="AF32" s="2622"/>
      <c r="AG32" s="2622"/>
      <c r="AH32" s="2622"/>
      <c r="AI32" s="2622"/>
      <c r="AJ32" s="343"/>
      <c r="AK32" s="335" t="s">
        <v>556</v>
      </c>
    </row>
    <row r="33" spans="2:37">
      <c r="B33" s="302"/>
      <c r="C33" s="302"/>
      <c r="D33" s="2675"/>
      <c r="E33" s="340"/>
      <c r="F33" s="1015"/>
      <c r="G33" s="1015"/>
      <c r="H33" s="351"/>
      <c r="I33" s="2711"/>
      <c r="J33" s="2712"/>
      <c r="K33" s="1007"/>
      <c r="L33" s="348"/>
      <c r="M33" s="348"/>
      <c r="N33" s="2671" t="s">
        <v>570</v>
      </c>
      <c r="O33" s="2671"/>
      <c r="P33" s="1015"/>
      <c r="Q33" s="1015"/>
      <c r="R33" s="1015"/>
      <c r="S33" s="1015"/>
      <c r="T33" s="1016"/>
      <c r="U33" s="352"/>
      <c r="V33" s="340"/>
      <c r="W33" s="352"/>
      <c r="X33" s="348" t="s">
        <v>571</v>
      </c>
      <c r="Y33" s="348"/>
      <c r="Z33" s="348"/>
      <c r="AA33" s="348"/>
      <c r="AB33" s="348"/>
      <c r="AC33" s="1008" t="s">
        <v>566</v>
      </c>
      <c r="AD33" s="348" t="s">
        <v>558</v>
      </c>
      <c r="AE33" s="2672" t="s">
        <v>559</v>
      </c>
      <c r="AF33" s="2672"/>
      <c r="AG33" s="2672"/>
      <c r="AH33" s="2672"/>
      <c r="AI33" s="2672"/>
      <c r="AJ33" s="340"/>
      <c r="AK33" s="352"/>
    </row>
    <row r="34" spans="2:37">
      <c r="B34" s="302"/>
      <c r="C34" s="302"/>
      <c r="D34" s="338"/>
      <c r="E34" s="338"/>
      <c r="F34" s="338"/>
      <c r="G34" s="338"/>
      <c r="H34" s="338"/>
      <c r="I34" s="338"/>
      <c r="J34" s="338"/>
      <c r="K34" s="338"/>
      <c r="L34" s="338"/>
      <c r="M34" s="338"/>
      <c r="N34" s="338"/>
      <c r="O34" s="338"/>
      <c r="P34" s="338"/>
      <c r="Q34" s="338"/>
      <c r="R34" s="338"/>
      <c r="S34" s="338"/>
      <c r="T34" s="338"/>
      <c r="U34" s="353"/>
      <c r="V34" s="1006"/>
      <c r="W34" s="338"/>
      <c r="X34" s="338"/>
      <c r="Y34" s="338"/>
      <c r="Z34" s="338"/>
      <c r="AA34" s="338"/>
      <c r="AB34" s="338"/>
      <c r="AC34" s="338"/>
      <c r="AD34" s="338"/>
      <c r="AE34" s="338"/>
      <c r="AF34" s="338"/>
      <c r="AG34" s="338"/>
      <c r="AH34" s="338"/>
      <c r="AI34" s="338"/>
      <c r="AJ34" s="338"/>
      <c r="AK34" s="338"/>
    </row>
    <row r="35" spans="2:37">
      <c r="B35" s="302"/>
      <c r="C35" s="302"/>
      <c r="D35" s="2673" t="s">
        <v>572</v>
      </c>
      <c r="E35" s="2715" t="s">
        <v>573</v>
      </c>
      <c r="F35" s="2716"/>
      <c r="G35" s="2716"/>
      <c r="H35" s="2716"/>
      <c r="I35" s="2716"/>
      <c r="J35" s="2716"/>
      <c r="K35" s="2716"/>
      <c r="L35" s="2716"/>
      <c r="M35" s="2716"/>
      <c r="N35" s="2716"/>
      <c r="O35" s="2716"/>
      <c r="P35" s="2716"/>
      <c r="Q35" s="2716"/>
      <c r="R35" s="2716"/>
      <c r="S35" s="2716"/>
      <c r="T35" s="2716"/>
      <c r="U35" s="2716"/>
      <c r="V35" s="2716"/>
      <c r="W35" s="2716"/>
      <c r="X35" s="2716"/>
      <c r="Y35" s="2716"/>
      <c r="Z35" s="2716"/>
      <c r="AA35" s="2716"/>
      <c r="AB35" s="2716"/>
      <c r="AC35" s="2716"/>
      <c r="AD35" s="2716"/>
      <c r="AE35" s="2716"/>
      <c r="AF35" s="2716"/>
      <c r="AG35" s="2716"/>
      <c r="AH35" s="2716"/>
      <c r="AI35" s="2716"/>
      <c r="AJ35" s="2716"/>
      <c r="AK35" s="2717"/>
    </row>
    <row r="36" spans="2:37">
      <c r="B36" s="302"/>
      <c r="C36" s="302"/>
      <c r="D36" s="2674"/>
      <c r="E36" s="1009" t="s">
        <v>822</v>
      </c>
      <c r="F36" s="2682" t="s">
        <v>574</v>
      </c>
      <c r="G36" s="2682"/>
      <c r="H36" s="2682"/>
      <c r="I36" s="2682"/>
      <c r="J36" s="2682"/>
      <c r="K36" s="2682"/>
      <c r="L36" s="2683"/>
      <c r="M36" s="2718" t="s">
        <v>575</v>
      </c>
      <c r="N36" s="2682"/>
      <c r="O36" s="2682"/>
      <c r="P36" s="2682"/>
      <c r="Q36" s="2682"/>
      <c r="R36" s="2682"/>
      <c r="S36" s="2682"/>
      <c r="T36" s="2719"/>
      <c r="U36" s="354" t="s">
        <v>823</v>
      </c>
      <c r="V36" s="355"/>
      <c r="W36" s="355"/>
      <c r="X36" s="355"/>
      <c r="Y36" s="355"/>
      <c r="Z36" s="355"/>
      <c r="AA36" s="355"/>
      <c r="AB36" s="355"/>
      <c r="AC36" s="355"/>
      <c r="AD36" s="333" t="s">
        <v>554</v>
      </c>
      <c r="AE36" s="2622" t="s">
        <v>559</v>
      </c>
      <c r="AF36" s="2622"/>
      <c r="AG36" s="2622"/>
      <c r="AH36" s="2622"/>
      <c r="AI36" s="2722"/>
      <c r="AJ36" s="356"/>
      <c r="AK36" s="335" t="s">
        <v>556</v>
      </c>
    </row>
    <row r="37" spans="2:37">
      <c r="B37" s="302"/>
      <c r="C37" s="302"/>
      <c r="D37" s="2674"/>
      <c r="E37" s="1010"/>
      <c r="F37" s="2684"/>
      <c r="G37" s="2684"/>
      <c r="H37" s="2684"/>
      <c r="I37" s="2684"/>
      <c r="J37" s="2684"/>
      <c r="K37" s="2684"/>
      <c r="L37" s="2685"/>
      <c r="M37" s="2720"/>
      <c r="N37" s="2684"/>
      <c r="O37" s="2684"/>
      <c r="P37" s="2684"/>
      <c r="Q37" s="2684"/>
      <c r="R37" s="2684"/>
      <c r="S37" s="2684"/>
      <c r="T37" s="2721"/>
      <c r="U37" s="357"/>
      <c r="V37" s="2696" t="s">
        <v>576</v>
      </c>
      <c r="W37" s="2696"/>
      <c r="X37" s="2696"/>
      <c r="Y37" s="2696"/>
      <c r="Z37" s="2696"/>
      <c r="AA37" s="2696"/>
      <c r="AB37" s="2696"/>
      <c r="AC37" s="2696"/>
      <c r="AD37" s="339" t="s">
        <v>577</v>
      </c>
      <c r="AE37" s="2672" t="s">
        <v>559</v>
      </c>
      <c r="AF37" s="2672"/>
      <c r="AG37" s="2672"/>
      <c r="AH37" s="2672"/>
      <c r="AI37" s="2723"/>
      <c r="AJ37" s="338"/>
      <c r="AK37" s="350"/>
    </row>
    <row r="38" spans="2:37">
      <c r="B38" s="302"/>
      <c r="C38" s="302"/>
      <c r="D38" s="2674"/>
      <c r="E38" s="1010"/>
      <c r="F38" s="2684"/>
      <c r="G38" s="2684"/>
      <c r="H38" s="2684"/>
      <c r="I38" s="2684"/>
      <c r="J38" s="2684"/>
      <c r="K38" s="2684"/>
      <c r="L38" s="2685"/>
      <c r="M38" s="2724" t="s">
        <v>578</v>
      </c>
      <c r="N38" s="2725"/>
      <c r="O38" s="2725"/>
      <c r="P38" s="2725"/>
      <c r="Q38" s="2725"/>
      <c r="R38" s="2725"/>
      <c r="S38" s="2725"/>
      <c r="T38" s="2726"/>
      <c r="U38" s="338"/>
      <c r="V38" s="331"/>
      <c r="W38" s="342" t="s">
        <v>560</v>
      </c>
      <c r="X38" s="342"/>
      <c r="Y38" s="342"/>
      <c r="Z38" s="342"/>
      <c r="AA38" s="342"/>
      <c r="AB38" s="342"/>
      <c r="AC38" s="1004" t="s">
        <v>561</v>
      </c>
      <c r="AD38" s="342" t="s">
        <v>554</v>
      </c>
      <c r="AE38" s="2622" t="s">
        <v>559</v>
      </c>
      <c r="AF38" s="2622"/>
      <c r="AG38" s="2622"/>
      <c r="AH38" s="2622"/>
      <c r="AI38" s="2722"/>
      <c r="AJ38" s="358"/>
      <c r="AK38" s="335" t="s">
        <v>556</v>
      </c>
    </row>
    <row r="39" spans="2:37">
      <c r="B39" s="302"/>
      <c r="C39" s="302"/>
      <c r="D39" s="2674"/>
      <c r="E39" s="1010"/>
      <c r="F39" s="2684"/>
      <c r="G39" s="2684"/>
      <c r="H39" s="2684"/>
      <c r="I39" s="2684"/>
      <c r="J39" s="2684"/>
      <c r="K39" s="2684"/>
      <c r="L39" s="2685"/>
      <c r="M39" s="2727"/>
      <c r="N39" s="2728"/>
      <c r="O39" s="2728"/>
      <c r="P39" s="2728"/>
      <c r="Q39" s="2728"/>
      <c r="R39" s="2728"/>
      <c r="S39" s="2728"/>
      <c r="T39" s="2729"/>
      <c r="U39" s="338"/>
      <c r="V39" s="337"/>
      <c r="W39" s="338" t="s">
        <v>565</v>
      </c>
      <c r="X39" s="348"/>
      <c r="Y39" s="348"/>
      <c r="Z39" s="348"/>
      <c r="AA39" s="348"/>
      <c r="AB39" s="348"/>
      <c r="AC39" s="1008" t="s">
        <v>566</v>
      </c>
      <c r="AD39" s="348" t="s">
        <v>558</v>
      </c>
      <c r="AE39" s="2672" t="s">
        <v>559</v>
      </c>
      <c r="AF39" s="2672"/>
      <c r="AG39" s="2672"/>
      <c r="AH39" s="2672"/>
      <c r="AI39" s="2723"/>
      <c r="AJ39" s="348"/>
      <c r="AK39" s="352"/>
    </row>
    <row r="40" spans="2:37">
      <c r="B40" s="302"/>
      <c r="C40" s="302"/>
      <c r="D40" s="2674"/>
      <c r="E40" s="1011"/>
      <c r="F40" s="2730" t="s">
        <v>579</v>
      </c>
      <c r="G40" s="2731"/>
      <c r="H40" s="2731"/>
      <c r="I40" s="2731"/>
      <c r="J40" s="2731"/>
      <c r="K40" s="2732"/>
      <c r="L40" s="1004" t="s">
        <v>580</v>
      </c>
      <c r="M40" s="2736" t="s">
        <v>581</v>
      </c>
      <c r="N40" s="2737"/>
      <c r="O40" s="2737"/>
      <c r="P40" s="2737"/>
      <c r="Q40" s="2737"/>
      <c r="R40" s="2738"/>
      <c r="S40" s="332"/>
      <c r="T40" s="359" t="s">
        <v>556</v>
      </c>
      <c r="U40" s="338"/>
      <c r="V40" s="337"/>
      <c r="W40" s="350"/>
      <c r="X40" s="342" t="s">
        <v>569</v>
      </c>
      <c r="Y40" s="1017"/>
      <c r="Z40" s="342"/>
      <c r="AA40" s="342"/>
      <c r="AB40" s="342"/>
      <c r="AC40" s="1004" t="s">
        <v>561</v>
      </c>
      <c r="AD40" s="342" t="s">
        <v>554</v>
      </c>
      <c r="AE40" s="2622" t="s">
        <v>559</v>
      </c>
      <c r="AF40" s="2622"/>
      <c r="AG40" s="2622"/>
      <c r="AH40" s="2622"/>
      <c r="AI40" s="2722"/>
      <c r="AJ40" s="358"/>
      <c r="AK40" s="335" t="s">
        <v>556</v>
      </c>
    </row>
    <row r="41" spans="2:37">
      <c r="B41" s="302"/>
      <c r="C41" s="302"/>
      <c r="D41" s="2714"/>
      <c r="E41" s="340"/>
      <c r="F41" s="2733"/>
      <c r="G41" s="2734"/>
      <c r="H41" s="2734"/>
      <c r="I41" s="2734"/>
      <c r="J41" s="2734"/>
      <c r="K41" s="2735"/>
      <c r="L41" s="1008" t="s">
        <v>582</v>
      </c>
      <c r="M41" s="2739" t="s">
        <v>583</v>
      </c>
      <c r="N41" s="2740"/>
      <c r="O41" s="2740"/>
      <c r="P41" s="2740"/>
      <c r="Q41" s="2740"/>
      <c r="R41" s="2741"/>
      <c r="S41" s="1014"/>
      <c r="T41" s="360"/>
      <c r="U41" s="361"/>
      <c r="V41" s="340"/>
      <c r="W41" s="352"/>
      <c r="X41" s="348" t="s">
        <v>571</v>
      </c>
      <c r="Y41" s="348"/>
      <c r="Z41" s="348"/>
      <c r="AA41" s="348"/>
      <c r="AB41" s="348"/>
      <c r="AC41" s="1008" t="s">
        <v>566</v>
      </c>
      <c r="AD41" s="348" t="s">
        <v>558</v>
      </c>
      <c r="AE41" s="2672" t="s">
        <v>559</v>
      </c>
      <c r="AF41" s="2672"/>
      <c r="AG41" s="2672"/>
      <c r="AH41" s="2672"/>
      <c r="AI41" s="2723"/>
      <c r="AJ41" s="348"/>
      <c r="AK41" s="352"/>
    </row>
    <row r="42" spans="2:37">
      <c r="B42" s="302"/>
      <c r="C42" s="302"/>
      <c r="D42" s="338"/>
      <c r="E42" s="338"/>
      <c r="F42" s="338"/>
      <c r="G42" s="338"/>
      <c r="H42" s="338"/>
      <c r="I42" s="338"/>
      <c r="J42" s="338"/>
      <c r="K42" s="338"/>
      <c r="L42" s="338"/>
      <c r="M42" s="338"/>
      <c r="N42" s="338"/>
      <c r="O42" s="338"/>
      <c r="P42" s="338"/>
      <c r="Q42" s="338"/>
      <c r="R42" s="338"/>
      <c r="S42" s="338"/>
      <c r="T42" s="342"/>
      <c r="U42" s="338"/>
      <c r="V42" s="338"/>
      <c r="W42" s="338"/>
      <c r="X42" s="338"/>
      <c r="Y42" s="338"/>
      <c r="Z42" s="338"/>
      <c r="AA42" s="338"/>
      <c r="AB42" s="338"/>
      <c r="AC42" s="338"/>
      <c r="AD42" s="338"/>
      <c r="AE42" s="338"/>
      <c r="AF42" s="338"/>
      <c r="AG42" s="338"/>
      <c r="AH42" s="338"/>
      <c r="AI42" s="338"/>
      <c r="AJ42" s="338"/>
      <c r="AK42" s="338"/>
    </row>
    <row r="43" spans="2:37">
      <c r="B43" s="302"/>
      <c r="C43" s="302"/>
      <c r="D43" s="2673" t="s">
        <v>825</v>
      </c>
      <c r="E43" s="2676" t="s">
        <v>584</v>
      </c>
      <c r="F43" s="2677"/>
      <c r="G43" s="2677"/>
      <c r="H43" s="2677"/>
      <c r="I43" s="2677"/>
      <c r="J43" s="2677"/>
      <c r="K43" s="2677"/>
      <c r="L43" s="2677"/>
      <c r="M43" s="2677"/>
      <c r="N43" s="2677"/>
      <c r="O43" s="2677"/>
      <c r="P43" s="2677"/>
      <c r="Q43" s="2677"/>
      <c r="R43" s="2677"/>
      <c r="S43" s="2677"/>
      <c r="T43" s="2677"/>
      <c r="U43" s="2677"/>
      <c r="V43" s="2677"/>
      <c r="W43" s="2677"/>
      <c r="X43" s="2677"/>
      <c r="Y43" s="2677"/>
      <c r="Z43" s="2677"/>
      <c r="AA43" s="2677"/>
      <c r="AB43" s="2677"/>
      <c r="AC43" s="2677"/>
      <c r="AD43" s="2677"/>
      <c r="AE43" s="2677"/>
      <c r="AF43" s="2677"/>
      <c r="AG43" s="2677"/>
      <c r="AH43" s="2677"/>
      <c r="AI43" s="2677"/>
      <c r="AJ43" s="2677"/>
      <c r="AK43" s="2742"/>
    </row>
    <row r="44" spans="2:37">
      <c r="B44" s="302"/>
      <c r="C44" s="302"/>
      <c r="D44" s="2674"/>
      <c r="E44" s="2678" t="s">
        <v>585</v>
      </c>
      <c r="F44" s="2679"/>
      <c r="G44" s="2679"/>
      <c r="H44" s="2679"/>
      <c r="I44" s="2679"/>
      <c r="J44" s="2679"/>
      <c r="K44" s="2679"/>
      <c r="L44" s="2679"/>
      <c r="M44" s="2679"/>
      <c r="N44" s="2679"/>
      <c r="O44" s="2679"/>
      <c r="P44" s="2679"/>
      <c r="Q44" s="2679"/>
      <c r="R44" s="2679"/>
      <c r="S44" s="2679"/>
      <c r="T44" s="2679"/>
      <c r="U44" s="2680"/>
      <c r="V44" s="2680"/>
      <c r="W44" s="2680"/>
      <c r="X44" s="2680"/>
      <c r="Y44" s="2680"/>
      <c r="Z44" s="2680"/>
      <c r="AA44" s="2680"/>
      <c r="AB44" s="2680"/>
      <c r="AC44" s="2680"/>
      <c r="AD44" s="2680"/>
      <c r="AE44" s="2680"/>
      <c r="AF44" s="2680"/>
      <c r="AG44" s="2680"/>
      <c r="AH44" s="2680"/>
      <c r="AI44" s="2680"/>
      <c r="AJ44" s="2680"/>
      <c r="AK44" s="2743"/>
    </row>
    <row r="45" spans="2:37">
      <c r="B45" s="302"/>
      <c r="C45" s="302"/>
      <c r="D45" s="2619"/>
      <c r="E45" s="362" t="s">
        <v>826</v>
      </c>
      <c r="F45" s="2682" t="s">
        <v>586</v>
      </c>
      <c r="G45" s="2682"/>
      <c r="H45" s="2682"/>
      <c r="I45" s="2682"/>
      <c r="J45" s="2682"/>
      <c r="K45" s="2682"/>
      <c r="L45" s="2682"/>
      <c r="M45" s="1009"/>
      <c r="N45" s="1005"/>
      <c r="O45" s="1005"/>
      <c r="P45" s="345"/>
      <c r="Q45" s="345"/>
      <c r="R45" s="345"/>
      <c r="S45" s="345"/>
      <c r="T45" s="345"/>
      <c r="U45" s="363" t="s">
        <v>827</v>
      </c>
      <c r="V45" s="2694" t="s">
        <v>587</v>
      </c>
      <c r="W45" s="2694"/>
      <c r="X45" s="2694"/>
      <c r="Y45" s="2694"/>
      <c r="Z45" s="2694"/>
      <c r="AA45" s="2694"/>
      <c r="AB45" s="2694"/>
      <c r="AC45" s="2694"/>
      <c r="AD45" s="333" t="s">
        <v>554</v>
      </c>
      <c r="AE45" s="2744" t="s">
        <v>555</v>
      </c>
      <c r="AF45" s="2744"/>
      <c r="AG45" s="2744"/>
      <c r="AH45" s="2744"/>
      <c r="AI45" s="2745"/>
      <c r="AJ45" s="356"/>
      <c r="AK45" s="335" t="s">
        <v>556</v>
      </c>
    </row>
    <row r="46" spans="2:37">
      <c r="B46" s="302"/>
      <c r="C46" s="302"/>
      <c r="D46" s="2619"/>
      <c r="E46" s="1010"/>
      <c r="F46" s="2684"/>
      <c r="G46" s="2684"/>
      <c r="H46" s="2684"/>
      <c r="I46" s="2684"/>
      <c r="J46" s="2684"/>
      <c r="K46" s="2684"/>
      <c r="L46" s="2685"/>
      <c r="M46" s="2746" t="s">
        <v>588</v>
      </c>
      <c r="N46" s="2747"/>
      <c r="O46" s="2747"/>
      <c r="P46" s="2747"/>
      <c r="Q46" s="2747"/>
      <c r="R46" s="2747"/>
      <c r="S46" s="2747"/>
      <c r="T46" s="2748"/>
      <c r="U46" s="336"/>
      <c r="V46" s="2695"/>
      <c r="W46" s="2695"/>
      <c r="X46" s="2695"/>
      <c r="Y46" s="2695"/>
      <c r="Z46" s="2695"/>
      <c r="AA46" s="2695"/>
      <c r="AB46" s="2695"/>
      <c r="AC46" s="2695"/>
      <c r="AD46" s="337"/>
      <c r="AE46" s="338"/>
      <c r="AF46" s="338"/>
      <c r="AG46" s="338"/>
      <c r="AH46" s="338"/>
      <c r="AI46" s="350"/>
      <c r="AJ46" s="338"/>
      <c r="AK46" s="350"/>
    </row>
    <row r="47" spans="2:37">
      <c r="B47" s="302"/>
      <c r="C47" s="302"/>
      <c r="D47" s="2619"/>
      <c r="E47" s="1010"/>
      <c r="F47" s="2684"/>
      <c r="G47" s="2684"/>
      <c r="H47" s="2684"/>
      <c r="I47" s="2684"/>
      <c r="J47" s="2684"/>
      <c r="K47" s="2684"/>
      <c r="L47" s="2685"/>
      <c r="M47" s="2746"/>
      <c r="N47" s="2747"/>
      <c r="O47" s="2747"/>
      <c r="P47" s="2747"/>
      <c r="Q47" s="2747"/>
      <c r="R47" s="2747"/>
      <c r="S47" s="2747"/>
      <c r="T47" s="2748"/>
      <c r="U47" s="336"/>
      <c r="V47" s="2696"/>
      <c r="W47" s="2696"/>
      <c r="X47" s="2696"/>
      <c r="Y47" s="2696"/>
      <c r="Z47" s="2696"/>
      <c r="AA47" s="2696"/>
      <c r="AB47" s="2696"/>
      <c r="AC47" s="2696"/>
      <c r="AD47" s="364" t="s">
        <v>558</v>
      </c>
      <c r="AE47" s="2749" t="s">
        <v>559</v>
      </c>
      <c r="AF47" s="2749"/>
      <c r="AG47" s="2749"/>
      <c r="AH47" s="2749"/>
      <c r="AI47" s="2750"/>
      <c r="AJ47" s="338"/>
      <c r="AK47" s="350"/>
    </row>
    <row r="48" spans="2:37">
      <c r="B48" s="302"/>
      <c r="C48" s="302"/>
      <c r="D48" s="2619"/>
      <c r="E48" s="337"/>
      <c r="F48" s="2684"/>
      <c r="G48" s="2684"/>
      <c r="H48" s="2684"/>
      <c r="I48" s="2684"/>
      <c r="J48" s="2684"/>
      <c r="K48" s="2684"/>
      <c r="L48" s="2685"/>
      <c r="M48" s="2678" t="s">
        <v>578</v>
      </c>
      <c r="N48" s="2679"/>
      <c r="O48" s="2679"/>
      <c r="P48" s="2679"/>
      <c r="Q48" s="2679"/>
      <c r="R48" s="2679"/>
      <c r="S48" s="2679"/>
      <c r="T48" s="2751"/>
      <c r="U48" s="338"/>
      <c r="V48" s="2752" t="s">
        <v>589</v>
      </c>
      <c r="W48" s="2753"/>
      <c r="X48" s="2753"/>
      <c r="Y48" s="2753"/>
      <c r="Z48" s="2753"/>
      <c r="AA48" s="2753"/>
      <c r="AB48" s="2753"/>
      <c r="AC48" s="1004" t="s">
        <v>561</v>
      </c>
      <c r="AD48" s="331" t="s">
        <v>590</v>
      </c>
      <c r="AE48" s="2622" t="s">
        <v>562</v>
      </c>
      <c r="AF48" s="2622"/>
      <c r="AG48" s="2622"/>
      <c r="AH48" s="2622"/>
      <c r="AI48" s="2722"/>
      <c r="AJ48" s="358"/>
      <c r="AK48" s="335" t="s">
        <v>556</v>
      </c>
    </row>
    <row r="49" spans="2:39">
      <c r="B49" s="302"/>
      <c r="C49" s="302"/>
      <c r="D49" s="2675"/>
      <c r="E49" s="1014"/>
      <c r="F49" s="2686"/>
      <c r="G49" s="2686"/>
      <c r="H49" s="2686"/>
      <c r="I49" s="2686"/>
      <c r="J49" s="2686"/>
      <c r="K49" s="2686"/>
      <c r="L49" s="2687"/>
      <c r="M49" s="348"/>
      <c r="N49" s="348"/>
      <c r="O49" s="348"/>
      <c r="P49" s="348"/>
      <c r="Q49" s="348"/>
      <c r="R49" s="348"/>
      <c r="S49" s="348"/>
      <c r="T49" s="360"/>
      <c r="U49" s="348"/>
      <c r="V49" s="1014" t="s">
        <v>591</v>
      </c>
      <c r="W49" s="1015"/>
      <c r="X49" s="1015"/>
      <c r="Y49" s="1015"/>
      <c r="Z49" s="1015"/>
      <c r="AA49" s="1015"/>
      <c r="AB49" s="1015"/>
      <c r="AC49" s="1008" t="s">
        <v>566</v>
      </c>
      <c r="AD49" s="348" t="s">
        <v>558</v>
      </c>
      <c r="AE49" s="2672" t="s">
        <v>559</v>
      </c>
      <c r="AF49" s="2672"/>
      <c r="AG49" s="2672"/>
      <c r="AH49" s="2672"/>
      <c r="AI49" s="2723"/>
      <c r="AJ49" s="348"/>
      <c r="AK49" s="352"/>
    </row>
    <row r="50" spans="2:39" ht="5.25" customHeight="1">
      <c r="B50" s="302"/>
      <c r="C50" s="302"/>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row>
    <row r="51" spans="2:39" ht="15" customHeight="1">
      <c r="B51" s="302"/>
      <c r="C51" s="302"/>
      <c r="D51" s="302" t="s">
        <v>692</v>
      </c>
      <c r="E51" s="302"/>
      <c r="F51" s="302"/>
      <c r="G51" s="302"/>
      <c r="H51" s="302"/>
      <c r="I51" s="302"/>
      <c r="J51" s="302"/>
      <c r="K51" s="302"/>
      <c r="L51" s="302"/>
      <c r="M51" s="302"/>
      <c r="N51" s="302"/>
      <c r="O51" s="302"/>
      <c r="P51" s="302"/>
      <c r="Q51" s="302"/>
      <c r="R51" s="302"/>
      <c r="S51" s="302"/>
      <c r="T51" s="302"/>
      <c r="U51" s="302"/>
      <c r="V51" s="302"/>
      <c r="W51" s="302"/>
      <c r="Y51" s="302"/>
      <c r="Z51" s="302"/>
      <c r="AA51" s="302"/>
      <c r="AB51" s="302"/>
      <c r="AC51" s="302"/>
      <c r="AD51" s="302"/>
      <c r="AE51" s="302"/>
      <c r="AF51" s="302"/>
      <c r="AG51" s="302"/>
      <c r="AH51" s="302"/>
      <c r="AI51" s="302"/>
      <c r="AJ51" s="302"/>
      <c r="AK51" s="302"/>
    </row>
    <row r="52" spans="2:39" ht="6" customHeight="1">
      <c r="B52" s="302"/>
      <c r="C52" s="302"/>
      <c r="D52" s="302"/>
      <c r="E52" s="302"/>
      <c r="F52" s="302"/>
      <c r="G52" s="365"/>
      <c r="H52" s="302"/>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02"/>
    </row>
    <row r="53" spans="2:39" ht="10.5" customHeight="1">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row>
    <row r="54" spans="2:39" s="368" customFormat="1" ht="25.5" customHeight="1">
      <c r="D54" s="368" t="s">
        <v>853</v>
      </c>
      <c r="F54" s="368" t="s">
        <v>693</v>
      </c>
      <c r="AA54" s="369"/>
    </row>
    <row r="55" spans="2:39" s="368" customFormat="1" ht="25.5" customHeight="1">
      <c r="D55" s="368" t="s">
        <v>854</v>
      </c>
      <c r="F55" s="370" t="s">
        <v>694</v>
      </c>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row>
    <row r="56" spans="2:39" s="368" customFormat="1" ht="25.5" customHeight="1">
      <c r="F56" s="370" t="s">
        <v>695</v>
      </c>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row>
    <row r="57" spans="2:39" s="368" customFormat="1" ht="25.5" customHeight="1">
      <c r="F57" s="372" t="s">
        <v>855</v>
      </c>
      <c r="G57" s="372"/>
      <c r="H57" s="372"/>
      <c r="I57" s="372"/>
      <c r="J57" s="372"/>
      <c r="K57" s="372"/>
      <c r="L57" s="372"/>
      <c r="M57" s="372"/>
      <c r="N57" s="372"/>
      <c r="O57" s="372"/>
      <c r="P57" s="372"/>
      <c r="Q57" s="372"/>
      <c r="R57" s="372"/>
      <c r="AA57" s="369"/>
    </row>
    <row r="58" spans="2:39" s="368" customFormat="1" ht="25.5" customHeight="1">
      <c r="D58" s="368" t="s">
        <v>856</v>
      </c>
      <c r="F58" s="368" t="s">
        <v>696</v>
      </c>
      <c r="AA58" s="369"/>
    </row>
    <row r="59" spans="2:39" ht="25.5" customHeight="1">
      <c r="F59" s="368" t="s">
        <v>697</v>
      </c>
      <c r="X59" s="297"/>
      <c r="Y59" s="302"/>
    </row>
  </sheetData>
  <sheetProtection formatCells="0" formatColumns="0" formatRows="0" insertColumns="0" insertRows="0" insertHyperlinks="0" deleteColumns="0" deleteRows="0" sort="0" autoFilter="0" pivotTables="0"/>
  <mergeCells count="80">
    <mergeCell ref="Z14:AK14"/>
    <mergeCell ref="H15:T16"/>
    <mergeCell ref="Z15:AK15"/>
    <mergeCell ref="W16:Y17"/>
    <mergeCell ref="W14:Y15"/>
    <mergeCell ref="D14:D23"/>
    <mergeCell ref="E14:G16"/>
    <mergeCell ref="H14:T14"/>
    <mergeCell ref="U14:V23"/>
    <mergeCell ref="E21:G23"/>
    <mergeCell ref="H21:H23"/>
    <mergeCell ref="D43:D49"/>
    <mergeCell ref="E43:AK43"/>
    <mergeCell ref="E44:AK44"/>
    <mergeCell ref="F45:L49"/>
    <mergeCell ref="V45:AC47"/>
    <mergeCell ref="AE49:AI49"/>
    <mergeCell ref="AE45:AI45"/>
    <mergeCell ref="M46:T47"/>
    <mergeCell ref="AE47:AI47"/>
    <mergeCell ref="M48:T48"/>
    <mergeCell ref="V48:AB48"/>
    <mergeCell ref="AE48:AI48"/>
    <mergeCell ref="D35:D41"/>
    <mergeCell ref="E35:AK35"/>
    <mergeCell ref="F36:L39"/>
    <mergeCell ref="M36:T37"/>
    <mergeCell ref="AE36:AI36"/>
    <mergeCell ref="V37:AC37"/>
    <mergeCell ref="AE37:AI37"/>
    <mergeCell ref="M38:T39"/>
    <mergeCell ref="AE38:AI38"/>
    <mergeCell ref="AE39:AI39"/>
    <mergeCell ref="F40:K41"/>
    <mergeCell ref="M40:R40"/>
    <mergeCell ref="AE40:AI40"/>
    <mergeCell ref="M41:R41"/>
    <mergeCell ref="AE41:AI41"/>
    <mergeCell ref="N33:O33"/>
    <mergeCell ref="AE33:AI33"/>
    <mergeCell ref="D25:D33"/>
    <mergeCell ref="E25:AK25"/>
    <mergeCell ref="E26:AK26"/>
    <mergeCell ref="F27:M30"/>
    <mergeCell ref="O27:T30"/>
    <mergeCell ref="V27:AC29"/>
    <mergeCell ref="AE27:AI27"/>
    <mergeCell ref="E28:E29"/>
    <mergeCell ref="AJ28:AK29"/>
    <mergeCell ref="AE29:AI29"/>
    <mergeCell ref="AE30:AI30"/>
    <mergeCell ref="I31:J33"/>
    <mergeCell ref="N31:O31"/>
    <mergeCell ref="AE31:AI31"/>
    <mergeCell ref="E32:H32"/>
    <mergeCell ref="AE32:AI32"/>
    <mergeCell ref="AJ31:AK31"/>
    <mergeCell ref="Z16:AJ17"/>
    <mergeCell ref="AK16:AK17"/>
    <mergeCell ref="H17:T20"/>
    <mergeCell ref="W18:Y20"/>
    <mergeCell ref="Z19:Z20"/>
    <mergeCell ref="E17:G20"/>
    <mergeCell ref="Z21:AK21"/>
    <mergeCell ref="W21:Y22"/>
    <mergeCell ref="Z22:AK23"/>
    <mergeCell ref="W23:Y23"/>
    <mergeCell ref="B1:AK1"/>
    <mergeCell ref="D8:K8"/>
    <mergeCell ref="S8:AD9"/>
    <mergeCell ref="D9:G10"/>
    <mergeCell ref="I9:K10"/>
    <mergeCell ref="L9:L10"/>
    <mergeCell ref="M9:O10"/>
    <mergeCell ref="P9:R10"/>
    <mergeCell ref="S10:AC11"/>
    <mergeCell ref="D11:G12"/>
    <mergeCell ref="I11:L12"/>
    <mergeCell ref="V6:X7"/>
    <mergeCell ref="Y6:AK7"/>
  </mergeCells>
  <phoneticPr fontId="1"/>
  <hyperlinks>
    <hyperlink ref="B1:AK1" location="目次!A1" display="目次へ戻る"/>
  </hyperlinks>
  <printOptions horizontalCentered="1"/>
  <pageMargins left="0.7" right="0.7" top="0.75" bottom="0.75" header="0.3" footer="0.3"/>
  <pageSetup paperSize="9" scale="74"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election sqref="A1:AN1"/>
    </sheetView>
  </sheetViews>
  <sheetFormatPr defaultRowHeight="13.5"/>
  <cols>
    <col min="1" max="1" width="11.625" style="165" customWidth="1"/>
    <col min="2" max="40" width="1.875" style="165" customWidth="1"/>
    <col min="41" max="64" width="1.625" style="165" customWidth="1"/>
    <col min="65" max="16384" width="9" style="165"/>
  </cols>
  <sheetData>
    <row r="1" spans="1:42" ht="18.75" customHeight="1">
      <c r="A1" s="1379" t="s">
        <v>1</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row>
    <row r="2" spans="1:42" ht="20.100000000000001" customHeight="1">
      <c r="A2" s="382" t="s">
        <v>717</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row>
    <row r="3" spans="1:42" ht="6" customHeight="1">
      <c r="A3" s="382"/>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2"/>
      <c r="AM3" s="382"/>
      <c r="AN3" s="382"/>
      <c r="AO3" s="382"/>
      <c r="AP3" s="382"/>
    </row>
    <row r="4" spans="1:42" ht="27" customHeight="1">
      <c r="A4" s="2819" t="s">
        <v>718</v>
      </c>
      <c r="B4" s="2819"/>
      <c r="C4" s="2819"/>
      <c r="D4" s="2819"/>
      <c r="E4" s="2819"/>
      <c r="F4" s="2819"/>
      <c r="G4" s="2819"/>
      <c r="H4" s="2819"/>
      <c r="I4" s="2819"/>
      <c r="J4" s="2819"/>
      <c r="K4" s="2819"/>
      <c r="L4" s="2819"/>
      <c r="M4" s="2819"/>
      <c r="N4" s="2819"/>
      <c r="O4" s="2819"/>
      <c r="P4" s="2819"/>
      <c r="Q4" s="2819"/>
      <c r="R4" s="2819"/>
      <c r="S4" s="2819"/>
      <c r="T4" s="2819"/>
      <c r="U4" s="2819"/>
      <c r="V4" s="2819"/>
      <c r="W4" s="2819"/>
      <c r="X4" s="2819"/>
      <c r="Y4" s="2819"/>
      <c r="Z4" s="2819"/>
      <c r="AA4" s="2819"/>
      <c r="AB4" s="2819"/>
      <c r="AC4" s="2819"/>
      <c r="AD4" s="2819"/>
      <c r="AE4" s="2819"/>
      <c r="AF4" s="2819"/>
      <c r="AG4" s="2819"/>
      <c r="AH4" s="2819"/>
      <c r="AI4" s="2819"/>
      <c r="AJ4" s="2819"/>
      <c r="AK4" s="2819"/>
      <c r="AL4" s="2819"/>
      <c r="AM4" s="2819"/>
      <c r="AN4" s="2819"/>
      <c r="AO4" s="2819"/>
      <c r="AP4" s="2819"/>
    </row>
    <row r="5" spans="1:42" ht="18.75" customHeight="1">
      <c r="A5" s="382"/>
      <c r="B5" s="382"/>
      <c r="C5" s="382"/>
      <c r="D5" s="382"/>
      <c r="E5" s="382"/>
      <c r="F5" s="382"/>
      <c r="G5" s="382"/>
      <c r="H5" s="382"/>
      <c r="I5" s="382"/>
      <c r="J5" s="382"/>
      <c r="K5" s="382"/>
      <c r="L5" s="382"/>
      <c r="M5" s="382"/>
      <c r="N5" s="382"/>
      <c r="O5" s="382"/>
      <c r="P5" s="382"/>
      <c r="Q5" s="382"/>
      <c r="R5" s="382"/>
      <c r="S5" s="382"/>
      <c r="T5" s="382"/>
      <c r="U5" s="382"/>
      <c r="V5" s="382"/>
      <c r="W5" s="382"/>
      <c r="X5" s="382"/>
      <c r="Y5" s="2820" t="s">
        <v>983</v>
      </c>
      <c r="Z5" s="2820"/>
      <c r="AA5" s="2821" t="s">
        <v>782</v>
      </c>
      <c r="AB5" s="2821"/>
      <c r="AC5" s="2821"/>
      <c r="AD5" s="2821"/>
      <c r="AE5" s="2821"/>
      <c r="AF5" s="2821"/>
      <c r="AG5" s="2821"/>
      <c r="AH5" s="2821"/>
      <c r="AI5" s="2821"/>
      <c r="AJ5" s="2821"/>
      <c r="AK5" s="2779" t="s">
        <v>434</v>
      </c>
      <c r="AL5" s="2779"/>
      <c r="AM5" s="2779"/>
      <c r="AN5" s="2822" t="s">
        <v>984</v>
      </c>
      <c r="AO5" s="2822"/>
      <c r="AP5" s="2822"/>
    </row>
    <row r="6" spans="1:42" ht="21" customHeight="1">
      <c r="A6" s="808" t="s">
        <v>719</v>
      </c>
      <c r="B6" s="382"/>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row>
    <row r="7" spans="1:42" ht="18" customHeight="1">
      <c r="A7" s="2823" t="s">
        <v>985</v>
      </c>
      <c r="B7" s="2824"/>
      <c r="C7" s="2824"/>
      <c r="D7" s="2824"/>
      <c r="E7" s="2824"/>
      <c r="F7" s="2824"/>
      <c r="G7" s="2824"/>
      <c r="H7" s="2824"/>
      <c r="I7" s="2824"/>
      <c r="J7" s="2825"/>
      <c r="K7" s="2786"/>
      <c r="L7" s="2786"/>
      <c r="M7" s="2786"/>
      <c r="N7" s="2786"/>
      <c r="O7" s="2786"/>
      <c r="P7" s="2786"/>
      <c r="Q7" s="2786"/>
      <c r="R7" s="2786"/>
      <c r="S7" s="2786"/>
      <c r="T7" s="2786"/>
      <c r="U7" s="2786"/>
      <c r="V7" s="2786"/>
      <c r="W7" s="2786"/>
      <c r="X7" s="2786"/>
      <c r="Y7" s="2786"/>
      <c r="Z7" s="2786"/>
      <c r="AA7" s="2786"/>
      <c r="AB7" s="2786"/>
      <c r="AC7" s="2786"/>
      <c r="AD7" s="2786"/>
      <c r="AE7" s="2786"/>
      <c r="AF7" s="2786"/>
      <c r="AG7" s="2786"/>
      <c r="AH7" s="2786"/>
      <c r="AI7" s="2786"/>
      <c r="AJ7" s="2786"/>
      <c r="AK7" s="2786"/>
      <c r="AL7" s="2786"/>
      <c r="AM7" s="2786"/>
      <c r="AN7" s="2786"/>
      <c r="AO7" s="2787"/>
      <c r="AP7" s="809"/>
    </row>
    <row r="8" spans="1:42" ht="41.25" customHeight="1">
      <c r="A8" s="2826" t="s">
        <v>720</v>
      </c>
      <c r="B8" s="2827"/>
      <c r="C8" s="2827"/>
      <c r="D8" s="2827"/>
      <c r="E8" s="2827"/>
      <c r="F8" s="2827"/>
      <c r="G8" s="2827"/>
      <c r="H8" s="2827"/>
      <c r="I8" s="2827"/>
      <c r="J8" s="810"/>
      <c r="K8" s="811"/>
      <c r="L8" s="811"/>
      <c r="M8" s="811"/>
      <c r="N8" s="811"/>
      <c r="O8" s="811"/>
      <c r="P8" s="811"/>
      <c r="Q8" s="811"/>
      <c r="R8" s="811"/>
      <c r="S8" s="811"/>
      <c r="T8" s="811"/>
      <c r="U8" s="811"/>
      <c r="V8" s="811"/>
      <c r="W8" s="811"/>
      <c r="X8" s="811"/>
      <c r="Y8" s="811"/>
      <c r="Z8" s="811"/>
      <c r="AA8" s="811"/>
      <c r="AB8" s="811"/>
      <c r="AC8" s="811"/>
      <c r="AD8" s="811"/>
      <c r="AE8" s="811"/>
      <c r="AF8" s="811"/>
      <c r="AG8" s="811"/>
      <c r="AH8" s="811"/>
      <c r="AI8" s="811"/>
      <c r="AJ8" s="811"/>
      <c r="AK8" s="811"/>
      <c r="AL8" s="812"/>
      <c r="AM8" s="812"/>
      <c r="AN8" s="812"/>
      <c r="AO8" s="813"/>
      <c r="AP8" s="814"/>
    </row>
    <row r="9" spans="1:42" ht="15" customHeight="1">
      <c r="A9" s="2316" t="s">
        <v>721</v>
      </c>
      <c r="B9" s="2316"/>
      <c r="C9" s="2316"/>
      <c r="D9" s="2316"/>
      <c r="E9" s="2316"/>
      <c r="F9" s="2316"/>
      <c r="G9" s="2316"/>
      <c r="H9" s="2316"/>
      <c r="I9" s="2316"/>
      <c r="J9" s="2785" t="s">
        <v>722</v>
      </c>
      <c r="K9" s="2785"/>
      <c r="L9" s="2785"/>
      <c r="M9" s="2785"/>
      <c r="N9" s="2785"/>
      <c r="O9" s="2785"/>
      <c r="P9" s="2781"/>
      <c r="Q9" s="2781"/>
      <c r="R9" s="2785"/>
      <c r="S9" s="2785"/>
      <c r="T9" s="2785"/>
      <c r="U9" s="2785"/>
      <c r="V9" s="2785"/>
      <c r="W9" s="2785"/>
      <c r="X9" s="2785"/>
      <c r="Y9" s="2785"/>
      <c r="Z9" s="2785" t="s">
        <v>723</v>
      </c>
      <c r="AA9" s="2785"/>
      <c r="AB9" s="2785"/>
      <c r="AC9" s="2785"/>
      <c r="AD9" s="2785"/>
      <c r="AE9" s="2785"/>
      <c r="AF9" s="2785"/>
      <c r="AG9" s="2785"/>
      <c r="AH9" s="2785"/>
      <c r="AI9" s="2823"/>
      <c r="AJ9" s="2824"/>
      <c r="AK9" s="2824"/>
      <c r="AL9" s="2824"/>
      <c r="AM9" s="2824"/>
      <c r="AN9" s="2824"/>
      <c r="AO9" s="2828"/>
      <c r="AP9" s="809"/>
    </row>
    <row r="10" spans="1:42" ht="30" customHeight="1">
      <c r="A10" s="2316"/>
      <c r="B10" s="2316"/>
      <c r="C10" s="2316"/>
      <c r="D10" s="2316"/>
      <c r="E10" s="2316"/>
      <c r="F10" s="2316"/>
      <c r="G10" s="2316"/>
      <c r="H10" s="2316"/>
      <c r="I10" s="2316"/>
      <c r="J10" s="2780"/>
      <c r="K10" s="2780"/>
      <c r="L10" s="2780"/>
      <c r="M10" s="2780"/>
      <c r="N10" s="2780"/>
      <c r="O10" s="2780"/>
      <c r="P10" s="2780" t="s">
        <v>103</v>
      </c>
      <c r="Q10" s="2780"/>
      <c r="R10" s="2780"/>
      <c r="S10" s="2780"/>
      <c r="T10" s="2780"/>
      <c r="U10" s="2780"/>
      <c r="V10" s="2780"/>
      <c r="W10" s="2780"/>
      <c r="X10" s="2780"/>
      <c r="Y10" s="2780"/>
      <c r="Z10" s="2785"/>
      <c r="AA10" s="2785"/>
      <c r="AB10" s="2785"/>
      <c r="AC10" s="2785"/>
      <c r="AD10" s="2785"/>
      <c r="AE10" s="2785"/>
      <c r="AF10" s="2785"/>
      <c r="AG10" s="2785"/>
      <c r="AH10" s="2785"/>
      <c r="AI10" s="2829"/>
      <c r="AJ10" s="2830"/>
      <c r="AK10" s="2830"/>
      <c r="AL10" s="2830"/>
      <c r="AM10" s="2830"/>
      <c r="AN10" s="2830"/>
      <c r="AO10" s="2831"/>
      <c r="AP10" s="809"/>
    </row>
    <row r="11" spans="1:42" ht="18" customHeight="1">
      <c r="A11" s="809" t="s">
        <v>986</v>
      </c>
      <c r="B11" s="2786"/>
      <c r="C11" s="2786"/>
      <c r="D11" s="2786"/>
      <c r="E11" s="2786"/>
      <c r="F11" s="2786"/>
      <c r="G11" s="2786"/>
      <c r="H11" s="2786"/>
      <c r="I11" s="2786"/>
      <c r="J11" s="2786"/>
      <c r="K11" s="2786"/>
      <c r="L11" s="2786"/>
      <c r="M11" s="2786"/>
      <c r="N11" s="2786"/>
      <c r="O11" s="2786"/>
      <c r="P11" s="2786"/>
      <c r="Q11" s="2786"/>
      <c r="R11" s="2786"/>
      <c r="S11" s="2786"/>
      <c r="T11" s="2786"/>
      <c r="U11" s="2786"/>
      <c r="V11" s="2786"/>
      <c r="W11" s="2786"/>
      <c r="X11" s="2786"/>
      <c r="Y11" s="2786"/>
      <c r="Z11" s="2786"/>
      <c r="AA11" s="2786"/>
      <c r="AB11" s="2786"/>
      <c r="AC11" s="2786"/>
      <c r="AD11" s="2786"/>
      <c r="AE11" s="2786"/>
      <c r="AF11" s="2786"/>
      <c r="AG11" s="2786"/>
      <c r="AH11" s="2786"/>
      <c r="AI11" s="2786"/>
      <c r="AJ11" s="2786"/>
      <c r="AK11" s="2786"/>
      <c r="AL11" s="2786"/>
      <c r="AM11" s="2786"/>
      <c r="AN11" s="2786"/>
      <c r="AO11" s="2787"/>
      <c r="AP11" s="809"/>
    </row>
    <row r="12" spans="1:42" ht="31.5" customHeight="1">
      <c r="A12" s="815"/>
      <c r="B12" s="816"/>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K12" s="816"/>
      <c r="AL12" s="816"/>
      <c r="AM12" s="816"/>
      <c r="AN12" s="816"/>
      <c r="AO12" s="817"/>
      <c r="AP12" s="818"/>
    </row>
    <row r="13" spans="1:42" ht="15" customHeight="1">
      <c r="A13" s="2788" t="s">
        <v>724</v>
      </c>
      <c r="B13" s="2789"/>
      <c r="C13" s="2789"/>
      <c r="D13" s="2789"/>
      <c r="E13" s="2789"/>
      <c r="F13" s="2789"/>
      <c r="G13" s="2789"/>
      <c r="H13" s="2789"/>
      <c r="I13" s="2789"/>
      <c r="J13" s="2789"/>
      <c r="K13" s="2789"/>
      <c r="L13" s="2789"/>
      <c r="M13" s="2789"/>
      <c r="N13" s="2789"/>
      <c r="O13" s="2789"/>
      <c r="P13" s="2789"/>
      <c r="Q13" s="2789"/>
      <c r="R13" s="2789"/>
      <c r="S13" s="2789"/>
      <c r="T13" s="2789"/>
      <c r="U13" s="2789"/>
      <c r="V13" s="2789"/>
      <c r="W13" s="2789"/>
      <c r="X13" s="2789"/>
      <c r="Y13" s="2789"/>
      <c r="Z13" s="2789"/>
      <c r="AA13" s="2789"/>
      <c r="AB13" s="2789"/>
      <c r="AC13" s="2789"/>
      <c r="AD13" s="2789"/>
      <c r="AE13" s="2789"/>
      <c r="AF13" s="2789"/>
      <c r="AG13" s="2789"/>
      <c r="AH13" s="2789"/>
      <c r="AI13" s="2789"/>
      <c r="AJ13" s="2789"/>
      <c r="AK13" s="2789"/>
      <c r="AL13" s="2789"/>
      <c r="AM13" s="2789"/>
      <c r="AN13" s="2789"/>
      <c r="AO13" s="2790"/>
      <c r="AP13" s="819"/>
    </row>
    <row r="14" spans="1:42" ht="20.100000000000001" customHeight="1">
      <c r="A14" s="820"/>
      <c r="B14" s="820"/>
      <c r="C14" s="820"/>
      <c r="D14" s="820"/>
      <c r="E14" s="820"/>
      <c r="F14" s="820"/>
      <c r="G14" s="820"/>
      <c r="H14" s="820"/>
      <c r="I14" s="820"/>
      <c r="J14" s="820"/>
      <c r="K14" s="820"/>
      <c r="L14" s="820"/>
      <c r="M14" s="820"/>
      <c r="N14" s="820"/>
      <c r="O14" s="820"/>
      <c r="P14" s="820"/>
      <c r="Q14" s="820"/>
      <c r="R14" s="820"/>
      <c r="S14" s="820"/>
      <c r="T14" s="820"/>
      <c r="U14" s="820"/>
      <c r="V14" s="820"/>
      <c r="W14" s="820"/>
      <c r="X14" s="820"/>
      <c r="Y14" s="820"/>
      <c r="Z14" s="820"/>
      <c r="AA14" s="820"/>
      <c r="AB14" s="820"/>
      <c r="AC14" s="820"/>
      <c r="AD14" s="820"/>
      <c r="AE14" s="820"/>
      <c r="AF14" s="820"/>
      <c r="AG14" s="820"/>
      <c r="AH14" s="820"/>
      <c r="AI14" s="820"/>
      <c r="AJ14" s="820"/>
      <c r="AK14" s="820"/>
      <c r="AL14" s="820"/>
      <c r="AM14" s="820"/>
      <c r="AN14" s="820"/>
      <c r="AO14" s="820"/>
      <c r="AP14" s="821"/>
    </row>
    <row r="15" spans="1:42" s="164" customFormat="1" ht="20.100000000000001" customHeight="1">
      <c r="A15" s="2791" t="s">
        <v>725</v>
      </c>
      <c r="B15" s="2792"/>
      <c r="C15" s="2792"/>
      <c r="D15" s="2792"/>
      <c r="E15" s="2792"/>
      <c r="F15" s="2792"/>
      <c r="G15" s="2792"/>
      <c r="H15" s="2792"/>
      <c r="I15" s="2792"/>
      <c r="J15" s="2792"/>
      <c r="K15" s="2792"/>
      <c r="L15" s="2792"/>
      <c r="M15" s="2792"/>
      <c r="N15" s="2792"/>
      <c r="O15" s="2792"/>
      <c r="P15" s="2792"/>
      <c r="Q15" s="2792"/>
      <c r="R15" s="2792"/>
      <c r="S15" s="2792"/>
      <c r="T15" s="2792"/>
      <c r="U15" s="2792"/>
      <c r="V15" s="2792"/>
      <c r="W15" s="2792"/>
      <c r="X15" s="2792"/>
      <c r="Y15" s="2792"/>
      <c r="Z15" s="2792"/>
      <c r="AA15" s="2792"/>
      <c r="AB15" s="2792"/>
      <c r="AC15" s="2792"/>
      <c r="AD15" s="2792"/>
      <c r="AE15" s="2792"/>
      <c r="AF15" s="2792"/>
      <c r="AG15" s="2792"/>
      <c r="AH15" s="2792"/>
      <c r="AI15" s="2792"/>
      <c r="AJ15" s="2792"/>
      <c r="AK15" s="2792"/>
      <c r="AL15" s="2792"/>
      <c r="AM15" s="2792"/>
      <c r="AN15" s="2792"/>
      <c r="AO15" s="2792"/>
      <c r="AP15" s="823"/>
    </row>
    <row r="16" spans="1:42" ht="18" customHeight="1">
      <c r="A16" s="2781" t="s">
        <v>987</v>
      </c>
      <c r="B16" s="2781"/>
      <c r="C16" s="2781"/>
      <c r="D16" s="2781"/>
      <c r="E16" s="2781"/>
      <c r="F16" s="2781"/>
      <c r="G16" s="2781"/>
      <c r="H16" s="2781"/>
      <c r="I16" s="2781"/>
      <c r="J16" s="2782"/>
      <c r="K16" s="2783"/>
      <c r="L16" s="2783"/>
      <c r="M16" s="2783"/>
      <c r="N16" s="2783"/>
      <c r="O16" s="2783"/>
      <c r="P16" s="2783"/>
      <c r="Q16" s="2783"/>
      <c r="R16" s="2783"/>
      <c r="S16" s="2783"/>
      <c r="T16" s="2783"/>
      <c r="U16" s="2783"/>
      <c r="V16" s="2783"/>
      <c r="W16" s="2783"/>
      <c r="X16" s="2783"/>
      <c r="Y16" s="2783"/>
      <c r="Z16" s="2783"/>
      <c r="AA16" s="2783"/>
      <c r="AB16" s="2784"/>
      <c r="AC16" s="2793" t="s">
        <v>20</v>
      </c>
      <c r="AD16" s="2794"/>
      <c r="AE16" s="2794"/>
      <c r="AF16" s="2794"/>
      <c r="AG16" s="2794"/>
      <c r="AH16" s="2794"/>
      <c r="AI16" s="2794"/>
      <c r="AJ16" s="2794"/>
      <c r="AK16" s="2794"/>
      <c r="AL16" s="2794"/>
      <c r="AM16" s="2794"/>
      <c r="AN16" s="2794"/>
      <c r="AO16" s="2795"/>
      <c r="AP16" s="809"/>
    </row>
    <row r="17" spans="1:42" ht="31.5" customHeight="1">
      <c r="A17" s="2796" t="s">
        <v>726</v>
      </c>
      <c r="B17" s="2796"/>
      <c r="C17" s="2796"/>
      <c r="D17" s="2796"/>
      <c r="E17" s="2796"/>
      <c r="F17" s="2796"/>
      <c r="G17" s="2796"/>
      <c r="H17" s="2796"/>
      <c r="I17" s="2796"/>
      <c r="J17" s="2797"/>
      <c r="K17" s="2798"/>
      <c r="L17" s="2798"/>
      <c r="M17" s="2798"/>
      <c r="N17" s="2798"/>
      <c r="O17" s="2798"/>
      <c r="P17" s="2798"/>
      <c r="Q17" s="2798"/>
      <c r="R17" s="2798"/>
      <c r="S17" s="2798"/>
      <c r="T17" s="2798"/>
      <c r="U17" s="2798"/>
      <c r="V17" s="2798"/>
      <c r="W17" s="2798"/>
      <c r="X17" s="2798"/>
      <c r="Y17" s="2798"/>
      <c r="Z17" s="2798"/>
      <c r="AA17" s="2798"/>
      <c r="AB17" s="2799"/>
      <c r="AC17" s="2785"/>
      <c r="AD17" s="2785"/>
      <c r="AE17" s="2785"/>
      <c r="AF17" s="2785"/>
      <c r="AG17" s="2785"/>
      <c r="AH17" s="2785"/>
      <c r="AI17" s="2785"/>
      <c r="AJ17" s="2785"/>
      <c r="AK17" s="2785"/>
      <c r="AL17" s="2785"/>
      <c r="AM17" s="2793"/>
      <c r="AN17" s="2794"/>
      <c r="AO17" s="2795"/>
      <c r="AP17" s="809"/>
    </row>
    <row r="18" spans="1:42" ht="15" customHeight="1">
      <c r="A18" s="2316" t="s">
        <v>727</v>
      </c>
      <c r="B18" s="2316"/>
      <c r="C18" s="2316"/>
      <c r="D18" s="2316"/>
      <c r="E18" s="2316"/>
      <c r="F18" s="2316"/>
      <c r="G18" s="2316"/>
      <c r="H18" s="2316"/>
      <c r="I18" s="2316"/>
      <c r="J18" s="2800"/>
      <c r="K18" s="2801"/>
      <c r="L18" s="2801"/>
      <c r="M18" s="2801"/>
      <c r="N18" s="2801"/>
      <c r="O18" s="2801"/>
      <c r="P18" s="2801"/>
      <c r="Q18" s="2801"/>
      <c r="R18" s="2801"/>
      <c r="S18" s="2801"/>
      <c r="T18" s="2801"/>
      <c r="U18" s="2801"/>
      <c r="V18" s="2801"/>
      <c r="W18" s="2801"/>
      <c r="X18" s="2801"/>
      <c r="Y18" s="2801"/>
      <c r="Z18" s="2801"/>
      <c r="AA18" s="2801"/>
      <c r="AB18" s="2801"/>
      <c r="AC18" s="2801"/>
      <c r="AD18" s="2802"/>
      <c r="AE18" s="2793" t="s">
        <v>21</v>
      </c>
      <c r="AF18" s="2794"/>
      <c r="AG18" s="2794"/>
      <c r="AH18" s="2794"/>
      <c r="AI18" s="2794"/>
      <c r="AJ18" s="2794"/>
      <c r="AK18" s="2794"/>
      <c r="AL18" s="2794"/>
      <c r="AM18" s="2794"/>
      <c r="AN18" s="2794"/>
      <c r="AO18" s="2795"/>
      <c r="AP18" s="809"/>
    </row>
    <row r="19" spans="1:42" ht="30" customHeight="1">
      <c r="A19" s="2316"/>
      <c r="B19" s="2316"/>
      <c r="C19" s="2316"/>
      <c r="D19" s="2316"/>
      <c r="E19" s="2316"/>
      <c r="F19" s="2316"/>
      <c r="G19" s="2316"/>
      <c r="H19" s="2316"/>
      <c r="I19" s="2316"/>
      <c r="J19" s="2803"/>
      <c r="K19" s="2804"/>
      <c r="L19" s="2804"/>
      <c r="M19" s="2804"/>
      <c r="N19" s="2804"/>
      <c r="O19" s="2804"/>
      <c r="P19" s="2804"/>
      <c r="Q19" s="2804"/>
      <c r="R19" s="2804"/>
      <c r="S19" s="2804"/>
      <c r="T19" s="2804"/>
      <c r="U19" s="2804"/>
      <c r="V19" s="2804"/>
      <c r="W19" s="2804"/>
      <c r="X19" s="2804"/>
      <c r="Y19" s="2804"/>
      <c r="Z19" s="2804"/>
      <c r="AA19" s="2804"/>
      <c r="AB19" s="2804"/>
      <c r="AC19" s="2804"/>
      <c r="AD19" s="2805"/>
      <c r="AE19" s="2785"/>
      <c r="AF19" s="2785"/>
      <c r="AG19" s="2785"/>
      <c r="AH19" s="2785"/>
      <c r="AI19" s="2785"/>
      <c r="AJ19" s="2785"/>
      <c r="AK19" s="2785"/>
      <c r="AL19" s="2785"/>
      <c r="AM19" s="824"/>
      <c r="AN19" s="825"/>
      <c r="AO19" s="826"/>
      <c r="AP19" s="809"/>
    </row>
    <row r="20" spans="1:42" ht="15" customHeight="1">
      <c r="A20" s="2316" t="s">
        <v>728</v>
      </c>
      <c r="B20" s="2316"/>
      <c r="C20" s="2316"/>
      <c r="D20" s="2316"/>
      <c r="E20" s="2316"/>
      <c r="F20" s="2316"/>
      <c r="G20" s="2316"/>
      <c r="H20" s="2316"/>
      <c r="I20" s="2316"/>
      <c r="J20" s="2800"/>
      <c r="K20" s="2801"/>
      <c r="L20" s="2801"/>
      <c r="M20" s="2801"/>
      <c r="N20" s="2801"/>
      <c r="O20" s="2801"/>
      <c r="P20" s="2801"/>
      <c r="Q20" s="2801"/>
      <c r="R20" s="2801"/>
      <c r="S20" s="2801"/>
      <c r="T20" s="2801"/>
      <c r="U20" s="2801"/>
      <c r="V20" s="2801"/>
      <c r="W20" s="2801"/>
      <c r="X20" s="2802"/>
      <c r="Y20" s="2785" t="s">
        <v>729</v>
      </c>
      <c r="Z20" s="2785"/>
      <c r="AA20" s="2785"/>
      <c r="AB20" s="2785"/>
      <c r="AC20" s="2785"/>
      <c r="AD20" s="2785"/>
      <c r="AE20" s="383" t="s">
        <v>988</v>
      </c>
      <c r="AF20" s="2806" t="s">
        <v>730</v>
      </c>
      <c r="AG20" s="2806"/>
      <c r="AH20" s="2806"/>
      <c r="AI20" s="2806"/>
      <c r="AJ20" s="2806"/>
      <c r="AK20" s="2806"/>
      <c r="AL20" s="2806"/>
      <c r="AM20" s="827"/>
      <c r="AN20" s="382"/>
      <c r="AO20" s="382"/>
      <c r="AP20" s="382"/>
    </row>
    <row r="21" spans="1:42" ht="30" customHeight="1">
      <c r="A21" s="2316"/>
      <c r="B21" s="2316"/>
      <c r="C21" s="2316"/>
      <c r="D21" s="2316"/>
      <c r="E21" s="2316"/>
      <c r="F21" s="2316"/>
      <c r="G21" s="2316"/>
      <c r="H21" s="2316"/>
      <c r="I21" s="2316"/>
      <c r="J21" s="2803"/>
      <c r="K21" s="2804"/>
      <c r="L21" s="2804"/>
      <c r="M21" s="2804"/>
      <c r="N21" s="2804"/>
      <c r="O21" s="2804"/>
      <c r="P21" s="2804"/>
      <c r="Q21" s="2804"/>
      <c r="R21" s="2804"/>
      <c r="S21" s="2804"/>
      <c r="T21" s="2804"/>
      <c r="U21" s="2804"/>
      <c r="V21" s="2804"/>
      <c r="W21" s="2804"/>
      <c r="X21" s="2805"/>
      <c r="Y21" s="2785"/>
      <c r="Z21" s="2785"/>
      <c r="AA21" s="2785"/>
      <c r="AB21" s="2785"/>
      <c r="AC21" s="2785"/>
      <c r="AD21" s="2785"/>
      <c r="AE21" s="382"/>
      <c r="AF21" s="2806"/>
      <c r="AG21" s="2806"/>
      <c r="AH21" s="2806"/>
      <c r="AI21" s="2806"/>
      <c r="AJ21" s="2806"/>
      <c r="AK21" s="2806"/>
      <c r="AL21" s="2806"/>
      <c r="AM21" s="827"/>
      <c r="AN21" s="382"/>
      <c r="AO21" s="382"/>
      <c r="AP21" s="382"/>
    </row>
    <row r="22" spans="1:42" ht="9.9499999999999993" customHeight="1">
      <c r="A22" s="2316" t="s">
        <v>731</v>
      </c>
      <c r="B22" s="2316"/>
      <c r="C22" s="2316"/>
      <c r="D22" s="2316"/>
      <c r="E22" s="2316"/>
      <c r="F22" s="2316"/>
      <c r="G22" s="2316"/>
      <c r="H22" s="2316"/>
      <c r="I22" s="2316"/>
      <c r="J22" s="2833" t="s">
        <v>805</v>
      </c>
      <c r="K22" s="2834"/>
      <c r="L22" s="2834"/>
      <c r="M22" s="2834"/>
      <c r="N22" s="2834"/>
      <c r="O22" s="2834"/>
      <c r="P22" s="2834"/>
      <c r="Q22" s="2834"/>
      <c r="R22" s="2834"/>
      <c r="S22" s="2834"/>
      <c r="T22" s="2834"/>
      <c r="U22" s="2834"/>
      <c r="V22" s="2834"/>
      <c r="W22" s="2834"/>
      <c r="X22" s="2834"/>
      <c r="Y22" s="2834"/>
      <c r="Z22" s="2834"/>
      <c r="AA22" s="2834"/>
      <c r="AB22" s="2834"/>
      <c r="AC22" s="2834"/>
      <c r="AD22" s="2835"/>
      <c r="AE22" s="382"/>
      <c r="AF22" s="382"/>
      <c r="AG22" s="382"/>
      <c r="AH22" s="382"/>
      <c r="AI22" s="382"/>
      <c r="AJ22" s="382"/>
      <c r="AK22" s="382"/>
      <c r="AL22" s="382"/>
      <c r="AM22" s="382"/>
      <c r="AN22" s="382"/>
      <c r="AO22" s="382"/>
      <c r="AP22" s="382"/>
    </row>
    <row r="23" spans="1:42" ht="18" customHeight="1">
      <c r="A23" s="2316"/>
      <c r="B23" s="2316"/>
      <c r="C23" s="2316"/>
      <c r="D23" s="2316"/>
      <c r="E23" s="2316"/>
      <c r="F23" s="2316"/>
      <c r="G23" s="2316"/>
      <c r="H23" s="2316"/>
      <c r="I23" s="2316"/>
      <c r="J23" s="2836"/>
      <c r="K23" s="2837"/>
      <c r="L23" s="2837"/>
      <c r="M23" s="2837"/>
      <c r="N23" s="2837"/>
      <c r="O23" s="2837"/>
      <c r="P23" s="2837"/>
      <c r="Q23" s="2837"/>
      <c r="R23" s="2837"/>
      <c r="S23" s="2837"/>
      <c r="T23" s="2837"/>
      <c r="U23" s="2837"/>
      <c r="V23" s="2837"/>
      <c r="W23" s="2837"/>
      <c r="X23" s="2837"/>
      <c r="Y23" s="2837"/>
      <c r="Z23" s="2837"/>
      <c r="AA23" s="2837"/>
      <c r="AB23" s="2837"/>
      <c r="AC23" s="2837"/>
      <c r="AD23" s="2838"/>
      <c r="AE23" s="382"/>
      <c r="AF23" s="382"/>
      <c r="AG23" s="382"/>
      <c r="AH23" s="382"/>
      <c r="AI23" s="382"/>
      <c r="AJ23" s="382"/>
      <c r="AK23" s="382"/>
      <c r="AL23" s="382"/>
      <c r="AM23" s="382"/>
      <c r="AN23" s="382"/>
      <c r="AO23" s="382"/>
      <c r="AP23" s="382"/>
    </row>
    <row r="24" spans="1:42" ht="9.9499999999999993" customHeight="1">
      <c r="A24" s="2316"/>
      <c r="B24" s="2316"/>
      <c r="C24" s="2316"/>
      <c r="D24" s="2316"/>
      <c r="E24" s="2316"/>
      <c r="F24" s="2316"/>
      <c r="G24" s="2316"/>
      <c r="H24" s="2316"/>
      <c r="I24" s="2316"/>
      <c r="J24" s="2839"/>
      <c r="K24" s="2840"/>
      <c r="L24" s="2840"/>
      <c r="M24" s="2840"/>
      <c r="N24" s="2840"/>
      <c r="O24" s="2840"/>
      <c r="P24" s="2840"/>
      <c r="Q24" s="2840"/>
      <c r="R24" s="2840"/>
      <c r="S24" s="2840"/>
      <c r="T24" s="2840"/>
      <c r="U24" s="2840"/>
      <c r="V24" s="2840"/>
      <c r="W24" s="2840"/>
      <c r="X24" s="2840"/>
      <c r="Y24" s="2840"/>
      <c r="Z24" s="2840"/>
      <c r="AA24" s="2840"/>
      <c r="AB24" s="2840"/>
      <c r="AC24" s="2840"/>
      <c r="AD24" s="2841"/>
      <c r="AE24" s="382"/>
      <c r="AF24" s="382"/>
      <c r="AG24" s="382"/>
      <c r="AH24" s="382"/>
      <c r="AI24" s="382"/>
      <c r="AJ24" s="382"/>
      <c r="AK24" s="382"/>
      <c r="AL24" s="382"/>
      <c r="AM24" s="382"/>
      <c r="AN24" s="382"/>
      <c r="AO24" s="382"/>
      <c r="AP24" s="382"/>
    </row>
    <row r="25" spans="1:42" ht="14.25" customHeight="1">
      <c r="A25" s="798"/>
      <c r="B25" s="798"/>
      <c r="C25" s="798"/>
      <c r="D25" s="798"/>
      <c r="E25" s="798"/>
      <c r="F25" s="798"/>
      <c r="G25" s="798"/>
      <c r="H25" s="798"/>
      <c r="I25" s="798"/>
      <c r="J25" s="382"/>
      <c r="K25" s="382"/>
      <c r="L25" s="382"/>
      <c r="M25" s="382"/>
      <c r="N25" s="382"/>
      <c r="O25" s="382"/>
      <c r="P25" s="382"/>
      <c r="Q25" s="382"/>
      <c r="R25" s="382"/>
      <c r="S25" s="382"/>
      <c r="T25" s="382"/>
      <c r="U25" s="382"/>
      <c r="V25" s="382"/>
      <c r="W25" s="382"/>
      <c r="X25" s="382"/>
      <c r="Y25" s="382"/>
      <c r="Z25" s="382"/>
      <c r="AA25" s="382"/>
      <c r="AB25" s="382"/>
      <c r="AC25" s="382"/>
      <c r="AD25" s="382"/>
      <c r="AE25" s="382"/>
      <c r="AF25" s="382"/>
      <c r="AG25" s="382"/>
      <c r="AH25" s="382"/>
      <c r="AI25" s="382"/>
      <c r="AJ25" s="382"/>
      <c r="AK25" s="382"/>
      <c r="AL25" s="382"/>
      <c r="AM25" s="382"/>
      <c r="AN25" s="382"/>
      <c r="AO25" s="382"/>
      <c r="AP25" s="382"/>
    </row>
    <row r="26" spans="1:42" ht="17.25" customHeight="1">
      <c r="A26" s="2842" t="s">
        <v>732</v>
      </c>
      <c r="B26" s="2842"/>
      <c r="C26" s="2842"/>
      <c r="D26" s="2842"/>
      <c r="E26" s="2842"/>
      <c r="F26" s="2842"/>
      <c r="G26" s="2842"/>
      <c r="H26" s="2842"/>
      <c r="I26" s="2842"/>
      <c r="J26" s="2842"/>
      <c r="K26" s="2842"/>
      <c r="L26" s="2842"/>
      <c r="M26" s="2842"/>
      <c r="N26" s="2842"/>
      <c r="O26" s="2842"/>
      <c r="P26" s="2842"/>
      <c r="Q26" s="2842"/>
      <c r="R26" s="2842"/>
      <c r="S26" s="2842"/>
      <c r="T26" s="2842"/>
      <c r="U26" s="2842"/>
      <c r="V26" s="2842"/>
      <c r="W26" s="2842"/>
      <c r="X26" s="2842"/>
      <c r="Y26" s="2842"/>
      <c r="Z26" s="2842"/>
      <c r="AA26" s="2842"/>
      <c r="AB26" s="2842"/>
      <c r="AC26" s="2842"/>
      <c r="AD26" s="2842"/>
      <c r="AE26" s="2842"/>
      <c r="AF26" s="2842"/>
      <c r="AG26" s="2842"/>
      <c r="AH26" s="2842"/>
      <c r="AI26" s="2842"/>
      <c r="AJ26" s="2842"/>
      <c r="AK26" s="2842"/>
      <c r="AL26" s="2842"/>
      <c r="AM26" s="2842"/>
      <c r="AN26" s="2842"/>
      <c r="AO26" s="2842"/>
      <c r="AP26" s="2842"/>
    </row>
    <row r="27" spans="1:42" ht="15" customHeight="1">
      <c r="A27" s="2812" t="s">
        <v>733</v>
      </c>
      <c r="B27" s="378"/>
      <c r="C27" s="379"/>
      <c r="D27" s="379"/>
      <c r="E27" s="379"/>
      <c r="F27" s="379"/>
      <c r="G27" s="379"/>
      <c r="H27" s="379"/>
      <c r="I27" s="379"/>
      <c r="J27" s="379"/>
      <c r="K27" s="379"/>
      <c r="L27" s="379"/>
      <c r="M27" s="380"/>
      <c r="N27" s="380"/>
      <c r="O27" s="380"/>
      <c r="P27" s="380"/>
      <c r="Q27" s="380"/>
      <c r="R27" s="380"/>
      <c r="S27" s="380"/>
      <c r="T27" s="380"/>
      <c r="U27" s="380"/>
      <c r="V27" s="380"/>
      <c r="W27" s="380"/>
      <c r="X27" s="380"/>
      <c r="Y27" s="380"/>
      <c r="Z27" s="380"/>
      <c r="AA27" s="828"/>
      <c r="AB27" s="828"/>
      <c r="AC27" s="828"/>
      <c r="AD27" s="828"/>
      <c r="AE27" s="379"/>
      <c r="AF27" s="828" t="s">
        <v>734</v>
      </c>
      <c r="AG27" s="828"/>
      <c r="AH27" s="828"/>
      <c r="AI27" s="820"/>
      <c r="AJ27" s="820"/>
      <c r="AK27" s="820"/>
      <c r="AL27" s="820"/>
      <c r="AM27" s="820"/>
      <c r="AN27" s="829"/>
      <c r="AO27" s="821"/>
      <c r="AP27" s="821"/>
    </row>
    <row r="28" spans="1:42" ht="15" customHeight="1">
      <c r="A28" s="2785"/>
      <c r="B28" s="381"/>
      <c r="C28" s="821"/>
      <c r="D28" s="821"/>
      <c r="E28" s="821"/>
      <c r="F28" s="821"/>
      <c r="G28" s="821"/>
      <c r="H28" s="821"/>
      <c r="I28" s="821"/>
      <c r="J28" s="821"/>
      <c r="K28" s="821"/>
      <c r="L28" s="821"/>
      <c r="M28" s="821"/>
      <c r="N28" s="821"/>
      <c r="O28" s="382"/>
      <c r="P28" s="830" t="s">
        <v>735</v>
      </c>
      <c r="Q28" s="830"/>
      <c r="R28" s="830"/>
      <c r="S28" s="830"/>
      <c r="T28" s="383"/>
      <c r="U28" s="830"/>
      <c r="V28" s="830"/>
      <c r="W28" s="830"/>
      <c r="X28" s="830"/>
      <c r="Y28" s="830"/>
      <c r="Z28" s="383"/>
      <c r="AA28" s="830"/>
      <c r="AB28" s="830"/>
      <c r="AC28" s="830"/>
      <c r="AD28" s="830"/>
      <c r="AE28" s="382"/>
      <c r="AF28" s="830" t="s">
        <v>736</v>
      </c>
      <c r="AG28" s="830"/>
      <c r="AH28" s="830"/>
      <c r="AI28" s="821"/>
      <c r="AJ28" s="821"/>
      <c r="AK28" s="821"/>
      <c r="AL28" s="821"/>
      <c r="AM28" s="821"/>
      <c r="AN28" s="831"/>
      <c r="AO28" s="821"/>
      <c r="AP28" s="821"/>
    </row>
    <row r="29" spans="1:42" ht="15" customHeight="1">
      <c r="A29" s="2785"/>
      <c r="B29" s="381"/>
      <c r="C29" s="821"/>
      <c r="D29" s="821"/>
      <c r="E29" s="821"/>
      <c r="F29" s="821"/>
      <c r="G29" s="821"/>
      <c r="H29" s="821"/>
      <c r="I29" s="821"/>
      <c r="J29" s="821"/>
      <c r="K29" s="821"/>
      <c r="L29" s="821"/>
      <c r="M29" s="821"/>
      <c r="N29" s="821"/>
      <c r="O29" s="382"/>
      <c r="P29" s="830" t="s">
        <v>737</v>
      </c>
      <c r="Q29" s="830"/>
      <c r="R29" s="830"/>
      <c r="S29" s="830"/>
      <c r="T29" s="383"/>
      <c r="U29" s="830"/>
      <c r="V29" s="830"/>
      <c r="W29" s="830"/>
      <c r="X29" s="830"/>
      <c r="Y29" s="830"/>
      <c r="Z29" s="383"/>
      <c r="AA29" s="830"/>
      <c r="AB29" s="830"/>
      <c r="AC29" s="830"/>
      <c r="AD29" s="830"/>
      <c r="AE29" s="382"/>
      <c r="AF29" s="830" t="s">
        <v>738</v>
      </c>
      <c r="AG29" s="830"/>
      <c r="AH29" s="830"/>
      <c r="AI29" s="821"/>
      <c r="AJ29" s="821"/>
      <c r="AK29" s="821"/>
      <c r="AL29" s="821"/>
      <c r="AM29" s="821"/>
      <c r="AN29" s="831"/>
      <c r="AO29" s="821"/>
      <c r="AP29" s="821"/>
    </row>
    <row r="30" spans="1:42" ht="15" customHeight="1">
      <c r="A30" s="2785"/>
      <c r="B30" s="381"/>
      <c r="C30" s="821"/>
      <c r="D30" s="821"/>
      <c r="E30" s="821"/>
      <c r="F30" s="821"/>
      <c r="G30" s="821"/>
      <c r="H30" s="821"/>
      <c r="I30" s="821"/>
      <c r="J30" s="821"/>
      <c r="K30" s="821"/>
      <c r="L30" s="821"/>
      <c r="M30" s="821"/>
      <c r="N30" s="821"/>
      <c r="O30" s="382"/>
      <c r="P30" s="830" t="s">
        <v>739</v>
      </c>
      <c r="Q30" s="830"/>
      <c r="R30" s="830"/>
      <c r="S30" s="830"/>
      <c r="T30" s="383"/>
      <c r="U30" s="830"/>
      <c r="V30" s="830"/>
      <c r="W30" s="830"/>
      <c r="X30" s="830"/>
      <c r="Y30" s="830"/>
      <c r="Z30" s="383"/>
      <c r="AA30" s="830"/>
      <c r="AB30" s="830"/>
      <c r="AC30" s="830"/>
      <c r="AD30" s="830"/>
      <c r="AE30" s="382"/>
      <c r="AF30" s="830" t="s">
        <v>740</v>
      </c>
      <c r="AG30" s="830"/>
      <c r="AH30" s="830"/>
      <c r="AI30" s="821"/>
      <c r="AJ30" s="821"/>
      <c r="AK30" s="821"/>
      <c r="AL30" s="821"/>
      <c r="AM30" s="821"/>
      <c r="AN30" s="831"/>
      <c r="AO30" s="821"/>
      <c r="AP30" s="821"/>
    </row>
    <row r="31" spans="1:42" ht="15" customHeight="1">
      <c r="A31" s="2785"/>
      <c r="B31" s="384"/>
      <c r="C31" s="385"/>
      <c r="D31" s="385"/>
      <c r="E31" s="385"/>
      <c r="F31" s="385"/>
      <c r="G31" s="382"/>
      <c r="H31" s="382"/>
      <c r="I31" s="383"/>
      <c r="J31" s="382"/>
      <c r="K31" s="382"/>
      <c r="L31" s="383" t="s">
        <v>741</v>
      </c>
      <c r="M31" s="382"/>
      <c r="N31" s="382"/>
      <c r="O31" s="382"/>
      <c r="P31" s="383"/>
      <c r="Q31" s="383"/>
      <c r="R31" s="383"/>
      <c r="S31" s="383"/>
      <c r="T31" s="383"/>
      <c r="U31" s="383"/>
      <c r="V31" s="383"/>
      <c r="W31" s="383"/>
      <c r="X31" s="383"/>
      <c r="Y31" s="383"/>
      <c r="Z31" s="383"/>
      <c r="AA31" s="830"/>
      <c r="AB31" s="830"/>
      <c r="AC31" s="830"/>
      <c r="AD31" s="830"/>
      <c r="AE31" s="382"/>
      <c r="AF31" s="830" t="s">
        <v>742</v>
      </c>
      <c r="AG31" s="830"/>
      <c r="AH31" s="830"/>
      <c r="AI31" s="821"/>
      <c r="AJ31" s="821"/>
      <c r="AK31" s="821"/>
      <c r="AL31" s="821"/>
      <c r="AM31" s="821"/>
      <c r="AN31" s="831"/>
      <c r="AO31" s="821"/>
      <c r="AP31" s="821"/>
    </row>
    <row r="32" spans="1:42" ht="20.100000000000001" customHeight="1">
      <c r="A32" s="434" t="s">
        <v>473</v>
      </c>
      <c r="B32" s="832" t="s">
        <v>743</v>
      </c>
      <c r="C32" s="832"/>
      <c r="D32" s="832"/>
      <c r="E32" s="832"/>
      <c r="F32" s="832"/>
      <c r="G32" s="2843"/>
      <c r="H32" s="2844"/>
      <c r="I32" s="2844"/>
      <c r="J32" s="2844"/>
      <c r="K32" s="2844"/>
      <c r="L32" s="2844"/>
      <c r="M32" s="2844"/>
      <c r="N32" s="2844"/>
      <c r="O32" s="2844"/>
      <c r="P32" s="2844"/>
      <c r="Q32" s="2844"/>
      <c r="R32" s="2844"/>
      <c r="S32" s="2844"/>
      <c r="T32" s="2844"/>
      <c r="U32" s="2844"/>
      <c r="V32" s="2844"/>
      <c r="W32" s="2844"/>
      <c r="X32" s="2844"/>
      <c r="Y32" s="2844"/>
      <c r="Z32" s="2844"/>
      <c r="AA32" s="2844"/>
      <c r="AB32" s="2844"/>
      <c r="AC32" s="2844"/>
      <c r="AD32" s="2844"/>
      <c r="AE32" s="2844"/>
      <c r="AF32" s="2844"/>
      <c r="AG32" s="2844"/>
      <c r="AH32" s="2844"/>
      <c r="AI32" s="2844"/>
      <c r="AJ32" s="2844"/>
      <c r="AK32" s="2844"/>
      <c r="AL32" s="2844"/>
      <c r="AM32" s="2844"/>
      <c r="AN32" s="2845"/>
      <c r="AO32" s="803"/>
      <c r="AP32" s="803"/>
    </row>
    <row r="33" spans="1:42" ht="20.100000000000001" customHeight="1">
      <c r="A33" s="2812" t="s">
        <v>744</v>
      </c>
      <c r="B33" s="833" t="s">
        <v>745</v>
      </c>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4"/>
      <c r="AF33" s="834"/>
      <c r="AG33" s="834"/>
      <c r="AH33" s="834"/>
      <c r="AI33" s="834"/>
      <c r="AJ33" s="834"/>
      <c r="AK33" s="834"/>
      <c r="AL33" s="834"/>
      <c r="AM33" s="834"/>
      <c r="AN33" s="835"/>
      <c r="AO33" s="803"/>
      <c r="AP33" s="803"/>
    </row>
    <row r="34" spans="1:42">
      <c r="A34" s="2785"/>
      <c r="B34" s="2807"/>
      <c r="C34" s="2808"/>
      <c r="D34" s="2807"/>
      <c r="E34" s="2808"/>
      <c r="F34" s="2807"/>
      <c r="G34" s="2808"/>
      <c r="H34" s="2807"/>
      <c r="I34" s="2808"/>
      <c r="J34" s="2807"/>
      <c r="K34" s="2808"/>
      <c r="L34" s="2807"/>
      <c r="M34" s="2808"/>
      <c r="N34" s="2807"/>
      <c r="O34" s="2808"/>
      <c r="P34" s="2807"/>
      <c r="Q34" s="2808"/>
      <c r="R34" s="2807"/>
      <c r="S34" s="2808"/>
      <c r="T34" s="2807"/>
      <c r="U34" s="2808"/>
      <c r="V34" s="2807"/>
      <c r="W34" s="2808"/>
      <c r="X34" s="2807"/>
      <c r="Y34" s="2808"/>
      <c r="Z34" s="2807"/>
      <c r="AA34" s="2808"/>
      <c r="AB34" s="2807"/>
      <c r="AC34" s="2808"/>
      <c r="AD34" s="2807"/>
      <c r="AE34" s="2808"/>
      <c r="AF34" s="2807"/>
      <c r="AG34" s="2808"/>
      <c r="AH34" s="2807"/>
      <c r="AI34" s="2808"/>
      <c r="AJ34" s="2807"/>
      <c r="AK34" s="2808"/>
      <c r="AL34" s="2807"/>
      <c r="AM34" s="2813"/>
      <c r="AN34" s="2808"/>
      <c r="AO34" s="797"/>
      <c r="AP34" s="836"/>
    </row>
    <row r="35" spans="1:42">
      <c r="A35" s="2785"/>
      <c r="B35" s="2809"/>
      <c r="C35" s="2810"/>
      <c r="D35" s="2809"/>
      <c r="E35" s="2810"/>
      <c r="F35" s="2809"/>
      <c r="G35" s="2810"/>
      <c r="H35" s="2809"/>
      <c r="I35" s="2810"/>
      <c r="J35" s="2809"/>
      <c r="K35" s="2810"/>
      <c r="L35" s="2809"/>
      <c r="M35" s="2810"/>
      <c r="N35" s="2809"/>
      <c r="O35" s="2810"/>
      <c r="P35" s="2809"/>
      <c r="Q35" s="2810"/>
      <c r="R35" s="2809"/>
      <c r="S35" s="2810"/>
      <c r="T35" s="2809"/>
      <c r="U35" s="2810"/>
      <c r="V35" s="2809"/>
      <c r="W35" s="2810"/>
      <c r="X35" s="2809"/>
      <c r="Y35" s="2810"/>
      <c r="Z35" s="2809"/>
      <c r="AA35" s="2810"/>
      <c r="AB35" s="2809"/>
      <c r="AC35" s="2810"/>
      <c r="AD35" s="2809"/>
      <c r="AE35" s="2810"/>
      <c r="AF35" s="2809"/>
      <c r="AG35" s="2810"/>
      <c r="AH35" s="2809"/>
      <c r="AI35" s="2810"/>
      <c r="AJ35" s="2809"/>
      <c r="AK35" s="2810"/>
      <c r="AL35" s="2809"/>
      <c r="AM35" s="2817"/>
      <c r="AN35" s="2810"/>
      <c r="AO35" s="797"/>
      <c r="AP35" s="836"/>
    </row>
    <row r="36" spans="1:42">
      <c r="A36" s="2812" t="s">
        <v>746</v>
      </c>
      <c r="B36" s="2785" t="s">
        <v>747</v>
      </c>
      <c r="C36" s="2785"/>
      <c r="D36" s="2785"/>
      <c r="E36" s="2785"/>
      <c r="F36" s="2785"/>
      <c r="G36" s="2785"/>
      <c r="H36" s="2785"/>
      <c r="I36" s="2785"/>
      <c r="J36" s="2785" t="s">
        <v>748</v>
      </c>
      <c r="K36" s="2785"/>
      <c r="L36" s="2785"/>
      <c r="M36" s="2785"/>
      <c r="N36" s="2785"/>
      <c r="O36" s="2785"/>
      <c r="P36" s="2785" t="s">
        <v>749</v>
      </c>
      <c r="Q36" s="2785"/>
      <c r="R36" s="2785"/>
      <c r="S36" s="2785"/>
      <c r="T36" s="2793" t="s">
        <v>750</v>
      </c>
      <c r="U36" s="2794"/>
      <c r="V36" s="2794"/>
      <c r="W36" s="2794"/>
      <c r="X36" s="2794"/>
      <c r="Y36" s="2794"/>
      <c r="Z36" s="2794"/>
      <c r="AA36" s="2794"/>
      <c r="AB36" s="2794"/>
      <c r="AC36" s="2794"/>
      <c r="AD36" s="2794"/>
      <c r="AE36" s="2794"/>
      <c r="AF36" s="2794"/>
      <c r="AG36" s="2794"/>
      <c r="AH36" s="2794"/>
      <c r="AI36" s="2794"/>
      <c r="AJ36" s="2794"/>
      <c r="AK36" s="2794"/>
      <c r="AL36" s="2794"/>
      <c r="AM36" s="2794"/>
      <c r="AN36" s="2795"/>
      <c r="AO36" s="821"/>
      <c r="AP36" s="821"/>
    </row>
    <row r="37" spans="1:42">
      <c r="A37" s="2785"/>
      <c r="B37" s="2780"/>
      <c r="C37" s="2780"/>
      <c r="D37" s="2780"/>
      <c r="E37" s="2780"/>
      <c r="F37" s="2780"/>
      <c r="G37" s="2780"/>
      <c r="H37" s="2780"/>
      <c r="I37" s="2780"/>
      <c r="J37" s="2780"/>
      <c r="K37" s="2780"/>
      <c r="L37" s="2780"/>
      <c r="M37" s="2780"/>
      <c r="N37" s="2780"/>
      <c r="O37" s="2780"/>
      <c r="P37" s="2832">
        <v>1</v>
      </c>
      <c r="Q37" s="2832"/>
      <c r="R37" s="2832"/>
      <c r="S37" s="2832"/>
      <c r="T37" s="2780"/>
      <c r="U37" s="2780"/>
      <c r="V37" s="2780"/>
      <c r="W37" s="2780"/>
      <c r="X37" s="2780"/>
      <c r="Y37" s="2780"/>
      <c r="Z37" s="2780"/>
      <c r="AA37" s="2780"/>
      <c r="AB37" s="2780"/>
      <c r="AC37" s="2780"/>
      <c r="AD37" s="2780"/>
      <c r="AE37" s="2780"/>
      <c r="AF37" s="2780"/>
      <c r="AG37" s="2780"/>
      <c r="AH37" s="2780"/>
      <c r="AI37" s="2780"/>
      <c r="AJ37" s="2780"/>
      <c r="AK37" s="2780"/>
      <c r="AL37" s="2807"/>
      <c r="AM37" s="2813"/>
      <c r="AN37" s="2808"/>
      <c r="AO37" s="836"/>
      <c r="AP37" s="836"/>
    </row>
    <row r="38" spans="1:42">
      <c r="A38" s="2785"/>
      <c r="B38" s="2780"/>
      <c r="C38" s="2780"/>
      <c r="D38" s="2780"/>
      <c r="E38" s="2780"/>
      <c r="F38" s="2780"/>
      <c r="G38" s="2780"/>
      <c r="H38" s="2780"/>
      <c r="I38" s="2780"/>
      <c r="J38" s="2780"/>
      <c r="K38" s="2780"/>
      <c r="L38" s="2780"/>
      <c r="M38" s="2780"/>
      <c r="N38" s="2780"/>
      <c r="O38" s="2780"/>
      <c r="P38" s="2832"/>
      <c r="Q38" s="2832"/>
      <c r="R38" s="2832"/>
      <c r="S38" s="2832"/>
      <c r="T38" s="2780"/>
      <c r="U38" s="2780"/>
      <c r="V38" s="2780"/>
      <c r="W38" s="2780"/>
      <c r="X38" s="2780"/>
      <c r="Y38" s="2780"/>
      <c r="Z38" s="2780"/>
      <c r="AA38" s="2780"/>
      <c r="AB38" s="2780"/>
      <c r="AC38" s="2780"/>
      <c r="AD38" s="2780"/>
      <c r="AE38" s="2780"/>
      <c r="AF38" s="2780"/>
      <c r="AG38" s="2780"/>
      <c r="AH38" s="2780"/>
      <c r="AI38" s="2780"/>
      <c r="AJ38" s="2780"/>
      <c r="AK38" s="2780"/>
      <c r="AL38" s="2814"/>
      <c r="AM38" s="2815"/>
      <c r="AN38" s="2816"/>
      <c r="AO38" s="836"/>
      <c r="AP38" s="836"/>
    </row>
    <row r="39" spans="1:42">
      <c r="A39" s="2785"/>
      <c r="B39" s="2780"/>
      <c r="C39" s="2780"/>
      <c r="D39" s="2780"/>
      <c r="E39" s="2780"/>
      <c r="F39" s="2780"/>
      <c r="G39" s="2780"/>
      <c r="H39" s="2780"/>
      <c r="I39" s="2780"/>
      <c r="J39" s="2780"/>
      <c r="K39" s="2780"/>
      <c r="L39" s="2780"/>
      <c r="M39" s="2780"/>
      <c r="N39" s="2780"/>
      <c r="O39" s="2780"/>
      <c r="P39" s="2832"/>
      <c r="Q39" s="2832"/>
      <c r="R39" s="2832"/>
      <c r="S39" s="2832"/>
      <c r="T39" s="2780"/>
      <c r="U39" s="2780"/>
      <c r="V39" s="2780"/>
      <c r="W39" s="2780"/>
      <c r="X39" s="2780"/>
      <c r="Y39" s="2780"/>
      <c r="Z39" s="2780"/>
      <c r="AA39" s="2780"/>
      <c r="AB39" s="2780"/>
      <c r="AC39" s="2780"/>
      <c r="AD39" s="2780"/>
      <c r="AE39" s="2780"/>
      <c r="AF39" s="2780"/>
      <c r="AG39" s="2780"/>
      <c r="AH39" s="2780"/>
      <c r="AI39" s="2780"/>
      <c r="AJ39" s="2780"/>
      <c r="AK39" s="2780"/>
      <c r="AL39" s="2809"/>
      <c r="AM39" s="2817"/>
      <c r="AN39" s="2810"/>
      <c r="AO39" s="836"/>
      <c r="AP39" s="836"/>
    </row>
    <row r="40" spans="1:42">
      <c r="A40" s="2818" t="s">
        <v>751</v>
      </c>
      <c r="B40" s="2818"/>
      <c r="C40" s="2818"/>
      <c r="D40" s="2818"/>
      <c r="E40" s="2818"/>
      <c r="F40" s="2818"/>
      <c r="G40" s="2818"/>
      <c r="H40" s="2818"/>
      <c r="I40" s="2818"/>
      <c r="J40" s="2818"/>
      <c r="K40" s="2818"/>
      <c r="L40" s="2818"/>
      <c r="M40" s="2818"/>
      <c r="N40" s="2818"/>
      <c r="O40" s="2818"/>
      <c r="P40" s="2818"/>
      <c r="Q40" s="2818"/>
      <c r="R40" s="2818"/>
      <c r="S40" s="2818"/>
      <c r="T40" s="2818"/>
      <c r="U40" s="2818"/>
      <c r="V40" s="2818"/>
      <c r="W40" s="2818"/>
      <c r="X40" s="2818"/>
      <c r="Y40" s="2818"/>
      <c r="Z40" s="2818"/>
      <c r="AA40" s="2818"/>
      <c r="AB40" s="2818"/>
      <c r="AC40" s="2818"/>
      <c r="AD40" s="2818"/>
      <c r="AE40" s="2818"/>
      <c r="AF40" s="2818"/>
      <c r="AG40" s="2818"/>
      <c r="AH40" s="2818"/>
      <c r="AI40" s="2818"/>
      <c r="AJ40" s="2818"/>
      <c r="AK40" s="2818"/>
      <c r="AL40" s="2818"/>
      <c r="AM40" s="2818"/>
      <c r="AN40" s="2818"/>
      <c r="AO40" s="2818"/>
      <c r="AP40" s="2818"/>
    </row>
    <row r="41" spans="1:42">
      <c r="A41" s="2811" t="s">
        <v>752</v>
      </c>
      <c r="B41" s="2811"/>
      <c r="C41" s="2811"/>
      <c r="D41" s="2811"/>
      <c r="E41" s="2811"/>
      <c r="F41" s="2811"/>
      <c r="G41" s="2811"/>
      <c r="H41" s="2811"/>
      <c r="I41" s="2811"/>
      <c r="J41" s="2811"/>
      <c r="K41" s="2811"/>
      <c r="L41" s="2811"/>
      <c r="M41" s="2811"/>
      <c r="N41" s="2811"/>
      <c r="O41" s="2811"/>
      <c r="P41" s="2811"/>
      <c r="Q41" s="2811"/>
      <c r="R41" s="2811"/>
      <c r="S41" s="2811"/>
      <c r="T41" s="2811"/>
      <c r="U41" s="2811"/>
      <c r="V41" s="2811"/>
      <c r="W41" s="2811"/>
      <c r="X41" s="2811"/>
      <c r="Y41" s="2811"/>
      <c r="Z41" s="2811"/>
      <c r="AA41" s="2811"/>
      <c r="AB41" s="2811"/>
      <c r="AC41" s="2811"/>
      <c r="AD41" s="2811"/>
      <c r="AE41" s="2811"/>
      <c r="AF41" s="2811"/>
      <c r="AG41" s="2811"/>
      <c r="AH41" s="2811"/>
      <c r="AI41" s="2811"/>
      <c r="AJ41" s="2811"/>
      <c r="AK41" s="2811"/>
      <c r="AL41" s="2811"/>
      <c r="AM41" s="2811"/>
      <c r="AN41" s="2811"/>
      <c r="AO41" s="2811"/>
      <c r="AP41" s="2811"/>
    </row>
    <row r="42" spans="1:42">
      <c r="A42" s="2811"/>
      <c r="B42" s="2811"/>
      <c r="C42" s="2811"/>
      <c r="D42" s="2811"/>
      <c r="E42" s="2811"/>
      <c r="F42" s="2811"/>
      <c r="G42" s="2811"/>
      <c r="H42" s="2811"/>
      <c r="I42" s="2811"/>
      <c r="J42" s="2811"/>
      <c r="K42" s="2811"/>
      <c r="L42" s="2811"/>
      <c r="M42" s="2811"/>
      <c r="N42" s="2811"/>
      <c r="O42" s="2811"/>
      <c r="P42" s="2811"/>
      <c r="Q42" s="2811"/>
      <c r="R42" s="2811"/>
      <c r="S42" s="2811"/>
      <c r="T42" s="2811"/>
      <c r="U42" s="2811"/>
      <c r="V42" s="2811"/>
      <c r="W42" s="2811"/>
      <c r="X42" s="2811"/>
      <c r="Y42" s="2811"/>
      <c r="Z42" s="2811"/>
      <c r="AA42" s="2811"/>
      <c r="AB42" s="2811"/>
      <c r="AC42" s="2811"/>
      <c r="AD42" s="2811"/>
      <c r="AE42" s="2811"/>
      <c r="AF42" s="2811"/>
      <c r="AG42" s="2811"/>
      <c r="AH42" s="2811"/>
      <c r="AI42" s="2811"/>
      <c r="AJ42" s="2811"/>
      <c r="AK42" s="2811"/>
      <c r="AL42" s="2811"/>
      <c r="AM42" s="2811"/>
      <c r="AN42" s="2811"/>
      <c r="AO42" s="2811"/>
      <c r="AP42" s="2811"/>
    </row>
  </sheetData>
  <mergeCells count="97">
    <mergeCell ref="AK17:AL17"/>
    <mergeCell ref="A22:I24"/>
    <mergeCell ref="J22:AD24"/>
    <mergeCell ref="A27:A31"/>
    <mergeCell ref="N34:O35"/>
    <mergeCell ref="P34:Q35"/>
    <mergeCell ref="R34:S35"/>
    <mergeCell ref="T34:U35"/>
    <mergeCell ref="A33:A35"/>
    <mergeCell ref="A26:AP26"/>
    <mergeCell ref="G32:AN32"/>
    <mergeCell ref="AF34:AG35"/>
    <mergeCell ref="AH34:AI35"/>
    <mergeCell ref="AJ34:AK35"/>
    <mergeCell ref="AL34:AN35"/>
    <mergeCell ref="H34:I35"/>
    <mergeCell ref="A40:AP40"/>
    <mergeCell ref="A4:AP4"/>
    <mergeCell ref="Y5:Z5"/>
    <mergeCell ref="AA5:AJ5"/>
    <mergeCell ref="AN5:AP5"/>
    <mergeCell ref="A7:I7"/>
    <mergeCell ref="J7:AO7"/>
    <mergeCell ref="A8:I8"/>
    <mergeCell ref="AI9:AO10"/>
    <mergeCell ref="N37:O39"/>
    <mergeCell ref="P37:S39"/>
    <mergeCell ref="T37:V39"/>
    <mergeCell ref="W37:Y39"/>
    <mergeCell ref="Z37:AB39"/>
    <mergeCell ref="AC37:AE39"/>
    <mergeCell ref="AM17:AO17"/>
    <mergeCell ref="B37:C39"/>
    <mergeCell ref="D37:E39"/>
    <mergeCell ref="F37:G39"/>
    <mergeCell ref="H37:I39"/>
    <mergeCell ref="J37:K39"/>
    <mergeCell ref="L37:M39"/>
    <mergeCell ref="A41:AP41"/>
    <mergeCell ref="A42:AP42"/>
    <mergeCell ref="AB34:AC35"/>
    <mergeCell ref="AD34:AE35"/>
    <mergeCell ref="A36:A39"/>
    <mergeCell ref="B36:I36"/>
    <mergeCell ref="J36:O36"/>
    <mergeCell ref="P36:S36"/>
    <mergeCell ref="T36:AN36"/>
    <mergeCell ref="AF37:AH39"/>
    <mergeCell ref="AI37:AK39"/>
    <mergeCell ref="AL37:AN39"/>
    <mergeCell ref="B34:C35"/>
    <mergeCell ref="D34:E35"/>
    <mergeCell ref="F34:G35"/>
    <mergeCell ref="J34:K35"/>
    <mergeCell ref="L34:M35"/>
    <mergeCell ref="V34:W35"/>
    <mergeCell ref="X34:Y35"/>
    <mergeCell ref="Z34:AA35"/>
    <mergeCell ref="A20:I21"/>
    <mergeCell ref="J20:X21"/>
    <mergeCell ref="Y20:AD20"/>
    <mergeCell ref="AF20:AL21"/>
    <mergeCell ref="Y21:Z21"/>
    <mergeCell ref="AA21:AB21"/>
    <mergeCell ref="AC21:AD21"/>
    <mergeCell ref="P10:Q10"/>
    <mergeCell ref="R10:S10"/>
    <mergeCell ref="T10:U10"/>
    <mergeCell ref="AK19:AL19"/>
    <mergeCell ref="A17:I17"/>
    <mergeCell ref="J17:AB17"/>
    <mergeCell ref="AC17:AD17"/>
    <mergeCell ref="AE17:AF17"/>
    <mergeCell ref="AG17:AH17"/>
    <mergeCell ref="AI17:AJ17"/>
    <mergeCell ref="A18:I19"/>
    <mergeCell ref="J18:AD19"/>
    <mergeCell ref="AE19:AF19"/>
    <mergeCell ref="AG19:AH19"/>
    <mergeCell ref="AI19:AJ19"/>
    <mergeCell ref="AE18:AO18"/>
    <mergeCell ref="AK5:AM5"/>
    <mergeCell ref="A1:AN1"/>
    <mergeCell ref="V10:W10"/>
    <mergeCell ref="A16:I16"/>
    <mergeCell ref="J16:AB16"/>
    <mergeCell ref="A9:I10"/>
    <mergeCell ref="J9:Y9"/>
    <mergeCell ref="Z9:AH10"/>
    <mergeCell ref="J10:K10"/>
    <mergeCell ref="X10:Y10"/>
    <mergeCell ref="B11:AO11"/>
    <mergeCell ref="A13:AO13"/>
    <mergeCell ref="A15:AO15"/>
    <mergeCell ref="AC16:AO16"/>
    <mergeCell ref="L10:M10"/>
    <mergeCell ref="N10:O10"/>
  </mergeCells>
  <phoneticPr fontId="1"/>
  <hyperlinks>
    <hyperlink ref="A1:AN1" location="目次!A1" display="目次へ戻る"/>
  </hyperlinks>
  <printOptions horizontalCentered="1"/>
  <pageMargins left="1.1811023622047245" right="0.39370078740157483"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SheetLayoutView="100" workbookViewId="0">
      <selection sqref="A1:J1"/>
    </sheetView>
  </sheetViews>
  <sheetFormatPr defaultRowHeight="19.5"/>
  <cols>
    <col min="1" max="1" width="6.75" style="386" customWidth="1"/>
    <col min="2" max="2" width="6.875" style="386" customWidth="1"/>
    <col min="3" max="9" width="9" style="386"/>
    <col min="10" max="10" width="9" style="386" customWidth="1"/>
    <col min="11" max="16384" width="9" style="386"/>
  </cols>
  <sheetData>
    <row r="1" spans="1:10" ht="18.75" customHeight="1">
      <c r="A1" s="1922" t="s">
        <v>270</v>
      </c>
      <c r="B1" s="1922"/>
      <c r="C1" s="1922"/>
      <c r="D1" s="1922"/>
      <c r="E1" s="1922"/>
      <c r="F1" s="1922"/>
      <c r="G1" s="1922"/>
      <c r="H1" s="1922"/>
      <c r="I1" s="1922"/>
      <c r="J1" s="1922"/>
    </row>
    <row r="2" spans="1:10" ht="53.25" customHeight="1">
      <c r="I2" s="2846"/>
      <c r="J2" s="2846"/>
    </row>
    <row r="3" spans="1:10" ht="27" customHeight="1">
      <c r="B3" s="2847" t="s">
        <v>753</v>
      </c>
      <c r="C3" s="2847"/>
      <c r="D3" s="2847"/>
      <c r="E3" s="2847"/>
      <c r="F3" s="2847"/>
      <c r="G3" s="2847"/>
      <c r="H3" s="2847"/>
      <c r="I3" s="2847"/>
      <c r="J3" s="2847"/>
    </row>
    <row r="4" spans="1:10" ht="18" customHeight="1"/>
    <row r="5" spans="1:10" s="387" customFormat="1" ht="19.5" customHeight="1">
      <c r="B5" s="387" t="s">
        <v>975</v>
      </c>
    </row>
    <row r="6" spans="1:10" s="387" customFormat="1" ht="19.5" customHeight="1">
      <c r="B6" s="387" t="s">
        <v>976</v>
      </c>
    </row>
    <row r="7" spans="1:10" s="387" customFormat="1" ht="19.5" customHeight="1">
      <c r="B7" s="387" t="s">
        <v>754</v>
      </c>
    </row>
    <row r="8" spans="1:10" s="387" customFormat="1" ht="19.5" customHeight="1">
      <c r="B8" s="387" t="s">
        <v>755</v>
      </c>
    </row>
    <row r="9" spans="1:10" ht="22.5" customHeight="1"/>
    <row r="10" spans="1:10" ht="22.5" customHeight="1">
      <c r="B10" s="388" t="s">
        <v>756</v>
      </c>
      <c r="C10" s="388"/>
      <c r="D10" s="388"/>
      <c r="E10" s="388"/>
      <c r="F10" s="388"/>
      <c r="G10" s="388"/>
      <c r="H10" s="388"/>
      <c r="I10" s="388"/>
    </row>
    <row r="11" spans="1:10" ht="22.5" customHeight="1"/>
    <row r="12" spans="1:10" ht="22.5" customHeight="1">
      <c r="B12" s="2848" t="s">
        <v>757</v>
      </c>
      <c r="C12" s="2850" t="s">
        <v>758</v>
      </c>
      <c r="D12" s="2850"/>
      <c r="E12" s="2850"/>
      <c r="F12" s="2851"/>
      <c r="G12" s="2852" t="s">
        <v>759</v>
      </c>
      <c r="H12" s="2850"/>
      <c r="I12" s="2850"/>
      <c r="J12" s="2851"/>
    </row>
    <row r="13" spans="1:10" ht="32.25" customHeight="1">
      <c r="B13" s="2849"/>
      <c r="C13" s="2853" t="s">
        <v>760</v>
      </c>
      <c r="D13" s="2854"/>
      <c r="E13" s="2854"/>
      <c r="F13" s="2854"/>
      <c r="G13" s="2854"/>
      <c r="H13" s="2854"/>
      <c r="I13" s="2854"/>
      <c r="J13" s="2855"/>
    </row>
    <row r="14" spans="1:10" ht="22.5" customHeight="1">
      <c r="B14" s="387"/>
    </row>
    <row r="15" spans="1:10" ht="22.5" customHeight="1">
      <c r="B15" s="2848" t="s">
        <v>761</v>
      </c>
      <c r="C15" s="2850" t="s">
        <v>758</v>
      </c>
      <c r="D15" s="2850"/>
      <c r="E15" s="2850"/>
      <c r="F15" s="2851"/>
      <c r="G15" s="2852" t="s">
        <v>759</v>
      </c>
      <c r="H15" s="2850"/>
      <c r="I15" s="2850"/>
      <c r="J15" s="2851"/>
    </row>
    <row r="16" spans="1:10" ht="42" customHeight="1">
      <c r="B16" s="2856"/>
      <c r="C16" s="2857" t="s">
        <v>762</v>
      </c>
      <c r="D16" s="2858"/>
      <c r="E16" s="2858"/>
      <c r="F16" s="2859"/>
      <c r="G16" s="2860" t="s">
        <v>763</v>
      </c>
      <c r="H16" s="2861"/>
      <c r="I16" s="2861"/>
      <c r="J16" s="2862"/>
    </row>
    <row r="17" spans="2:10" ht="42" customHeight="1">
      <c r="B17" s="2849"/>
      <c r="C17" s="2866" t="s">
        <v>764</v>
      </c>
      <c r="D17" s="2864"/>
      <c r="E17" s="2864"/>
      <c r="F17" s="2865"/>
      <c r="G17" s="2863"/>
      <c r="H17" s="2864"/>
      <c r="I17" s="2864"/>
      <c r="J17" s="2865"/>
    </row>
    <row r="18" spans="2:10" ht="22.5" customHeight="1">
      <c r="B18" s="387"/>
    </row>
    <row r="19" spans="2:10" ht="22.5" customHeight="1">
      <c r="B19" s="2848" t="s">
        <v>765</v>
      </c>
      <c r="C19" s="2850" t="s">
        <v>758</v>
      </c>
      <c r="D19" s="2850"/>
      <c r="E19" s="2850"/>
      <c r="F19" s="2851"/>
      <c r="G19" s="2852" t="s">
        <v>759</v>
      </c>
      <c r="H19" s="2850"/>
      <c r="I19" s="2850"/>
      <c r="J19" s="2851"/>
    </row>
    <row r="20" spans="2:10" ht="135" customHeight="1">
      <c r="B20" s="2849"/>
      <c r="C20" s="2867" t="s">
        <v>766</v>
      </c>
      <c r="D20" s="2868"/>
      <c r="E20" s="2868"/>
      <c r="F20" s="2869"/>
      <c r="G20" s="2870" t="s">
        <v>767</v>
      </c>
      <c r="H20" s="2871"/>
      <c r="I20" s="2871"/>
      <c r="J20" s="2872"/>
    </row>
    <row r="21" spans="2:10" ht="22.5" customHeight="1"/>
    <row r="22" spans="2:10" ht="22.5" customHeight="1"/>
    <row r="23" spans="2:10" ht="22.5" customHeight="1"/>
    <row r="24" spans="2:10" ht="22.5" customHeight="1"/>
    <row r="25" spans="2:10" ht="22.5" customHeight="1"/>
    <row r="26" spans="2:10" ht="22.5" customHeight="1"/>
    <row r="27" spans="2:10" ht="22.5" customHeight="1"/>
    <row r="28" spans="2:10" ht="22.5" customHeight="1"/>
    <row r="29" spans="2:10" ht="22.5" customHeight="1"/>
    <row r="30" spans="2:10" ht="22.5" customHeight="1"/>
    <row r="31" spans="2:10" ht="22.5" customHeight="1"/>
    <row r="32" spans="2:10" ht="22.5" customHeight="1"/>
    <row r="33" ht="22.5" customHeight="1"/>
    <row r="34" ht="22.5" customHeight="1"/>
  </sheetData>
  <mergeCells count="18">
    <mergeCell ref="B19:B20"/>
    <mergeCell ref="C19:F19"/>
    <mergeCell ref="G19:J19"/>
    <mergeCell ref="C20:F20"/>
    <mergeCell ref="G20:J20"/>
    <mergeCell ref="B15:B17"/>
    <mergeCell ref="C15:F15"/>
    <mergeCell ref="G15:J15"/>
    <mergeCell ref="C16:F16"/>
    <mergeCell ref="G16:J17"/>
    <mergeCell ref="C17:F17"/>
    <mergeCell ref="A1:J1"/>
    <mergeCell ref="I2:J2"/>
    <mergeCell ref="B3:J3"/>
    <mergeCell ref="B12:B13"/>
    <mergeCell ref="C12:F12"/>
    <mergeCell ref="G12:J12"/>
    <mergeCell ref="C13:J13"/>
  </mergeCells>
  <phoneticPr fontId="1"/>
  <hyperlinks>
    <hyperlink ref="A1:J1" location="目次!A1" display="目次へ戻る"/>
  </hyperlinks>
  <pageMargins left="0.70866141732283472" right="0.7086614173228347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2"/>
  <sheetViews>
    <sheetView showGridLines="0" view="pageBreakPreview" zoomScale="110" zoomScaleNormal="100" zoomScaleSheetLayoutView="110" workbookViewId="0">
      <selection sqref="A1:AM1"/>
    </sheetView>
  </sheetViews>
  <sheetFormatPr defaultRowHeight="18.75"/>
  <cols>
    <col min="1" max="39" width="2.5" style="375" customWidth="1"/>
    <col min="40" max="41" width="2.5" style="4" hidden="1" customWidth="1"/>
    <col min="42" max="42" width="3.5" style="373" hidden="1" customWidth="1"/>
    <col min="43" max="44" width="2.5" style="373" hidden="1" customWidth="1"/>
    <col min="45" max="51" width="2.5" style="4" hidden="1" customWidth="1"/>
    <col min="52" max="79" width="2.5" style="4" customWidth="1"/>
    <col min="80" max="256" width="9" style="4"/>
    <col min="257" max="295" width="2.5" style="4" customWidth="1"/>
    <col min="296" max="307" width="0" style="4" hidden="1" customWidth="1"/>
    <col min="308" max="335" width="2.5" style="4" customWidth="1"/>
    <col min="336" max="512" width="9" style="4"/>
    <col min="513" max="551" width="2.5" style="4" customWidth="1"/>
    <col min="552" max="563" width="0" style="4" hidden="1" customWidth="1"/>
    <col min="564" max="591" width="2.5" style="4" customWidth="1"/>
    <col min="592" max="768" width="9" style="4"/>
    <col min="769" max="807" width="2.5" style="4" customWidth="1"/>
    <col min="808" max="819" width="0" style="4" hidden="1" customWidth="1"/>
    <col min="820" max="847" width="2.5" style="4" customWidth="1"/>
    <col min="848" max="1024" width="9" style="4"/>
    <col min="1025" max="1063" width="2.5" style="4" customWidth="1"/>
    <col min="1064" max="1075" width="0" style="4" hidden="1" customWidth="1"/>
    <col min="1076" max="1103" width="2.5" style="4" customWidth="1"/>
    <col min="1104" max="1280" width="9" style="4"/>
    <col min="1281" max="1319" width="2.5" style="4" customWidth="1"/>
    <col min="1320" max="1331" width="0" style="4" hidden="1" customWidth="1"/>
    <col min="1332" max="1359" width="2.5" style="4" customWidth="1"/>
    <col min="1360" max="1536" width="9" style="4"/>
    <col min="1537" max="1575" width="2.5" style="4" customWidth="1"/>
    <col min="1576" max="1587" width="0" style="4" hidden="1" customWidth="1"/>
    <col min="1588" max="1615" width="2.5" style="4" customWidth="1"/>
    <col min="1616" max="1792" width="9" style="4"/>
    <col min="1793" max="1831" width="2.5" style="4" customWidth="1"/>
    <col min="1832" max="1843" width="0" style="4" hidden="1" customWidth="1"/>
    <col min="1844" max="1871" width="2.5" style="4" customWidth="1"/>
    <col min="1872" max="2048" width="9" style="4"/>
    <col min="2049" max="2087" width="2.5" style="4" customWidth="1"/>
    <col min="2088" max="2099" width="0" style="4" hidden="1" customWidth="1"/>
    <col min="2100" max="2127" width="2.5" style="4" customWidth="1"/>
    <col min="2128" max="2304" width="9" style="4"/>
    <col min="2305" max="2343" width="2.5" style="4" customWidth="1"/>
    <col min="2344" max="2355" width="0" style="4" hidden="1" customWidth="1"/>
    <col min="2356" max="2383" width="2.5" style="4" customWidth="1"/>
    <col min="2384" max="2560" width="9" style="4"/>
    <col min="2561" max="2599" width="2.5" style="4" customWidth="1"/>
    <col min="2600" max="2611" width="0" style="4" hidden="1" customWidth="1"/>
    <col min="2612" max="2639" width="2.5" style="4" customWidth="1"/>
    <col min="2640" max="2816" width="9" style="4"/>
    <col min="2817" max="2855" width="2.5" style="4" customWidth="1"/>
    <col min="2856" max="2867" width="0" style="4" hidden="1" customWidth="1"/>
    <col min="2868" max="2895" width="2.5" style="4" customWidth="1"/>
    <col min="2896" max="3072" width="9" style="4"/>
    <col min="3073" max="3111" width="2.5" style="4" customWidth="1"/>
    <col min="3112" max="3123" width="0" style="4" hidden="1" customWidth="1"/>
    <col min="3124" max="3151" width="2.5" style="4" customWidth="1"/>
    <col min="3152" max="3328" width="9" style="4"/>
    <col min="3329" max="3367" width="2.5" style="4" customWidth="1"/>
    <col min="3368" max="3379" width="0" style="4" hidden="1" customWidth="1"/>
    <col min="3380" max="3407" width="2.5" style="4" customWidth="1"/>
    <col min="3408" max="3584" width="9" style="4"/>
    <col min="3585" max="3623" width="2.5" style="4" customWidth="1"/>
    <col min="3624" max="3635" width="0" style="4" hidden="1" customWidth="1"/>
    <col min="3636" max="3663" width="2.5" style="4" customWidth="1"/>
    <col min="3664" max="3840" width="9" style="4"/>
    <col min="3841" max="3879" width="2.5" style="4" customWidth="1"/>
    <col min="3880" max="3891" width="0" style="4" hidden="1" customWidth="1"/>
    <col min="3892" max="3919" width="2.5" style="4" customWidth="1"/>
    <col min="3920" max="4096" width="9" style="4"/>
    <col min="4097" max="4135" width="2.5" style="4" customWidth="1"/>
    <col min="4136" max="4147" width="0" style="4" hidden="1" customWidth="1"/>
    <col min="4148" max="4175" width="2.5" style="4" customWidth="1"/>
    <col min="4176" max="4352" width="9" style="4"/>
    <col min="4353" max="4391" width="2.5" style="4" customWidth="1"/>
    <col min="4392" max="4403" width="0" style="4" hidden="1" customWidth="1"/>
    <col min="4404" max="4431" width="2.5" style="4" customWidth="1"/>
    <col min="4432" max="4608" width="9" style="4"/>
    <col min="4609" max="4647" width="2.5" style="4" customWidth="1"/>
    <col min="4648" max="4659" width="0" style="4" hidden="1" customWidth="1"/>
    <col min="4660" max="4687" width="2.5" style="4" customWidth="1"/>
    <col min="4688" max="4864" width="9" style="4"/>
    <col min="4865" max="4903" width="2.5" style="4" customWidth="1"/>
    <col min="4904" max="4915" width="0" style="4" hidden="1" customWidth="1"/>
    <col min="4916" max="4943" width="2.5" style="4" customWidth="1"/>
    <col min="4944" max="5120" width="9" style="4"/>
    <col min="5121" max="5159" width="2.5" style="4" customWidth="1"/>
    <col min="5160" max="5171" width="0" style="4" hidden="1" customWidth="1"/>
    <col min="5172" max="5199" width="2.5" style="4" customWidth="1"/>
    <col min="5200" max="5376" width="9" style="4"/>
    <col min="5377" max="5415" width="2.5" style="4" customWidth="1"/>
    <col min="5416" max="5427" width="0" style="4" hidden="1" customWidth="1"/>
    <col min="5428" max="5455" width="2.5" style="4" customWidth="1"/>
    <col min="5456" max="5632" width="9" style="4"/>
    <col min="5633" max="5671" width="2.5" style="4" customWidth="1"/>
    <col min="5672" max="5683" width="0" style="4" hidden="1" customWidth="1"/>
    <col min="5684" max="5711" width="2.5" style="4" customWidth="1"/>
    <col min="5712" max="5888" width="9" style="4"/>
    <col min="5889" max="5927" width="2.5" style="4" customWidth="1"/>
    <col min="5928" max="5939" width="0" style="4" hidden="1" customWidth="1"/>
    <col min="5940" max="5967" width="2.5" style="4" customWidth="1"/>
    <col min="5968" max="6144" width="9" style="4"/>
    <col min="6145" max="6183" width="2.5" style="4" customWidth="1"/>
    <col min="6184" max="6195" width="0" style="4" hidden="1" customWidth="1"/>
    <col min="6196" max="6223" width="2.5" style="4" customWidth="1"/>
    <col min="6224" max="6400" width="9" style="4"/>
    <col min="6401" max="6439" width="2.5" style="4" customWidth="1"/>
    <col min="6440" max="6451" width="0" style="4" hidden="1" customWidth="1"/>
    <col min="6452" max="6479" width="2.5" style="4" customWidth="1"/>
    <col min="6480" max="6656" width="9" style="4"/>
    <col min="6657" max="6695" width="2.5" style="4" customWidth="1"/>
    <col min="6696" max="6707" width="0" style="4" hidden="1" customWidth="1"/>
    <col min="6708" max="6735" width="2.5" style="4" customWidth="1"/>
    <col min="6736" max="6912" width="9" style="4"/>
    <col min="6913" max="6951" width="2.5" style="4" customWidth="1"/>
    <col min="6952" max="6963" width="0" style="4" hidden="1" customWidth="1"/>
    <col min="6964" max="6991" width="2.5" style="4" customWidth="1"/>
    <col min="6992" max="7168" width="9" style="4"/>
    <col min="7169" max="7207" width="2.5" style="4" customWidth="1"/>
    <col min="7208" max="7219" width="0" style="4" hidden="1" customWidth="1"/>
    <col min="7220" max="7247" width="2.5" style="4" customWidth="1"/>
    <col min="7248" max="7424" width="9" style="4"/>
    <col min="7425" max="7463" width="2.5" style="4" customWidth="1"/>
    <col min="7464" max="7475" width="0" style="4" hidden="1" customWidth="1"/>
    <col min="7476" max="7503" width="2.5" style="4" customWidth="1"/>
    <col min="7504" max="7680" width="9" style="4"/>
    <col min="7681" max="7719" width="2.5" style="4" customWidth="1"/>
    <col min="7720" max="7731" width="0" style="4" hidden="1" customWidth="1"/>
    <col min="7732" max="7759" width="2.5" style="4" customWidth="1"/>
    <col min="7760" max="7936" width="9" style="4"/>
    <col min="7937" max="7975" width="2.5" style="4" customWidth="1"/>
    <col min="7976" max="7987" width="0" style="4" hidden="1" customWidth="1"/>
    <col min="7988" max="8015" width="2.5" style="4" customWidth="1"/>
    <col min="8016" max="8192" width="9" style="4"/>
    <col min="8193" max="8231" width="2.5" style="4" customWidth="1"/>
    <col min="8232" max="8243" width="0" style="4" hidden="1" customWidth="1"/>
    <col min="8244" max="8271" width="2.5" style="4" customWidth="1"/>
    <col min="8272" max="8448" width="9" style="4"/>
    <col min="8449" max="8487" width="2.5" style="4" customWidth="1"/>
    <col min="8488" max="8499" width="0" style="4" hidden="1" customWidth="1"/>
    <col min="8500" max="8527" width="2.5" style="4" customWidth="1"/>
    <col min="8528" max="8704" width="9" style="4"/>
    <col min="8705" max="8743" width="2.5" style="4" customWidth="1"/>
    <col min="8744" max="8755" width="0" style="4" hidden="1" customWidth="1"/>
    <col min="8756" max="8783" width="2.5" style="4" customWidth="1"/>
    <col min="8784" max="8960" width="9" style="4"/>
    <col min="8961" max="8999" width="2.5" style="4" customWidth="1"/>
    <col min="9000" max="9011" width="0" style="4" hidden="1" customWidth="1"/>
    <col min="9012" max="9039" width="2.5" style="4" customWidth="1"/>
    <col min="9040" max="9216" width="9" style="4"/>
    <col min="9217" max="9255" width="2.5" style="4" customWidth="1"/>
    <col min="9256" max="9267" width="0" style="4" hidden="1" customWidth="1"/>
    <col min="9268" max="9295" width="2.5" style="4" customWidth="1"/>
    <col min="9296" max="9472" width="9" style="4"/>
    <col min="9473" max="9511" width="2.5" style="4" customWidth="1"/>
    <col min="9512" max="9523" width="0" style="4" hidden="1" customWidth="1"/>
    <col min="9524" max="9551" width="2.5" style="4" customWidth="1"/>
    <col min="9552" max="9728" width="9" style="4"/>
    <col min="9729" max="9767" width="2.5" style="4" customWidth="1"/>
    <col min="9768" max="9779" width="0" style="4" hidden="1" customWidth="1"/>
    <col min="9780" max="9807" width="2.5" style="4" customWidth="1"/>
    <col min="9808" max="9984" width="9" style="4"/>
    <col min="9985" max="10023" width="2.5" style="4" customWidth="1"/>
    <col min="10024" max="10035" width="0" style="4" hidden="1" customWidth="1"/>
    <col min="10036" max="10063" width="2.5" style="4" customWidth="1"/>
    <col min="10064" max="10240" width="9" style="4"/>
    <col min="10241" max="10279" width="2.5" style="4" customWidth="1"/>
    <col min="10280" max="10291" width="0" style="4" hidden="1" customWidth="1"/>
    <col min="10292" max="10319" width="2.5" style="4" customWidth="1"/>
    <col min="10320" max="10496" width="9" style="4"/>
    <col min="10497" max="10535" width="2.5" style="4" customWidth="1"/>
    <col min="10536" max="10547" width="0" style="4" hidden="1" customWidth="1"/>
    <col min="10548" max="10575" width="2.5" style="4" customWidth="1"/>
    <col min="10576" max="10752" width="9" style="4"/>
    <col min="10753" max="10791" width="2.5" style="4" customWidth="1"/>
    <col min="10792" max="10803" width="0" style="4" hidden="1" customWidth="1"/>
    <col min="10804" max="10831" width="2.5" style="4" customWidth="1"/>
    <col min="10832" max="11008" width="9" style="4"/>
    <col min="11009" max="11047" width="2.5" style="4" customWidth="1"/>
    <col min="11048" max="11059" width="0" style="4" hidden="1" customWidth="1"/>
    <col min="11060" max="11087" width="2.5" style="4" customWidth="1"/>
    <col min="11088" max="11264" width="9" style="4"/>
    <col min="11265" max="11303" width="2.5" style="4" customWidth="1"/>
    <col min="11304" max="11315" width="0" style="4" hidden="1" customWidth="1"/>
    <col min="11316" max="11343" width="2.5" style="4" customWidth="1"/>
    <col min="11344" max="11520" width="9" style="4"/>
    <col min="11521" max="11559" width="2.5" style="4" customWidth="1"/>
    <col min="11560" max="11571" width="0" style="4" hidden="1" customWidth="1"/>
    <col min="11572" max="11599" width="2.5" style="4" customWidth="1"/>
    <col min="11600" max="11776" width="9" style="4"/>
    <col min="11777" max="11815" width="2.5" style="4" customWidth="1"/>
    <col min="11816" max="11827" width="0" style="4" hidden="1" customWidth="1"/>
    <col min="11828" max="11855" width="2.5" style="4" customWidth="1"/>
    <col min="11856" max="12032" width="9" style="4"/>
    <col min="12033" max="12071" width="2.5" style="4" customWidth="1"/>
    <col min="12072" max="12083" width="0" style="4" hidden="1" customWidth="1"/>
    <col min="12084" max="12111" width="2.5" style="4" customWidth="1"/>
    <col min="12112" max="12288" width="9" style="4"/>
    <col min="12289" max="12327" width="2.5" style="4" customWidth="1"/>
    <col min="12328" max="12339" width="0" style="4" hidden="1" customWidth="1"/>
    <col min="12340" max="12367" width="2.5" style="4" customWidth="1"/>
    <col min="12368" max="12544" width="9" style="4"/>
    <col min="12545" max="12583" width="2.5" style="4" customWidth="1"/>
    <col min="12584" max="12595" width="0" style="4" hidden="1" customWidth="1"/>
    <col min="12596" max="12623" width="2.5" style="4" customWidth="1"/>
    <col min="12624" max="12800" width="9" style="4"/>
    <col min="12801" max="12839" width="2.5" style="4" customWidth="1"/>
    <col min="12840" max="12851" width="0" style="4" hidden="1" customWidth="1"/>
    <col min="12852" max="12879" width="2.5" style="4" customWidth="1"/>
    <col min="12880" max="13056" width="9" style="4"/>
    <col min="13057" max="13095" width="2.5" style="4" customWidth="1"/>
    <col min="13096" max="13107" width="0" style="4" hidden="1" customWidth="1"/>
    <col min="13108" max="13135" width="2.5" style="4" customWidth="1"/>
    <col min="13136" max="13312" width="9" style="4"/>
    <col min="13313" max="13351" width="2.5" style="4" customWidth="1"/>
    <col min="13352" max="13363" width="0" style="4" hidden="1" customWidth="1"/>
    <col min="13364" max="13391" width="2.5" style="4" customWidth="1"/>
    <col min="13392" max="13568" width="9" style="4"/>
    <col min="13569" max="13607" width="2.5" style="4" customWidth="1"/>
    <col min="13608" max="13619" width="0" style="4" hidden="1" customWidth="1"/>
    <col min="13620" max="13647" width="2.5" style="4" customWidth="1"/>
    <col min="13648" max="13824" width="9" style="4"/>
    <col min="13825" max="13863" width="2.5" style="4" customWidth="1"/>
    <col min="13864" max="13875" width="0" style="4" hidden="1" customWidth="1"/>
    <col min="13876" max="13903" width="2.5" style="4" customWidth="1"/>
    <col min="13904" max="14080" width="9" style="4"/>
    <col min="14081" max="14119" width="2.5" style="4" customWidth="1"/>
    <col min="14120" max="14131" width="0" style="4" hidden="1" customWidth="1"/>
    <col min="14132" max="14159" width="2.5" style="4" customWidth="1"/>
    <col min="14160" max="14336" width="9" style="4"/>
    <col min="14337" max="14375" width="2.5" style="4" customWidth="1"/>
    <col min="14376" max="14387" width="0" style="4" hidden="1" customWidth="1"/>
    <col min="14388" max="14415" width="2.5" style="4" customWidth="1"/>
    <col min="14416" max="14592" width="9" style="4"/>
    <col min="14593" max="14631" width="2.5" style="4" customWidth="1"/>
    <col min="14632" max="14643" width="0" style="4" hidden="1" customWidth="1"/>
    <col min="14644" max="14671" width="2.5" style="4" customWidth="1"/>
    <col min="14672" max="14848" width="9" style="4"/>
    <col min="14849" max="14887" width="2.5" style="4" customWidth="1"/>
    <col min="14888" max="14899" width="0" style="4" hidden="1" customWidth="1"/>
    <col min="14900" max="14927" width="2.5" style="4" customWidth="1"/>
    <col min="14928" max="15104" width="9" style="4"/>
    <col min="15105" max="15143" width="2.5" style="4" customWidth="1"/>
    <col min="15144" max="15155" width="0" style="4" hidden="1" customWidth="1"/>
    <col min="15156" max="15183" width="2.5" style="4" customWidth="1"/>
    <col min="15184" max="15360" width="9" style="4"/>
    <col min="15361" max="15399" width="2.5" style="4" customWidth="1"/>
    <col min="15400" max="15411" width="0" style="4" hidden="1" customWidth="1"/>
    <col min="15412" max="15439" width="2.5" style="4" customWidth="1"/>
    <col min="15440" max="15616" width="9" style="4"/>
    <col min="15617" max="15655" width="2.5" style="4" customWidth="1"/>
    <col min="15656" max="15667" width="0" style="4" hidden="1" customWidth="1"/>
    <col min="15668" max="15695" width="2.5" style="4" customWidth="1"/>
    <col min="15696" max="15872" width="9" style="4"/>
    <col min="15873" max="15911" width="2.5" style="4" customWidth="1"/>
    <col min="15912" max="15923" width="0" style="4" hidden="1" customWidth="1"/>
    <col min="15924" max="15951" width="2.5" style="4" customWidth="1"/>
    <col min="15952" max="16128" width="9" style="4"/>
    <col min="16129" max="16167" width="2.5" style="4" customWidth="1"/>
    <col min="16168" max="16179" width="0" style="4" hidden="1" customWidth="1"/>
    <col min="16180" max="16207" width="2.5" style="4" customWidth="1"/>
    <col min="16208" max="16384" width="9" style="4"/>
  </cols>
  <sheetData>
    <row r="1" spans="1:52" ht="24.95" customHeight="1">
      <c r="A1" s="2873" t="s">
        <v>16</v>
      </c>
      <c r="B1" s="2873"/>
      <c r="C1" s="2873"/>
      <c r="D1" s="2873"/>
      <c r="E1" s="2873"/>
      <c r="F1" s="2873"/>
      <c r="G1" s="2873"/>
      <c r="H1" s="2873"/>
      <c r="I1" s="2873"/>
      <c r="J1" s="2873"/>
      <c r="K1" s="2873"/>
      <c r="L1" s="2873"/>
      <c r="M1" s="2873"/>
      <c r="N1" s="2873"/>
      <c r="O1" s="2873"/>
      <c r="P1" s="2873"/>
      <c r="Q1" s="2873"/>
      <c r="R1" s="2873"/>
      <c r="S1" s="2873"/>
      <c r="T1" s="2873"/>
      <c r="U1" s="2873"/>
      <c r="V1" s="2873"/>
      <c r="W1" s="2873"/>
      <c r="X1" s="2873"/>
      <c r="Y1" s="2873"/>
      <c r="Z1" s="2873"/>
      <c r="AA1" s="2873"/>
      <c r="AB1" s="2873"/>
      <c r="AC1" s="2873"/>
      <c r="AD1" s="2873"/>
      <c r="AE1" s="2873"/>
      <c r="AF1" s="2873"/>
      <c r="AG1" s="2873"/>
      <c r="AH1" s="2873"/>
      <c r="AI1" s="2873"/>
      <c r="AJ1" s="2873"/>
      <c r="AK1" s="2873"/>
      <c r="AL1" s="2873"/>
      <c r="AM1" s="2873"/>
    </row>
    <row r="2" spans="1:52">
      <c r="A2" s="481"/>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row>
    <row r="3" spans="1:52">
      <c r="A3" s="2874" t="s">
        <v>17</v>
      </c>
      <c r="B3" s="2874"/>
      <c r="C3" s="2874"/>
      <c r="D3" s="2874"/>
      <c r="E3" s="2874"/>
      <c r="F3" s="2874"/>
      <c r="G3" s="2874"/>
      <c r="H3" s="2874"/>
      <c r="I3" s="2874"/>
      <c r="J3" s="2874"/>
      <c r="K3" s="2874"/>
      <c r="L3" s="2874"/>
      <c r="M3" s="2874"/>
      <c r="N3" s="2874"/>
      <c r="O3" s="2874"/>
      <c r="P3" s="2874"/>
      <c r="Q3" s="2874"/>
      <c r="R3" s="2874"/>
      <c r="S3" s="2874"/>
      <c r="T3" s="2874"/>
      <c r="U3" s="2874"/>
      <c r="V3" s="2874"/>
      <c r="W3" s="2874"/>
      <c r="X3" s="2874"/>
      <c r="Y3" s="2874"/>
      <c r="Z3" s="2874"/>
      <c r="AA3" s="2874"/>
      <c r="AB3" s="2874"/>
      <c r="AC3" s="2874"/>
      <c r="AD3" s="2874"/>
      <c r="AE3" s="2874"/>
      <c r="AF3" s="2874"/>
      <c r="AG3" s="2874"/>
      <c r="AH3" s="2874"/>
      <c r="AI3" s="2874"/>
      <c r="AJ3" s="2874"/>
      <c r="AK3" s="2874"/>
      <c r="AL3" s="2874"/>
      <c r="AM3" s="2874"/>
    </row>
    <row r="4" spans="1:52">
      <c r="A4" s="483"/>
      <c r="B4" s="484"/>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c r="AE4" s="484"/>
      <c r="AF4" s="484"/>
      <c r="AG4" s="484"/>
      <c r="AH4" s="484"/>
      <c r="AI4" s="484"/>
      <c r="AJ4" s="484"/>
      <c r="AK4" s="484"/>
      <c r="AL4" s="484"/>
      <c r="AM4" s="485"/>
      <c r="AP4" s="373">
        <v>0</v>
      </c>
      <c r="AQ4" s="373" t="s">
        <v>704</v>
      </c>
      <c r="AZ4" s="374"/>
    </row>
    <row r="5" spans="1:52" ht="14.25" customHeight="1">
      <c r="A5" s="486"/>
      <c r="G5" s="2875" t="s">
        <v>705</v>
      </c>
      <c r="H5" s="2875"/>
      <c r="I5" s="2875"/>
      <c r="J5" s="2875"/>
      <c r="K5" s="2875"/>
      <c r="L5" s="2875"/>
      <c r="M5" s="2875"/>
      <c r="N5" s="2875"/>
      <c r="O5" s="2875"/>
      <c r="P5" s="2875"/>
      <c r="Q5" s="2875"/>
      <c r="R5" s="2875"/>
      <c r="S5" s="2875"/>
      <c r="T5" s="2875"/>
      <c r="U5" s="2875"/>
      <c r="V5" s="2875"/>
      <c r="W5" s="2875"/>
      <c r="X5" s="2875"/>
      <c r="Y5" s="2875"/>
      <c r="Z5" s="2875"/>
      <c r="AA5" s="487"/>
      <c r="AB5" s="487"/>
      <c r="AC5" s="487"/>
      <c r="AD5" s="487"/>
      <c r="AE5" s="488"/>
      <c r="AF5" s="489"/>
      <c r="AG5" s="489"/>
      <c r="AH5" s="489"/>
      <c r="AI5" s="489"/>
      <c r="AJ5" s="489"/>
      <c r="AK5" s="489"/>
      <c r="AL5" s="489"/>
      <c r="AM5" s="490"/>
      <c r="AP5" s="373">
        <v>1</v>
      </c>
      <c r="AQ5" s="373" t="s">
        <v>706</v>
      </c>
      <c r="AZ5" s="374"/>
    </row>
    <row r="6" spans="1:52" ht="13.5" customHeight="1">
      <c r="A6" s="486"/>
      <c r="G6" s="2875"/>
      <c r="H6" s="2875"/>
      <c r="I6" s="2875"/>
      <c r="J6" s="2875"/>
      <c r="K6" s="2875"/>
      <c r="L6" s="2875"/>
      <c r="M6" s="2875"/>
      <c r="N6" s="2875"/>
      <c r="O6" s="2875"/>
      <c r="P6" s="2875"/>
      <c r="Q6" s="2875"/>
      <c r="R6" s="2875"/>
      <c r="S6" s="2875"/>
      <c r="T6" s="2875"/>
      <c r="U6" s="2875"/>
      <c r="V6" s="2875"/>
      <c r="W6" s="2875"/>
      <c r="X6" s="2875"/>
      <c r="Y6" s="2875"/>
      <c r="Z6" s="2875"/>
      <c r="AA6" s="487"/>
      <c r="AB6" s="487"/>
      <c r="AC6" s="487"/>
      <c r="AD6" s="491"/>
      <c r="AE6" s="2883" t="s">
        <v>938</v>
      </c>
      <c r="AF6" s="2883"/>
      <c r="AG6" s="2883"/>
      <c r="AH6" s="2883"/>
      <c r="AI6" s="2883"/>
      <c r="AJ6" s="2883"/>
      <c r="AK6" s="2883"/>
      <c r="AL6" s="2884"/>
      <c r="AM6" s="376"/>
      <c r="AP6" s="4"/>
      <c r="AQ6" s="4"/>
      <c r="AR6" s="4"/>
      <c r="AZ6" s="374"/>
    </row>
    <row r="7" spans="1:52" ht="13.5" customHeight="1">
      <c r="A7" s="486"/>
      <c r="B7" s="2876" t="s">
        <v>707</v>
      </c>
      <c r="C7" s="2876"/>
      <c r="D7" s="2876"/>
      <c r="E7" s="2876"/>
      <c r="F7" s="2876"/>
      <c r="G7" s="2876"/>
      <c r="H7" s="2876"/>
      <c r="I7" s="2876"/>
      <c r="J7" s="2876"/>
      <c r="K7" s="2876"/>
      <c r="L7" s="2876"/>
      <c r="M7" s="2876"/>
      <c r="N7" s="2877" t="s">
        <v>18</v>
      </c>
      <c r="O7" s="2878"/>
      <c r="S7" s="377"/>
      <c r="T7" s="377"/>
      <c r="U7" s="377"/>
      <c r="V7" s="377"/>
      <c r="W7" s="377"/>
      <c r="X7" s="482"/>
      <c r="AD7" s="492"/>
      <c r="AE7" s="2885"/>
      <c r="AF7" s="2885"/>
      <c r="AG7" s="2885"/>
      <c r="AH7" s="2879" t="s">
        <v>857</v>
      </c>
      <c r="AI7" s="2881"/>
      <c r="AJ7" s="2879" t="s">
        <v>858</v>
      </c>
      <c r="AK7" s="2881"/>
      <c r="AL7" s="2887" t="s">
        <v>859</v>
      </c>
      <c r="AM7" s="376"/>
      <c r="AP7" s="4"/>
      <c r="AQ7" s="4"/>
      <c r="AR7" s="4"/>
      <c r="AZ7" s="374"/>
    </row>
    <row r="8" spans="1:52">
      <c r="A8" s="486"/>
      <c r="B8" s="2874"/>
      <c r="C8" s="2874"/>
      <c r="D8" s="2874"/>
      <c r="E8" s="2874"/>
      <c r="F8" s="2874"/>
      <c r="G8" s="2874"/>
      <c r="H8" s="2874"/>
      <c r="I8" s="2874"/>
      <c r="J8" s="2874"/>
      <c r="K8" s="2874"/>
      <c r="L8" s="2874"/>
      <c r="M8" s="2874"/>
      <c r="N8" s="2878"/>
      <c r="O8" s="2878"/>
      <c r="S8" s="493"/>
      <c r="T8" s="493"/>
      <c r="U8" s="493"/>
      <c r="V8" s="482"/>
      <c r="W8" s="482"/>
      <c r="X8" s="482"/>
      <c r="AC8" s="489"/>
      <c r="AD8" s="494"/>
      <c r="AE8" s="2886"/>
      <c r="AF8" s="2886"/>
      <c r="AG8" s="2886"/>
      <c r="AH8" s="2880"/>
      <c r="AI8" s="2882"/>
      <c r="AJ8" s="2880"/>
      <c r="AK8" s="2882"/>
      <c r="AL8" s="2888"/>
      <c r="AM8" s="376"/>
      <c r="AP8" s="4"/>
      <c r="AQ8" s="4"/>
      <c r="AR8" s="4"/>
      <c r="AZ8" s="374"/>
    </row>
    <row r="9" spans="1:52" ht="13.5" customHeight="1">
      <c r="A9" s="486"/>
      <c r="B9" s="2992" t="s">
        <v>19</v>
      </c>
      <c r="C9" s="2944" t="s">
        <v>939</v>
      </c>
      <c r="D9" s="2945"/>
      <c r="E9" s="2946"/>
      <c r="F9" s="2947"/>
      <c r="G9" s="2948"/>
      <c r="H9" s="2948"/>
      <c r="I9" s="2948"/>
      <c r="J9" s="2948"/>
      <c r="K9" s="2948"/>
      <c r="L9" s="2948"/>
      <c r="M9" s="2949"/>
      <c r="N9" s="2916" t="s">
        <v>11</v>
      </c>
      <c r="O9" s="2917"/>
      <c r="P9" s="2918"/>
      <c r="Q9" s="2895" t="s">
        <v>940</v>
      </c>
      <c r="R9" s="2896"/>
      <c r="S9" s="2896"/>
      <c r="T9" s="2896"/>
      <c r="U9" s="2896"/>
      <c r="V9" s="2896"/>
      <c r="W9" s="2896"/>
      <c r="X9" s="2896"/>
      <c r="Y9" s="2896"/>
      <c r="Z9" s="2896"/>
      <c r="AA9" s="2896"/>
      <c r="AB9" s="2897"/>
      <c r="AC9" s="2898" t="s">
        <v>708</v>
      </c>
      <c r="AD9" s="2899"/>
      <c r="AE9" s="2904"/>
      <c r="AF9" s="2905"/>
      <c r="AG9" s="2905"/>
      <c r="AH9" s="2889" t="s">
        <v>857</v>
      </c>
      <c r="AI9" s="2892"/>
      <c r="AJ9" s="2892" t="s">
        <v>858</v>
      </c>
      <c r="AK9" s="2892"/>
      <c r="AL9" s="3004" t="s">
        <v>859</v>
      </c>
      <c r="AM9" s="490"/>
      <c r="AP9" s="373">
        <v>5</v>
      </c>
      <c r="AZ9" s="374"/>
    </row>
    <row r="10" spans="1:52" ht="13.5" customHeight="1">
      <c r="A10" s="486"/>
      <c r="B10" s="2993"/>
      <c r="C10" s="2925" t="s">
        <v>37</v>
      </c>
      <c r="D10" s="2926"/>
      <c r="E10" s="2927"/>
      <c r="F10" s="2931"/>
      <c r="G10" s="2932"/>
      <c r="H10" s="2932"/>
      <c r="I10" s="2932"/>
      <c r="J10" s="2932"/>
      <c r="K10" s="2932"/>
      <c r="L10" s="2935"/>
      <c r="M10" s="2936"/>
      <c r="N10" s="2919"/>
      <c r="O10" s="2920"/>
      <c r="P10" s="2921"/>
      <c r="Q10" s="2910"/>
      <c r="R10" s="2911"/>
      <c r="S10" s="2911"/>
      <c r="T10" s="2911"/>
      <c r="U10" s="2911"/>
      <c r="V10" s="2911"/>
      <c r="W10" s="2911"/>
      <c r="X10" s="2911"/>
      <c r="Y10" s="2911"/>
      <c r="Z10" s="2911"/>
      <c r="AA10" s="2911"/>
      <c r="AB10" s="2912"/>
      <c r="AC10" s="2900"/>
      <c r="AD10" s="2901"/>
      <c r="AE10" s="2906"/>
      <c r="AF10" s="2907"/>
      <c r="AG10" s="2907"/>
      <c r="AH10" s="2890"/>
      <c r="AI10" s="2893"/>
      <c r="AJ10" s="2893"/>
      <c r="AK10" s="2893"/>
      <c r="AL10" s="3005"/>
      <c r="AM10" s="490"/>
      <c r="AP10" s="373">
        <v>6</v>
      </c>
      <c r="AZ10" s="374"/>
    </row>
    <row r="11" spans="1:52" ht="13.5" customHeight="1">
      <c r="A11" s="486"/>
      <c r="B11" s="2993"/>
      <c r="C11" s="2928"/>
      <c r="D11" s="2929"/>
      <c r="E11" s="2930"/>
      <c r="F11" s="2933"/>
      <c r="G11" s="2934"/>
      <c r="H11" s="2934"/>
      <c r="I11" s="2934"/>
      <c r="J11" s="2934"/>
      <c r="K11" s="2934"/>
      <c r="L11" s="2874"/>
      <c r="M11" s="2937"/>
      <c r="N11" s="2922"/>
      <c r="O11" s="2923"/>
      <c r="P11" s="2924"/>
      <c r="Q11" s="2913" t="s">
        <v>709</v>
      </c>
      <c r="R11" s="2914"/>
      <c r="S11" s="2914"/>
      <c r="T11" s="2914"/>
      <c r="U11" s="2914"/>
      <c r="V11" s="2914"/>
      <c r="W11" s="2914"/>
      <c r="X11" s="2914"/>
      <c r="Y11" s="2914"/>
      <c r="Z11" s="2914"/>
      <c r="AA11" s="2914"/>
      <c r="AB11" s="2915"/>
      <c r="AC11" s="2902"/>
      <c r="AD11" s="2903"/>
      <c r="AE11" s="2908"/>
      <c r="AF11" s="2909"/>
      <c r="AG11" s="2909"/>
      <c r="AH11" s="2891"/>
      <c r="AI11" s="2894"/>
      <c r="AJ11" s="2894"/>
      <c r="AK11" s="2894"/>
      <c r="AL11" s="3006"/>
      <c r="AM11" s="490"/>
      <c r="AP11" s="373">
        <v>7</v>
      </c>
      <c r="AZ11" s="374"/>
    </row>
    <row r="12" spans="1:52" ht="13.5" customHeight="1">
      <c r="A12" s="486"/>
      <c r="B12" s="2994"/>
      <c r="C12" s="2916" t="s">
        <v>20</v>
      </c>
      <c r="D12" s="2917"/>
      <c r="E12" s="2917"/>
      <c r="F12" s="2938"/>
      <c r="G12" s="2941"/>
      <c r="H12" s="2941"/>
      <c r="I12" s="2941"/>
      <c r="J12" s="2941"/>
      <c r="K12" s="2977"/>
      <c r="L12" s="2898" t="s">
        <v>710</v>
      </c>
      <c r="M12" s="2980"/>
      <c r="N12" s="2980"/>
      <c r="O12" s="2938"/>
      <c r="P12" s="2941"/>
      <c r="Q12" s="2941"/>
      <c r="R12" s="2941"/>
      <c r="S12" s="2977"/>
      <c r="T12" s="2983" t="s">
        <v>22</v>
      </c>
      <c r="U12" s="2984"/>
      <c r="V12" s="2984"/>
      <c r="W12" s="2984"/>
      <c r="X12" s="2985"/>
      <c r="Y12" s="2996"/>
      <c r="Z12" s="2997"/>
      <c r="AA12" s="2997"/>
      <c r="AB12" s="2997"/>
      <c r="AC12" s="2997"/>
      <c r="AD12" s="2997"/>
      <c r="AE12" s="2997"/>
      <c r="AF12" s="2998"/>
      <c r="AG12" s="2998"/>
      <c r="AH12" s="2998"/>
      <c r="AI12" s="2998"/>
      <c r="AJ12" s="2998"/>
      <c r="AK12" s="2998"/>
      <c r="AL12" s="2999"/>
      <c r="AM12" s="490"/>
      <c r="AP12" s="373">
        <v>8</v>
      </c>
      <c r="AZ12" s="374"/>
    </row>
    <row r="13" spans="1:52">
      <c r="A13" s="486"/>
      <c r="B13" s="2994"/>
      <c r="C13" s="2919"/>
      <c r="D13" s="2920"/>
      <c r="E13" s="2920"/>
      <c r="F13" s="2939"/>
      <c r="G13" s="2942"/>
      <c r="H13" s="2942"/>
      <c r="I13" s="2942"/>
      <c r="J13" s="2942"/>
      <c r="K13" s="2978"/>
      <c r="L13" s="2900"/>
      <c r="M13" s="2981"/>
      <c r="N13" s="2981"/>
      <c r="O13" s="2939"/>
      <c r="P13" s="2942"/>
      <c r="Q13" s="2942"/>
      <c r="R13" s="2942"/>
      <c r="S13" s="2978"/>
      <c r="T13" s="2986"/>
      <c r="U13" s="2987"/>
      <c r="V13" s="2987"/>
      <c r="W13" s="2987"/>
      <c r="X13" s="2988"/>
      <c r="Y13" s="3000"/>
      <c r="Z13" s="2998"/>
      <c r="AA13" s="2998"/>
      <c r="AB13" s="2998"/>
      <c r="AC13" s="2998"/>
      <c r="AD13" s="2998"/>
      <c r="AE13" s="2998"/>
      <c r="AF13" s="2998"/>
      <c r="AG13" s="2998"/>
      <c r="AH13" s="2998"/>
      <c r="AI13" s="2998"/>
      <c r="AJ13" s="2998"/>
      <c r="AK13" s="2998"/>
      <c r="AL13" s="2999"/>
      <c r="AM13" s="490"/>
      <c r="AP13" s="373">
        <v>9</v>
      </c>
      <c r="AZ13" s="374"/>
    </row>
    <row r="14" spans="1:52">
      <c r="A14" s="486"/>
      <c r="B14" s="2995"/>
      <c r="C14" s="2922"/>
      <c r="D14" s="2923"/>
      <c r="E14" s="2923"/>
      <c r="F14" s="2940"/>
      <c r="G14" s="2943"/>
      <c r="H14" s="2943"/>
      <c r="I14" s="2943"/>
      <c r="J14" s="2943"/>
      <c r="K14" s="2979"/>
      <c r="L14" s="2902"/>
      <c r="M14" s="2982"/>
      <c r="N14" s="2982"/>
      <c r="O14" s="2940"/>
      <c r="P14" s="2943"/>
      <c r="Q14" s="2943"/>
      <c r="R14" s="2943"/>
      <c r="S14" s="2979"/>
      <c r="T14" s="2989"/>
      <c r="U14" s="2990"/>
      <c r="V14" s="2990"/>
      <c r="W14" s="2990"/>
      <c r="X14" s="2991"/>
      <c r="Y14" s="3001"/>
      <c r="Z14" s="3002"/>
      <c r="AA14" s="3002"/>
      <c r="AB14" s="3002"/>
      <c r="AC14" s="3002"/>
      <c r="AD14" s="3002"/>
      <c r="AE14" s="3002"/>
      <c r="AF14" s="3002"/>
      <c r="AG14" s="3002"/>
      <c r="AH14" s="3002"/>
      <c r="AI14" s="3002"/>
      <c r="AJ14" s="3002"/>
      <c r="AK14" s="3002"/>
      <c r="AL14" s="3003"/>
      <c r="AM14" s="490"/>
      <c r="AP14" s="373">
        <v>10</v>
      </c>
      <c r="AZ14" s="374"/>
    </row>
    <row r="15" spans="1:52" ht="15.75" customHeight="1">
      <c r="A15" s="486"/>
      <c r="B15" s="2962" t="s">
        <v>711</v>
      </c>
      <c r="C15" s="2963"/>
      <c r="D15" s="2963"/>
      <c r="E15" s="2963"/>
      <c r="F15" s="2964"/>
      <c r="G15" s="2968" t="s">
        <v>712</v>
      </c>
      <c r="H15" s="2969"/>
      <c r="I15" s="2969"/>
      <c r="J15" s="2969"/>
      <c r="K15" s="2969"/>
      <c r="L15" s="2969"/>
      <c r="M15" s="2969"/>
      <c r="N15" s="2969"/>
      <c r="O15" s="2969"/>
      <c r="P15" s="2969"/>
      <c r="Q15" s="2969"/>
      <c r="R15" s="2969"/>
      <c r="S15" s="2969"/>
      <c r="T15" s="2969"/>
      <c r="U15" s="2969"/>
      <c r="V15" s="2969"/>
      <c r="W15" s="2969"/>
      <c r="X15" s="2969"/>
      <c r="Y15" s="2969"/>
      <c r="Z15" s="2969"/>
      <c r="AA15" s="2969"/>
      <c r="AB15" s="2969"/>
      <c r="AC15" s="2969"/>
      <c r="AD15" s="2969"/>
      <c r="AE15" s="2969"/>
      <c r="AF15" s="2969"/>
      <c r="AG15" s="2969"/>
      <c r="AH15" s="2969"/>
      <c r="AI15" s="2969"/>
      <c r="AJ15" s="2969"/>
      <c r="AK15" s="2969"/>
      <c r="AL15" s="2970"/>
      <c r="AM15" s="490"/>
      <c r="AP15" s="373">
        <v>11</v>
      </c>
      <c r="AZ15" s="374"/>
    </row>
    <row r="16" spans="1:52" ht="15.75" customHeight="1">
      <c r="A16" s="486"/>
      <c r="B16" s="2965"/>
      <c r="C16" s="2966"/>
      <c r="D16" s="2966"/>
      <c r="E16" s="2966"/>
      <c r="F16" s="2967"/>
      <c r="G16" s="2971"/>
      <c r="H16" s="2972"/>
      <c r="I16" s="2972"/>
      <c r="J16" s="2972"/>
      <c r="K16" s="2972"/>
      <c r="L16" s="2972"/>
      <c r="M16" s="2972"/>
      <c r="N16" s="2972"/>
      <c r="O16" s="2972"/>
      <c r="P16" s="2972"/>
      <c r="Q16" s="2972"/>
      <c r="R16" s="2972"/>
      <c r="S16" s="2972"/>
      <c r="T16" s="2972"/>
      <c r="U16" s="2972"/>
      <c r="V16" s="2972"/>
      <c r="W16" s="2972"/>
      <c r="X16" s="2972"/>
      <c r="Y16" s="2972"/>
      <c r="Z16" s="2972"/>
      <c r="AA16" s="2972"/>
      <c r="AB16" s="2972"/>
      <c r="AC16" s="2972"/>
      <c r="AD16" s="2972"/>
      <c r="AE16" s="2972"/>
      <c r="AF16" s="2972"/>
      <c r="AG16" s="2972"/>
      <c r="AH16" s="2972"/>
      <c r="AI16" s="2972"/>
      <c r="AJ16" s="2972"/>
      <c r="AK16" s="2972"/>
      <c r="AL16" s="2973"/>
      <c r="AM16" s="490"/>
      <c r="AP16" s="373">
        <v>13</v>
      </c>
    </row>
    <row r="17" spans="1:42" ht="15.75" customHeight="1">
      <c r="A17" s="486"/>
      <c r="B17" s="2965"/>
      <c r="C17" s="2966"/>
      <c r="D17" s="2966"/>
      <c r="E17" s="2966"/>
      <c r="F17" s="2967"/>
      <c r="G17" s="2971"/>
      <c r="H17" s="2972"/>
      <c r="I17" s="2972"/>
      <c r="J17" s="2972"/>
      <c r="K17" s="2972"/>
      <c r="L17" s="2972"/>
      <c r="M17" s="2972"/>
      <c r="N17" s="2972"/>
      <c r="O17" s="2972"/>
      <c r="P17" s="2972"/>
      <c r="Q17" s="2972"/>
      <c r="R17" s="2972"/>
      <c r="S17" s="2972"/>
      <c r="T17" s="2972"/>
      <c r="U17" s="2972"/>
      <c r="V17" s="2972"/>
      <c r="W17" s="2972"/>
      <c r="X17" s="2972"/>
      <c r="Y17" s="2972"/>
      <c r="Z17" s="2972"/>
      <c r="AA17" s="2972"/>
      <c r="AB17" s="2972"/>
      <c r="AC17" s="2972"/>
      <c r="AD17" s="2972"/>
      <c r="AE17" s="2972"/>
      <c r="AF17" s="2972"/>
      <c r="AG17" s="2972"/>
      <c r="AH17" s="2972"/>
      <c r="AI17" s="2972"/>
      <c r="AJ17" s="2972"/>
      <c r="AK17" s="2972"/>
      <c r="AL17" s="2973"/>
      <c r="AM17" s="490"/>
      <c r="AP17" s="373">
        <v>14</v>
      </c>
    </row>
    <row r="18" spans="1:42" ht="15.75" customHeight="1">
      <c r="A18" s="486"/>
      <c r="B18" s="2965"/>
      <c r="C18" s="2966"/>
      <c r="D18" s="2966"/>
      <c r="E18" s="2966"/>
      <c r="F18" s="2967"/>
      <c r="G18" s="2971"/>
      <c r="H18" s="2972"/>
      <c r="I18" s="2972"/>
      <c r="J18" s="2972"/>
      <c r="K18" s="2972"/>
      <c r="L18" s="2972"/>
      <c r="M18" s="2972"/>
      <c r="N18" s="2972"/>
      <c r="O18" s="2972"/>
      <c r="P18" s="2972"/>
      <c r="Q18" s="2972"/>
      <c r="R18" s="2972"/>
      <c r="S18" s="2972"/>
      <c r="T18" s="2972"/>
      <c r="U18" s="2972"/>
      <c r="V18" s="2972"/>
      <c r="W18" s="2972"/>
      <c r="X18" s="2972"/>
      <c r="Y18" s="2972"/>
      <c r="Z18" s="2972"/>
      <c r="AA18" s="2972"/>
      <c r="AB18" s="2972"/>
      <c r="AC18" s="2972"/>
      <c r="AD18" s="2972"/>
      <c r="AE18" s="2972"/>
      <c r="AF18" s="2972"/>
      <c r="AG18" s="2972"/>
      <c r="AH18" s="2972"/>
      <c r="AI18" s="2972"/>
      <c r="AJ18" s="2972"/>
      <c r="AK18" s="2972"/>
      <c r="AL18" s="2973"/>
      <c r="AM18" s="490"/>
      <c r="AP18" s="373">
        <v>15</v>
      </c>
    </row>
    <row r="19" spans="1:42" ht="15.75" customHeight="1">
      <c r="A19" s="486"/>
      <c r="B19" s="2965"/>
      <c r="C19" s="2966"/>
      <c r="D19" s="2966"/>
      <c r="E19" s="2966"/>
      <c r="F19" s="2967"/>
      <c r="G19" s="2971"/>
      <c r="H19" s="2972"/>
      <c r="I19" s="2972"/>
      <c r="J19" s="2972"/>
      <c r="K19" s="2972"/>
      <c r="L19" s="2972"/>
      <c r="M19" s="2972"/>
      <c r="N19" s="2972"/>
      <c r="O19" s="2972"/>
      <c r="P19" s="2972"/>
      <c r="Q19" s="2972"/>
      <c r="R19" s="2972"/>
      <c r="S19" s="2972"/>
      <c r="T19" s="2972"/>
      <c r="U19" s="2972"/>
      <c r="V19" s="2972"/>
      <c r="W19" s="2972"/>
      <c r="X19" s="2972"/>
      <c r="Y19" s="2972"/>
      <c r="Z19" s="2972"/>
      <c r="AA19" s="2972"/>
      <c r="AB19" s="2972"/>
      <c r="AC19" s="2972"/>
      <c r="AD19" s="2972"/>
      <c r="AE19" s="2972"/>
      <c r="AF19" s="2972"/>
      <c r="AG19" s="2972"/>
      <c r="AH19" s="2972"/>
      <c r="AI19" s="2972"/>
      <c r="AJ19" s="2972"/>
      <c r="AK19" s="2972"/>
      <c r="AL19" s="2973"/>
      <c r="AM19" s="490"/>
      <c r="AP19" s="373">
        <v>16</v>
      </c>
    </row>
    <row r="20" spans="1:42" ht="15.75" customHeight="1">
      <c r="A20" s="486"/>
      <c r="B20" s="2965"/>
      <c r="C20" s="2966"/>
      <c r="D20" s="2966"/>
      <c r="E20" s="2966"/>
      <c r="F20" s="2967"/>
      <c r="G20" s="2971"/>
      <c r="H20" s="2972"/>
      <c r="I20" s="2972"/>
      <c r="J20" s="2972"/>
      <c r="K20" s="2972"/>
      <c r="L20" s="2972"/>
      <c r="M20" s="2972"/>
      <c r="N20" s="2972"/>
      <c r="O20" s="2972"/>
      <c r="P20" s="2972"/>
      <c r="Q20" s="2972"/>
      <c r="R20" s="2972"/>
      <c r="S20" s="2972"/>
      <c r="T20" s="2972"/>
      <c r="U20" s="2972"/>
      <c r="V20" s="2972"/>
      <c r="W20" s="2972"/>
      <c r="X20" s="2972"/>
      <c r="Y20" s="2972"/>
      <c r="Z20" s="2972"/>
      <c r="AA20" s="2972"/>
      <c r="AB20" s="2972"/>
      <c r="AC20" s="2972"/>
      <c r="AD20" s="2972"/>
      <c r="AE20" s="2972"/>
      <c r="AF20" s="2972"/>
      <c r="AG20" s="2972"/>
      <c r="AH20" s="2972"/>
      <c r="AI20" s="2972"/>
      <c r="AJ20" s="2972"/>
      <c r="AK20" s="2972"/>
      <c r="AL20" s="2973"/>
      <c r="AM20" s="490"/>
      <c r="AP20" s="373">
        <v>17</v>
      </c>
    </row>
    <row r="21" spans="1:42" ht="15.75" customHeight="1">
      <c r="A21" s="486"/>
      <c r="B21" s="2965"/>
      <c r="C21" s="2966"/>
      <c r="D21" s="2966"/>
      <c r="E21" s="2966"/>
      <c r="F21" s="2967"/>
      <c r="G21" s="2971"/>
      <c r="H21" s="2972"/>
      <c r="I21" s="2972"/>
      <c r="J21" s="2972"/>
      <c r="K21" s="2972"/>
      <c r="L21" s="2972"/>
      <c r="M21" s="2972"/>
      <c r="N21" s="2972"/>
      <c r="O21" s="2972"/>
      <c r="P21" s="2972"/>
      <c r="Q21" s="2972"/>
      <c r="R21" s="2972"/>
      <c r="S21" s="2972"/>
      <c r="T21" s="2972"/>
      <c r="U21" s="2972"/>
      <c r="V21" s="2972"/>
      <c r="W21" s="2972"/>
      <c r="X21" s="2972"/>
      <c r="Y21" s="2972"/>
      <c r="Z21" s="2972"/>
      <c r="AA21" s="2972"/>
      <c r="AB21" s="2972"/>
      <c r="AC21" s="2972"/>
      <c r="AD21" s="2972"/>
      <c r="AE21" s="2972"/>
      <c r="AF21" s="2972"/>
      <c r="AG21" s="2972"/>
      <c r="AH21" s="2972"/>
      <c r="AI21" s="2972"/>
      <c r="AJ21" s="2972"/>
      <c r="AK21" s="2972"/>
      <c r="AL21" s="2973"/>
      <c r="AM21" s="490"/>
      <c r="AP21" s="373">
        <v>18</v>
      </c>
    </row>
    <row r="22" spans="1:42" ht="15.75" customHeight="1">
      <c r="A22" s="486"/>
      <c r="B22" s="2965"/>
      <c r="C22" s="2966"/>
      <c r="D22" s="2966"/>
      <c r="E22" s="2966"/>
      <c r="F22" s="2967"/>
      <c r="G22" s="2971"/>
      <c r="H22" s="2972"/>
      <c r="I22" s="2972"/>
      <c r="J22" s="2972"/>
      <c r="K22" s="2972"/>
      <c r="L22" s="2972"/>
      <c r="M22" s="2972"/>
      <c r="N22" s="2972"/>
      <c r="O22" s="2972"/>
      <c r="P22" s="2972"/>
      <c r="Q22" s="2972"/>
      <c r="R22" s="2972"/>
      <c r="S22" s="2972"/>
      <c r="T22" s="2972"/>
      <c r="U22" s="2972"/>
      <c r="V22" s="2972"/>
      <c r="W22" s="2972"/>
      <c r="X22" s="2972"/>
      <c r="Y22" s="2972"/>
      <c r="Z22" s="2972"/>
      <c r="AA22" s="2972"/>
      <c r="AB22" s="2972"/>
      <c r="AC22" s="2972"/>
      <c r="AD22" s="2972"/>
      <c r="AE22" s="2972"/>
      <c r="AF22" s="2972"/>
      <c r="AG22" s="2972"/>
      <c r="AH22" s="2972"/>
      <c r="AI22" s="2972"/>
      <c r="AJ22" s="2972"/>
      <c r="AK22" s="2972"/>
      <c r="AL22" s="2973"/>
      <c r="AM22" s="490"/>
      <c r="AP22" s="373">
        <v>19</v>
      </c>
    </row>
    <row r="23" spans="1:42" ht="15.75" customHeight="1">
      <c r="A23" s="486"/>
      <c r="B23" s="2965"/>
      <c r="C23" s="2966"/>
      <c r="D23" s="2966"/>
      <c r="E23" s="2966"/>
      <c r="F23" s="2967"/>
      <c r="G23" s="2971"/>
      <c r="H23" s="2972"/>
      <c r="I23" s="2972"/>
      <c r="J23" s="2972"/>
      <c r="K23" s="2972"/>
      <c r="L23" s="2972"/>
      <c r="M23" s="2972"/>
      <c r="N23" s="2972"/>
      <c r="O23" s="2972"/>
      <c r="P23" s="2972"/>
      <c r="Q23" s="2972"/>
      <c r="R23" s="2972"/>
      <c r="S23" s="2972"/>
      <c r="T23" s="2972"/>
      <c r="U23" s="2972"/>
      <c r="V23" s="2972"/>
      <c r="W23" s="2972"/>
      <c r="X23" s="2972"/>
      <c r="Y23" s="2972"/>
      <c r="Z23" s="2972"/>
      <c r="AA23" s="2972"/>
      <c r="AB23" s="2972"/>
      <c r="AC23" s="2972"/>
      <c r="AD23" s="2972"/>
      <c r="AE23" s="2972"/>
      <c r="AF23" s="2972"/>
      <c r="AG23" s="2972"/>
      <c r="AH23" s="2972"/>
      <c r="AI23" s="2972"/>
      <c r="AJ23" s="2972"/>
      <c r="AK23" s="2972"/>
      <c r="AL23" s="2973"/>
      <c r="AM23" s="490"/>
      <c r="AP23" s="373">
        <v>20</v>
      </c>
    </row>
    <row r="24" spans="1:42" ht="15.75" customHeight="1">
      <c r="A24" s="486"/>
      <c r="B24" s="2965"/>
      <c r="C24" s="2966"/>
      <c r="D24" s="2966"/>
      <c r="E24" s="2966"/>
      <c r="F24" s="2967"/>
      <c r="G24" s="2971"/>
      <c r="H24" s="2972"/>
      <c r="I24" s="2972"/>
      <c r="J24" s="2972"/>
      <c r="K24" s="2972"/>
      <c r="L24" s="2972"/>
      <c r="M24" s="2972"/>
      <c r="N24" s="2972"/>
      <c r="O24" s="2972"/>
      <c r="P24" s="2972"/>
      <c r="Q24" s="2972"/>
      <c r="R24" s="2972"/>
      <c r="S24" s="2972"/>
      <c r="T24" s="2972"/>
      <c r="U24" s="2972"/>
      <c r="V24" s="2972"/>
      <c r="W24" s="2972"/>
      <c r="X24" s="2972"/>
      <c r="Y24" s="2972"/>
      <c r="Z24" s="2972"/>
      <c r="AA24" s="2972"/>
      <c r="AB24" s="2972"/>
      <c r="AC24" s="2972"/>
      <c r="AD24" s="2972"/>
      <c r="AE24" s="2972"/>
      <c r="AF24" s="2972"/>
      <c r="AG24" s="2972"/>
      <c r="AH24" s="2972"/>
      <c r="AI24" s="2972"/>
      <c r="AJ24" s="2972"/>
      <c r="AK24" s="2972"/>
      <c r="AL24" s="2973"/>
      <c r="AM24" s="490"/>
      <c r="AP24" s="373">
        <v>21</v>
      </c>
    </row>
    <row r="25" spans="1:42" ht="15.75" customHeight="1">
      <c r="A25" s="486"/>
      <c r="B25" s="2965"/>
      <c r="C25" s="2966"/>
      <c r="D25" s="2966"/>
      <c r="E25" s="2966"/>
      <c r="F25" s="2967"/>
      <c r="G25" s="2971"/>
      <c r="H25" s="2972"/>
      <c r="I25" s="2972"/>
      <c r="J25" s="2972"/>
      <c r="K25" s="2972"/>
      <c r="L25" s="2972"/>
      <c r="M25" s="2972"/>
      <c r="N25" s="2972"/>
      <c r="O25" s="2972"/>
      <c r="P25" s="2972"/>
      <c r="Q25" s="2972"/>
      <c r="R25" s="2972"/>
      <c r="S25" s="2972"/>
      <c r="T25" s="2972"/>
      <c r="U25" s="2972"/>
      <c r="V25" s="2972"/>
      <c r="W25" s="2972"/>
      <c r="X25" s="2972"/>
      <c r="Y25" s="2972"/>
      <c r="Z25" s="2972"/>
      <c r="AA25" s="2972"/>
      <c r="AB25" s="2972"/>
      <c r="AC25" s="2972"/>
      <c r="AD25" s="2972"/>
      <c r="AE25" s="2972"/>
      <c r="AF25" s="2972"/>
      <c r="AG25" s="2972"/>
      <c r="AH25" s="2972"/>
      <c r="AI25" s="2972"/>
      <c r="AJ25" s="2972"/>
      <c r="AK25" s="2972"/>
      <c r="AL25" s="2973"/>
      <c r="AM25" s="490"/>
      <c r="AP25" s="373">
        <v>22</v>
      </c>
    </row>
    <row r="26" spans="1:42" ht="15.75" customHeight="1">
      <c r="A26" s="486"/>
      <c r="B26" s="2965"/>
      <c r="C26" s="2966"/>
      <c r="D26" s="2966"/>
      <c r="E26" s="2966"/>
      <c r="F26" s="2967"/>
      <c r="G26" s="2971"/>
      <c r="H26" s="2972"/>
      <c r="I26" s="2972"/>
      <c r="J26" s="2972"/>
      <c r="K26" s="2972"/>
      <c r="L26" s="2972"/>
      <c r="M26" s="2972"/>
      <c r="N26" s="2972"/>
      <c r="O26" s="2972"/>
      <c r="P26" s="2972"/>
      <c r="Q26" s="2972"/>
      <c r="R26" s="2972"/>
      <c r="S26" s="2972"/>
      <c r="T26" s="2972"/>
      <c r="U26" s="2972"/>
      <c r="V26" s="2972"/>
      <c r="W26" s="2972"/>
      <c r="X26" s="2972"/>
      <c r="Y26" s="2972"/>
      <c r="Z26" s="2972"/>
      <c r="AA26" s="2972"/>
      <c r="AB26" s="2972"/>
      <c r="AC26" s="2972"/>
      <c r="AD26" s="2972"/>
      <c r="AE26" s="2972"/>
      <c r="AF26" s="2972"/>
      <c r="AG26" s="2972"/>
      <c r="AH26" s="2972"/>
      <c r="AI26" s="2972"/>
      <c r="AJ26" s="2972"/>
      <c r="AK26" s="2972"/>
      <c r="AL26" s="2973"/>
      <c r="AM26" s="490"/>
      <c r="AP26" s="373">
        <v>23</v>
      </c>
    </row>
    <row r="27" spans="1:42" ht="15.75" customHeight="1">
      <c r="A27" s="486"/>
      <c r="B27" s="2965"/>
      <c r="C27" s="2966"/>
      <c r="D27" s="2966"/>
      <c r="E27" s="2966"/>
      <c r="F27" s="2967"/>
      <c r="G27" s="2971"/>
      <c r="H27" s="2972"/>
      <c r="I27" s="2972"/>
      <c r="J27" s="2972"/>
      <c r="K27" s="2972"/>
      <c r="L27" s="2972"/>
      <c r="M27" s="2972"/>
      <c r="N27" s="2972"/>
      <c r="O27" s="2972"/>
      <c r="P27" s="2972"/>
      <c r="Q27" s="2972"/>
      <c r="R27" s="2972"/>
      <c r="S27" s="2972"/>
      <c r="T27" s="2972"/>
      <c r="U27" s="2972"/>
      <c r="V27" s="2972"/>
      <c r="W27" s="2972"/>
      <c r="X27" s="2972"/>
      <c r="Y27" s="2972"/>
      <c r="Z27" s="2972"/>
      <c r="AA27" s="2972"/>
      <c r="AB27" s="2972"/>
      <c r="AC27" s="2972"/>
      <c r="AD27" s="2972"/>
      <c r="AE27" s="2972"/>
      <c r="AF27" s="2972"/>
      <c r="AG27" s="2972"/>
      <c r="AH27" s="2972"/>
      <c r="AI27" s="2972"/>
      <c r="AJ27" s="2972"/>
      <c r="AK27" s="2972"/>
      <c r="AL27" s="2973"/>
      <c r="AM27" s="490"/>
      <c r="AP27" s="373">
        <v>24</v>
      </c>
    </row>
    <row r="28" spans="1:42" ht="15.75" customHeight="1">
      <c r="A28" s="486"/>
      <c r="B28" s="2965"/>
      <c r="C28" s="2966"/>
      <c r="D28" s="2966"/>
      <c r="E28" s="2966"/>
      <c r="F28" s="2967"/>
      <c r="G28" s="2971"/>
      <c r="H28" s="2972"/>
      <c r="I28" s="2972"/>
      <c r="J28" s="2972"/>
      <c r="K28" s="2972"/>
      <c r="L28" s="2972"/>
      <c r="M28" s="2972"/>
      <c r="N28" s="2972"/>
      <c r="O28" s="2972"/>
      <c r="P28" s="2972"/>
      <c r="Q28" s="2972"/>
      <c r="R28" s="2972"/>
      <c r="S28" s="2972"/>
      <c r="T28" s="2972"/>
      <c r="U28" s="2972"/>
      <c r="V28" s="2972"/>
      <c r="W28" s="2972"/>
      <c r="X28" s="2972"/>
      <c r="Y28" s="2972"/>
      <c r="Z28" s="2972"/>
      <c r="AA28" s="2972"/>
      <c r="AB28" s="2972"/>
      <c r="AC28" s="2972"/>
      <c r="AD28" s="2972"/>
      <c r="AE28" s="2972"/>
      <c r="AF28" s="2972"/>
      <c r="AG28" s="2972"/>
      <c r="AH28" s="2972"/>
      <c r="AI28" s="2972"/>
      <c r="AJ28" s="2972"/>
      <c r="AK28" s="2972"/>
      <c r="AL28" s="2973"/>
      <c r="AM28" s="490"/>
      <c r="AP28" s="373">
        <v>25</v>
      </c>
    </row>
    <row r="29" spans="1:42" ht="15.75" customHeight="1">
      <c r="A29" s="486"/>
      <c r="B29" s="2965"/>
      <c r="C29" s="2966"/>
      <c r="D29" s="2966"/>
      <c r="E29" s="2966"/>
      <c r="F29" s="2967"/>
      <c r="G29" s="2971"/>
      <c r="H29" s="2972"/>
      <c r="I29" s="2972"/>
      <c r="J29" s="2972"/>
      <c r="K29" s="2972"/>
      <c r="L29" s="2972"/>
      <c r="M29" s="2972"/>
      <c r="N29" s="2972"/>
      <c r="O29" s="2972"/>
      <c r="P29" s="2972"/>
      <c r="Q29" s="2972"/>
      <c r="R29" s="2972"/>
      <c r="S29" s="2972"/>
      <c r="T29" s="2972"/>
      <c r="U29" s="2972"/>
      <c r="V29" s="2972"/>
      <c r="W29" s="2972"/>
      <c r="X29" s="2972"/>
      <c r="Y29" s="2972"/>
      <c r="Z29" s="2972"/>
      <c r="AA29" s="2972"/>
      <c r="AB29" s="2972"/>
      <c r="AC29" s="2972"/>
      <c r="AD29" s="2972"/>
      <c r="AE29" s="2972"/>
      <c r="AF29" s="2972"/>
      <c r="AG29" s="2972"/>
      <c r="AH29" s="2972"/>
      <c r="AI29" s="2972"/>
      <c r="AJ29" s="2972"/>
      <c r="AK29" s="2972"/>
      <c r="AL29" s="2973"/>
      <c r="AM29" s="490"/>
      <c r="AP29" s="373">
        <v>26</v>
      </c>
    </row>
    <row r="30" spans="1:42" ht="15.75" customHeight="1">
      <c r="A30" s="486"/>
      <c r="B30" s="2965"/>
      <c r="C30" s="2966"/>
      <c r="D30" s="2966"/>
      <c r="E30" s="2966"/>
      <c r="F30" s="2967"/>
      <c r="G30" s="2971"/>
      <c r="H30" s="2972"/>
      <c r="I30" s="2972"/>
      <c r="J30" s="2972"/>
      <c r="K30" s="2972"/>
      <c r="L30" s="2972"/>
      <c r="M30" s="2972"/>
      <c r="N30" s="2972"/>
      <c r="O30" s="2972"/>
      <c r="P30" s="2972"/>
      <c r="Q30" s="2972"/>
      <c r="R30" s="2972"/>
      <c r="S30" s="2972"/>
      <c r="T30" s="2972"/>
      <c r="U30" s="2972"/>
      <c r="V30" s="2972"/>
      <c r="W30" s="2972"/>
      <c r="X30" s="2972"/>
      <c r="Y30" s="2972"/>
      <c r="Z30" s="2972"/>
      <c r="AA30" s="2972"/>
      <c r="AB30" s="2972"/>
      <c r="AC30" s="2972"/>
      <c r="AD30" s="2972"/>
      <c r="AE30" s="2972"/>
      <c r="AF30" s="2972"/>
      <c r="AG30" s="2972"/>
      <c r="AH30" s="2972"/>
      <c r="AI30" s="2972"/>
      <c r="AJ30" s="2972"/>
      <c r="AK30" s="2972"/>
      <c r="AL30" s="2973"/>
      <c r="AM30" s="490"/>
      <c r="AP30" s="373">
        <v>27</v>
      </c>
    </row>
    <row r="31" spans="1:42" ht="15.75" customHeight="1">
      <c r="A31" s="486"/>
      <c r="B31" s="2965"/>
      <c r="C31" s="2966"/>
      <c r="D31" s="2966"/>
      <c r="E31" s="2966"/>
      <c r="F31" s="2967"/>
      <c r="G31" s="2971"/>
      <c r="H31" s="2972"/>
      <c r="I31" s="2972"/>
      <c r="J31" s="2972"/>
      <c r="K31" s="2972"/>
      <c r="L31" s="2972"/>
      <c r="M31" s="2972"/>
      <c r="N31" s="2972"/>
      <c r="O31" s="2972"/>
      <c r="P31" s="2972"/>
      <c r="Q31" s="2972"/>
      <c r="R31" s="2972"/>
      <c r="S31" s="2972"/>
      <c r="T31" s="2972"/>
      <c r="U31" s="2972"/>
      <c r="V31" s="2972"/>
      <c r="W31" s="2972"/>
      <c r="X31" s="2972"/>
      <c r="Y31" s="2972"/>
      <c r="Z31" s="2972"/>
      <c r="AA31" s="2972"/>
      <c r="AB31" s="2972"/>
      <c r="AC31" s="2972"/>
      <c r="AD31" s="2972"/>
      <c r="AE31" s="2972"/>
      <c r="AF31" s="2972"/>
      <c r="AG31" s="2972"/>
      <c r="AH31" s="2972"/>
      <c r="AI31" s="2972"/>
      <c r="AJ31" s="2972"/>
      <c r="AK31" s="2972"/>
      <c r="AL31" s="2973"/>
      <c r="AM31" s="490"/>
      <c r="AP31" s="373">
        <v>28</v>
      </c>
    </row>
    <row r="32" spans="1:42" ht="15.75" customHeight="1">
      <c r="A32" s="486"/>
      <c r="B32" s="2965"/>
      <c r="C32" s="2966"/>
      <c r="D32" s="2966"/>
      <c r="E32" s="2966"/>
      <c r="F32" s="2967"/>
      <c r="G32" s="2971"/>
      <c r="H32" s="2972"/>
      <c r="I32" s="2972"/>
      <c r="J32" s="2972"/>
      <c r="K32" s="2972"/>
      <c r="L32" s="2972"/>
      <c r="M32" s="2972"/>
      <c r="N32" s="2972"/>
      <c r="O32" s="2972"/>
      <c r="P32" s="2972"/>
      <c r="Q32" s="2972"/>
      <c r="R32" s="2972"/>
      <c r="S32" s="2972"/>
      <c r="T32" s="2972"/>
      <c r="U32" s="2972"/>
      <c r="V32" s="2972"/>
      <c r="W32" s="2972"/>
      <c r="X32" s="2972"/>
      <c r="Y32" s="2972"/>
      <c r="Z32" s="2972"/>
      <c r="AA32" s="2972"/>
      <c r="AB32" s="2972"/>
      <c r="AC32" s="2972"/>
      <c r="AD32" s="2972"/>
      <c r="AE32" s="2972"/>
      <c r="AF32" s="2972"/>
      <c r="AG32" s="2972"/>
      <c r="AH32" s="2972"/>
      <c r="AI32" s="2972"/>
      <c r="AJ32" s="2972"/>
      <c r="AK32" s="2972"/>
      <c r="AL32" s="2973"/>
      <c r="AM32" s="490"/>
      <c r="AP32" s="373">
        <v>29</v>
      </c>
    </row>
    <row r="33" spans="1:42" ht="15.75" customHeight="1">
      <c r="A33" s="495"/>
      <c r="B33" s="2965"/>
      <c r="C33" s="2966"/>
      <c r="D33" s="2966"/>
      <c r="E33" s="2966"/>
      <c r="F33" s="2967"/>
      <c r="G33" s="2971"/>
      <c r="H33" s="2972"/>
      <c r="I33" s="2972"/>
      <c r="J33" s="2972"/>
      <c r="K33" s="2972"/>
      <c r="L33" s="2972"/>
      <c r="M33" s="2972"/>
      <c r="N33" s="2972"/>
      <c r="O33" s="2972"/>
      <c r="P33" s="2972"/>
      <c r="Q33" s="2972"/>
      <c r="R33" s="2972"/>
      <c r="S33" s="2972"/>
      <c r="T33" s="2972"/>
      <c r="U33" s="2972"/>
      <c r="V33" s="2972"/>
      <c r="W33" s="2972"/>
      <c r="X33" s="2972"/>
      <c r="Y33" s="2972"/>
      <c r="Z33" s="2972"/>
      <c r="AA33" s="2972"/>
      <c r="AB33" s="2972"/>
      <c r="AC33" s="2972"/>
      <c r="AD33" s="2972"/>
      <c r="AE33" s="2972"/>
      <c r="AF33" s="2972"/>
      <c r="AG33" s="2972"/>
      <c r="AH33" s="2972"/>
      <c r="AI33" s="2972"/>
      <c r="AJ33" s="2972"/>
      <c r="AK33" s="2972"/>
      <c r="AL33" s="2973"/>
      <c r="AM33" s="496"/>
      <c r="AP33" s="373">
        <v>30</v>
      </c>
    </row>
    <row r="34" spans="1:42" ht="15.75" customHeight="1">
      <c r="A34" s="495"/>
      <c r="B34" s="2965"/>
      <c r="C34" s="2966"/>
      <c r="D34" s="2966"/>
      <c r="E34" s="2966"/>
      <c r="F34" s="2967"/>
      <c r="G34" s="2971"/>
      <c r="H34" s="2972"/>
      <c r="I34" s="2972"/>
      <c r="J34" s="2972"/>
      <c r="K34" s="2972"/>
      <c r="L34" s="2972"/>
      <c r="M34" s="2972"/>
      <c r="N34" s="2972"/>
      <c r="O34" s="2972"/>
      <c r="P34" s="2972"/>
      <c r="Q34" s="2972"/>
      <c r="R34" s="2972"/>
      <c r="S34" s="2972"/>
      <c r="T34" s="2972"/>
      <c r="U34" s="2972"/>
      <c r="V34" s="2972"/>
      <c r="W34" s="2972"/>
      <c r="X34" s="2972"/>
      <c r="Y34" s="2972"/>
      <c r="Z34" s="2972"/>
      <c r="AA34" s="2972"/>
      <c r="AB34" s="2972"/>
      <c r="AC34" s="2972"/>
      <c r="AD34" s="2972"/>
      <c r="AE34" s="2972"/>
      <c r="AF34" s="2972"/>
      <c r="AG34" s="2972"/>
      <c r="AH34" s="2972"/>
      <c r="AI34" s="2972"/>
      <c r="AJ34" s="2972"/>
      <c r="AK34" s="2972"/>
      <c r="AL34" s="2973"/>
      <c r="AM34" s="496"/>
      <c r="AP34" s="373">
        <v>31</v>
      </c>
    </row>
    <row r="35" spans="1:42" ht="15.75" customHeight="1">
      <c r="A35" s="495"/>
      <c r="B35" s="2965"/>
      <c r="C35" s="2966"/>
      <c r="D35" s="2966"/>
      <c r="E35" s="2966"/>
      <c r="F35" s="2967"/>
      <c r="G35" s="2971"/>
      <c r="H35" s="2972"/>
      <c r="I35" s="2972"/>
      <c r="J35" s="2972"/>
      <c r="K35" s="2972"/>
      <c r="L35" s="2972"/>
      <c r="M35" s="2972"/>
      <c r="N35" s="2972"/>
      <c r="O35" s="2972"/>
      <c r="P35" s="2972"/>
      <c r="Q35" s="2972"/>
      <c r="R35" s="2972"/>
      <c r="S35" s="2972"/>
      <c r="T35" s="2972"/>
      <c r="U35" s="2972"/>
      <c r="V35" s="2972"/>
      <c r="W35" s="2972"/>
      <c r="X35" s="2972"/>
      <c r="Y35" s="2972"/>
      <c r="Z35" s="2972"/>
      <c r="AA35" s="2972"/>
      <c r="AB35" s="2972"/>
      <c r="AC35" s="2972"/>
      <c r="AD35" s="2972"/>
      <c r="AE35" s="2972"/>
      <c r="AF35" s="2972"/>
      <c r="AG35" s="2972"/>
      <c r="AH35" s="2972"/>
      <c r="AI35" s="2972"/>
      <c r="AJ35" s="2972"/>
      <c r="AK35" s="2972"/>
      <c r="AL35" s="2973"/>
      <c r="AM35" s="496"/>
      <c r="AP35" s="373">
        <v>32</v>
      </c>
    </row>
    <row r="36" spans="1:42" ht="15.75" customHeight="1">
      <c r="A36" s="495"/>
      <c r="B36" s="2965"/>
      <c r="C36" s="2966"/>
      <c r="D36" s="2966"/>
      <c r="E36" s="2966"/>
      <c r="F36" s="2967"/>
      <c r="G36" s="2971"/>
      <c r="H36" s="2972"/>
      <c r="I36" s="2972"/>
      <c r="J36" s="2972"/>
      <c r="K36" s="2972"/>
      <c r="L36" s="2972"/>
      <c r="M36" s="2972"/>
      <c r="N36" s="2972"/>
      <c r="O36" s="2972"/>
      <c r="P36" s="2972"/>
      <c r="Q36" s="2972"/>
      <c r="R36" s="2972"/>
      <c r="S36" s="2972"/>
      <c r="T36" s="2972"/>
      <c r="U36" s="2972"/>
      <c r="V36" s="2972"/>
      <c r="W36" s="2972"/>
      <c r="X36" s="2972"/>
      <c r="Y36" s="2972"/>
      <c r="Z36" s="2972"/>
      <c r="AA36" s="2972"/>
      <c r="AB36" s="2972"/>
      <c r="AC36" s="2972"/>
      <c r="AD36" s="2972"/>
      <c r="AE36" s="2972"/>
      <c r="AF36" s="2972"/>
      <c r="AG36" s="2972"/>
      <c r="AH36" s="2972"/>
      <c r="AI36" s="2972"/>
      <c r="AJ36" s="2972"/>
      <c r="AK36" s="2972"/>
      <c r="AL36" s="2973"/>
      <c r="AM36" s="496"/>
      <c r="AP36" s="373">
        <v>33</v>
      </c>
    </row>
    <row r="37" spans="1:42" ht="15.75" customHeight="1">
      <c r="A37" s="495"/>
      <c r="B37" s="2965"/>
      <c r="C37" s="2966"/>
      <c r="D37" s="2966"/>
      <c r="E37" s="2966"/>
      <c r="F37" s="2967"/>
      <c r="G37" s="2971"/>
      <c r="H37" s="2972"/>
      <c r="I37" s="2972"/>
      <c r="J37" s="2972"/>
      <c r="K37" s="2972"/>
      <c r="L37" s="2972"/>
      <c r="M37" s="2972"/>
      <c r="N37" s="2972"/>
      <c r="O37" s="2972"/>
      <c r="P37" s="2972"/>
      <c r="Q37" s="2972"/>
      <c r="R37" s="2972"/>
      <c r="S37" s="2972"/>
      <c r="T37" s="2972"/>
      <c r="U37" s="2972"/>
      <c r="V37" s="2972"/>
      <c r="W37" s="2972"/>
      <c r="X37" s="2972"/>
      <c r="Y37" s="2972"/>
      <c r="Z37" s="2972"/>
      <c r="AA37" s="2972"/>
      <c r="AB37" s="2972"/>
      <c r="AC37" s="2972"/>
      <c r="AD37" s="2972"/>
      <c r="AE37" s="2972"/>
      <c r="AF37" s="2972"/>
      <c r="AG37" s="2972"/>
      <c r="AH37" s="2972"/>
      <c r="AI37" s="2972"/>
      <c r="AJ37" s="2972"/>
      <c r="AK37" s="2972"/>
      <c r="AL37" s="2973"/>
      <c r="AM37" s="496"/>
      <c r="AP37" s="373">
        <v>34</v>
      </c>
    </row>
    <row r="38" spans="1:42" ht="15.75" customHeight="1">
      <c r="A38" s="495"/>
      <c r="B38" s="2965"/>
      <c r="C38" s="2966"/>
      <c r="D38" s="2966"/>
      <c r="E38" s="2966"/>
      <c r="F38" s="2967"/>
      <c r="G38" s="2971"/>
      <c r="H38" s="2972"/>
      <c r="I38" s="2972"/>
      <c r="J38" s="2972"/>
      <c r="K38" s="2972"/>
      <c r="L38" s="2972"/>
      <c r="M38" s="2972"/>
      <c r="N38" s="2972"/>
      <c r="O38" s="2972"/>
      <c r="P38" s="2972"/>
      <c r="Q38" s="2972"/>
      <c r="R38" s="2972"/>
      <c r="S38" s="2972"/>
      <c r="T38" s="2972"/>
      <c r="U38" s="2972"/>
      <c r="V38" s="2972"/>
      <c r="W38" s="2972"/>
      <c r="X38" s="2972"/>
      <c r="Y38" s="2972"/>
      <c r="Z38" s="2972"/>
      <c r="AA38" s="2972"/>
      <c r="AB38" s="2972"/>
      <c r="AC38" s="2972"/>
      <c r="AD38" s="2972"/>
      <c r="AE38" s="2972"/>
      <c r="AF38" s="2972"/>
      <c r="AG38" s="2972"/>
      <c r="AH38" s="2972"/>
      <c r="AI38" s="2972"/>
      <c r="AJ38" s="2972"/>
      <c r="AK38" s="2972"/>
      <c r="AL38" s="2973"/>
      <c r="AM38" s="496"/>
      <c r="AP38" s="373">
        <v>35</v>
      </c>
    </row>
    <row r="39" spans="1:42" ht="15.75" customHeight="1">
      <c r="A39" s="495"/>
      <c r="B39" s="2965"/>
      <c r="C39" s="2966"/>
      <c r="D39" s="2966"/>
      <c r="E39" s="2966"/>
      <c r="F39" s="2967"/>
      <c r="G39" s="2974"/>
      <c r="H39" s="2975"/>
      <c r="I39" s="2975"/>
      <c r="J39" s="2975"/>
      <c r="K39" s="2975"/>
      <c r="L39" s="2975"/>
      <c r="M39" s="2975"/>
      <c r="N39" s="2975"/>
      <c r="O39" s="2975"/>
      <c r="P39" s="2975"/>
      <c r="Q39" s="2975"/>
      <c r="R39" s="2975"/>
      <c r="S39" s="2975"/>
      <c r="T39" s="2975"/>
      <c r="U39" s="2975"/>
      <c r="V39" s="2975"/>
      <c r="W39" s="2975"/>
      <c r="X39" s="2975"/>
      <c r="Y39" s="2975"/>
      <c r="Z39" s="2975"/>
      <c r="AA39" s="2975"/>
      <c r="AB39" s="2975"/>
      <c r="AC39" s="2975"/>
      <c r="AD39" s="2975"/>
      <c r="AE39" s="2975"/>
      <c r="AF39" s="2975"/>
      <c r="AG39" s="2975"/>
      <c r="AH39" s="2975"/>
      <c r="AI39" s="2975"/>
      <c r="AJ39" s="2975"/>
      <c r="AK39" s="2975"/>
      <c r="AL39" s="2976"/>
      <c r="AM39" s="496"/>
      <c r="AP39" s="373">
        <v>38</v>
      </c>
    </row>
    <row r="40" spans="1:42">
      <c r="A40" s="486"/>
      <c r="B40" s="2950" t="s">
        <v>713</v>
      </c>
      <c r="C40" s="2951"/>
      <c r="D40" s="2951"/>
      <c r="E40" s="2951"/>
      <c r="F40" s="2951"/>
      <c r="G40" s="2951"/>
      <c r="H40" s="2951"/>
      <c r="I40" s="2951"/>
      <c r="J40" s="2951"/>
      <c r="K40" s="2951"/>
      <c r="L40" s="2951"/>
      <c r="M40" s="2951"/>
      <c r="N40" s="2951"/>
      <c r="O40" s="2951"/>
      <c r="P40" s="2951"/>
      <c r="Q40" s="2951"/>
      <c r="R40" s="2951"/>
      <c r="S40" s="2951"/>
      <c r="T40" s="2952"/>
      <c r="U40" s="2956"/>
      <c r="V40" s="2957"/>
      <c r="W40" s="2957"/>
      <c r="X40" s="2957"/>
      <c r="Y40" s="2957"/>
      <c r="Z40" s="2957"/>
      <c r="AA40" s="2957"/>
      <c r="AB40" s="2957"/>
      <c r="AC40" s="2957"/>
      <c r="AD40" s="2957"/>
      <c r="AE40" s="2957"/>
      <c r="AF40" s="2957"/>
      <c r="AG40" s="2957"/>
      <c r="AH40" s="2957"/>
      <c r="AI40" s="2957"/>
      <c r="AJ40" s="2957"/>
      <c r="AK40" s="2957"/>
      <c r="AL40" s="2958"/>
      <c r="AM40" s="490"/>
      <c r="AP40" s="373">
        <v>39</v>
      </c>
    </row>
    <row r="41" spans="1:42">
      <c r="A41" s="486"/>
      <c r="B41" s="2953"/>
      <c r="C41" s="2954"/>
      <c r="D41" s="2954"/>
      <c r="E41" s="2954"/>
      <c r="F41" s="2954"/>
      <c r="G41" s="2954"/>
      <c r="H41" s="2954"/>
      <c r="I41" s="2954"/>
      <c r="J41" s="2954"/>
      <c r="K41" s="2954"/>
      <c r="L41" s="2954"/>
      <c r="M41" s="2954"/>
      <c r="N41" s="2954"/>
      <c r="O41" s="2954"/>
      <c r="P41" s="2954"/>
      <c r="Q41" s="2954"/>
      <c r="R41" s="2954"/>
      <c r="S41" s="2954"/>
      <c r="T41" s="2955"/>
      <c r="U41" s="2959"/>
      <c r="V41" s="2960"/>
      <c r="W41" s="2960"/>
      <c r="X41" s="2960"/>
      <c r="Y41" s="2960"/>
      <c r="Z41" s="2960"/>
      <c r="AA41" s="2960"/>
      <c r="AB41" s="2960"/>
      <c r="AC41" s="2960"/>
      <c r="AD41" s="2960"/>
      <c r="AE41" s="2960"/>
      <c r="AF41" s="2960"/>
      <c r="AG41" s="2960"/>
      <c r="AH41" s="2960"/>
      <c r="AI41" s="2960"/>
      <c r="AJ41" s="2960"/>
      <c r="AK41" s="2960"/>
      <c r="AL41" s="2961"/>
      <c r="AM41" s="490"/>
      <c r="AP41" s="373">
        <v>40</v>
      </c>
    </row>
    <row r="42" spans="1:42">
      <c r="A42" s="486"/>
      <c r="B42" s="3016" t="s">
        <v>714</v>
      </c>
      <c r="C42" s="3017"/>
      <c r="D42" s="3017"/>
      <c r="E42" s="3017"/>
      <c r="F42" s="3017"/>
      <c r="G42" s="3017"/>
      <c r="H42" s="3017"/>
      <c r="I42" s="3017"/>
      <c r="J42" s="3017"/>
      <c r="K42" s="3017"/>
      <c r="L42" s="3017"/>
      <c r="M42" s="3017"/>
      <c r="N42" s="3017"/>
      <c r="O42" s="3017"/>
      <c r="P42" s="3017"/>
      <c r="Q42" s="3017"/>
      <c r="R42" s="3017"/>
      <c r="S42" s="3017"/>
      <c r="T42" s="3018"/>
      <c r="U42" s="497"/>
      <c r="V42" s="498"/>
      <c r="W42" s="498"/>
      <c r="X42" s="498"/>
      <c r="Y42" s="498"/>
      <c r="Z42" s="498"/>
      <c r="AA42" s="498"/>
      <c r="AB42" s="498"/>
      <c r="AC42" s="498"/>
      <c r="AD42" s="498"/>
      <c r="AE42" s="498"/>
      <c r="AF42" s="498"/>
      <c r="AG42" s="498"/>
      <c r="AH42" s="498"/>
      <c r="AI42" s="498"/>
      <c r="AJ42" s="498"/>
      <c r="AK42" s="498"/>
      <c r="AL42" s="499"/>
      <c r="AM42" s="490"/>
      <c r="AP42" s="373">
        <v>41</v>
      </c>
    </row>
    <row r="43" spans="1:42">
      <c r="A43" s="486"/>
      <c r="B43" s="3019"/>
      <c r="C43" s="3020"/>
      <c r="D43" s="3020"/>
      <c r="E43" s="3020"/>
      <c r="F43" s="3020"/>
      <c r="G43" s="3020"/>
      <c r="H43" s="3020"/>
      <c r="I43" s="3020"/>
      <c r="J43" s="3020"/>
      <c r="K43" s="3020"/>
      <c r="L43" s="3020"/>
      <c r="M43" s="3020"/>
      <c r="N43" s="3020"/>
      <c r="O43" s="3020"/>
      <c r="P43" s="3020"/>
      <c r="Q43" s="3020"/>
      <c r="R43" s="3020"/>
      <c r="S43" s="3020"/>
      <c r="T43" s="3021"/>
      <c r="U43" s="500"/>
      <c r="V43" s="3026"/>
      <c r="W43" s="3026"/>
      <c r="X43" s="3026"/>
      <c r="Y43" s="3026"/>
      <c r="Z43" s="3026"/>
      <c r="AA43" s="2876" t="s">
        <v>857</v>
      </c>
      <c r="AB43" s="3025"/>
      <c r="AC43" s="3025"/>
      <c r="AD43" s="2876" t="s">
        <v>858</v>
      </c>
      <c r="AE43" s="2876"/>
      <c r="AF43" s="2876"/>
      <c r="AG43" s="3025" t="s">
        <v>859</v>
      </c>
      <c r="AH43" s="481"/>
      <c r="AI43" s="481"/>
      <c r="AJ43" s="481"/>
      <c r="AK43" s="481"/>
      <c r="AL43" s="501"/>
      <c r="AM43" s="490"/>
      <c r="AP43" s="373">
        <v>42</v>
      </c>
    </row>
    <row r="44" spans="1:42">
      <c r="A44" s="486"/>
      <c r="B44" s="3019"/>
      <c r="C44" s="3020"/>
      <c r="D44" s="3020"/>
      <c r="E44" s="3020"/>
      <c r="F44" s="3020"/>
      <c r="G44" s="3020"/>
      <c r="H44" s="3020"/>
      <c r="I44" s="3020"/>
      <c r="J44" s="3020"/>
      <c r="K44" s="3020"/>
      <c r="L44" s="3020"/>
      <c r="M44" s="3020"/>
      <c r="N44" s="3020"/>
      <c r="O44" s="3020"/>
      <c r="P44" s="3020"/>
      <c r="Q44" s="3020"/>
      <c r="R44" s="3020"/>
      <c r="S44" s="3020"/>
      <c r="T44" s="3021"/>
      <c r="U44" s="500"/>
      <c r="V44" s="3026"/>
      <c r="W44" s="3026"/>
      <c r="X44" s="3026"/>
      <c r="Y44" s="3026"/>
      <c r="Z44" s="3026"/>
      <c r="AA44" s="2876"/>
      <c r="AB44" s="3025"/>
      <c r="AC44" s="3025"/>
      <c r="AD44" s="2876"/>
      <c r="AE44" s="2876"/>
      <c r="AF44" s="2876"/>
      <c r="AG44" s="3025"/>
      <c r="AH44" s="481"/>
      <c r="AI44" s="481"/>
      <c r="AJ44" s="481"/>
      <c r="AK44" s="481"/>
      <c r="AL44" s="501"/>
      <c r="AM44" s="490"/>
      <c r="AP44" s="373">
        <v>43</v>
      </c>
    </row>
    <row r="45" spans="1:42">
      <c r="A45" s="486"/>
      <c r="B45" s="3022"/>
      <c r="C45" s="3023"/>
      <c r="D45" s="3023"/>
      <c r="E45" s="3023"/>
      <c r="F45" s="3023"/>
      <c r="G45" s="3023"/>
      <c r="H45" s="3023"/>
      <c r="I45" s="3023"/>
      <c r="J45" s="3023"/>
      <c r="K45" s="3023"/>
      <c r="L45" s="3023"/>
      <c r="M45" s="3023"/>
      <c r="N45" s="3023"/>
      <c r="O45" s="3023"/>
      <c r="P45" s="3023"/>
      <c r="Q45" s="3023"/>
      <c r="R45" s="3023"/>
      <c r="S45" s="3023"/>
      <c r="T45" s="3024"/>
      <c r="U45" s="502"/>
      <c r="V45" s="503"/>
      <c r="W45" s="503"/>
      <c r="X45" s="503"/>
      <c r="Y45" s="503"/>
      <c r="Z45" s="503"/>
      <c r="AA45" s="503"/>
      <c r="AB45" s="503"/>
      <c r="AC45" s="503"/>
      <c r="AD45" s="503"/>
      <c r="AE45" s="503"/>
      <c r="AF45" s="503"/>
      <c r="AG45" s="503"/>
      <c r="AH45" s="503"/>
      <c r="AI45" s="503"/>
      <c r="AJ45" s="503"/>
      <c r="AK45" s="503"/>
      <c r="AL45" s="504"/>
      <c r="AM45" s="490"/>
      <c r="AP45" s="373">
        <v>44</v>
      </c>
    </row>
    <row r="46" spans="1:42" ht="13.5" customHeight="1">
      <c r="A46" s="486"/>
      <c r="B46" s="2962" t="s">
        <v>715</v>
      </c>
      <c r="C46" s="3027"/>
      <c r="D46" s="3027"/>
      <c r="E46" s="3027"/>
      <c r="F46" s="3028"/>
      <c r="G46" s="505"/>
      <c r="H46" s="505"/>
      <c r="I46" s="505"/>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6"/>
      <c r="AM46" s="490"/>
      <c r="AP46" s="373">
        <v>45</v>
      </c>
    </row>
    <row r="47" spans="1:42">
      <c r="A47" s="486"/>
      <c r="B47" s="3029"/>
      <c r="C47" s="3030"/>
      <c r="D47" s="3030"/>
      <c r="E47" s="3030"/>
      <c r="F47" s="3031"/>
      <c r="G47" s="507"/>
      <c r="H47" s="507"/>
      <c r="I47" s="507"/>
      <c r="J47" s="507"/>
      <c r="K47" s="507"/>
      <c r="L47" s="507"/>
      <c r="M47" s="507"/>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8"/>
      <c r="AM47" s="490"/>
      <c r="AP47" s="373">
        <v>46</v>
      </c>
    </row>
    <row r="48" spans="1:42" ht="16.5" customHeight="1">
      <c r="A48" s="486"/>
      <c r="B48" s="3029"/>
      <c r="C48" s="3030"/>
      <c r="D48" s="3030"/>
      <c r="E48" s="3030"/>
      <c r="F48" s="3031"/>
      <c r="G48" s="507"/>
      <c r="H48" s="507"/>
      <c r="I48" s="507"/>
      <c r="J48" s="507"/>
      <c r="K48" s="507"/>
      <c r="L48" s="507"/>
      <c r="M48" s="507"/>
      <c r="N48" s="507"/>
      <c r="O48" s="507"/>
      <c r="P48" s="507"/>
      <c r="Q48" s="507"/>
      <c r="R48" s="507"/>
      <c r="S48" s="507"/>
      <c r="T48" s="507"/>
      <c r="U48" s="507"/>
      <c r="V48" s="507"/>
      <c r="W48" s="507"/>
      <c r="X48" s="507"/>
      <c r="Y48" s="507"/>
      <c r="Z48" s="507"/>
      <c r="AA48" s="507"/>
      <c r="AB48" s="507"/>
      <c r="AC48" s="507"/>
      <c r="AD48" s="507"/>
      <c r="AE48" s="507"/>
      <c r="AF48" s="507"/>
      <c r="AG48" s="507"/>
      <c r="AH48" s="507"/>
      <c r="AI48" s="507"/>
      <c r="AJ48" s="507"/>
      <c r="AK48" s="507"/>
      <c r="AL48" s="508"/>
      <c r="AM48" s="490"/>
      <c r="AP48" s="373">
        <v>47</v>
      </c>
    </row>
    <row r="49" spans="1:42" hidden="1">
      <c r="A49" s="486"/>
      <c r="B49" s="3029"/>
      <c r="C49" s="3030"/>
      <c r="D49" s="3030"/>
      <c r="E49" s="3030"/>
      <c r="F49" s="3031"/>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7"/>
      <c r="AJ49" s="507"/>
      <c r="AK49" s="507"/>
      <c r="AL49" s="508"/>
      <c r="AM49" s="490"/>
      <c r="AP49" s="373">
        <v>48</v>
      </c>
    </row>
    <row r="50" spans="1:42">
      <c r="A50" s="486"/>
      <c r="B50" s="3029"/>
      <c r="C50" s="3030"/>
      <c r="D50" s="3030"/>
      <c r="E50" s="3030"/>
      <c r="F50" s="3031"/>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7"/>
      <c r="AJ50" s="507"/>
      <c r="AK50" s="507"/>
      <c r="AL50" s="508"/>
      <c r="AM50" s="490"/>
      <c r="AP50" s="373">
        <v>49</v>
      </c>
    </row>
    <row r="51" spans="1:42">
      <c r="A51" s="495"/>
      <c r="B51" s="3029"/>
      <c r="C51" s="3030"/>
      <c r="D51" s="3030"/>
      <c r="E51" s="3030"/>
      <c r="F51" s="3031"/>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508"/>
      <c r="AM51" s="496"/>
      <c r="AP51" s="373">
        <v>50</v>
      </c>
    </row>
    <row r="52" spans="1:42">
      <c r="A52" s="495"/>
      <c r="B52" s="3032"/>
      <c r="C52" s="3033"/>
      <c r="D52" s="3033"/>
      <c r="E52" s="3033"/>
      <c r="F52" s="3034"/>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10"/>
      <c r="AM52" s="496"/>
      <c r="AP52" s="373">
        <v>51</v>
      </c>
    </row>
    <row r="53" spans="1:42">
      <c r="A53" s="495"/>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496"/>
      <c r="AP53" s="373">
        <v>52</v>
      </c>
    </row>
    <row r="54" spans="1:42">
      <c r="A54" s="495"/>
      <c r="B54" s="512" t="s">
        <v>23</v>
      </c>
      <c r="C54" s="511"/>
      <c r="D54" s="51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496"/>
      <c r="AP54" s="373">
        <v>53</v>
      </c>
    </row>
    <row r="55" spans="1:42">
      <c r="A55" s="495"/>
      <c r="B55" s="513" t="s">
        <v>24</v>
      </c>
      <c r="C55" s="511"/>
      <c r="D55" s="511"/>
      <c r="E55" s="511"/>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496"/>
      <c r="AP55" s="373">
        <v>54</v>
      </c>
    </row>
    <row r="56" spans="1:42">
      <c r="A56" s="495"/>
      <c r="B56" s="513" t="s">
        <v>25</v>
      </c>
      <c r="C56" s="511"/>
      <c r="D56" s="51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496"/>
      <c r="AP56" s="373">
        <v>55</v>
      </c>
    </row>
    <row r="57" spans="1:42">
      <c r="A57" s="515"/>
      <c r="B57" s="2"/>
      <c r="C57" s="2"/>
      <c r="D57" s="2"/>
      <c r="E57" s="2"/>
      <c r="F57" s="2"/>
      <c r="G57" s="2"/>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7"/>
      <c r="AP57" s="373">
        <v>59</v>
      </c>
    </row>
    <row r="58" spans="1:42">
      <c r="AM58" s="3"/>
      <c r="AP58" s="373">
        <v>60</v>
      </c>
    </row>
    <row r="59" spans="1:42">
      <c r="AP59" s="373">
        <v>61</v>
      </c>
    </row>
    <row r="60" spans="1:42">
      <c r="G60" s="514"/>
      <c r="H60" s="514"/>
      <c r="I60" s="514"/>
      <c r="R60" s="2876" t="s">
        <v>26</v>
      </c>
      <c r="S60" s="2876"/>
      <c r="T60" s="2876"/>
      <c r="U60" s="2876"/>
      <c r="AP60" s="373">
        <v>62</v>
      </c>
    </row>
    <row r="61" spans="1:42">
      <c r="A61" s="3007" t="s">
        <v>716</v>
      </c>
      <c r="B61" s="3008"/>
      <c r="C61" s="3008"/>
      <c r="D61" s="3008"/>
      <c r="E61" s="3008"/>
      <c r="F61" s="3008"/>
      <c r="G61" s="3008"/>
      <c r="H61" s="3008"/>
      <c r="I61" s="3008"/>
      <c r="J61" s="3008"/>
      <c r="K61" s="3008"/>
      <c r="L61" s="3008"/>
      <c r="M61" s="3008"/>
      <c r="N61" s="3008"/>
      <c r="O61" s="3008"/>
      <c r="P61" s="3008"/>
      <c r="Q61" s="3008"/>
      <c r="R61" s="3008"/>
      <c r="S61" s="3008"/>
      <c r="T61" s="3008"/>
      <c r="U61" s="3008"/>
      <c r="V61" s="3008"/>
      <c r="W61" s="3008"/>
      <c r="X61" s="3008"/>
      <c r="Y61" s="3008"/>
      <c r="Z61" s="3008"/>
      <c r="AA61" s="3008"/>
      <c r="AB61" s="3008"/>
      <c r="AC61" s="3008"/>
      <c r="AD61" s="3008"/>
      <c r="AE61" s="3008"/>
      <c r="AF61" s="3008"/>
      <c r="AG61" s="3008"/>
      <c r="AH61" s="3008"/>
      <c r="AI61" s="3008"/>
      <c r="AJ61" s="3008"/>
      <c r="AK61" s="3008"/>
      <c r="AL61" s="3009"/>
      <c r="AM61" s="482"/>
      <c r="AP61" s="373">
        <v>63</v>
      </c>
    </row>
    <row r="62" spans="1:42" ht="13.5" customHeight="1">
      <c r="A62" s="3010"/>
      <c r="B62" s="3011"/>
      <c r="C62" s="3011"/>
      <c r="D62" s="3011"/>
      <c r="E62" s="3011"/>
      <c r="F62" s="3011"/>
      <c r="G62" s="3011"/>
      <c r="H62" s="3011"/>
      <c r="I62" s="3011"/>
      <c r="J62" s="3011"/>
      <c r="K62" s="3011"/>
      <c r="L62" s="3011"/>
      <c r="M62" s="3011"/>
      <c r="N62" s="3011"/>
      <c r="O62" s="3011"/>
      <c r="P62" s="3011"/>
      <c r="Q62" s="3011"/>
      <c r="R62" s="3011"/>
      <c r="S62" s="3011"/>
      <c r="T62" s="3011"/>
      <c r="U62" s="3011"/>
      <c r="V62" s="3011"/>
      <c r="W62" s="3011"/>
      <c r="X62" s="3011"/>
      <c r="Y62" s="3011"/>
      <c r="Z62" s="3011"/>
      <c r="AA62" s="3011"/>
      <c r="AB62" s="3011"/>
      <c r="AC62" s="3011"/>
      <c r="AD62" s="3011"/>
      <c r="AE62" s="3011"/>
      <c r="AF62" s="3011"/>
      <c r="AG62" s="3011"/>
      <c r="AH62" s="3011"/>
      <c r="AI62" s="3011"/>
      <c r="AJ62" s="3011"/>
      <c r="AK62" s="3011"/>
      <c r="AL62" s="3012"/>
      <c r="AM62" s="482"/>
      <c r="AP62" s="373">
        <v>64</v>
      </c>
    </row>
    <row r="63" spans="1:42" ht="13.5" customHeight="1">
      <c r="A63" s="3010"/>
      <c r="B63" s="3011"/>
      <c r="C63" s="3011"/>
      <c r="D63" s="3011"/>
      <c r="E63" s="3011"/>
      <c r="F63" s="3011"/>
      <c r="G63" s="3011"/>
      <c r="H63" s="3011"/>
      <c r="I63" s="3011"/>
      <c r="J63" s="3011"/>
      <c r="K63" s="3011"/>
      <c r="L63" s="3011"/>
      <c r="M63" s="3011"/>
      <c r="N63" s="3011"/>
      <c r="O63" s="3011"/>
      <c r="P63" s="3011"/>
      <c r="Q63" s="3011"/>
      <c r="R63" s="3011"/>
      <c r="S63" s="3011"/>
      <c r="T63" s="3011"/>
      <c r="U63" s="3011"/>
      <c r="V63" s="3011"/>
      <c r="W63" s="3011"/>
      <c r="X63" s="3011"/>
      <c r="Y63" s="3011"/>
      <c r="Z63" s="3011"/>
      <c r="AA63" s="3011"/>
      <c r="AB63" s="3011"/>
      <c r="AC63" s="3011"/>
      <c r="AD63" s="3011"/>
      <c r="AE63" s="3011"/>
      <c r="AF63" s="3011"/>
      <c r="AG63" s="3011"/>
      <c r="AH63" s="3011"/>
      <c r="AI63" s="3011"/>
      <c r="AJ63" s="3011"/>
      <c r="AK63" s="3011"/>
      <c r="AL63" s="3012"/>
      <c r="AM63" s="482"/>
    </row>
    <row r="64" spans="1:42" ht="13.5" customHeight="1">
      <c r="A64" s="3010"/>
      <c r="B64" s="3011"/>
      <c r="C64" s="3011"/>
      <c r="D64" s="3011"/>
      <c r="E64" s="3011"/>
      <c r="F64" s="3011"/>
      <c r="G64" s="3011"/>
      <c r="H64" s="3011"/>
      <c r="I64" s="3011"/>
      <c r="J64" s="3011"/>
      <c r="K64" s="3011"/>
      <c r="L64" s="3011"/>
      <c r="M64" s="3011"/>
      <c r="N64" s="3011"/>
      <c r="O64" s="3011"/>
      <c r="P64" s="3011"/>
      <c r="Q64" s="3011"/>
      <c r="R64" s="3011"/>
      <c r="S64" s="3011"/>
      <c r="T64" s="3011"/>
      <c r="U64" s="3011"/>
      <c r="V64" s="3011"/>
      <c r="W64" s="3011"/>
      <c r="X64" s="3011"/>
      <c r="Y64" s="3011"/>
      <c r="Z64" s="3011"/>
      <c r="AA64" s="3011"/>
      <c r="AB64" s="3011"/>
      <c r="AC64" s="3011"/>
      <c r="AD64" s="3011"/>
      <c r="AE64" s="3011"/>
      <c r="AF64" s="3011"/>
      <c r="AG64" s="3011"/>
      <c r="AH64" s="3011"/>
      <c r="AI64" s="3011"/>
      <c r="AJ64" s="3011"/>
      <c r="AK64" s="3011"/>
      <c r="AL64" s="3012"/>
      <c r="AM64" s="482"/>
    </row>
    <row r="65" spans="1:39" ht="13.5" customHeight="1">
      <c r="A65" s="3010"/>
      <c r="B65" s="3011"/>
      <c r="C65" s="3011"/>
      <c r="D65" s="3011"/>
      <c r="E65" s="3011"/>
      <c r="F65" s="3011"/>
      <c r="G65" s="3011"/>
      <c r="H65" s="3011"/>
      <c r="I65" s="3011"/>
      <c r="J65" s="3011"/>
      <c r="K65" s="3011"/>
      <c r="L65" s="3011"/>
      <c r="M65" s="3011"/>
      <c r="N65" s="3011"/>
      <c r="O65" s="3011"/>
      <c r="P65" s="3011"/>
      <c r="Q65" s="3011"/>
      <c r="R65" s="3011"/>
      <c r="S65" s="3011"/>
      <c r="T65" s="3011"/>
      <c r="U65" s="3011"/>
      <c r="V65" s="3011"/>
      <c r="W65" s="3011"/>
      <c r="X65" s="3011"/>
      <c r="Y65" s="3011"/>
      <c r="Z65" s="3011"/>
      <c r="AA65" s="3011"/>
      <c r="AB65" s="3011"/>
      <c r="AC65" s="3011"/>
      <c r="AD65" s="3011"/>
      <c r="AE65" s="3011"/>
      <c r="AF65" s="3011"/>
      <c r="AG65" s="3011"/>
      <c r="AH65" s="3011"/>
      <c r="AI65" s="3011"/>
      <c r="AJ65" s="3011"/>
      <c r="AK65" s="3011"/>
      <c r="AL65" s="3012"/>
      <c r="AM65" s="482"/>
    </row>
    <row r="66" spans="1:39" ht="13.5" customHeight="1">
      <c r="A66" s="3010"/>
      <c r="B66" s="3011"/>
      <c r="C66" s="3011"/>
      <c r="D66" s="3011"/>
      <c r="E66" s="3011"/>
      <c r="F66" s="3011"/>
      <c r="G66" s="3011"/>
      <c r="H66" s="3011"/>
      <c r="I66" s="3011"/>
      <c r="J66" s="3011"/>
      <c r="K66" s="3011"/>
      <c r="L66" s="3011"/>
      <c r="M66" s="3011"/>
      <c r="N66" s="3011"/>
      <c r="O66" s="3011"/>
      <c r="P66" s="3011"/>
      <c r="Q66" s="3011"/>
      <c r="R66" s="3011"/>
      <c r="S66" s="3011"/>
      <c r="T66" s="3011"/>
      <c r="U66" s="3011"/>
      <c r="V66" s="3011"/>
      <c r="W66" s="3011"/>
      <c r="X66" s="3011"/>
      <c r="Y66" s="3011"/>
      <c r="Z66" s="3011"/>
      <c r="AA66" s="3011"/>
      <c r="AB66" s="3011"/>
      <c r="AC66" s="3011"/>
      <c r="AD66" s="3011"/>
      <c r="AE66" s="3011"/>
      <c r="AF66" s="3011"/>
      <c r="AG66" s="3011"/>
      <c r="AH66" s="3011"/>
      <c r="AI66" s="3011"/>
      <c r="AJ66" s="3011"/>
      <c r="AK66" s="3011"/>
      <c r="AL66" s="3012"/>
      <c r="AM66" s="482"/>
    </row>
    <row r="67" spans="1:39" ht="13.5" customHeight="1">
      <c r="A67" s="3010"/>
      <c r="B67" s="3011"/>
      <c r="C67" s="3011"/>
      <c r="D67" s="3011"/>
      <c r="E67" s="3011"/>
      <c r="F67" s="3011"/>
      <c r="G67" s="3011"/>
      <c r="H67" s="3011"/>
      <c r="I67" s="3011"/>
      <c r="J67" s="3011"/>
      <c r="K67" s="3011"/>
      <c r="L67" s="3011"/>
      <c r="M67" s="3011"/>
      <c r="N67" s="3011"/>
      <c r="O67" s="3011"/>
      <c r="P67" s="3011"/>
      <c r="Q67" s="3011"/>
      <c r="R67" s="3011"/>
      <c r="S67" s="3011"/>
      <c r="T67" s="3011"/>
      <c r="U67" s="3011"/>
      <c r="V67" s="3011"/>
      <c r="W67" s="3011"/>
      <c r="X67" s="3011"/>
      <c r="Y67" s="3011"/>
      <c r="Z67" s="3011"/>
      <c r="AA67" s="3011"/>
      <c r="AB67" s="3011"/>
      <c r="AC67" s="3011"/>
      <c r="AD67" s="3011"/>
      <c r="AE67" s="3011"/>
      <c r="AF67" s="3011"/>
      <c r="AG67" s="3011"/>
      <c r="AH67" s="3011"/>
      <c r="AI67" s="3011"/>
      <c r="AJ67" s="3011"/>
      <c r="AK67" s="3011"/>
      <c r="AL67" s="3012"/>
      <c r="AM67" s="482"/>
    </row>
    <row r="68" spans="1:39" ht="13.5" customHeight="1">
      <c r="A68" s="3010"/>
      <c r="B68" s="3011"/>
      <c r="C68" s="3011"/>
      <c r="D68" s="3011"/>
      <c r="E68" s="3011"/>
      <c r="F68" s="3011"/>
      <c r="G68" s="3011"/>
      <c r="H68" s="3011"/>
      <c r="I68" s="3011"/>
      <c r="J68" s="3011"/>
      <c r="K68" s="3011"/>
      <c r="L68" s="3011"/>
      <c r="M68" s="3011"/>
      <c r="N68" s="3011"/>
      <c r="O68" s="3011"/>
      <c r="P68" s="3011"/>
      <c r="Q68" s="3011"/>
      <c r="R68" s="3011"/>
      <c r="S68" s="3011"/>
      <c r="T68" s="3011"/>
      <c r="U68" s="3011"/>
      <c r="V68" s="3011"/>
      <c r="W68" s="3011"/>
      <c r="X68" s="3011"/>
      <c r="Y68" s="3011"/>
      <c r="Z68" s="3011"/>
      <c r="AA68" s="3011"/>
      <c r="AB68" s="3011"/>
      <c r="AC68" s="3011"/>
      <c r="AD68" s="3011"/>
      <c r="AE68" s="3011"/>
      <c r="AF68" s="3011"/>
      <c r="AG68" s="3011"/>
      <c r="AH68" s="3011"/>
      <c r="AI68" s="3011"/>
      <c r="AJ68" s="3011"/>
      <c r="AK68" s="3011"/>
      <c r="AL68" s="3012"/>
      <c r="AM68" s="482"/>
    </row>
    <row r="69" spans="1:39" ht="13.5" customHeight="1">
      <c r="A69" s="3010"/>
      <c r="B69" s="3011"/>
      <c r="C69" s="3011"/>
      <c r="D69" s="3011"/>
      <c r="E69" s="3011"/>
      <c r="F69" s="3011"/>
      <c r="G69" s="3011"/>
      <c r="H69" s="3011"/>
      <c r="I69" s="3011"/>
      <c r="J69" s="3011"/>
      <c r="K69" s="3011"/>
      <c r="L69" s="3011"/>
      <c r="M69" s="3011"/>
      <c r="N69" s="3011"/>
      <c r="O69" s="3011"/>
      <c r="P69" s="3011"/>
      <c r="Q69" s="3011"/>
      <c r="R69" s="3011"/>
      <c r="S69" s="3011"/>
      <c r="T69" s="3011"/>
      <c r="U69" s="3011"/>
      <c r="V69" s="3011"/>
      <c r="W69" s="3011"/>
      <c r="X69" s="3011"/>
      <c r="Y69" s="3011"/>
      <c r="Z69" s="3011"/>
      <c r="AA69" s="3011"/>
      <c r="AB69" s="3011"/>
      <c r="AC69" s="3011"/>
      <c r="AD69" s="3011"/>
      <c r="AE69" s="3011"/>
      <c r="AF69" s="3011"/>
      <c r="AG69" s="3011"/>
      <c r="AH69" s="3011"/>
      <c r="AI69" s="3011"/>
      <c r="AJ69" s="3011"/>
      <c r="AK69" s="3011"/>
      <c r="AL69" s="3012"/>
      <c r="AM69" s="482"/>
    </row>
    <row r="70" spans="1:39" ht="13.5" customHeight="1">
      <c r="A70" s="3010"/>
      <c r="B70" s="3011"/>
      <c r="C70" s="3011"/>
      <c r="D70" s="3011"/>
      <c r="E70" s="3011"/>
      <c r="F70" s="3011"/>
      <c r="G70" s="3011"/>
      <c r="H70" s="3011"/>
      <c r="I70" s="3011"/>
      <c r="J70" s="3011"/>
      <c r="K70" s="3011"/>
      <c r="L70" s="3011"/>
      <c r="M70" s="3011"/>
      <c r="N70" s="3011"/>
      <c r="O70" s="3011"/>
      <c r="P70" s="3011"/>
      <c r="Q70" s="3011"/>
      <c r="R70" s="3011"/>
      <c r="S70" s="3011"/>
      <c r="T70" s="3011"/>
      <c r="U70" s="3011"/>
      <c r="V70" s="3011"/>
      <c r="W70" s="3011"/>
      <c r="X70" s="3011"/>
      <c r="Y70" s="3011"/>
      <c r="Z70" s="3011"/>
      <c r="AA70" s="3011"/>
      <c r="AB70" s="3011"/>
      <c r="AC70" s="3011"/>
      <c r="AD70" s="3011"/>
      <c r="AE70" s="3011"/>
      <c r="AF70" s="3011"/>
      <c r="AG70" s="3011"/>
      <c r="AH70" s="3011"/>
      <c r="AI70" s="3011"/>
      <c r="AJ70" s="3011"/>
      <c r="AK70" s="3011"/>
      <c r="AL70" s="3012"/>
      <c r="AM70" s="482"/>
    </row>
    <row r="71" spans="1:39" ht="13.5" customHeight="1">
      <c r="A71" s="3010"/>
      <c r="B71" s="3011"/>
      <c r="C71" s="3011"/>
      <c r="D71" s="3011"/>
      <c r="E71" s="3011"/>
      <c r="F71" s="3011"/>
      <c r="G71" s="3011"/>
      <c r="H71" s="3011"/>
      <c r="I71" s="3011"/>
      <c r="J71" s="3011"/>
      <c r="K71" s="3011"/>
      <c r="L71" s="3011"/>
      <c r="M71" s="3011"/>
      <c r="N71" s="3011"/>
      <c r="O71" s="3011"/>
      <c r="P71" s="3011"/>
      <c r="Q71" s="3011"/>
      <c r="R71" s="3011"/>
      <c r="S71" s="3011"/>
      <c r="T71" s="3011"/>
      <c r="U71" s="3011"/>
      <c r="V71" s="3011"/>
      <c r="W71" s="3011"/>
      <c r="X71" s="3011"/>
      <c r="Y71" s="3011"/>
      <c r="Z71" s="3011"/>
      <c r="AA71" s="3011"/>
      <c r="AB71" s="3011"/>
      <c r="AC71" s="3011"/>
      <c r="AD71" s="3011"/>
      <c r="AE71" s="3011"/>
      <c r="AF71" s="3011"/>
      <c r="AG71" s="3011"/>
      <c r="AH71" s="3011"/>
      <c r="AI71" s="3011"/>
      <c r="AJ71" s="3011"/>
      <c r="AK71" s="3011"/>
      <c r="AL71" s="3012"/>
      <c r="AM71" s="482"/>
    </row>
    <row r="72" spans="1:39" ht="13.5" customHeight="1">
      <c r="A72" s="3010"/>
      <c r="B72" s="3011"/>
      <c r="C72" s="3011"/>
      <c r="D72" s="3011"/>
      <c r="E72" s="3011"/>
      <c r="F72" s="3011"/>
      <c r="G72" s="3011"/>
      <c r="H72" s="3011"/>
      <c r="I72" s="3011"/>
      <c r="J72" s="3011"/>
      <c r="K72" s="3011"/>
      <c r="L72" s="3011"/>
      <c r="M72" s="3011"/>
      <c r="N72" s="3011"/>
      <c r="O72" s="3011"/>
      <c r="P72" s="3011"/>
      <c r="Q72" s="3011"/>
      <c r="R72" s="3011"/>
      <c r="S72" s="3011"/>
      <c r="T72" s="3011"/>
      <c r="U72" s="3011"/>
      <c r="V72" s="3011"/>
      <c r="W72" s="3011"/>
      <c r="X72" s="3011"/>
      <c r="Y72" s="3011"/>
      <c r="Z72" s="3011"/>
      <c r="AA72" s="3011"/>
      <c r="AB72" s="3011"/>
      <c r="AC72" s="3011"/>
      <c r="AD72" s="3011"/>
      <c r="AE72" s="3011"/>
      <c r="AF72" s="3011"/>
      <c r="AG72" s="3011"/>
      <c r="AH72" s="3011"/>
      <c r="AI72" s="3011"/>
      <c r="AJ72" s="3011"/>
      <c r="AK72" s="3011"/>
      <c r="AL72" s="3012"/>
      <c r="AM72" s="482"/>
    </row>
    <row r="73" spans="1:39" ht="13.5" customHeight="1">
      <c r="A73" s="3010"/>
      <c r="B73" s="3011"/>
      <c r="C73" s="3011"/>
      <c r="D73" s="3011"/>
      <c r="E73" s="3011"/>
      <c r="F73" s="3011"/>
      <c r="G73" s="3011"/>
      <c r="H73" s="3011"/>
      <c r="I73" s="3011"/>
      <c r="J73" s="3011"/>
      <c r="K73" s="3011"/>
      <c r="L73" s="3011"/>
      <c r="M73" s="3011"/>
      <c r="N73" s="3011"/>
      <c r="O73" s="3011"/>
      <c r="P73" s="3011"/>
      <c r="Q73" s="3011"/>
      <c r="R73" s="3011"/>
      <c r="S73" s="3011"/>
      <c r="T73" s="3011"/>
      <c r="U73" s="3011"/>
      <c r="V73" s="3011"/>
      <c r="W73" s="3011"/>
      <c r="X73" s="3011"/>
      <c r="Y73" s="3011"/>
      <c r="Z73" s="3011"/>
      <c r="AA73" s="3011"/>
      <c r="AB73" s="3011"/>
      <c r="AC73" s="3011"/>
      <c r="AD73" s="3011"/>
      <c r="AE73" s="3011"/>
      <c r="AF73" s="3011"/>
      <c r="AG73" s="3011"/>
      <c r="AH73" s="3011"/>
      <c r="AI73" s="3011"/>
      <c r="AJ73" s="3011"/>
      <c r="AK73" s="3011"/>
      <c r="AL73" s="3012"/>
      <c r="AM73" s="482"/>
    </row>
    <row r="74" spans="1:39" ht="13.5" customHeight="1">
      <c r="A74" s="3013"/>
      <c r="B74" s="3014"/>
      <c r="C74" s="3014"/>
      <c r="D74" s="3014"/>
      <c r="E74" s="3014"/>
      <c r="F74" s="3014"/>
      <c r="G74" s="3014"/>
      <c r="H74" s="3014"/>
      <c r="I74" s="3014"/>
      <c r="J74" s="3014"/>
      <c r="K74" s="3014"/>
      <c r="L74" s="3014"/>
      <c r="M74" s="3014"/>
      <c r="N74" s="3014"/>
      <c r="O74" s="3014"/>
      <c r="P74" s="3014"/>
      <c r="Q74" s="3014"/>
      <c r="R74" s="3014"/>
      <c r="S74" s="3014"/>
      <c r="T74" s="3014"/>
      <c r="U74" s="3014"/>
      <c r="V74" s="3014"/>
      <c r="W74" s="3014"/>
      <c r="X74" s="3014"/>
      <c r="Y74" s="3014"/>
      <c r="Z74" s="3014"/>
      <c r="AA74" s="3014"/>
      <c r="AB74" s="3014"/>
      <c r="AC74" s="3014"/>
      <c r="AD74" s="3014"/>
      <c r="AE74" s="3014"/>
      <c r="AF74" s="3014"/>
      <c r="AG74" s="3014"/>
      <c r="AH74" s="3014"/>
      <c r="AI74" s="3014"/>
      <c r="AJ74" s="3014"/>
      <c r="AK74" s="3014"/>
      <c r="AL74" s="3015"/>
      <c r="AM74" s="482"/>
    </row>
    <row r="75" spans="1:39" ht="13.5" customHeight="1">
      <c r="A75" s="482"/>
      <c r="B75" s="518" t="s">
        <v>27</v>
      </c>
      <c r="C75"/>
      <c r="D75"/>
      <c r="E75"/>
      <c r="F75"/>
      <c r="G75"/>
      <c r="H75"/>
      <c r="I75"/>
      <c r="J75"/>
      <c r="K75"/>
      <c r="L75" s="519"/>
      <c r="M75" s="519"/>
      <c r="N75" s="519"/>
      <c r="O75"/>
      <c r="P75"/>
      <c r="Q75"/>
      <c r="R75"/>
      <c r="S75"/>
      <c r="T75"/>
      <c r="U75"/>
      <c r="V75"/>
      <c r="W75"/>
      <c r="X75" s="520"/>
      <c r="Y75" s="520"/>
      <c r="Z75" s="520"/>
      <c r="AA75" s="520"/>
      <c r="AB75"/>
      <c r="AC75" s="521"/>
      <c r="AD75" s="521"/>
      <c r="AE75" s="521"/>
      <c r="AF75" s="521"/>
      <c r="AG75" s="521"/>
      <c r="AH75" s="521"/>
      <c r="AI75" s="521"/>
      <c r="AJ75" s="521"/>
      <c r="AK75" s="521"/>
      <c r="AL75" s="521"/>
      <c r="AM75" s="482"/>
    </row>
    <row r="76" spans="1:39" ht="13.5" customHeight="1">
      <c r="A76" s="482"/>
      <c r="B76" s="519"/>
      <c r="C76" s="522" t="s">
        <v>28</v>
      </c>
      <c r="D76" s="523" t="s">
        <v>29</v>
      </c>
      <c r="E76" s="522"/>
      <c r="F76" s="522"/>
      <c r="G76" s="522"/>
      <c r="H76"/>
      <c r="I76" s="519"/>
      <c r="J76" s="519"/>
      <c r="K76" s="519"/>
      <c r="L76" s="519"/>
      <c r="M76" s="519"/>
      <c r="N76" s="519"/>
      <c r="O76"/>
      <c r="P76"/>
      <c r="Q76"/>
      <c r="R76"/>
      <c r="S76"/>
      <c r="T76"/>
      <c r="U76"/>
      <c r="V76"/>
      <c r="W76"/>
      <c r="X76" s="520"/>
      <c r="Y76" s="520"/>
      <c r="Z76" s="520"/>
      <c r="AA76" s="520"/>
      <c r="AB76"/>
      <c r="AC76" s="521"/>
      <c r="AD76" s="521"/>
      <c r="AE76" s="521"/>
      <c r="AF76" s="521"/>
      <c r="AG76" s="521"/>
      <c r="AH76" s="521"/>
      <c r="AI76" s="521"/>
      <c r="AJ76" s="521"/>
      <c r="AK76" s="521"/>
      <c r="AL76" s="521"/>
      <c r="AM76" s="482"/>
    </row>
    <row r="77" spans="1:39" ht="13.5" customHeight="1">
      <c r="A77" s="482"/>
      <c r="B77" s="519"/>
      <c r="C77" s="522" t="s">
        <v>30</v>
      </c>
      <c r="D77" s="519" t="s">
        <v>31</v>
      </c>
      <c r="E77" s="522"/>
      <c r="F77" s="522"/>
      <c r="G77" s="522"/>
      <c r="H77"/>
      <c r="I77" s="519"/>
      <c r="J77" s="519"/>
      <c r="K77" s="519"/>
      <c r="L77"/>
      <c r="M77"/>
      <c r="N77"/>
      <c r="O77"/>
      <c r="P77"/>
      <c r="Q77"/>
      <c r="R77"/>
      <c r="S77"/>
      <c r="T77"/>
      <c r="U77"/>
      <c r="V77"/>
      <c r="W77"/>
      <c r="X77" s="520"/>
      <c r="Y77" s="520"/>
      <c r="Z77" s="520"/>
      <c r="AA77" s="520"/>
      <c r="AB77"/>
      <c r="AC77" s="521"/>
      <c r="AD77" s="521"/>
      <c r="AE77" s="521"/>
      <c r="AF77" s="521"/>
      <c r="AG77" s="521"/>
      <c r="AH77" s="521"/>
      <c r="AI77" s="521"/>
      <c r="AJ77" s="521"/>
      <c r="AK77" s="521"/>
      <c r="AL77" s="521"/>
      <c r="AM77" s="482"/>
    </row>
    <row r="78" spans="1:39" ht="13.5" customHeight="1">
      <c r="A78" s="482"/>
      <c r="F78" s="521"/>
      <c r="G78" s="521"/>
      <c r="H78" s="521"/>
      <c r="I78" s="521"/>
      <c r="J78" s="521"/>
      <c r="K78" s="521"/>
      <c r="L78" s="521"/>
      <c r="M78" s="521"/>
      <c r="N78" s="521"/>
      <c r="O78" s="521"/>
      <c r="P78" s="521"/>
      <c r="Q78" s="521"/>
      <c r="R78" s="521"/>
      <c r="S78" s="521"/>
      <c r="T78" s="521"/>
      <c r="U78" s="521"/>
      <c r="V78" s="521"/>
      <c r="W78" s="521"/>
      <c r="X78" s="521"/>
      <c r="Y78" s="521"/>
      <c r="Z78" s="521"/>
      <c r="AA78" s="521"/>
      <c r="AB78" s="521"/>
      <c r="AC78" s="521"/>
      <c r="AD78" s="521"/>
      <c r="AE78" s="521"/>
      <c r="AF78" s="521"/>
      <c r="AG78" s="521"/>
      <c r="AH78" s="521"/>
      <c r="AI78" s="521"/>
      <c r="AJ78" s="521"/>
      <c r="AK78" s="521"/>
      <c r="AL78" s="521"/>
      <c r="AM78" s="482"/>
    </row>
    <row r="79" spans="1:39" ht="13.5" customHeight="1">
      <c r="B79" s="524"/>
      <c r="C79" s="512"/>
      <c r="D79" s="481"/>
      <c r="E79" s="481"/>
      <c r="F79" s="521"/>
      <c r="G79" s="521"/>
      <c r="H79" s="521"/>
      <c r="I79" s="521"/>
      <c r="J79" s="521"/>
      <c r="K79" s="521"/>
      <c r="L79" s="521"/>
      <c r="M79" s="521"/>
      <c r="N79" s="521"/>
      <c r="O79" s="521"/>
      <c r="P79" s="521"/>
      <c r="Q79" s="521"/>
      <c r="R79" s="521"/>
      <c r="S79" s="521"/>
      <c r="T79" s="521"/>
      <c r="U79" s="521"/>
      <c r="V79" s="521"/>
      <c r="W79" s="521"/>
      <c r="X79" s="521"/>
      <c r="Y79" s="521"/>
      <c r="Z79" s="521"/>
      <c r="AA79" s="521"/>
      <c r="AB79" s="521"/>
      <c r="AC79" s="521"/>
      <c r="AD79" s="521"/>
      <c r="AE79" s="521"/>
      <c r="AF79" s="521"/>
      <c r="AG79" s="521"/>
      <c r="AH79" s="521"/>
      <c r="AI79" s="521"/>
      <c r="AJ79" s="521"/>
      <c r="AK79" s="521"/>
      <c r="AL79" s="521"/>
      <c r="AM79" s="482"/>
    </row>
    <row r="80" spans="1:39" ht="13.5" customHeight="1">
      <c r="B80" s="524"/>
      <c r="C80" s="481"/>
      <c r="D80" s="481"/>
      <c r="E80" s="481"/>
      <c r="F80" s="521"/>
      <c r="G80" s="521"/>
      <c r="H80" s="521"/>
      <c r="I80" s="521"/>
      <c r="J80" s="521"/>
      <c r="K80" s="521"/>
      <c r="L80" s="521"/>
      <c r="M80" s="521"/>
      <c r="N80" s="521"/>
      <c r="O80" s="521"/>
      <c r="P80" s="521"/>
      <c r="Q80" s="521"/>
      <c r="R80" s="521"/>
      <c r="S80" s="521"/>
      <c r="T80" s="521"/>
      <c r="U80" s="521"/>
      <c r="V80" s="521"/>
      <c r="W80" s="521"/>
      <c r="X80" s="521"/>
      <c r="Y80" s="521"/>
      <c r="Z80" s="521"/>
      <c r="AA80" s="521"/>
      <c r="AB80" s="521"/>
      <c r="AC80" s="521"/>
      <c r="AD80" s="521"/>
      <c r="AE80" s="521"/>
      <c r="AF80" s="521"/>
      <c r="AG80" s="521"/>
      <c r="AH80" s="521"/>
      <c r="AI80" s="521"/>
      <c r="AJ80" s="521"/>
      <c r="AK80" s="521"/>
      <c r="AL80" s="521"/>
      <c r="AM80" s="482"/>
    </row>
    <row r="81" spans="1:39" ht="13.5" customHeight="1">
      <c r="A81" s="482"/>
      <c r="B81" s="521"/>
      <c r="C81" s="521"/>
      <c r="D81" s="521"/>
      <c r="E81" s="521"/>
      <c r="F81" s="521"/>
      <c r="G81" s="521"/>
      <c r="H81" s="521"/>
      <c r="I81" s="521"/>
      <c r="J81" s="521"/>
      <c r="K81" s="521"/>
      <c r="L81" s="521"/>
      <c r="M81" s="521"/>
      <c r="N81" s="521"/>
      <c r="O81" s="521"/>
      <c r="P81" s="521"/>
      <c r="Q81" s="521"/>
      <c r="R81" s="521"/>
      <c r="S81" s="521"/>
      <c r="T81" s="521"/>
      <c r="U81" s="521"/>
      <c r="V81" s="521"/>
      <c r="W81" s="521"/>
      <c r="X81" s="521"/>
      <c r="Y81" s="521"/>
      <c r="Z81" s="521"/>
      <c r="AA81" s="521"/>
      <c r="AB81" s="521"/>
      <c r="AC81" s="521"/>
      <c r="AD81" s="521"/>
      <c r="AE81" s="521"/>
      <c r="AF81" s="521"/>
      <c r="AG81" s="521"/>
      <c r="AH81" s="521"/>
      <c r="AI81" s="521"/>
      <c r="AJ81" s="521"/>
      <c r="AK81" s="521"/>
      <c r="AL81" s="521"/>
      <c r="AM81" s="482"/>
    </row>
    <row r="82" spans="1:39" ht="13.5" customHeight="1">
      <c r="A82" s="482"/>
      <c r="B82" s="521"/>
      <c r="C82" s="521"/>
      <c r="D82" s="521"/>
      <c r="E82" s="521"/>
      <c r="F82" s="521"/>
      <c r="G82" s="521"/>
      <c r="H82" s="521"/>
      <c r="I82" s="521"/>
      <c r="J82" s="521"/>
      <c r="K82" s="521"/>
      <c r="L82" s="521"/>
      <c r="M82" s="521"/>
      <c r="N82" s="521"/>
      <c r="O82" s="521"/>
      <c r="P82" s="521"/>
      <c r="Q82" s="521"/>
      <c r="R82" s="521"/>
      <c r="S82" s="521"/>
      <c r="T82" s="521"/>
      <c r="U82" s="521"/>
      <c r="V82" s="521"/>
      <c r="W82" s="521"/>
      <c r="X82" s="521"/>
      <c r="Y82" s="521"/>
      <c r="Z82" s="521"/>
      <c r="AA82" s="521"/>
      <c r="AB82" s="521"/>
      <c r="AC82" s="521"/>
      <c r="AD82" s="521"/>
      <c r="AE82" s="521"/>
      <c r="AF82" s="521"/>
      <c r="AG82" s="521"/>
      <c r="AH82" s="521"/>
      <c r="AI82" s="521"/>
      <c r="AJ82" s="521"/>
      <c r="AK82" s="521"/>
      <c r="AL82" s="521"/>
      <c r="AM82" s="482"/>
    </row>
    <row r="83" spans="1:39" ht="13.5" customHeight="1">
      <c r="A83" s="482"/>
      <c r="F83" s="521"/>
      <c r="G83" s="521"/>
      <c r="H83" s="521"/>
      <c r="I83" s="521"/>
      <c r="J83" s="521"/>
      <c r="K83" s="521"/>
      <c r="L83" s="521"/>
      <c r="M83" s="521"/>
      <c r="N83" s="521"/>
      <c r="O83" s="521"/>
      <c r="P83" s="521"/>
      <c r="Q83" s="521"/>
      <c r="R83" s="521"/>
      <c r="S83" s="521"/>
      <c r="T83" s="521"/>
      <c r="U83" s="521"/>
      <c r="V83" s="521"/>
      <c r="W83" s="521"/>
      <c r="X83" s="521"/>
      <c r="Y83" s="521"/>
      <c r="Z83" s="521"/>
      <c r="AA83" s="521"/>
      <c r="AB83" s="521"/>
      <c r="AC83" s="521"/>
      <c r="AD83" s="521"/>
      <c r="AE83" s="521"/>
      <c r="AF83" s="521"/>
      <c r="AG83" s="521"/>
      <c r="AH83" s="521"/>
      <c r="AI83" s="521"/>
      <c r="AJ83" s="521"/>
      <c r="AK83" s="521"/>
      <c r="AL83" s="521"/>
      <c r="AM83" s="482"/>
    </row>
    <row r="84" spans="1:39" ht="13.5" customHeight="1">
      <c r="B84" s="524"/>
      <c r="C84" s="512"/>
      <c r="D84" s="481"/>
      <c r="E84" s="481"/>
      <c r="F84" s="521"/>
      <c r="G84" s="521"/>
      <c r="H84" s="521"/>
      <c r="I84" s="521"/>
      <c r="J84" s="521"/>
      <c r="K84" s="521"/>
      <c r="L84" s="521"/>
      <c r="M84" s="521"/>
      <c r="N84" s="521"/>
      <c r="O84" s="521"/>
      <c r="P84" s="521"/>
      <c r="Q84" s="521"/>
      <c r="R84" s="521"/>
      <c r="S84" s="521"/>
      <c r="T84" s="521"/>
      <c r="U84" s="521"/>
      <c r="V84" s="521"/>
      <c r="W84" s="521"/>
      <c r="X84" s="521"/>
      <c r="Y84" s="521"/>
      <c r="Z84" s="521"/>
      <c r="AA84" s="521"/>
      <c r="AB84" s="521"/>
      <c r="AC84" s="521"/>
      <c r="AD84" s="521"/>
      <c r="AE84" s="521"/>
      <c r="AF84" s="521"/>
      <c r="AG84" s="521"/>
      <c r="AH84" s="521"/>
      <c r="AI84" s="521"/>
      <c r="AJ84" s="521"/>
      <c r="AK84" s="521"/>
      <c r="AL84" s="521"/>
      <c r="AM84" s="482"/>
    </row>
    <row r="85" spans="1:39" ht="13.5" customHeight="1">
      <c r="B85" s="524"/>
      <c r="C85" s="481"/>
      <c r="D85" s="481"/>
      <c r="E85" s="481"/>
      <c r="F85" s="521"/>
      <c r="G85" s="521"/>
      <c r="H85" s="521"/>
      <c r="I85" s="521"/>
      <c r="J85" s="521"/>
      <c r="K85" s="521"/>
      <c r="L85" s="521"/>
      <c r="M85" s="521"/>
      <c r="N85" s="521"/>
      <c r="O85" s="521"/>
      <c r="P85" s="521"/>
      <c r="Q85" s="521"/>
      <c r="R85" s="521"/>
      <c r="S85" s="521"/>
      <c r="T85" s="521"/>
      <c r="U85" s="521"/>
      <c r="V85" s="521"/>
      <c r="W85" s="521"/>
      <c r="X85" s="521"/>
      <c r="Y85" s="521"/>
      <c r="Z85" s="521"/>
      <c r="AA85" s="521"/>
      <c r="AB85" s="521"/>
      <c r="AC85" s="521"/>
      <c r="AD85" s="521"/>
      <c r="AE85" s="521"/>
      <c r="AF85" s="521"/>
      <c r="AG85" s="521"/>
      <c r="AH85" s="521"/>
      <c r="AI85" s="521"/>
      <c r="AJ85" s="521"/>
      <c r="AK85" s="521"/>
      <c r="AL85" s="521"/>
      <c r="AM85" s="482"/>
    </row>
    <row r="86" spans="1:39" ht="13.5" customHeight="1">
      <c r="A86" s="482"/>
      <c r="B86" s="521"/>
      <c r="C86" s="521"/>
      <c r="D86" s="521"/>
      <c r="E86" s="521"/>
      <c r="F86" s="521"/>
      <c r="G86" s="521"/>
      <c r="H86" s="521"/>
      <c r="I86" s="521"/>
      <c r="J86" s="521"/>
      <c r="K86" s="521"/>
      <c r="L86" s="521"/>
      <c r="M86" s="521"/>
      <c r="N86" s="521"/>
      <c r="O86" s="521"/>
      <c r="P86" s="521"/>
      <c r="Q86" s="521"/>
      <c r="R86" s="521"/>
      <c r="S86" s="521"/>
      <c r="T86" s="521"/>
      <c r="U86" s="521"/>
      <c r="V86" s="521"/>
      <c r="W86" s="521"/>
      <c r="X86" s="521"/>
      <c r="Y86" s="521"/>
      <c r="Z86" s="521"/>
      <c r="AA86" s="521"/>
      <c r="AB86" s="521"/>
      <c r="AC86" s="521"/>
      <c r="AD86" s="521"/>
      <c r="AE86" s="521"/>
      <c r="AF86" s="521"/>
      <c r="AG86" s="521"/>
      <c r="AH86" s="521"/>
      <c r="AI86" s="521"/>
      <c r="AJ86" s="521"/>
      <c r="AK86" s="521"/>
      <c r="AL86" s="521"/>
      <c r="AM86" s="482"/>
    </row>
    <row r="87" spans="1:39" ht="13.5" customHeight="1">
      <c r="A87" s="482"/>
      <c r="F87" s="521"/>
      <c r="G87" s="521"/>
      <c r="H87" s="521"/>
      <c r="I87" s="521"/>
      <c r="J87" s="521"/>
      <c r="K87" s="521"/>
      <c r="L87" s="521"/>
      <c r="M87" s="521"/>
      <c r="N87" s="521"/>
      <c r="O87" s="521"/>
      <c r="P87" s="521"/>
      <c r="Q87" s="521"/>
      <c r="R87" s="521"/>
      <c r="S87" s="521"/>
      <c r="T87" s="521"/>
      <c r="U87" s="521"/>
      <c r="V87" s="521"/>
      <c r="W87" s="521"/>
      <c r="X87" s="521"/>
      <c r="Y87" s="521"/>
      <c r="Z87" s="521"/>
      <c r="AA87" s="521"/>
      <c r="AB87" s="521"/>
      <c r="AC87" s="521"/>
      <c r="AD87" s="521"/>
      <c r="AE87" s="521"/>
      <c r="AF87" s="521"/>
      <c r="AG87" s="521"/>
      <c r="AH87" s="521"/>
      <c r="AI87" s="521"/>
      <c r="AJ87" s="521"/>
      <c r="AK87" s="521"/>
      <c r="AL87" s="521"/>
      <c r="AM87" s="482"/>
    </row>
    <row r="88" spans="1:39" ht="13.5" customHeight="1">
      <c r="B88" s="524"/>
      <c r="C88" s="512"/>
      <c r="D88" s="481"/>
      <c r="E88" s="481"/>
      <c r="F88" s="521"/>
      <c r="G88" s="521"/>
      <c r="H88" s="521"/>
      <c r="I88" s="521"/>
      <c r="J88" s="521"/>
      <c r="K88" s="521"/>
      <c r="L88" s="521"/>
      <c r="M88" s="521"/>
      <c r="N88" s="521"/>
      <c r="O88" s="521"/>
      <c r="P88" s="521"/>
      <c r="Q88" s="521"/>
      <c r="R88" s="521"/>
      <c r="S88" s="521"/>
      <c r="T88" s="521"/>
      <c r="U88" s="521"/>
      <c r="V88" s="521"/>
      <c r="W88" s="521"/>
      <c r="X88" s="521"/>
      <c r="Y88" s="521"/>
      <c r="Z88" s="521"/>
      <c r="AA88" s="521"/>
      <c r="AB88" s="521"/>
      <c r="AC88" s="521"/>
      <c r="AD88" s="521"/>
      <c r="AE88" s="521"/>
      <c r="AF88" s="521"/>
      <c r="AG88" s="521"/>
      <c r="AH88" s="521"/>
      <c r="AI88" s="521"/>
      <c r="AJ88" s="521"/>
      <c r="AK88" s="521"/>
      <c r="AL88" s="521"/>
      <c r="AM88" s="482"/>
    </row>
    <row r="89" spans="1:39">
      <c r="B89" s="524"/>
      <c r="C89" s="481"/>
      <c r="D89" s="481"/>
      <c r="E89" s="481"/>
      <c r="F89" s="521"/>
      <c r="G89" s="521"/>
      <c r="H89" s="521"/>
      <c r="I89" s="521"/>
      <c r="J89" s="521"/>
      <c r="K89" s="521"/>
      <c r="L89" s="521"/>
      <c r="M89" s="521"/>
      <c r="N89" s="521"/>
      <c r="O89" s="521"/>
      <c r="P89" s="521"/>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row>
    <row r="90" spans="1:39">
      <c r="A90" s="482"/>
      <c r="B90" s="521"/>
      <c r="C90" s="521"/>
      <c r="D90" s="521"/>
      <c r="E90" s="521"/>
      <c r="F90" s="521"/>
      <c r="G90" s="521"/>
      <c r="H90" s="521"/>
      <c r="I90" s="521"/>
      <c r="J90" s="521"/>
      <c r="K90" s="521"/>
      <c r="L90" s="521"/>
      <c r="M90" s="521"/>
      <c r="N90" s="521"/>
      <c r="O90" s="521"/>
      <c r="P90" s="521"/>
      <c r="AG90" s="4"/>
      <c r="AH90" s="4"/>
      <c r="AI90" s="4"/>
      <c r="AJ90" s="4"/>
      <c r="AK90" s="4"/>
      <c r="AL90" s="4"/>
      <c r="AM90" s="4"/>
    </row>
    <row r="91" spans="1:39">
      <c r="A91" s="481"/>
      <c r="B91" s="481"/>
      <c r="C91" s="481"/>
      <c r="D91" s="481"/>
      <c r="E91" s="481"/>
      <c r="F91" s="481"/>
      <c r="G91" s="481"/>
      <c r="H91" s="481"/>
      <c r="I91" s="481"/>
      <c r="J91" s="481"/>
      <c r="K91" s="481"/>
      <c r="L91" s="481"/>
      <c r="M91" s="481"/>
      <c r="N91" s="481"/>
      <c r="O91" s="481"/>
      <c r="AG91" s="4"/>
      <c r="AH91" s="4"/>
      <c r="AI91" s="4"/>
      <c r="AJ91" s="4"/>
      <c r="AK91" s="4"/>
      <c r="AL91" s="4"/>
      <c r="AM91" s="4"/>
    </row>
    <row r="92" spans="1:39">
      <c r="A92" s="481"/>
      <c r="B92" s="481"/>
      <c r="C92" s="481"/>
      <c r="D92" s="481"/>
      <c r="E92" s="481"/>
      <c r="F92" s="481"/>
      <c r="G92" s="481"/>
      <c r="H92" s="481"/>
      <c r="I92" s="481"/>
      <c r="J92" s="481"/>
      <c r="K92" s="481"/>
      <c r="L92" s="481"/>
      <c r="M92" s="481"/>
      <c r="N92" s="481"/>
      <c r="O92" s="481"/>
      <c r="AG92" s="4"/>
      <c r="AH92" s="4"/>
      <c r="AI92" s="4"/>
      <c r="AJ92" s="4"/>
      <c r="AK92" s="4"/>
      <c r="AL92" s="4"/>
      <c r="AM92" s="4"/>
    </row>
  </sheetData>
  <mergeCells count="59">
    <mergeCell ref="A61:AL74"/>
    <mergeCell ref="B42:T45"/>
    <mergeCell ref="AB43:AC44"/>
    <mergeCell ref="V43:Z44"/>
    <mergeCell ref="AA43:AA44"/>
    <mergeCell ref="AD43:AD44"/>
    <mergeCell ref="AE43:AF44"/>
    <mergeCell ref="AG43:AG44"/>
    <mergeCell ref="B46:F52"/>
    <mergeCell ref="Q12:Q14"/>
    <mergeCell ref="R60:U60"/>
    <mergeCell ref="B40:T41"/>
    <mergeCell ref="U40:AL41"/>
    <mergeCell ref="R12:R14"/>
    <mergeCell ref="B15:F39"/>
    <mergeCell ref="G15:AL39"/>
    <mergeCell ref="J12:J14"/>
    <mergeCell ref="K12:K14"/>
    <mergeCell ref="L12:N14"/>
    <mergeCell ref="T12:X14"/>
    <mergeCell ref="B9:B14"/>
    <mergeCell ref="S12:S14"/>
    <mergeCell ref="Y12:AL14"/>
    <mergeCell ref="AK9:AK11"/>
    <mergeCell ref="AL9:AL11"/>
    <mergeCell ref="N9:P11"/>
    <mergeCell ref="C10:E11"/>
    <mergeCell ref="F10:K11"/>
    <mergeCell ref="L10:M11"/>
    <mergeCell ref="O12:O14"/>
    <mergeCell ref="P12:P14"/>
    <mergeCell ref="C12:E14"/>
    <mergeCell ref="F12:F14"/>
    <mergeCell ref="G12:G14"/>
    <mergeCell ref="H12:H14"/>
    <mergeCell ref="I12:I14"/>
    <mergeCell ref="C9:E9"/>
    <mergeCell ref="F9:M9"/>
    <mergeCell ref="AH9:AH11"/>
    <mergeCell ref="AI9:AI11"/>
    <mergeCell ref="AJ9:AJ11"/>
    <mergeCell ref="Q9:AB9"/>
    <mergeCell ref="AC9:AD11"/>
    <mergeCell ref="AE9:AG11"/>
    <mergeCell ref="Q10:AB10"/>
    <mergeCell ref="Q11:AB11"/>
    <mergeCell ref="A1:AM1"/>
    <mergeCell ref="A3:AM3"/>
    <mergeCell ref="G5:Z6"/>
    <mergeCell ref="B7:G8"/>
    <mergeCell ref="H7:M8"/>
    <mergeCell ref="N7:O8"/>
    <mergeCell ref="AH7:AH8"/>
    <mergeCell ref="AI7:AI8"/>
    <mergeCell ref="AJ7:AJ8"/>
    <mergeCell ref="AK7:AK8"/>
    <mergeCell ref="AE6:AL6"/>
    <mergeCell ref="AE7:AG8"/>
    <mergeCell ref="AL7:AL8"/>
  </mergeCells>
  <phoneticPr fontId="1"/>
  <dataValidations count="6">
    <dataValidation type="list" allowBlank="1" showInputMessage="1" showErrorMessage="1" sqref="WVW983046:WWA983048 WCE983046:WCI983048 VSI983046:VSM983048 VIM983046:VIQ983048 UYQ983046:UYU983048 UOU983046:UOY983048 UEY983046:UFC983048 TVC983046:TVG983048 TLG983046:TLK983048 TBK983046:TBO983048 SRO983046:SRS983048 SHS983046:SHW983048 RXW983046:RYA983048 ROA983046:ROE983048 REE983046:REI983048 QUI983046:QUM983048 QKM983046:QKQ983048 QAQ983046:QAU983048 PQU983046:PQY983048 PGY983046:PHC983048 OXC983046:OXG983048 ONG983046:ONK983048 ODK983046:ODO983048 NTO983046:NTS983048 NJS983046:NJW983048 MZW983046:NAA983048 MQA983046:MQE983048 MGE983046:MGI983048 LWI983046:LWM983048 LMM983046:LMQ983048 LCQ983046:LCU983048 KSU983046:KSY983048 KIY983046:KJC983048 JZC983046:JZG983048 JPG983046:JPK983048 JFK983046:JFO983048 IVO983046:IVS983048 ILS983046:ILW983048 IBW983046:ICA983048 HSA983046:HSE983048 HIE983046:HII983048 GYI983046:GYM983048 GOM983046:GOQ983048 GEQ983046:GEU983048 FUU983046:FUY983048 FKY983046:FLC983048 FBC983046:FBG983048 ERG983046:ERK983048 EHK983046:EHO983048 DXO983046:DXS983048 DNS983046:DNW983048 DDW983046:DEA983048 CUA983046:CUE983048 CKE983046:CKI983048 CAI983046:CAM983048 BQM983046:BQQ983048 BGQ983046:BGU983048 AWU983046:AWY983048 AMY983046:ANC983048 ADC983046:ADG983048 TG983046:TK983048 JK983046:JO983048 O983046:S983048 WVW917510:WWA917512 WMA917510:WME917512 WCE917510:WCI917512 VSI917510:VSM917512 VIM917510:VIQ917512 UYQ917510:UYU917512 UOU917510:UOY917512 UEY917510:UFC917512 TVC917510:TVG917512 TLG917510:TLK917512 TBK917510:TBO917512 SRO917510:SRS917512 SHS917510:SHW917512 RXW917510:RYA917512 ROA917510:ROE917512 REE917510:REI917512 QUI917510:QUM917512 QKM917510:QKQ917512 QAQ917510:QAU917512 PQU917510:PQY917512 PGY917510:PHC917512 OXC917510:OXG917512 ONG917510:ONK917512 ODK917510:ODO917512 NTO917510:NTS917512 NJS917510:NJW917512 MZW917510:NAA917512 MQA917510:MQE917512 MGE917510:MGI917512 LWI917510:LWM917512 LMM917510:LMQ917512 LCQ917510:LCU917512 KSU917510:KSY917512 KIY917510:KJC917512 JZC917510:JZG917512 JPG917510:JPK917512 JFK917510:JFO917512 IVO917510:IVS917512 ILS917510:ILW917512 IBW917510:ICA917512 HSA917510:HSE917512 HIE917510:HII917512 GYI917510:GYM917512 GOM917510:GOQ917512 GEQ917510:GEU917512 FUU917510:FUY917512 FKY917510:FLC917512 FBC917510:FBG917512 ERG917510:ERK917512 EHK917510:EHO917512 DXO917510:DXS917512 DNS917510:DNW917512 DDW917510:DEA917512 CUA917510:CUE917512 CKE917510:CKI917512 CAI917510:CAM917512 BQM917510:BQQ917512 BGQ917510:BGU917512 AWU917510:AWY917512 AMY917510:ANC917512 ADC917510:ADG917512 TG917510:TK917512 JK917510:JO917512 O917510:S917512 WVW851974:WWA851976 WMA851974:WME851976 WCE851974:WCI851976 VSI851974:VSM851976 VIM851974:VIQ851976 UYQ851974:UYU851976 UOU851974:UOY851976 UEY851974:UFC851976 TVC851974:TVG851976 TLG851974:TLK851976 TBK851974:TBO851976 SRO851974:SRS851976 SHS851974:SHW851976 RXW851974:RYA851976 ROA851974:ROE851976 REE851974:REI851976 QUI851974:QUM851976 QKM851974:QKQ851976 QAQ851974:QAU851976 PQU851974:PQY851976 PGY851974:PHC851976 OXC851974:OXG851976 ONG851974:ONK851976 ODK851974:ODO851976 NTO851974:NTS851976 NJS851974:NJW851976 MZW851974:NAA851976 MQA851974:MQE851976 MGE851974:MGI851976 LWI851974:LWM851976 LMM851974:LMQ851976 LCQ851974:LCU851976 KSU851974:KSY851976 KIY851974:KJC851976 JZC851974:JZG851976 JPG851974:JPK851976 JFK851974:JFO851976 IVO851974:IVS851976 ILS851974:ILW851976 IBW851974:ICA851976 HSA851974:HSE851976 HIE851974:HII851976 GYI851974:GYM851976 GOM851974:GOQ851976 GEQ851974:GEU851976 FUU851974:FUY851976 FKY851974:FLC851976 FBC851974:FBG851976 ERG851974:ERK851976 EHK851974:EHO851976 DXO851974:DXS851976 DNS851974:DNW851976 DDW851974:DEA851976 CUA851974:CUE851976 CKE851974:CKI851976 CAI851974:CAM851976 BQM851974:BQQ851976 BGQ851974:BGU851976 AWU851974:AWY851976 AMY851974:ANC851976 ADC851974:ADG851976 TG851974:TK851976 JK851974:JO851976 O851974:S851976 WVW786438:WWA786440 WMA786438:WME786440 WCE786438:WCI786440 VSI786438:VSM786440 VIM786438:VIQ786440 UYQ786438:UYU786440 UOU786438:UOY786440 UEY786438:UFC786440 TVC786438:TVG786440 TLG786438:TLK786440 TBK786438:TBO786440 SRO786438:SRS786440 SHS786438:SHW786440 RXW786438:RYA786440 ROA786438:ROE786440 REE786438:REI786440 QUI786438:QUM786440 QKM786438:QKQ786440 QAQ786438:QAU786440 PQU786438:PQY786440 PGY786438:PHC786440 OXC786438:OXG786440 ONG786438:ONK786440 ODK786438:ODO786440 NTO786438:NTS786440 NJS786438:NJW786440 MZW786438:NAA786440 MQA786438:MQE786440 MGE786438:MGI786440 LWI786438:LWM786440 LMM786438:LMQ786440 LCQ786438:LCU786440 KSU786438:KSY786440 KIY786438:KJC786440 JZC786438:JZG786440 JPG786438:JPK786440 JFK786438:JFO786440 IVO786438:IVS786440 ILS786438:ILW786440 IBW786438:ICA786440 HSA786438:HSE786440 HIE786438:HII786440 GYI786438:GYM786440 GOM786438:GOQ786440 GEQ786438:GEU786440 FUU786438:FUY786440 FKY786438:FLC786440 FBC786438:FBG786440 ERG786438:ERK786440 EHK786438:EHO786440 DXO786438:DXS786440 DNS786438:DNW786440 DDW786438:DEA786440 CUA786438:CUE786440 CKE786438:CKI786440 CAI786438:CAM786440 BQM786438:BQQ786440 BGQ786438:BGU786440 AWU786438:AWY786440 AMY786438:ANC786440 ADC786438:ADG786440 TG786438:TK786440 JK786438:JO786440 O786438:S786440 WVW720902:WWA720904 WMA720902:WME720904 WCE720902:WCI720904 VSI720902:VSM720904 VIM720902:VIQ720904 UYQ720902:UYU720904 UOU720902:UOY720904 UEY720902:UFC720904 TVC720902:TVG720904 TLG720902:TLK720904 TBK720902:TBO720904 SRO720902:SRS720904 SHS720902:SHW720904 RXW720902:RYA720904 ROA720902:ROE720904 REE720902:REI720904 QUI720902:QUM720904 QKM720902:QKQ720904 QAQ720902:QAU720904 PQU720902:PQY720904 PGY720902:PHC720904 OXC720902:OXG720904 ONG720902:ONK720904 ODK720902:ODO720904 NTO720902:NTS720904 NJS720902:NJW720904 MZW720902:NAA720904 MQA720902:MQE720904 MGE720902:MGI720904 LWI720902:LWM720904 LMM720902:LMQ720904 LCQ720902:LCU720904 KSU720902:KSY720904 KIY720902:KJC720904 JZC720902:JZG720904 JPG720902:JPK720904 JFK720902:JFO720904 IVO720902:IVS720904 ILS720902:ILW720904 IBW720902:ICA720904 HSA720902:HSE720904 HIE720902:HII720904 GYI720902:GYM720904 GOM720902:GOQ720904 GEQ720902:GEU720904 FUU720902:FUY720904 FKY720902:FLC720904 FBC720902:FBG720904 ERG720902:ERK720904 EHK720902:EHO720904 DXO720902:DXS720904 DNS720902:DNW720904 DDW720902:DEA720904 CUA720902:CUE720904 CKE720902:CKI720904 CAI720902:CAM720904 BQM720902:BQQ720904 BGQ720902:BGU720904 AWU720902:AWY720904 AMY720902:ANC720904 ADC720902:ADG720904 TG720902:TK720904 JK720902:JO720904 O720902:S720904 WVW655366:WWA655368 WMA655366:WME655368 WCE655366:WCI655368 VSI655366:VSM655368 VIM655366:VIQ655368 UYQ655366:UYU655368 UOU655366:UOY655368 UEY655366:UFC655368 TVC655366:TVG655368 TLG655366:TLK655368 TBK655366:TBO655368 SRO655366:SRS655368 SHS655366:SHW655368 RXW655366:RYA655368 ROA655366:ROE655368 REE655366:REI655368 QUI655366:QUM655368 QKM655366:QKQ655368 QAQ655366:QAU655368 PQU655366:PQY655368 PGY655366:PHC655368 OXC655366:OXG655368 ONG655366:ONK655368 ODK655366:ODO655368 NTO655366:NTS655368 NJS655366:NJW655368 MZW655366:NAA655368 MQA655366:MQE655368 MGE655366:MGI655368 LWI655366:LWM655368 LMM655366:LMQ655368 LCQ655366:LCU655368 KSU655366:KSY655368 KIY655366:KJC655368 JZC655366:JZG655368 JPG655366:JPK655368 JFK655366:JFO655368 IVO655366:IVS655368 ILS655366:ILW655368 IBW655366:ICA655368 HSA655366:HSE655368 HIE655366:HII655368 GYI655366:GYM655368 GOM655366:GOQ655368 GEQ655366:GEU655368 FUU655366:FUY655368 FKY655366:FLC655368 FBC655366:FBG655368 ERG655366:ERK655368 EHK655366:EHO655368 DXO655366:DXS655368 DNS655366:DNW655368 DDW655366:DEA655368 CUA655366:CUE655368 CKE655366:CKI655368 CAI655366:CAM655368 BQM655366:BQQ655368 BGQ655366:BGU655368 AWU655366:AWY655368 AMY655366:ANC655368 ADC655366:ADG655368 TG655366:TK655368 JK655366:JO655368 O655366:S655368 WVW589830:WWA589832 WMA589830:WME589832 WCE589830:WCI589832 VSI589830:VSM589832 VIM589830:VIQ589832 UYQ589830:UYU589832 UOU589830:UOY589832 UEY589830:UFC589832 TVC589830:TVG589832 TLG589830:TLK589832 TBK589830:TBO589832 SRO589830:SRS589832 SHS589830:SHW589832 RXW589830:RYA589832 ROA589830:ROE589832 REE589830:REI589832 QUI589830:QUM589832 QKM589830:QKQ589832 QAQ589830:QAU589832 PQU589830:PQY589832 PGY589830:PHC589832 OXC589830:OXG589832 ONG589830:ONK589832 ODK589830:ODO589832 NTO589830:NTS589832 NJS589830:NJW589832 MZW589830:NAA589832 MQA589830:MQE589832 MGE589830:MGI589832 LWI589830:LWM589832 LMM589830:LMQ589832 LCQ589830:LCU589832 KSU589830:KSY589832 KIY589830:KJC589832 JZC589830:JZG589832 JPG589830:JPK589832 JFK589830:JFO589832 IVO589830:IVS589832 ILS589830:ILW589832 IBW589830:ICA589832 HSA589830:HSE589832 HIE589830:HII589832 GYI589830:GYM589832 GOM589830:GOQ589832 GEQ589830:GEU589832 FUU589830:FUY589832 FKY589830:FLC589832 FBC589830:FBG589832 ERG589830:ERK589832 EHK589830:EHO589832 DXO589830:DXS589832 DNS589830:DNW589832 DDW589830:DEA589832 CUA589830:CUE589832 CKE589830:CKI589832 CAI589830:CAM589832 BQM589830:BQQ589832 BGQ589830:BGU589832 AWU589830:AWY589832 AMY589830:ANC589832 ADC589830:ADG589832 TG589830:TK589832 JK589830:JO589832 O589830:S589832 WVW524294:WWA524296 WMA524294:WME524296 WCE524294:WCI524296 VSI524294:VSM524296 VIM524294:VIQ524296 UYQ524294:UYU524296 UOU524294:UOY524296 UEY524294:UFC524296 TVC524294:TVG524296 TLG524294:TLK524296 TBK524294:TBO524296 SRO524294:SRS524296 SHS524294:SHW524296 RXW524294:RYA524296 ROA524294:ROE524296 REE524294:REI524296 QUI524294:QUM524296 QKM524294:QKQ524296 QAQ524294:QAU524296 PQU524294:PQY524296 PGY524294:PHC524296 OXC524294:OXG524296 ONG524294:ONK524296 ODK524294:ODO524296 NTO524294:NTS524296 NJS524294:NJW524296 MZW524294:NAA524296 MQA524294:MQE524296 MGE524294:MGI524296 LWI524294:LWM524296 LMM524294:LMQ524296 LCQ524294:LCU524296 KSU524294:KSY524296 KIY524294:KJC524296 JZC524294:JZG524296 JPG524294:JPK524296 JFK524294:JFO524296 IVO524294:IVS524296 ILS524294:ILW524296 IBW524294:ICA524296 HSA524294:HSE524296 HIE524294:HII524296 GYI524294:GYM524296 GOM524294:GOQ524296 GEQ524294:GEU524296 FUU524294:FUY524296 FKY524294:FLC524296 FBC524294:FBG524296 ERG524294:ERK524296 EHK524294:EHO524296 DXO524294:DXS524296 DNS524294:DNW524296 DDW524294:DEA524296 CUA524294:CUE524296 CKE524294:CKI524296 CAI524294:CAM524296 BQM524294:BQQ524296 BGQ524294:BGU524296 AWU524294:AWY524296 AMY524294:ANC524296 ADC524294:ADG524296 TG524294:TK524296 JK524294:JO524296 O524294:S524296 WVW458758:WWA458760 WMA458758:WME458760 WCE458758:WCI458760 VSI458758:VSM458760 VIM458758:VIQ458760 UYQ458758:UYU458760 UOU458758:UOY458760 UEY458758:UFC458760 TVC458758:TVG458760 TLG458758:TLK458760 TBK458758:TBO458760 SRO458758:SRS458760 SHS458758:SHW458760 RXW458758:RYA458760 ROA458758:ROE458760 REE458758:REI458760 QUI458758:QUM458760 QKM458758:QKQ458760 QAQ458758:QAU458760 PQU458758:PQY458760 PGY458758:PHC458760 OXC458758:OXG458760 ONG458758:ONK458760 ODK458758:ODO458760 NTO458758:NTS458760 NJS458758:NJW458760 MZW458758:NAA458760 MQA458758:MQE458760 MGE458758:MGI458760 LWI458758:LWM458760 LMM458758:LMQ458760 LCQ458758:LCU458760 KSU458758:KSY458760 KIY458758:KJC458760 JZC458758:JZG458760 JPG458758:JPK458760 JFK458758:JFO458760 IVO458758:IVS458760 ILS458758:ILW458760 IBW458758:ICA458760 HSA458758:HSE458760 HIE458758:HII458760 GYI458758:GYM458760 GOM458758:GOQ458760 GEQ458758:GEU458760 FUU458758:FUY458760 FKY458758:FLC458760 FBC458758:FBG458760 ERG458758:ERK458760 EHK458758:EHO458760 DXO458758:DXS458760 DNS458758:DNW458760 DDW458758:DEA458760 CUA458758:CUE458760 CKE458758:CKI458760 CAI458758:CAM458760 BQM458758:BQQ458760 BGQ458758:BGU458760 AWU458758:AWY458760 AMY458758:ANC458760 ADC458758:ADG458760 TG458758:TK458760 JK458758:JO458760 O458758:S458760 WVW393222:WWA393224 WMA393222:WME393224 WCE393222:WCI393224 VSI393222:VSM393224 VIM393222:VIQ393224 UYQ393222:UYU393224 UOU393222:UOY393224 UEY393222:UFC393224 TVC393222:TVG393224 TLG393222:TLK393224 TBK393222:TBO393224 SRO393222:SRS393224 SHS393222:SHW393224 RXW393222:RYA393224 ROA393222:ROE393224 REE393222:REI393224 QUI393222:QUM393224 QKM393222:QKQ393224 QAQ393222:QAU393224 PQU393222:PQY393224 PGY393222:PHC393224 OXC393222:OXG393224 ONG393222:ONK393224 ODK393222:ODO393224 NTO393222:NTS393224 NJS393222:NJW393224 MZW393222:NAA393224 MQA393222:MQE393224 MGE393222:MGI393224 LWI393222:LWM393224 LMM393222:LMQ393224 LCQ393222:LCU393224 KSU393222:KSY393224 KIY393222:KJC393224 JZC393222:JZG393224 JPG393222:JPK393224 JFK393222:JFO393224 IVO393222:IVS393224 ILS393222:ILW393224 IBW393222:ICA393224 HSA393222:HSE393224 HIE393222:HII393224 GYI393222:GYM393224 GOM393222:GOQ393224 GEQ393222:GEU393224 FUU393222:FUY393224 FKY393222:FLC393224 FBC393222:FBG393224 ERG393222:ERK393224 EHK393222:EHO393224 DXO393222:DXS393224 DNS393222:DNW393224 DDW393222:DEA393224 CUA393222:CUE393224 CKE393222:CKI393224 CAI393222:CAM393224 BQM393222:BQQ393224 BGQ393222:BGU393224 AWU393222:AWY393224 AMY393222:ANC393224 ADC393222:ADG393224 TG393222:TK393224 JK393222:JO393224 O393222:S393224 WVW327686:WWA327688 WMA327686:WME327688 WCE327686:WCI327688 VSI327686:VSM327688 VIM327686:VIQ327688 UYQ327686:UYU327688 UOU327686:UOY327688 UEY327686:UFC327688 TVC327686:TVG327688 TLG327686:TLK327688 TBK327686:TBO327688 SRO327686:SRS327688 SHS327686:SHW327688 RXW327686:RYA327688 ROA327686:ROE327688 REE327686:REI327688 QUI327686:QUM327688 QKM327686:QKQ327688 QAQ327686:QAU327688 PQU327686:PQY327688 PGY327686:PHC327688 OXC327686:OXG327688 ONG327686:ONK327688 ODK327686:ODO327688 NTO327686:NTS327688 NJS327686:NJW327688 MZW327686:NAA327688 MQA327686:MQE327688 MGE327686:MGI327688 LWI327686:LWM327688 LMM327686:LMQ327688 LCQ327686:LCU327688 KSU327686:KSY327688 KIY327686:KJC327688 JZC327686:JZG327688 JPG327686:JPK327688 JFK327686:JFO327688 IVO327686:IVS327688 ILS327686:ILW327688 IBW327686:ICA327688 HSA327686:HSE327688 HIE327686:HII327688 GYI327686:GYM327688 GOM327686:GOQ327688 GEQ327686:GEU327688 FUU327686:FUY327688 FKY327686:FLC327688 FBC327686:FBG327688 ERG327686:ERK327688 EHK327686:EHO327688 DXO327686:DXS327688 DNS327686:DNW327688 DDW327686:DEA327688 CUA327686:CUE327688 CKE327686:CKI327688 CAI327686:CAM327688 BQM327686:BQQ327688 BGQ327686:BGU327688 AWU327686:AWY327688 AMY327686:ANC327688 ADC327686:ADG327688 TG327686:TK327688 JK327686:JO327688 O327686:S327688 WVW262150:WWA262152 WMA262150:WME262152 WCE262150:WCI262152 VSI262150:VSM262152 VIM262150:VIQ262152 UYQ262150:UYU262152 UOU262150:UOY262152 UEY262150:UFC262152 TVC262150:TVG262152 TLG262150:TLK262152 TBK262150:TBO262152 SRO262150:SRS262152 SHS262150:SHW262152 RXW262150:RYA262152 ROA262150:ROE262152 REE262150:REI262152 QUI262150:QUM262152 QKM262150:QKQ262152 QAQ262150:QAU262152 PQU262150:PQY262152 PGY262150:PHC262152 OXC262150:OXG262152 ONG262150:ONK262152 ODK262150:ODO262152 NTO262150:NTS262152 NJS262150:NJW262152 MZW262150:NAA262152 MQA262150:MQE262152 MGE262150:MGI262152 LWI262150:LWM262152 LMM262150:LMQ262152 LCQ262150:LCU262152 KSU262150:KSY262152 KIY262150:KJC262152 JZC262150:JZG262152 JPG262150:JPK262152 JFK262150:JFO262152 IVO262150:IVS262152 ILS262150:ILW262152 IBW262150:ICA262152 HSA262150:HSE262152 HIE262150:HII262152 GYI262150:GYM262152 GOM262150:GOQ262152 GEQ262150:GEU262152 FUU262150:FUY262152 FKY262150:FLC262152 FBC262150:FBG262152 ERG262150:ERK262152 EHK262150:EHO262152 DXO262150:DXS262152 DNS262150:DNW262152 DDW262150:DEA262152 CUA262150:CUE262152 CKE262150:CKI262152 CAI262150:CAM262152 BQM262150:BQQ262152 BGQ262150:BGU262152 AWU262150:AWY262152 AMY262150:ANC262152 ADC262150:ADG262152 TG262150:TK262152 JK262150:JO262152 O262150:S262152 WVW196614:WWA196616 WMA196614:WME196616 WCE196614:WCI196616 VSI196614:VSM196616 VIM196614:VIQ196616 UYQ196614:UYU196616 UOU196614:UOY196616 UEY196614:UFC196616 TVC196614:TVG196616 TLG196614:TLK196616 TBK196614:TBO196616 SRO196614:SRS196616 SHS196614:SHW196616 RXW196614:RYA196616 ROA196614:ROE196616 REE196614:REI196616 QUI196614:QUM196616 QKM196614:QKQ196616 QAQ196614:QAU196616 PQU196614:PQY196616 PGY196614:PHC196616 OXC196614:OXG196616 ONG196614:ONK196616 ODK196614:ODO196616 NTO196614:NTS196616 NJS196614:NJW196616 MZW196614:NAA196616 MQA196614:MQE196616 MGE196614:MGI196616 LWI196614:LWM196616 LMM196614:LMQ196616 LCQ196614:LCU196616 KSU196614:KSY196616 KIY196614:KJC196616 JZC196614:JZG196616 JPG196614:JPK196616 JFK196614:JFO196616 IVO196614:IVS196616 ILS196614:ILW196616 IBW196614:ICA196616 HSA196614:HSE196616 HIE196614:HII196616 GYI196614:GYM196616 GOM196614:GOQ196616 GEQ196614:GEU196616 FUU196614:FUY196616 FKY196614:FLC196616 FBC196614:FBG196616 ERG196614:ERK196616 EHK196614:EHO196616 DXO196614:DXS196616 DNS196614:DNW196616 DDW196614:DEA196616 CUA196614:CUE196616 CKE196614:CKI196616 CAI196614:CAM196616 BQM196614:BQQ196616 BGQ196614:BGU196616 AWU196614:AWY196616 AMY196614:ANC196616 ADC196614:ADG196616 TG196614:TK196616 JK196614:JO196616 O196614:S196616 WVW131078:WWA131080 WMA131078:WME131080 WCE131078:WCI131080 VSI131078:VSM131080 VIM131078:VIQ131080 UYQ131078:UYU131080 UOU131078:UOY131080 UEY131078:UFC131080 TVC131078:TVG131080 TLG131078:TLK131080 TBK131078:TBO131080 SRO131078:SRS131080 SHS131078:SHW131080 RXW131078:RYA131080 ROA131078:ROE131080 REE131078:REI131080 QUI131078:QUM131080 QKM131078:QKQ131080 QAQ131078:QAU131080 PQU131078:PQY131080 PGY131078:PHC131080 OXC131078:OXG131080 ONG131078:ONK131080 ODK131078:ODO131080 NTO131078:NTS131080 NJS131078:NJW131080 MZW131078:NAA131080 MQA131078:MQE131080 MGE131078:MGI131080 LWI131078:LWM131080 LMM131078:LMQ131080 LCQ131078:LCU131080 KSU131078:KSY131080 KIY131078:KJC131080 JZC131078:JZG131080 JPG131078:JPK131080 JFK131078:JFO131080 IVO131078:IVS131080 ILS131078:ILW131080 IBW131078:ICA131080 HSA131078:HSE131080 HIE131078:HII131080 GYI131078:GYM131080 GOM131078:GOQ131080 GEQ131078:GEU131080 FUU131078:FUY131080 FKY131078:FLC131080 FBC131078:FBG131080 ERG131078:ERK131080 EHK131078:EHO131080 DXO131078:DXS131080 DNS131078:DNW131080 DDW131078:DEA131080 CUA131078:CUE131080 CKE131078:CKI131080 CAI131078:CAM131080 BQM131078:BQQ131080 BGQ131078:BGU131080 AWU131078:AWY131080 AMY131078:ANC131080 ADC131078:ADG131080 TG131078:TK131080 JK131078:JO131080 O131078:S131080 WVW65542:WWA65544 WMA65542:WME65544 WCE65542:WCI65544 VSI65542:VSM65544 VIM65542:VIQ65544 UYQ65542:UYU65544 UOU65542:UOY65544 UEY65542:UFC65544 TVC65542:TVG65544 TLG65542:TLK65544 TBK65542:TBO65544 SRO65542:SRS65544 SHS65542:SHW65544 RXW65542:RYA65544 ROA65542:ROE65544 REE65542:REI65544 QUI65542:QUM65544 QKM65542:QKQ65544 QAQ65542:QAU65544 PQU65542:PQY65544 PGY65542:PHC65544 OXC65542:OXG65544 ONG65542:ONK65544 ODK65542:ODO65544 NTO65542:NTS65544 NJS65542:NJW65544 MZW65542:NAA65544 MQA65542:MQE65544 MGE65542:MGI65544 LWI65542:LWM65544 LMM65542:LMQ65544 LCQ65542:LCU65544 KSU65542:KSY65544 KIY65542:KJC65544 JZC65542:JZG65544 JPG65542:JPK65544 JFK65542:JFO65544 IVO65542:IVS65544 ILS65542:ILW65544 IBW65542:ICA65544 HSA65542:HSE65544 HIE65542:HII65544 GYI65542:GYM65544 GOM65542:GOQ65544 GEQ65542:GEU65544 FUU65542:FUY65544 FKY65542:FLC65544 FBC65542:FBG65544 ERG65542:ERK65544 EHK65542:EHO65544 DXO65542:DXS65544 DNS65542:DNW65544 DDW65542:DEA65544 CUA65542:CUE65544 CKE65542:CKI65544 CAI65542:CAM65544 BQM65542:BQQ65544 BGQ65542:BGU65544 AWU65542:AWY65544 AMY65542:ANC65544 ADC65542:ADG65544 TG65542:TK65544 JK65542:JO65544 O65542:S65544 WVW12:WWA14 WMA12:WME14 WCE12:WCI14 VSI12:VSM14 VIM12:VIQ14 UYQ12:UYU14 UOU12:UOY14 UEY12:UFC14 TVC12:TVG14 TLG12:TLK14 TBK12:TBO14 SRO12:SRS14 SHS12:SHW14 RXW12:RYA14 ROA12:ROE14 REE12:REI14 QUI12:QUM14 QKM12:QKQ14 QAQ12:QAU14 PQU12:PQY14 PGY12:PHC14 OXC12:OXG14 ONG12:ONK14 ODK12:ODO14 NTO12:NTS14 NJS12:NJW14 MZW12:NAA14 MQA12:MQE14 MGE12:MGI14 LWI12:LWM14 LMM12:LMQ14 LCQ12:LCU14 KSU12:KSY14 KIY12:KJC14 JZC12:JZG14 JPG12:JPK14 JFK12:JFO14 IVO12:IVS14 ILS12:ILW14 IBW12:ICA14 HSA12:HSE14 HIE12:HII14 GYI12:GYM14 GOM12:GOQ14 GEQ12:GEU14 FUU12:FUY14 FKY12:FLC14 FBC12:FBG14 ERG12:ERK14 EHK12:EHO14 DXO12:DXS14 DNS12:DNW14 DDW12:DEA14 CUA12:CUE14 CKE12:CKI14 CAI12:CAM14 BQM12:BQQ14 BGQ12:BGU14 AWU12:AWY14 AMY12:ANC14 ADC12:ADG14 TG12:TK14 JK12:JO14 WMA983046:WME983048 WVN983046:WVS983048 WLR983046:WLW983048 WBV983046:WCA983048 VRZ983046:VSE983048 VID983046:VII983048 UYH983046:UYM983048 UOL983046:UOQ983048 UEP983046:UEU983048 TUT983046:TUY983048 TKX983046:TLC983048 TBB983046:TBG983048 SRF983046:SRK983048 SHJ983046:SHO983048 RXN983046:RXS983048 RNR983046:RNW983048 RDV983046:REA983048 QTZ983046:QUE983048 QKD983046:QKI983048 QAH983046:QAM983048 PQL983046:PQQ983048 PGP983046:PGU983048 OWT983046:OWY983048 OMX983046:ONC983048 ODB983046:ODG983048 NTF983046:NTK983048 NJJ983046:NJO983048 MZN983046:MZS983048 MPR983046:MPW983048 MFV983046:MGA983048 LVZ983046:LWE983048 LMD983046:LMI983048 LCH983046:LCM983048 KSL983046:KSQ983048 KIP983046:KIU983048 JYT983046:JYY983048 JOX983046:JPC983048 JFB983046:JFG983048 IVF983046:IVK983048 ILJ983046:ILO983048 IBN983046:IBS983048 HRR983046:HRW983048 HHV983046:HIA983048 GXZ983046:GYE983048 GOD983046:GOI983048 GEH983046:GEM983048 FUL983046:FUQ983048 FKP983046:FKU983048 FAT983046:FAY983048 EQX983046:ERC983048 EHB983046:EHG983048 DXF983046:DXK983048 DNJ983046:DNO983048 DDN983046:DDS983048 CTR983046:CTW983048 CJV983046:CKA983048 BZZ983046:CAE983048 BQD983046:BQI983048 BGH983046:BGM983048 AWL983046:AWQ983048 AMP983046:AMU983048 ACT983046:ACY983048 SX983046:TC983048 JB983046:JG983048 F983046:K983048 WVN917510:WVS917512 WLR917510:WLW917512 WBV917510:WCA917512 VRZ917510:VSE917512 VID917510:VII917512 UYH917510:UYM917512 UOL917510:UOQ917512 UEP917510:UEU917512 TUT917510:TUY917512 TKX917510:TLC917512 TBB917510:TBG917512 SRF917510:SRK917512 SHJ917510:SHO917512 RXN917510:RXS917512 RNR917510:RNW917512 RDV917510:REA917512 QTZ917510:QUE917512 QKD917510:QKI917512 QAH917510:QAM917512 PQL917510:PQQ917512 PGP917510:PGU917512 OWT917510:OWY917512 OMX917510:ONC917512 ODB917510:ODG917512 NTF917510:NTK917512 NJJ917510:NJO917512 MZN917510:MZS917512 MPR917510:MPW917512 MFV917510:MGA917512 LVZ917510:LWE917512 LMD917510:LMI917512 LCH917510:LCM917512 KSL917510:KSQ917512 KIP917510:KIU917512 JYT917510:JYY917512 JOX917510:JPC917512 JFB917510:JFG917512 IVF917510:IVK917512 ILJ917510:ILO917512 IBN917510:IBS917512 HRR917510:HRW917512 HHV917510:HIA917512 GXZ917510:GYE917512 GOD917510:GOI917512 GEH917510:GEM917512 FUL917510:FUQ917512 FKP917510:FKU917512 FAT917510:FAY917512 EQX917510:ERC917512 EHB917510:EHG917512 DXF917510:DXK917512 DNJ917510:DNO917512 DDN917510:DDS917512 CTR917510:CTW917512 CJV917510:CKA917512 BZZ917510:CAE917512 BQD917510:BQI917512 BGH917510:BGM917512 AWL917510:AWQ917512 AMP917510:AMU917512 ACT917510:ACY917512 SX917510:TC917512 JB917510:JG917512 F917510:K917512 WVN851974:WVS851976 WLR851974:WLW851976 WBV851974:WCA851976 VRZ851974:VSE851976 VID851974:VII851976 UYH851974:UYM851976 UOL851974:UOQ851976 UEP851974:UEU851976 TUT851974:TUY851976 TKX851974:TLC851976 TBB851974:TBG851976 SRF851974:SRK851976 SHJ851974:SHO851976 RXN851974:RXS851976 RNR851974:RNW851976 RDV851974:REA851976 QTZ851974:QUE851976 QKD851974:QKI851976 QAH851974:QAM851976 PQL851974:PQQ851976 PGP851974:PGU851976 OWT851974:OWY851976 OMX851974:ONC851976 ODB851974:ODG851976 NTF851974:NTK851976 NJJ851974:NJO851976 MZN851974:MZS851976 MPR851974:MPW851976 MFV851974:MGA851976 LVZ851974:LWE851976 LMD851974:LMI851976 LCH851974:LCM851976 KSL851974:KSQ851976 KIP851974:KIU851976 JYT851974:JYY851976 JOX851974:JPC851976 JFB851974:JFG851976 IVF851974:IVK851976 ILJ851974:ILO851976 IBN851974:IBS851976 HRR851974:HRW851976 HHV851974:HIA851976 GXZ851974:GYE851976 GOD851974:GOI851976 GEH851974:GEM851976 FUL851974:FUQ851976 FKP851974:FKU851976 FAT851974:FAY851976 EQX851974:ERC851976 EHB851974:EHG851976 DXF851974:DXK851976 DNJ851974:DNO851976 DDN851974:DDS851976 CTR851974:CTW851976 CJV851974:CKA851976 BZZ851974:CAE851976 BQD851974:BQI851976 BGH851974:BGM851976 AWL851974:AWQ851976 AMP851974:AMU851976 ACT851974:ACY851976 SX851974:TC851976 JB851974:JG851976 F851974:K851976 WVN786438:WVS786440 WLR786438:WLW786440 WBV786438:WCA786440 VRZ786438:VSE786440 VID786438:VII786440 UYH786438:UYM786440 UOL786438:UOQ786440 UEP786438:UEU786440 TUT786438:TUY786440 TKX786438:TLC786440 TBB786438:TBG786440 SRF786438:SRK786440 SHJ786438:SHO786440 RXN786438:RXS786440 RNR786438:RNW786440 RDV786438:REA786440 QTZ786438:QUE786440 QKD786438:QKI786440 QAH786438:QAM786440 PQL786438:PQQ786440 PGP786438:PGU786440 OWT786438:OWY786440 OMX786438:ONC786440 ODB786438:ODG786440 NTF786438:NTK786440 NJJ786438:NJO786440 MZN786438:MZS786440 MPR786438:MPW786440 MFV786438:MGA786440 LVZ786438:LWE786440 LMD786438:LMI786440 LCH786438:LCM786440 KSL786438:KSQ786440 KIP786438:KIU786440 JYT786438:JYY786440 JOX786438:JPC786440 JFB786438:JFG786440 IVF786438:IVK786440 ILJ786438:ILO786440 IBN786438:IBS786440 HRR786438:HRW786440 HHV786438:HIA786440 GXZ786438:GYE786440 GOD786438:GOI786440 GEH786438:GEM786440 FUL786438:FUQ786440 FKP786438:FKU786440 FAT786438:FAY786440 EQX786438:ERC786440 EHB786438:EHG786440 DXF786438:DXK786440 DNJ786438:DNO786440 DDN786438:DDS786440 CTR786438:CTW786440 CJV786438:CKA786440 BZZ786438:CAE786440 BQD786438:BQI786440 BGH786438:BGM786440 AWL786438:AWQ786440 AMP786438:AMU786440 ACT786438:ACY786440 SX786438:TC786440 JB786438:JG786440 F786438:K786440 WVN720902:WVS720904 WLR720902:WLW720904 WBV720902:WCA720904 VRZ720902:VSE720904 VID720902:VII720904 UYH720902:UYM720904 UOL720902:UOQ720904 UEP720902:UEU720904 TUT720902:TUY720904 TKX720902:TLC720904 TBB720902:TBG720904 SRF720902:SRK720904 SHJ720902:SHO720904 RXN720902:RXS720904 RNR720902:RNW720904 RDV720902:REA720904 QTZ720902:QUE720904 QKD720902:QKI720904 QAH720902:QAM720904 PQL720902:PQQ720904 PGP720902:PGU720904 OWT720902:OWY720904 OMX720902:ONC720904 ODB720902:ODG720904 NTF720902:NTK720904 NJJ720902:NJO720904 MZN720902:MZS720904 MPR720902:MPW720904 MFV720902:MGA720904 LVZ720902:LWE720904 LMD720902:LMI720904 LCH720902:LCM720904 KSL720902:KSQ720904 KIP720902:KIU720904 JYT720902:JYY720904 JOX720902:JPC720904 JFB720902:JFG720904 IVF720902:IVK720904 ILJ720902:ILO720904 IBN720902:IBS720904 HRR720902:HRW720904 HHV720902:HIA720904 GXZ720902:GYE720904 GOD720902:GOI720904 GEH720902:GEM720904 FUL720902:FUQ720904 FKP720902:FKU720904 FAT720902:FAY720904 EQX720902:ERC720904 EHB720902:EHG720904 DXF720902:DXK720904 DNJ720902:DNO720904 DDN720902:DDS720904 CTR720902:CTW720904 CJV720902:CKA720904 BZZ720902:CAE720904 BQD720902:BQI720904 BGH720902:BGM720904 AWL720902:AWQ720904 AMP720902:AMU720904 ACT720902:ACY720904 SX720902:TC720904 JB720902:JG720904 F720902:K720904 WVN655366:WVS655368 WLR655366:WLW655368 WBV655366:WCA655368 VRZ655366:VSE655368 VID655366:VII655368 UYH655366:UYM655368 UOL655366:UOQ655368 UEP655366:UEU655368 TUT655366:TUY655368 TKX655366:TLC655368 TBB655366:TBG655368 SRF655366:SRK655368 SHJ655366:SHO655368 RXN655366:RXS655368 RNR655366:RNW655368 RDV655366:REA655368 QTZ655366:QUE655368 QKD655366:QKI655368 QAH655366:QAM655368 PQL655366:PQQ655368 PGP655366:PGU655368 OWT655366:OWY655368 OMX655366:ONC655368 ODB655366:ODG655368 NTF655366:NTK655368 NJJ655366:NJO655368 MZN655366:MZS655368 MPR655366:MPW655368 MFV655366:MGA655368 LVZ655366:LWE655368 LMD655366:LMI655368 LCH655366:LCM655368 KSL655366:KSQ655368 KIP655366:KIU655368 JYT655366:JYY655368 JOX655366:JPC655368 JFB655366:JFG655368 IVF655366:IVK655368 ILJ655366:ILO655368 IBN655366:IBS655368 HRR655366:HRW655368 HHV655366:HIA655368 GXZ655366:GYE655368 GOD655366:GOI655368 GEH655366:GEM655368 FUL655366:FUQ655368 FKP655366:FKU655368 FAT655366:FAY655368 EQX655366:ERC655368 EHB655366:EHG655368 DXF655366:DXK655368 DNJ655366:DNO655368 DDN655366:DDS655368 CTR655366:CTW655368 CJV655366:CKA655368 BZZ655366:CAE655368 BQD655366:BQI655368 BGH655366:BGM655368 AWL655366:AWQ655368 AMP655366:AMU655368 ACT655366:ACY655368 SX655366:TC655368 JB655366:JG655368 F655366:K655368 WVN589830:WVS589832 WLR589830:WLW589832 WBV589830:WCA589832 VRZ589830:VSE589832 VID589830:VII589832 UYH589830:UYM589832 UOL589830:UOQ589832 UEP589830:UEU589832 TUT589830:TUY589832 TKX589830:TLC589832 TBB589830:TBG589832 SRF589830:SRK589832 SHJ589830:SHO589832 RXN589830:RXS589832 RNR589830:RNW589832 RDV589830:REA589832 QTZ589830:QUE589832 QKD589830:QKI589832 QAH589830:QAM589832 PQL589830:PQQ589832 PGP589830:PGU589832 OWT589830:OWY589832 OMX589830:ONC589832 ODB589830:ODG589832 NTF589830:NTK589832 NJJ589830:NJO589832 MZN589830:MZS589832 MPR589830:MPW589832 MFV589830:MGA589832 LVZ589830:LWE589832 LMD589830:LMI589832 LCH589830:LCM589832 KSL589830:KSQ589832 KIP589830:KIU589832 JYT589830:JYY589832 JOX589830:JPC589832 JFB589830:JFG589832 IVF589830:IVK589832 ILJ589830:ILO589832 IBN589830:IBS589832 HRR589830:HRW589832 HHV589830:HIA589832 GXZ589830:GYE589832 GOD589830:GOI589832 GEH589830:GEM589832 FUL589830:FUQ589832 FKP589830:FKU589832 FAT589830:FAY589832 EQX589830:ERC589832 EHB589830:EHG589832 DXF589830:DXK589832 DNJ589830:DNO589832 DDN589830:DDS589832 CTR589830:CTW589832 CJV589830:CKA589832 BZZ589830:CAE589832 BQD589830:BQI589832 BGH589830:BGM589832 AWL589830:AWQ589832 AMP589830:AMU589832 ACT589830:ACY589832 SX589830:TC589832 JB589830:JG589832 F589830:K589832 WVN524294:WVS524296 WLR524294:WLW524296 WBV524294:WCA524296 VRZ524294:VSE524296 VID524294:VII524296 UYH524294:UYM524296 UOL524294:UOQ524296 UEP524294:UEU524296 TUT524294:TUY524296 TKX524294:TLC524296 TBB524294:TBG524296 SRF524294:SRK524296 SHJ524294:SHO524296 RXN524294:RXS524296 RNR524294:RNW524296 RDV524294:REA524296 QTZ524294:QUE524296 QKD524294:QKI524296 QAH524294:QAM524296 PQL524294:PQQ524296 PGP524294:PGU524296 OWT524294:OWY524296 OMX524294:ONC524296 ODB524294:ODG524296 NTF524294:NTK524296 NJJ524294:NJO524296 MZN524294:MZS524296 MPR524294:MPW524296 MFV524294:MGA524296 LVZ524294:LWE524296 LMD524294:LMI524296 LCH524294:LCM524296 KSL524294:KSQ524296 KIP524294:KIU524296 JYT524294:JYY524296 JOX524294:JPC524296 JFB524294:JFG524296 IVF524294:IVK524296 ILJ524294:ILO524296 IBN524294:IBS524296 HRR524294:HRW524296 HHV524294:HIA524296 GXZ524294:GYE524296 GOD524294:GOI524296 GEH524294:GEM524296 FUL524294:FUQ524296 FKP524294:FKU524296 FAT524294:FAY524296 EQX524294:ERC524296 EHB524294:EHG524296 DXF524294:DXK524296 DNJ524294:DNO524296 DDN524294:DDS524296 CTR524294:CTW524296 CJV524294:CKA524296 BZZ524294:CAE524296 BQD524294:BQI524296 BGH524294:BGM524296 AWL524294:AWQ524296 AMP524294:AMU524296 ACT524294:ACY524296 SX524294:TC524296 JB524294:JG524296 F524294:K524296 WVN458758:WVS458760 WLR458758:WLW458760 WBV458758:WCA458760 VRZ458758:VSE458760 VID458758:VII458760 UYH458758:UYM458760 UOL458758:UOQ458760 UEP458758:UEU458760 TUT458758:TUY458760 TKX458758:TLC458760 TBB458758:TBG458760 SRF458758:SRK458760 SHJ458758:SHO458760 RXN458758:RXS458760 RNR458758:RNW458760 RDV458758:REA458760 QTZ458758:QUE458760 QKD458758:QKI458760 QAH458758:QAM458760 PQL458758:PQQ458760 PGP458758:PGU458760 OWT458758:OWY458760 OMX458758:ONC458760 ODB458758:ODG458760 NTF458758:NTK458760 NJJ458758:NJO458760 MZN458758:MZS458760 MPR458758:MPW458760 MFV458758:MGA458760 LVZ458758:LWE458760 LMD458758:LMI458760 LCH458758:LCM458760 KSL458758:KSQ458760 KIP458758:KIU458760 JYT458758:JYY458760 JOX458758:JPC458760 JFB458758:JFG458760 IVF458758:IVK458760 ILJ458758:ILO458760 IBN458758:IBS458760 HRR458758:HRW458760 HHV458758:HIA458760 GXZ458758:GYE458760 GOD458758:GOI458760 GEH458758:GEM458760 FUL458758:FUQ458760 FKP458758:FKU458760 FAT458758:FAY458760 EQX458758:ERC458760 EHB458758:EHG458760 DXF458758:DXK458760 DNJ458758:DNO458760 DDN458758:DDS458760 CTR458758:CTW458760 CJV458758:CKA458760 BZZ458758:CAE458760 BQD458758:BQI458760 BGH458758:BGM458760 AWL458758:AWQ458760 AMP458758:AMU458760 ACT458758:ACY458760 SX458758:TC458760 JB458758:JG458760 F458758:K458760 WVN393222:WVS393224 WLR393222:WLW393224 WBV393222:WCA393224 VRZ393222:VSE393224 VID393222:VII393224 UYH393222:UYM393224 UOL393222:UOQ393224 UEP393222:UEU393224 TUT393222:TUY393224 TKX393222:TLC393224 TBB393222:TBG393224 SRF393222:SRK393224 SHJ393222:SHO393224 RXN393222:RXS393224 RNR393222:RNW393224 RDV393222:REA393224 QTZ393222:QUE393224 QKD393222:QKI393224 QAH393222:QAM393224 PQL393222:PQQ393224 PGP393222:PGU393224 OWT393222:OWY393224 OMX393222:ONC393224 ODB393222:ODG393224 NTF393222:NTK393224 NJJ393222:NJO393224 MZN393222:MZS393224 MPR393222:MPW393224 MFV393222:MGA393224 LVZ393222:LWE393224 LMD393222:LMI393224 LCH393222:LCM393224 KSL393222:KSQ393224 KIP393222:KIU393224 JYT393222:JYY393224 JOX393222:JPC393224 JFB393222:JFG393224 IVF393222:IVK393224 ILJ393222:ILO393224 IBN393222:IBS393224 HRR393222:HRW393224 HHV393222:HIA393224 GXZ393222:GYE393224 GOD393222:GOI393224 GEH393222:GEM393224 FUL393222:FUQ393224 FKP393222:FKU393224 FAT393222:FAY393224 EQX393222:ERC393224 EHB393222:EHG393224 DXF393222:DXK393224 DNJ393222:DNO393224 DDN393222:DDS393224 CTR393222:CTW393224 CJV393222:CKA393224 BZZ393222:CAE393224 BQD393222:BQI393224 BGH393222:BGM393224 AWL393222:AWQ393224 AMP393222:AMU393224 ACT393222:ACY393224 SX393222:TC393224 JB393222:JG393224 F393222:K393224 WVN327686:WVS327688 WLR327686:WLW327688 WBV327686:WCA327688 VRZ327686:VSE327688 VID327686:VII327688 UYH327686:UYM327688 UOL327686:UOQ327688 UEP327686:UEU327688 TUT327686:TUY327688 TKX327686:TLC327688 TBB327686:TBG327688 SRF327686:SRK327688 SHJ327686:SHO327688 RXN327686:RXS327688 RNR327686:RNW327688 RDV327686:REA327688 QTZ327686:QUE327688 QKD327686:QKI327688 QAH327686:QAM327688 PQL327686:PQQ327688 PGP327686:PGU327688 OWT327686:OWY327688 OMX327686:ONC327688 ODB327686:ODG327688 NTF327686:NTK327688 NJJ327686:NJO327688 MZN327686:MZS327688 MPR327686:MPW327688 MFV327686:MGA327688 LVZ327686:LWE327688 LMD327686:LMI327688 LCH327686:LCM327688 KSL327686:KSQ327688 KIP327686:KIU327688 JYT327686:JYY327688 JOX327686:JPC327688 JFB327686:JFG327688 IVF327686:IVK327688 ILJ327686:ILO327688 IBN327686:IBS327688 HRR327686:HRW327688 HHV327686:HIA327688 GXZ327686:GYE327688 GOD327686:GOI327688 GEH327686:GEM327688 FUL327686:FUQ327688 FKP327686:FKU327688 FAT327686:FAY327688 EQX327686:ERC327688 EHB327686:EHG327688 DXF327686:DXK327688 DNJ327686:DNO327688 DDN327686:DDS327688 CTR327686:CTW327688 CJV327686:CKA327688 BZZ327686:CAE327688 BQD327686:BQI327688 BGH327686:BGM327688 AWL327686:AWQ327688 AMP327686:AMU327688 ACT327686:ACY327688 SX327686:TC327688 JB327686:JG327688 F327686:K327688 WVN262150:WVS262152 WLR262150:WLW262152 WBV262150:WCA262152 VRZ262150:VSE262152 VID262150:VII262152 UYH262150:UYM262152 UOL262150:UOQ262152 UEP262150:UEU262152 TUT262150:TUY262152 TKX262150:TLC262152 TBB262150:TBG262152 SRF262150:SRK262152 SHJ262150:SHO262152 RXN262150:RXS262152 RNR262150:RNW262152 RDV262150:REA262152 QTZ262150:QUE262152 QKD262150:QKI262152 QAH262150:QAM262152 PQL262150:PQQ262152 PGP262150:PGU262152 OWT262150:OWY262152 OMX262150:ONC262152 ODB262150:ODG262152 NTF262150:NTK262152 NJJ262150:NJO262152 MZN262150:MZS262152 MPR262150:MPW262152 MFV262150:MGA262152 LVZ262150:LWE262152 LMD262150:LMI262152 LCH262150:LCM262152 KSL262150:KSQ262152 KIP262150:KIU262152 JYT262150:JYY262152 JOX262150:JPC262152 JFB262150:JFG262152 IVF262150:IVK262152 ILJ262150:ILO262152 IBN262150:IBS262152 HRR262150:HRW262152 HHV262150:HIA262152 GXZ262150:GYE262152 GOD262150:GOI262152 GEH262150:GEM262152 FUL262150:FUQ262152 FKP262150:FKU262152 FAT262150:FAY262152 EQX262150:ERC262152 EHB262150:EHG262152 DXF262150:DXK262152 DNJ262150:DNO262152 DDN262150:DDS262152 CTR262150:CTW262152 CJV262150:CKA262152 BZZ262150:CAE262152 BQD262150:BQI262152 BGH262150:BGM262152 AWL262150:AWQ262152 AMP262150:AMU262152 ACT262150:ACY262152 SX262150:TC262152 JB262150:JG262152 F262150:K262152 WVN196614:WVS196616 WLR196614:WLW196616 WBV196614:WCA196616 VRZ196614:VSE196616 VID196614:VII196616 UYH196614:UYM196616 UOL196614:UOQ196616 UEP196614:UEU196616 TUT196614:TUY196616 TKX196614:TLC196616 TBB196614:TBG196616 SRF196614:SRK196616 SHJ196614:SHO196616 RXN196614:RXS196616 RNR196614:RNW196616 RDV196614:REA196616 QTZ196614:QUE196616 QKD196614:QKI196616 QAH196614:QAM196616 PQL196614:PQQ196616 PGP196614:PGU196616 OWT196614:OWY196616 OMX196614:ONC196616 ODB196614:ODG196616 NTF196614:NTK196616 NJJ196614:NJO196616 MZN196614:MZS196616 MPR196614:MPW196616 MFV196614:MGA196616 LVZ196614:LWE196616 LMD196614:LMI196616 LCH196614:LCM196616 KSL196614:KSQ196616 KIP196614:KIU196616 JYT196614:JYY196616 JOX196614:JPC196616 JFB196614:JFG196616 IVF196614:IVK196616 ILJ196614:ILO196616 IBN196614:IBS196616 HRR196614:HRW196616 HHV196614:HIA196616 GXZ196614:GYE196616 GOD196614:GOI196616 GEH196614:GEM196616 FUL196614:FUQ196616 FKP196614:FKU196616 FAT196614:FAY196616 EQX196614:ERC196616 EHB196614:EHG196616 DXF196614:DXK196616 DNJ196614:DNO196616 DDN196614:DDS196616 CTR196614:CTW196616 CJV196614:CKA196616 BZZ196614:CAE196616 BQD196614:BQI196616 BGH196614:BGM196616 AWL196614:AWQ196616 AMP196614:AMU196616 ACT196614:ACY196616 SX196614:TC196616 JB196614:JG196616 F196614:K196616 WVN131078:WVS131080 WLR131078:WLW131080 WBV131078:WCA131080 VRZ131078:VSE131080 VID131078:VII131080 UYH131078:UYM131080 UOL131078:UOQ131080 UEP131078:UEU131080 TUT131078:TUY131080 TKX131078:TLC131080 TBB131078:TBG131080 SRF131078:SRK131080 SHJ131078:SHO131080 RXN131078:RXS131080 RNR131078:RNW131080 RDV131078:REA131080 QTZ131078:QUE131080 QKD131078:QKI131080 QAH131078:QAM131080 PQL131078:PQQ131080 PGP131078:PGU131080 OWT131078:OWY131080 OMX131078:ONC131080 ODB131078:ODG131080 NTF131078:NTK131080 NJJ131078:NJO131080 MZN131078:MZS131080 MPR131078:MPW131080 MFV131078:MGA131080 LVZ131078:LWE131080 LMD131078:LMI131080 LCH131078:LCM131080 KSL131078:KSQ131080 KIP131078:KIU131080 JYT131078:JYY131080 JOX131078:JPC131080 JFB131078:JFG131080 IVF131078:IVK131080 ILJ131078:ILO131080 IBN131078:IBS131080 HRR131078:HRW131080 HHV131078:HIA131080 GXZ131078:GYE131080 GOD131078:GOI131080 GEH131078:GEM131080 FUL131078:FUQ131080 FKP131078:FKU131080 FAT131078:FAY131080 EQX131078:ERC131080 EHB131078:EHG131080 DXF131078:DXK131080 DNJ131078:DNO131080 DDN131078:DDS131080 CTR131078:CTW131080 CJV131078:CKA131080 BZZ131078:CAE131080 BQD131078:BQI131080 BGH131078:BGM131080 AWL131078:AWQ131080 AMP131078:AMU131080 ACT131078:ACY131080 SX131078:TC131080 JB131078:JG131080 F131078:K131080 WVN65542:WVS65544 WLR65542:WLW65544 WBV65542:WCA65544 VRZ65542:VSE65544 VID65542:VII65544 UYH65542:UYM65544 UOL65542:UOQ65544 UEP65542:UEU65544 TUT65542:TUY65544 TKX65542:TLC65544 TBB65542:TBG65544 SRF65542:SRK65544 SHJ65542:SHO65544 RXN65542:RXS65544 RNR65542:RNW65544 RDV65542:REA65544 QTZ65542:QUE65544 QKD65542:QKI65544 QAH65542:QAM65544 PQL65542:PQQ65544 PGP65542:PGU65544 OWT65542:OWY65544 OMX65542:ONC65544 ODB65542:ODG65544 NTF65542:NTK65544 NJJ65542:NJO65544 MZN65542:MZS65544 MPR65542:MPW65544 MFV65542:MGA65544 LVZ65542:LWE65544 LMD65542:LMI65544 LCH65542:LCM65544 KSL65542:KSQ65544 KIP65542:KIU65544 JYT65542:JYY65544 JOX65542:JPC65544 JFB65542:JFG65544 IVF65542:IVK65544 ILJ65542:ILO65544 IBN65542:IBS65544 HRR65542:HRW65544 HHV65542:HIA65544 GXZ65542:GYE65544 GOD65542:GOI65544 GEH65542:GEM65544 FUL65542:FUQ65544 FKP65542:FKU65544 FAT65542:FAY65544 EQX65542:ERC65544 EHB65542:EHG65544 DXF65542:DXK65544 DNJ65542:DNO65544 DDN65542:DDS65544 CTR65542:CTW65544 CJV65542:CKA65544 BZZ65542:CAE65544 BQD65542:BQI65544 BGH65542:BGM65544 AWL65542:AWQ65544 AMP65542:AMU65544 ACT65542:ACY65544 SX65542:TC65544 JB65542:JG65544 F65542:K65544 WVN12:WVS14 WLR12:WLW14 WBV12:WCA14 VRZ12:VSE14 VID12:VII14 UYH12:UYM14 UOL12:UOQ14 UEP12:UEU14 TUT12:TUY14 TKX12:TLC14 TBB12:TBG14 SRF12:SRK14 SHJ12:SHO14 RXN12:RXS14 RNR12:RNW14 RDV12:REA14 QTZ12:QUE14 QKD12:QKI14 QAH12:QAM14 PQL12:PQQ14 PGP12:PGU14 OWT12:OWY14 OMX12:ONC14 ODB12:ODG14 NTF12:NTK14 NJJ12:NJO14 MZN12:MZS14 MPR12:MPW14 MFV12:MGA14 LVZ12:LWE14 LMD12:LMI14 LCH12:LCM14 KSL12:KSQ14 KIP12:KIU14 JYT12:JYY14 JOX12:JPC14 JFB12:JFG14 IVF12:IVK14 ILJ12:ILO14 IBN12:IBS14 HRR12:HRW14 HHV12:HIA14 GXZ12:GYE14 GOD12:GOI14 GEH12:GEM14 FUL12:FUQ14 FKP12:FKU14 FAT12:FAY14 EQX12:ERC14 EHB12:EHG14 DXF12:DXK14 DNJ12:DNO14 DDN12:DDS14 CTR12:CTW14 CJV12:CKA14 BZZ12:CAE14 BQD12:BQI14 BGH12:BGM14 AWL12:AWQ14 AMP12:AMU14 ACT12:ACY14 SX12:TC14 JB12:JG14">
      <formula1>$AP$4:$AP$13</formula1>
    </dataValidation>
    <dataValidation type="list" allowBlank="1" showInputMessage="1" showErrorMessage="1" sqref="WWP983043:WWP983045 KD9:KD11 TZ9:TZ11 ADV9:ADV11 ANR9:ANR11 AXN9:AXN11 BHJ9:BHJ11 BRF9:BRF11 CBB9:CBB11 CKX9:CKX11 CUT9:CUT11 DEP9:DEP11 DOL9:DOL11 DYH9:DYH11 EID9:EID11 ERZ9:ERZ11 FBV9:FBV11 FLR9:FLR11 FVN9:FVN11 GFJ9:GFJ11 GPF9:GPF11 GZB9:GZB11 HIX9:HIX11 HST9:HST11 ICP9:ICP11 IML9:IML11 IWH9:IWH11 JGD9:JGD11 JPZ9:JPZ11 JZV9:JZV11 KJR9:KJR11 KTN9:KTN11 LDJ9:LDJ11 LNF9:LNF11 LXB9:LXB11 MGX9:MGX11 MQT9:MQT11 NAP9:NAP11 NKL9:NKL11 NUH9:NUH11 OED9:OED11 ONZ9:ONZ11 OXV9:OXV11 PHR9:PHR11 PRN9:PRN11 QBJ9:QBJ11 QLF9:QLF11 QVB9:QVB11 REX9:REX11 ROT9:ROT11 RYP9:RYP11 SIL9:SIL11 SSH9:SSH11 TCD9:TCD11 TLZ9:TLZ11 TVV9:TVV11 UFR9:UFR11 UPN9:UPN11 UZJ9:UZJ11 VJF9:VJF11 VTB9:VTB11 WCX9:WCX11 WMT9:WMT11 WWP9:WWP11 AH65539:AH65541 KD65539:KD65541 TZ65539:TZ65541 ADV65539:ADV65541 ANR65539:ANR65541 AXN65539:AXN65541 BHJ65539:BHJ65541 BRF65539:BRF65541 CBB65539:CBB65541 CKX65539:CKX65541 CUT65539:CUT65541 DEP65539:DEP65541 DOL65539:DOL65541 DYH65539:DYH65541 EID65539:EID65541 ERZ65539:ERZ65541 FBV65539:FBV65541 FLR65539:FLR65541 FVN65539:FVN65541 GFJ65539:GFJ65541 GPF65539:GPF65541 GZB65539:GZB65541 HIX65539:HIX65541 HST65539:HST65541 ICP65539:ICP65541 IML65539:IML65541 IWH65539:IWH65541 JGD65539:JGD65541 JPZ65539:JPZ65541 JZV65539:JZV65541 KJR65539:KJR65541 KTN65539:KTN65541 LDJ65539:LDJ65541 LNF65539:LNF65541 LXB65539:LXB65541 MGX65539:MGX65541 MQT65539:MQT65541 NAP65539:NAP65541 NKL65539:NKL65541 NUH65539:NUH65541 OED65539:OED65541 ONZ65539:ONZ65541 OXV65539:OXV65541 PHR65539:PHR65541 PRN65539:PRN65541 QBJ65539:QBJ65541 QLF65539:QLF65541 QVB65539:QVB65541 REX65539:REX65541 ROT65539:ROT65541 RYP65539:RYP65541 SIL65539:SIL65541 SSH65539:SSH65541 TCD65539:TCD65541 TLZ65539:TLZ65541 TVV65539:TVV65541 UFR65539:UFR65541 UPN65539:UPN65541 UZJ65539:UZJ65541 VJF65539:VJF65541 VTB65539:VTB65541 WCX65539:WCX65541 WMT65539:WMT65541 WWP65539:WWP65541 AH131075:AH131077 KD131075:KD131077 TZ131075:TZ131077 ADV131075:ADV131077 ANR131075:ANR131077 AXN131075:AXN131077 BHJ131075:BHJ131077 BRF131075:BRF131077 CBB131075:CBB131077 CKX131075:CKX131077 CUT131075:CUT131077 DEP131075:DEP131077 DOL131075:DOL131077 DYH131075:DYH131077 EID131075:EID131077 ERZ131075:ERZ131077 FBV131075:FBV131077 FLR131075:FLR131077 FVN131075:FVN131077 GFJ131075:GFJ131077 GPF131075:GPF131077 GZB131075:GZB131077 HIX131075:HIX131077 HST131075:HST131077 ICP131075:ICP131077 IML131075:IML131077 IWH131075:IWH131077 JGD131075:JGD131077 JPZ131075:JPZ131077 JZV131075:JZV131077 KJR131075:KJR131077 KTN131075:KTN131077 LDJ131075:LDJ131077 LNF131075:LNF131077 LXB131075:LXB131077 MGX131075:MGX131077 MQT131075:MQT131077 NAP131075:NAP131077 NKL131075:NKL131077 NUH131075:NUH131077 OED131075:OED131077 ONZ131075:ONZ131077 OXV131075:OXV131077 PHR131075:PHR131077 PRN131075:PRN131077 QBJ131075:QBJ131077 QLF131075:QLF131077 QVB131075:QVB131077 REX131075:REX131077 ROT131075:ROT131077 RYP131075:RYP131077 SIL131075:SIL131077 SSH131075:SSH131077 TCD131075:TCD131077 TLZ131075:TLZ131077 TVV131075:TVV131077 UFR131075:UFR131077 UPN131075:UPN131077 UZJ131075:UZJ131077 VJF131075:VJF131077 VTB131075:VTB131077 WCX131075:WCX131077 WMT131075:WMT131077 WWP131075:WWP131077 AH196611:AH196613 KD196611:KD196613 TZ196611:TZ196613 ADV196611:ADV196613 ANR196611:ANR196613 AXN196611:AXN196613 BHJ196611:BHJ196613 BRF196611:BRF196613 CBB196611:CBB196613 CKX196611:CKX196613 CUT196611:CUT196613 DEP196611:DEP196613 DOL196611:DOL196613 DYH196611:DYH196613 EID196611:EID196613 ERZ196611:ERZ196613 FBV196611:FBV196613 FLR196611:FLR196613 FVN196611:FVN196613 GFJ196611:GFJ196613 GPF196611:GPF196613 GZB196611:GZB196613 HIX196611:HIX196613 HST196611:HST196613 ICP196611:ICP196613 IML196611:IML196613 IWH196611:IWH196613 JGD196611:JGD196613 JPZ196611:JPZ196613 JZV196611:JZV196613 KJR196611:KJR196613 KTN196611:KTN196613 LDJ196611:LDJ196613 LNF196611:LNF196613 LXB196611:LXB196613 MGX196611:MGX196613 MQT196611:MQT196613 NAP196611:NAP196613 NKL196611:NKL196613 NUH196611:NUH196613 OED196611:OED196613 ONZ196611:ONZ196613 OXV196611:OXV196613 PHR196611:PHR196613 PRN196611:PRN196613 QBJ196611:QBJ196613 QLF196611:QLF196613 QVB196611:QVB196613 REX196611:REX196613 ROT196611:ROT196613 RYP196611:RYP196613 SIL196611:SIL196613 SSH196611:SSH196613 TCD196611:TCD196613 TLZ196611:TLZ196613 TVV196611:TVV196613 UFR196611:UFR196613 UPN196611:UPN196613 UZJ196611:UZJ196613 VJF196611:VJF196613 VTB196611:VTB196613 WCX196611:WCX196613 WMT196611:WMT196613 WWP196611:WWP196613 AH262147:AH262149 KD262147:KD262149 TZ262147:TZ262149 ADV262147:ADV262149 ANR262147:ANR262149 AXN262147:AXN262149 BHJ262147:BHJ262149 BRF262147:BRF262149 CBB262147:CBB262149 CKX262147:CKX262149 CUT262147:CUT262149 DEP262147:DEP262149 DOL262147:DOL262149 DYH262147:DYH262149 EID262147:EID262149 ERZ262147:ERZ262149 FBV262147:FBV262149 FLR262147:FLR262149 FVN262147:FVN262149 GFJ262147:GFJ262149 GPF262147:GPF262149 GZB262147:GZB262149 HIX262147:HIX262149 HST262147:HST262149 ICP262147:ICP262149 IML262147:IML262149 IWH262147:IWH262149 JGD262147:JGD262149 JPZ262147:JPZ262149 JZV262147:JZV262149 KJR262147:KJR262149 KTN262147:KTN262149 LDJ262147:LDJ262149 LNF262147:LNF262149 LXB262147:LXB262149 MGX262147:MGX262149 MQT262147:MQT262149 NAP262147:NAP262149 NKL262147:NKL262149 NUH262147:NUH262149 OED262147:OED262149 ONZ262147:ONZ262149 OXV262147:OXV262149 PHR262147:PHR262149 PRN262147:PRN262149 QBJ262147:QBJ262149 QLF262147:QLF262149 QVB262147:QVB262149 REX262147:REX262149 ROT262147:ROT262149 RYP262147:RYP262149 SIL262147:SIL262149 SSH262147:SSH262149 TCD262147:TCD262149 TLZ262147:TLZ262149 TVV262147:TVV262149 UFR262147:UFR262149 UPN262147:UPN262149 UZJ262147:UZJ262149 VJF262147:VJF262149 VTB262147:VTB262149 WCX262147:WCX262149 WMT262147:WMT262149 WWP262147:WWP262149 AH327683:AH327685 KD327683:KD327685 TZ327683:TZ327685 ADV327683:ADV327685 ANR327683:ANR327685 AXN327683:AXN327685 BHJ327683:BHJ327685 BRF327683:BRF327685 CBB327683:CBB327685 CKX327683:CKX327685 CUT327683:CUT327685 DEP327683:DEP327685 DOL327683:DOL327685 DYH327683:DYH327685 EID327683:EID327685 ERZ327683:ERZ327685 FBV327683:FBV327685 FLR327683:FLR327685 FVN327683:FVN327685 GFJ327683:GFJ327685 GPF327683:GPF327685 GZB327683:GZB327685 HIX327683:HIX327685 HST327683:HST327685 ICP327683:ICP327685 IML327683:IML327685 IWH327683:IWH327685 JGD327683:JGD327685 JPZ327683:JPZ327685 JZV327683:JZV327685 KJR327683:KJR327685 KTN327683:KTN327685 LDJ327683:LDJ327685 LNF327683:LNF327685 LXB327683:LXB327685 MGX327683:MGX327685 MQT327683:MQT327685 NAP327683:NAP327685 NKL327683:NKL327685 NUH327683:NUH327685 OED327683:OED327685 ONZ327683:ONZ327685 OXV327683:OXV327685 PHR327683:PHR327685 PRN327683:PRN327685 QBJ327683:QBJ327685 QLF327683:QLF327685 QVB327683:QVB327685 REX327683:REX327685 ROT327683:ROT327685 RYP327683:RYP327685 SIL327683:SIL327685 SSH327683:SSH327685 TCD327683:TCD327685 TLZ327683:TLZ327685 TVV327683:TVV327685 UFR327683:UFR327685 UPN327683:UPN327685 UZJ327683:UZJ327685 VJF327683:VJF327685 VTB327683:VTB327685 WCX327683:WCX327685 WMT327683:WMT327685 WWP327683:WWP327685 AH393219:AH393221 KD393219:KD393221 TZ393219:TZ393221 ADV393219:ADV393221 ANR393219:ANR393221 AXN393219:AXN393221 BHJ393219:BHJ393221 BRF393219:BRF393221 CBB393219:CBB393221 CKX393219:CKX393221 CUT393219:CUT393221 DEP393219:DEP393221 DOL393219:DOL393221 DYH393219:DYH393221 EID393219:EID393221 ERZ393219:ERZ393221 FBV393219:FBV393221 FLR393219:FLR393221 FVN393219:FVN393221 GFJ393219:GFJ393221 GPF393219:GPF393221 GZB393219:GZB393221 HIX393219:HIX393221 HST393219:HST393221 ICP393219:ICP393221 IML393219:IML393221 IWH393219:IWH393221 JGD393219:JGD393221 JPZ393219:JPZ393221 JZV393219:JZV393221 KJR393219:KJR393221 KTN393219:KTN393221 LDJ393219:LDJ393221 LNF393219:LNF393221 LXB393219:LXB393221 MGX393219:MGX393221 MQT393219:MQT393221 NAP393219:NAP393221 NKL393219:NKL393221 NUH393219:NUH393221 OED393219:OED393221 ONZ393219:ONZ393221 OXV393219:OXV393221 PHR393219:PHR393221 PRN393219:PRN393221 QBJ393219:QBJ393221 QLF393219:QLF393221 QVB393219:QVB393221 REX393219:REX393221 ROT393219:ROT393221 RYP393219:RYP393221 SIL393219:SIL393221 SSH393219:SSH393221 TCD393219:TCD393221 TLZ393219:TLZ393221 TVV393219:TVV393221 UFR393219:UFR393221 UPN393219:UPN393221 UZJ393219:UZJ393221 VJF393219:VJF393221 VTB393219:VTB393221 WCX393219:WCX393221 WMT393219:WMT393221 WWP393219:WWP393221 AH458755:AH458757 KD458755:KD458757 TZ458755:TZ458757 ADV458755:ADV458757 ANR458755:ANR458757 AXN458755:AXN458757 BHJ458755:BHJ458757 BRF458755:BRF458757 CBB458755:CBB458757 CKX458755:CKX458757 CUT458755:CUT458757 DEP458755:DEP458757 DOL458755:DOL458757 DYH458755:DYH458757 EID458755:EID458757 ERZ458755:ERZ458757 FBV458755:FBV458757 FLR458755:FLR458757 FVN458755:FVN458757 GFJ458755:GFJ458757 GPF458755:GPF458757 GZB458755:GZB458757 HIX458755:HIX458757 HST458755:HST458757 ICP458755:ICP458757 IML458755:IML458757 IWH458755:IWH458757 JGD458755:JGD458757 JPZ458755:JPZ458757 JZV458755:JZV458757 KJR458755:KJR458757 KTN458755:KTN458757 LDJ458755:LDJ458757 LNF458755:LNF458757 LXB458755:LXB458757 MGX458755:MGX458757 MQT458755:MQT458757 NAP458755:NAP458757 NKL458755:NKL458757 NUH458755:NUH458757 OED458755:OED458757 ONZ458755:ONZ458757 OXV458755:OXV458757 PHR458755:PHR458757 PRN458755:PRN458757 QBJ458755:QBJ458757 QLF458755:QLF458757 QVB458755:QVB458757 REX458755:REX458757 ROT458755:ROT458757 RYP458755:RYP458757 SIL458755:SIL458757 SSH458755:SSH458757 TCD458755:TCD458757 TLZ458755:TLZ458757 TVV458755:TVV458757 UFR458755:UFR458757 UPN458755:UPN458757 UZJ458755:UZJ458757 VJF458755:VJF458757 VTB458755:VTB458757 WCX458755:WCX458757 WMT458755:WMT458757 WWP458755:WWP458757 AH524291:AH524293 KD524291:KD524293 TZ524291:TZ524293 ADV524291:ADV524293 ANR524291:ANR524293 AXN524291:AXN524293 BHJ524291:BHJ524293 BRF524291:BRF524293 CBB524291:CBB524293 CKX524291:CKX524293 CUT524291:CUT524293 DEP524291:DEP524293 DOL524291:DOL524293 DYH524291:DYH524293 EID524291:EID524293 ERZ524291:ERZ524293 FBV524291:FBV524293 FLR524291:FLR524293 FVN524291:FVN524293 GFJ524291:GFJ524293 GPF524291:GPF524293 GZB524291:GZB524293 HIX524291:HIX524293 HST524291:HST524293 ICP524291:ICP524293 IML524291:IML524293 IWH524291:IWH524293 JGD524291:JGD524293 JPZ524291:JPZ524293 JZV524291:JZV524293 KJR524291:KJR524293 KTN524291:KTN524293 LDJ524291:LDJ524293 LNF524291:LNF524293 LXB524291:LXB524293 MGX524291:MGX524293 MQT524291:MQT524293 NAP524291:NAP524293 NKL524291:NKL524293 NUH524291:NUH524293 OED524291:OED524293 ONZ524291:ONZ524293 OXV524291:OXV524293 PHR524291:PHR524293 PRN524291:PRN524293 QBJ524291:QBJ524293 QLF524291:QLF524293 QVB524291:QVB524293 REX524291:REX524293 ROT524291:ROT524293 RYP524291:RYP524293 SIL524291:SIL524293 SSH524291:SSH524293 TCD524291:TCD524293 TLZ524291:TLZ524293 TVV524291:TVV524293 UFR524291:UFR524293 UPN524291:UPN524293 UZJ524291:UZJ524293 VJF524291:VJF524293 VTB524291:VTB524293 WCX524291:WCX524293 WMT524291:WMT524293 WWP524291:WWP524293 AH589827:AH589829 KD589827:KD589829 TZ589827:TZ589829 ADV589827:ADV589829 ANR589827:ANR589829 AXN589827:AXN589829 BHJ589827:BHJ589829 BRF589827:BRF589829 CBB589827:CBB589829 CKX589827:CKX589829 CUT589827:CUT589829 DEP589827:DEP589829 DOL589827:DOL589829 DYH589827:DYH589829 EID589827:EID589829 ERZ589827:ERZ589829 FBV589827:FBV589829 FLR589827:FLR589829 FVN589827:FVN589829 GFJ589827:GFJ589829 GPF589827:GPF589829 GZB589827:GZB589829 HIX589827:HIX589829 HST589827:HST589829 ICP589827:ICP589829 IML589827:IML589829 IWH589827:IWH589829 JGD589827:JGD589829 JPZ589827:JPZ589829 JZV589827:JZV589829 KJR589827:KJR589829 KTN589827:KTN589829 LDJ589827:LDJ589829 LNF589827:LNF589829 LXB589827:LXB589829 MGX589827:MGX589829 MQT589827:MQT589829 NAP589827:NAP589829 NKL589827:NKL589829 NUH589827:NUH589829 OED589827:OED589829 ONZ589827:ONZ589829 OXV589827:OXV589829 PHR589827:PHR589829 PRN589827:PRN589829 QBJ589827:QBJ589829 QLF589827:QLF589829 QVB589827:QVB589829 REX589827:REX589829 ROT589827:ROT589829 RYP589827:RYP589829 SIL589827:SIL589829 SSH589827:SSH589829 TCD589827:TCD589829 TLZ589827:TLZ589829 TVV589827:TVV589829 UFR589827:UFR589829 UPN589827:UPN589829 UZJ589827:UZJ589829 VJF589827:VJF589829 VTB589827:VTB589829 WCX589827:WCX589829 WMT589827:WMT589829 WWP589827:WWP589829 AH655363:AH655365 KD655363:KD655365 TZ655363:TZ655365 ADV655363:ADV655365 ANR655363:ANR655365 AXN655363:AXN655365 BHJ655363:BHJ655365 BRF655363:BRF655365 CBB655363:CBB655365 CKX655363:CKX655365 CUT655363:CUT655365 DEP655363:DEP655365 DOL655363:DOL655365 DYH655363:DYH655365 EID655363:EID655365 ERZ655363:ERZ655365 FBV655363:FBV655365 FLR655363:FLR655365 FVN655363:FVN655365 GFJ655363:GFJ655365 GPF655363:GPF655365 GZB655363:GZB655365 HIX655363:HIX655365 HST655363:HST655365 ICP655363:ICP655365 IML655363:IML655365 IWH655363:IWH655365 JGD655363:JGD655365 JPZ655363:JPZ655365 JZV655363:JZV655365 KJR655363:KJR655365 KTN655363:KTN655365 LDJ655363:LDJ655365 LNF655363:LNF655365 LXB655363:LXB655365 MGX655363:MGX655365 MQT655363:MQT655365 NAP655363:NAP655365 NKL655363:NKL655365 NUH655363:NUH655365 OED655363:OED655365 ONZ655363:ONZ655365 OXV655363:OXV655365 PHR655363:PHR655365 PRN655363:PRN655365 QBJ655363:QBJ655365 QLF655363:QLF655365 QVB655363:QVB655365 REX655363:REX655365 ROT655363:ROT655365 RYP655363:RYP655365 SIL655363:SIL655365 SSH655363:SSH655365 TCD655363:TCD655365 TLZ655363:TLZ655365 TVV655363:TVV655365 UFR655363:UFR655365 UPN655363:UPN655365 UZJ655363:UZJ655365 VJF655363:VJF655365 VTB655363:VTB655365 WCX655363:WCX655365 WMT655363:WMT655365 WWP655363:WWP655365 AH720899:AH720901 KD720899:KD720901 TZ720899:TZ720901 ADV720899:ADV720901 ANR720899:ANR720901 AXN720899:AXN720901 BHJ720899:BHJ720901 BRF720899:BRF720901 CBB720899:CBB720901 CKX720899:CKX720901 CUT720899:CUT720901 DEP720899:DEP720901 DOL720899:DOL720901 DYH720899:DYH720901 EID720899:EID720901 ERZ720899:ERZ720901 FBV720899:FBV720901 FLR720899:FLR720901 FVN720899:FVN720901 GFJ720899:GFJ720901 GPF720899:GPF720901 GZB720899:GZB720901 HIX720899:HIX720901 HST720899:HST720901 ICP720899:ICP720901 IML720899:IML720901 IWH720899:IWH720901 JGD720899:JGD720901 JPZ720899:JPZ720901 JZV720899:JZV720901 KJR720899:KJR720901 KTN720899:KTN720901 LDJ720899:LDJ720901 LNF720899:LNF720901 LXB720899:LXB720901 MGX720899:MGX720901 MQT720899:MQT720901 NAP720899:NAP720901 NKL720899:NKL720901 NUH720899:NUH720901 OED720899:OED720901 ONZ720899:ONZ720901 OXV720899:OXV720901 PHR720899:PHR720901 PRN720899:PRN720901 QBJ720899:QBJ720901 QLF720899:QLF720901 QVB720899:QVB720901 REX720899:REX720901 ROT720899:ROT720901 RYP720899:RYP720901 SIL720899:SIL720901 SSH720899:SSH720901 TCD720899:TCD720901 TLZ720899:TLZ720901 TVV720899:TVV720901 UFR720899:UFR720901 UPN720899:UPN720901 UZJ720899:UZJ720901 VJF720899:VJF720901 VTB720899:VTB720901 WCX720899:WCX720901 WMT720899:WMT720901 WWP720899:WWP720901 AH786435:AH786437 KD786435:KD786437 TZ786435:TZ786437 ADV786435:ADV786437 ANR786435:ANR786437 AXN786435:AXN786437 BHJ786435:BHJ786437 BRF786435:BRF786437 CBB786435:CBB786437 CKX786435:CKX786437 CUT786435:CUT786437 DEP786435:DEP786437 DOL786435:DOL786437 DYH786435:DYH786437 EID786435:EID786437 ERZ786435:ERZ786437 FBV786435:FBV786437 FLR786435:FLR786437 FVN786435:FVN786437 GFJ786435:GFJ786437 GPF786435:GPF786437 GZB786435:GZB786437 HIX786435:HIX786437 HST786435:HST786437 ICP786435:ICP786437 IML786435:IML786437 IWH786435:IWH786437 JGD786435:JGD786437 JPZ786435:JPZ786437 JZV786435:JZV786437 KJR786435:KJR786437 KTN786435:KTN786437 LDJ786435:LDJ786437 LNF786435:LNF786437 LXB786435:LXB786437 MGX786435:MGX786437 MQT786435:MQT786437 NAP786435:NAP786437 NKL786435:NKL786437 NUH786435:NUH786437 OED786435:OED786437 ONZ786435:ONZ786437 OXV786435:OXV786437 PHR786435:PHR786437 PRN786435:PRN786437 QBJ786435:QBJ786437 QLF786435:QLF786437 QVB786435:QVB786437 REX786435:REX786437 ROT786435:ROT786437 RYP786435:RYP786437 SIL786435:SIL786437 SSH786435:SSH786437 TCD786435:TCD786437 TLZ786435:TLZ786437 TVV786435:TVV786437 UFR786435:UFR786437 UPN786435:UPN786437 UZJ786435:UZJ786437 VJF786435:VJF786437 VTB786435:VTB786437 WCX786435:WCX786437 WMT786435:WMT786437 WWP786435:WWP786437 AH851971:AH851973 KD851971:KD851973 TZ851971:TZ851973 ADV851971:ADV851973 ANR851971:ANR851973 AXN851971:AXN851973 BHJ851971:BHJ851973 BRF851971:BRF851973 CBB851971:CBB851973 CKX851971:CKX851973 CUT851971:CUT851973 DEP851971:DEP851973 DOL851971:DOL851973 DYH851971:DYH851973 EID851971:EID851973 ERZ851971:ERZ851973 FBV851971:FBV851973 FLR851971:FLR851973 FVN851971:FVN851973 GFJ851971:GFJ851973 GPF851971:GPF851973 GZB851971:GZB851973 HIX851971:HIX851973 HST851971:HST851973 ICP851971:ICP851973 IML851971:IML851973 IWH851971:IWH851973 JGD851971:JGD851973 JPZ851971:JPZ851973 JZV851971:JZV851973 KJR851971:KJR851973 KTN851971:KTN851973 LDJ851971:LDJ851973 LNF851971:LNF851973 LXB851971:LXB851973 MGX851971:MGX851973 MQT851971:MQT851973 NAP851971:NAP851973 NKL851971:NKL851973 NUH851971:NUH851973 OED851971:OED851973 ONZ851971:ONZ851973 OXV851971:OXV851973 PHR851971:PHR851973 PRN851971:PRN851973 QBJ851971:QBJ851973 QLF851971:QLF851973 QVB851971:QVB851973 REX851971:REX851973 ROT851971:ROT851973 RYP851971:RYP851973 SIL851971:SIL851973 SSH851971:SSH851973 TCD851971:TCD851973 TLZ851971:TLZ851973 TVV851971:TVV851973 UFR851971:UFR851973 UPN851971:UPN851973 UZJ851971:UZJ851973 VJF851971:VJF851973 VTB851971:VTB851973 WCX851971:WCX851973 WMT851971:WMT851973 WWP851971:WWP851973 AH917507:AH917509 KD917507:KD917509 TZ917507:TZ917509 ADV917507:ADV917509 ANR917507:ANR917509 AXN917507:AXN917509 BHJ917507:BHJ917509 BRF917507:BRF917509 CBB917507:CBB917509 CKX917507:CKX917509 CUT917507:CUT917509 DEP917507:DEP917509 DOL917507:DOL917509 DYH917507:DYH917509 EID917507:EID917509 ERZ917507:ERZ917509 FBV917507:FBV917509 FLR917507:FLR917509 FVN917507:FVN917509 GFJ917507:GFJ917509 GPF917507:GPF917509 GZB917507:GZB917509 HIX917507:HIX917509 HST917507:HST917509 ICP917507:ICP917509 IML917507:IML917509 IWH917507:IWH917509 JGD917507:JGD917509 JPZ917507:JPZ917509 JZV917507:JZV917509 KJR917507:KJR917509 KTN917507:KTN917509 LDJ917507:LDJ917509 LNF917507:LNF917509 LXB917507:LXB917509 MGX917507:MGX917509 MQT917507:MQT917509 NAP917507:NAP917509 NKL917507:NKL917509 NUH917507:NUH917509 OED917507:OED917509 ONZ917507:ONZ917509 OXV917507:OXV917509 PHR917507:PHR917509 PRN917507:PRN917509 QBJ917507:QBJ917509 QLF917507:QLF917509 QVB917507:QVB917509 REX917507:REX917509 ROT917507:ROT917509 RYP917507:RYP917509 SIL917507:SIL917509 SSH917507:SSH917509 TCD917507:TCD917509 TLZ917507:TLZ917509 TVV917507:TVV917509 UFR917507:UFR917509 UPN917507:UPN917509 UZJ917507:UZJ917509 VJF917507:VJF917509 VTB917507:VTB917509 WCX917507:WCX917509 WMT917507:WMT917509 WWP917507:WWP917509 AH983043:AH983045 KD983043:KD983045 TZ983043:TZ983045 ADV983043:ADV983045 ANR983043:ANR983045 AXN983043:AXN983045 BHJ983043:BHJ983045 BRF983043:BRF983045 CBB983043:CBB983045 CKX983043:CKX983045 CUT983043:CUT983045 DEP983043:DEP983045 DOL983043:DOL983045 DYH983043:DYH983045 EID983043:EID983045 ERZ983043:ERZ983045 FBV983043:FBV983045 FLR983043:FLR983045 FVN983043:FVN983045 GFJ983043:GFJ983045 GPF983043:GPF983045 GZB983043:GZB983045 HIX983043:HIX983045 HST983043:HST983045 ICP983043:ICP983045 IML983043:IML983045 IWH983043:IWH983045 JGD983043:JGD983045 JPZ983043:JPZ983045 JZV983043:JZV983045 KJR983043:KJR983045 KTN983043:KTN983045 LDJ983043:LDJ983045 LNF983043:LNF983045 LXB983043:LXB983045 MGX983043:MGX983045 MQT983043:MQT983045 NAP983043:NAP983045 NKL983043:NKL983045 NUH983043:NUH983045 OED983043:OED983045 ONZ983043:ONZ983045 OXV983043:OXV983045 PHR983043:PHR983045 PRN983043:PRN983045 QBJ983043:QBJ983045 QLF983043:QLF983045 QVB983043:QVB983045 REX983043:REX983045 ROT983043:ROT983045 RYP983043:RYP983045 SIL983043:SIL983045 SSH983043:SSH983045 TCD983043:TCD983045 TLZ983043:TLZ983045 TVV983043:TVV983045 UFR983043:UFR983045 UPN983043:UPN983045 UZJ983043:UZJ983045 VJF983043:VJF983045 VTB983043:VTB983045 WCX983043:WCX983045 WMT983043:WMT983045">
      <formula1>$AP$5:$AP$62</formula1>
    </dataValidation>
    <dataValidation type="list" allowBlank="1" showInputMessage="1" showErrorMessage="1" sqref="WWJ983080:WWK983081 KF9:KF11 UB9:UB11 ADX9:ADX11 ANT9:ANT11 AXP9:AXP11 BHL9:BHL11 BRH9:BRH11 CBD9:CBD11 CKZ9:CKZ11 CUV9:CUV11 DER9:DER11 DON9:DON11 DYJ9:DYJ11 EIF9:EIF11 ESB9:ESB11 FBX9:FBX11 FLT9:FLT11 FVP9:FVP11 GFL9:GFL11 GPH9:GPH11 GZD9:GZD11 HIZ9:HIZ11 HSV9:HSV11 ICR9:ICR11 IMN9:IMN11 IWJ9:IWJ11 JGF9:JGF11 JQB9:JQB11 JZX9:JZX11 KJT9:KJT11 KTP9:KTP11 LDL9:LDL11 LNH9:LNH11 LXD9:LXD11 MGZ9:MGZ11 MQV9:MQV11 NAR9:NAR11 NKN9:NKN11 NUJ9:NUJ11 OEF9:OEF11 OOB9:OOB11 OXX9:OXX11 PHT9:PHT11 PRP9:PRP11 QBL9:QBL11 QLH9:QLH11 QVD9:QVD11 REZ9:REZ11 ROV9:ROV11 RYR9:RYR11 SIN9:SIN11 SSJ9:SSJ11 TCF9:TCF11 TMB9:TMB11 TVX9:TVX11 UFT9:UFT11 UPP9:UPP11 UZL9:UZL11 VJH9:VJH11 VTD9:VTD11 WCZ9:WCZ11 WMV9:WMV11 WWR9:WWR11 AJ65539:AJ65541 KF65539:KF65541 UB65539:UB65541 ADX65539:ADX65541 ANT65539:ANT65541 AXP65539:AXP65541 BHL65539:BHL65541 BRH65539:BRH65541 CBD65539:CBD65541 CKZ65539:CKZ65541 CUV65539:CUV65541 DER65539:DER65541 DON65539:DON65541 DYJ65539:DYJ65541 EIF65539:EIF65541 ESB65539:ESB65541 FBX65539:FBX65541 FLT65539:FLT65541 FVP65539:FVP65541 GFL65539:GFL65541 GPH65539:GPH65541 GZD65539:GZD65541 HIZ65539:HIZ65541 HSV65539:HSV65541 ICR65539:ICR65541 IMN65539:IMN65541 IWJ65539:IWJ65541 JGF65539:JGF65541 JQB65539:JQB65541 JZX65539:JZX65541 KJT65539:KJT65541 KTP65539:KTP65541 LDL65539:LDL65541 LNH65539:LNH65541 LXD65539:LXD65541 MGZ65539:MGZ65541 MQV65539:MQV65541 NAR65539:NAR65541 NKN65539:NKN65541 NUJ65539:NUJ65541 OEF65539:OEF65541 OOB65539:OOB65541 OXX65539:OXX65541 PHT65539:PHT65541 PRP65539:PRP65541 QBL65539:QBL65541 QLH65539:QLH65541 QVD65539:QVD65541 REZ65539:REZ65541 ROV65539:ROV65541 RYR65539:RYR65541 SIN65539:SIN65541 SSJ65539:SSJ65541 TCF65539:TCF65541 TMB65539:TMB65541 TVX65539:TVX65541 UFT65539:UFT65541 UPP65539:UPP65541 UZL65539:UZL65541 VJH65539:VJH65541 VTD65539:VTD65541 WCZ65539:WCZ65541 WMV65539:WMV65541 WWR65539:WWR65541 AJ131075:AJ131077 KF131075:KF131077 UB131075:UB131077 ADX131075:ADX131077 ANT131075:ANT131077 AXP131075:AXP131077 BHL131075:BHL131077 BRH131075:BRH131077 CBD131075:CBD131077 CKZ131075:CKZ131077 CUV131075:CUV131077 DER131075:DER131077 DON131075:DON131077 DYJ131075:DYJ131077 EIF131075:EIF131077 ESB131075:ESB131077 FBX131075:FBX131077 FLT131075:FLT131077 FVP131075:FVP131077 GFL131075:GFL131077 GPH131075:GPH131077 GZD131075:GZD131077 HIZ131075:HIZ131077 HSV131075:HSV131077 ICR131075:ICR131077 IMN131075:IMN131077 IWJ131075:IWJ131077 JGF131075:JGF131077 JQB131075:JQB131077 JZX131075:JZX131077 KJT131075:KJT131077 KTP131075:KTP131077 LDL131075:LDL131077 LNH131075:LNH131077 LXD131075:LXD131077 MGZ131075:MGZ131077 MQV131075:MQV131077 NAR131075:NAR131077 NKN131075:NKN131077 NUJ131075:NUJ131077 OEF131075:OEF131077 OOB131075:OOB131077 OXX131075:OXX131077 PHT131075:PHT131077 PRP131075:PRP131077 QBL131075:QBL131077 QLH131075:QLH131077 QVD131075:QVD131077 REZ131075:REZ131077 ROV131075:ROV131077 RYR131075:RYR131077 SIN131075:SIN131077 SSJ131075:SSJ131077 TCF131075:TCF131077 TMB131075:TMB131077 TVX131075:TVX131077 UFT131075:UFT131077 UPP131075:UPP131077 UZL131075:UZL131077 VJH131075:VJH131077 VTD131075:VTD131077 WCZ131075:WCZ131077 WMV131075:WMV131077 WWR131075:WWR131077 AJ196611:AJ196613 KF196611:KF196613 UB196611:UB196613 ADX196611:ADX196613 ANT196611:ANT196613 AXP196611:AXP196613 BHL196611:BHL196613 BRH196611:BRH196613 CBD196611:CBD196613 CKZ196611:CKZ196613 CUV196611:CUV196613 DER196611:DER196613 DON196611:DON196613 DYJ196611:DYJ196613 EIF196611:EIF196613 ESB196611:ESB196613 FBX196611:FBX196613 FLT196611:FLT196613 FVP196611:FVP196613 GFL196611:GFL196613 GPH196611:GPH196613 GZD196611:GZD196613 HIZ196611:HIZ196613 HSV196611:HSV196613 ICR196611:ICR196613 IMN196611:IMN196613 IWJ196611:IWJ196613 JGF196611:JGF196613 JQB196611:JQB196613 JZX196611:JZX196613 KJT196611:KJT196613 KTP196611:KTP196613 LDL196611:LDL196613 LNH196611:LNH196613 LXD196611:LXD196613 MGZ196611:MGZ196613 MQV196611:MQV196613 NAR196611:NAR196613 NKN196611:NKN196613 NUJ196611:NUJ196613 OEF196611:OEF196613 OOB196611:OOB196613 OXX196611:OXX196613 PHT196611:PHT196613 PRP196611:PRP196613 QBL196611:QBL196613 QLH196611:QLH196613 QVD196611:QVD196613 REZ196611:REZ196613 ROV196611:ROV196613 RYR196611:RYR196613 SIN196611:SIN196613 SSJ196611:SSJ196613 TCF196611:TCF196613 TMB196611:TMB196613 TVX196611:TVX196613 UFT196611:UFT196613 UPP196611:UPP196613 UZL196611:UZL196613 VJH196611:VJH196613 VTD196611:VTD196613 WCZ196611:WCZ196613 WMV196611:WMV196613 WWR196611:WWR196613 AJ262147:AJ262149 KF262147:KF262149 UB262147:UB262149 ADX262147:ADX262149 ANT262147:ANT262149 AXP262147:AXP262149 BHL262147:BHL262149 BRH262147:BRH262149 CBD262147:CBD262149 CKZ262147:CKZ262149 CUV262147:CUV262149 DER262147:DER262149 DON262147:DON262149 DYJ262147:DYJ262149 EIF262147:EIF262149 ESB262147:ESB262149 FBX262147:FBX262149 FLT262147:FLT262149 FVP262147:FVP262149 GFL262147:GFL262149 GPH262147:GPH262149 GZD262147:GZD262149 HIZ262147:HIZ262149 HSV262147:HSV262149 ICR262147:ICR262149 IMN262147:IMN262149 IWJ262147:IWJ262149 JGF262147:JGF262149 JQB262147:JQB262149 JZX262147:JZX262149 KJT262147:KJT262149 KTP262147:KTP262149 LDL262147:LDL262149 LNH262147:LNH262149 LXD262147:LXD262149 MGZ262147:MGZ262149 MQV262147:MQV262149 NAR262147:NAR262149 NKN262147:NKN262149 NUJ262147:NUJ262149 OEF262147:OEF262149 OOB262147:OOB262149 OXX262147:OXX262149 PHT262147:PHT262149 PRP262147:PRP262149 QBL262147:QBL262149 QLH262147:QLH262149 QVD262147:QVD262149 REZ262147:REZ262149 ROV262147:ROV262149 RYR262147:RYR262149 SIN262147:SIN262149 SSJ262147:SSJ262149 TCF262147:TCF262149 TMB262147:TMB262149 TVX262147:TVX262149 UFT262147:UFT262149 UPP262147:UPP262149 UZL262147:UZL262149 VJH262147:VJH262149 VTD262147:VTD262149 WCZ262147:WCZ262149 WMV262147:WMV262149 WWR262147:WWR262149 AJ327683:AJ327685 KF327683:KF327685 UB327683:UB327685 ADX327683:ADX327685 ANT327683:ANT327685 AXP327683:AXP327685 BHL327683:BHL327685 BRH327683:BRH327685 CBD327683:CBD327685 CKZ327683:CKZ327685 CUV327683:CUV327685 DER327683:DER327685 DON327683:DON327685 DYJ327683:DYJ327685 EIF327683:EIF327685 ESB327683:ESB327685 FBX327683:FBX327685 FLT327683:FLT327685 FVP327683:FVP327685 GFL327683:GFL327685 GPH327683:GPH327685 GZD327683:GZD327685 HIZ327683:HIZ327685 HSV327683:HSV327685 ICR327683:ICR327685 IMN327683:IMN327685 IWJ327683:IWJ327685 JGF327683:JGF327685 JQB327683:JQB327685 JZX327683:JZX327685 KJT327683:KJT327685 KTP327683:KTP327685 LDL327683:LDL327685 LNH327683:LNH327685 LXD327683:LXD327685 MGZ327683:MGZ327685 MQV327683:MQV327685 NAR327683:NAR327685 NKN327683:NKN327685 NUJ327683:NUJ327685 OEF327683:OEF327685 OOB327683:OOB327685 OXX327683:OXX327685 PHT327683:PHT327685 PRP327683:PRP327685 QBL327683:QBL327685 QLH327683:QLH327685 QVD327683:QVD327685 REZ327683:REZ327685 ROV327683:ROV327685 RYR327683:RYR327685 SIN327683:SIN327685 SSJ327683:SSJ327685 TCF327683:TCF327685 TMB327683:TMB327685 TVX327683:TVX327685 UFT327683:UFT327685 UPP327683:UPP327685 UZL327683:UZL327685 VJH327683:VJH327685 VTD327683:VTD327685 WCZ327683:WCZ327685 WMV327683:WMV327685 WWR327683:WWR327685 AJ393219:AJ393221 KF393219:KF393221 UB393219:UB393221 ADX393219:ADX393221 ANT393219:ANT393221 AXP393219:AXP393221 BHL393219:BHL393221 BRH393219:BRH393221 CBD393219:CBD393221 CKZ393219:CKZ393221 CUV393219:CUV393221 DER393219:DER393221 DON393219:DON393221 DYJ393219:DYJ393221 EIF393219:EIF393221 ESB393219:ESB393221 FBX393219:FBX393221 FLT393219:FLT393221 FVP393219:FVP393221 GFL393219:GFL393221 GPH393219:GPH393221 GZD393219:GZD393221 HIZ393219:HIZ393221 HSV393219:HSV393221 ICR393219:ICR393221 IMN393219:IMN393221 IWJ393219:IWJ393221 JGF393219:JGF393221 JQB393219:JQB393221 JZX393219:JZX393221 KJT393219:KJT393221 KTP393219:KTP393221 LDL393219:LDL393221 LNH393219:LNH393221 LXD393219:LXD393221 MGZ393219:MGZ393221 MQV393219:MQV393221 NAR393219:NAR393221 NKN393219:NKN393221 NUJ393219:NUJ393221 OEF393219:OEF393221 OOB393219:OOB393221 OXX393219:OXX393221 PHT393219:PHT393221 PRP393219:PRP393221 QBL393219:QBL393221 QLH393219:QLH393221 QVD393219:QVD393221 REZ393219:REZ393221 ROV393219:ROV393221 RYR393219:RYR393221 SIN393219:SIN393221 SSJ393219:SSJ393221 TCF393219:TCF393221 TMB393219:TMB393221 TVX393219:TVX393221 UFT393219:UFT393221 UPP393219:UPP393221 UZL393219:UZL393221 VJH393219:VJH393221 VTD393219:VTD393221 WCZ393219:WCZ393221 WMV393219:WMV393221 WWR393219:WWR393221 AJ458755:AJ458757 KF458755:KF458757 UB458755:UB458757 ADX458755:ADX458757 ANT458755:ANT458757 AXP458755:AXP458757 BHL458755:BHL458757 BRH458755:BRH458757 CBD458755:CBD458757 CKZ458755:CKZ458757 CUV458755:CUV458757 DER458755:DER458757 DON458755:DON458757 DYJ458755:DYJ458757 EIF458755:EIF458757 ESB458755:ESB458757 FBX458755:FBX458757 FLT458755:FLT458757 FVP458755:FVP458757 GFL458755:GFL458757 GPH458755:GPH458757 GZD458755:GZD458757 HIZ458755:HIZ458757 HSV458755:HSV458757 ICR458755:ICR458757 IMN458755:IMN458757 IWJ458755:IWJ458757 JGF458755:JGF458757 JQB458755:JQB458757 JZX458755:JZX458757 KJT458755:KJT458757 KTP458755:KTP458757 LDL458755:LDL458757 LNH458755:LNH458757 LXD458755:LXD458757 MGZ458755:MGZ458757 MQV458755:MQV458757 NAR458755:NAR458757 NKN458755:NKN458757 NUJ458755:NUJ458757 OEF458755:OEF458757 OOB458755:OOB458757 OXX458755:OXX458757 PHT458755:PHT458757 PRP458755:PRP458757 QBL458755:QBL458757 QLH458755:QLH458757 QVD458755:QVD458757 REZ458755:REZ458757 ROV458755:ROV458757 RYR458755:RYR458757 SIN458755:SIN458757 SSJ458755:SSJ458757 TCF458755:TCF458757 TMB458755:TMB458757 TVX458755:TVX458757 UFT458755:UFT458757 UPP458755:UPP458757 UZL458755:UZL458757 VJH458755:VJH458757 VTD458755:VTD458757 WCZ458755:WCZ458757 WMV458755:WMV458757 WWR458755:WWR458757 AJ524291:AJ524293 KF524291:KF524293 UB524291:UB524293 ADX524291:ADX524293 ANT524291:ANT524293 AXP524291:AXP524293 BHL524291:BHL524293 BRH524291:BRH524293 CBD524291:CBD524293 CKZ524291:CKZ524293 CUV524291:CUV524293 DER524291:DER524293 DON524291:DON524293 DYJ524291:DYJ524293 EIF524291:EIF524293 ESB524291:ESB524293 FBX524291:FBX524293 FLT524291:FLT524293 FVP524291:FVP524293 GFL524291:GFL524293 GPH524291:GPH524293 GZD524291:GZD524293 HIZ524291:HIZ524293 HSV524291:HSV524293 ICR524291:ICR524293 IMN524291:IMN524293 IWJ524291:IWJ524293 JGF524291:JGF524293 JQB524291:JQB524293 JZX524291:JZX524293 KJT524291:KJT524293 KTP524291:KTP524293 LDL524291:LDL524293 LNH524291:LNH524293 LXD524291:LXD524293 MGZ524291:MGZ524293 MQV524291:MQV524293 NAR524291:NAR524293 NKN524291:NKN524293 NUJ524291:NUJ524293 OEF524291:OEF524293 OOB524291:OOB524293 OXX524291:OXX524293 PHT524291:PHT524293 PRP524291:PRP524293 QBL524291:QBL524293 QLH524291:QLH524293 QVD524291:QVD524293 REZ524291:REZ524293 ROV524291:ROV524293 RYR524291:RYR524293 SIN524291:SIN524293 SSJ524291:SSJ524293 TCF524291:TCF524293 TMB524291:TMB524293 TVX524291:TVX524293 UFT524291:UFT524293 UPP524291:UPP524293 UZL524291:UZL524293 VJH524291:VJH524293 VTD524291:VTD524293 WCZ524291:WCZ524293 WMV524291:WMV524293 WWR524291:WWR524293 AJ589827:AJ589829 KF589827:KF589829 UB589827:UB589829 ADX589827:ADX589829 ANT589827:ANT589829 AXP589827:AXP589829 BHL589827:BHL589829 BRH589827:BRH589829 CBD589827:CBD589829 CKZ589827:CKZ589829 CUV589827:CUV589829 DER589827:DER589829 DON589827:DON589829 DYJ589827:DYJ589829 EIF589827:EIF589829 ESB589827:ESB589829 FBX589827:FBX589829 FLT589827:FLT589829 FVP589827:FVP589829 GFL589827:GFL589829 GPH589827:GPH589829 GZD589827:GZD589829 HIZ589827:HIZ589829 HSV589827:HSV589829 ICR589827:ICR589829 IMN589827:IMN589829 IWJ589827:IWJ589829 JGF589827:JGF589829 JQB589827:JQB589829 JZX589827:JZX589829 KJT589827:KJT589829 KTP589827:KTP589829 LDL589827:LDL589829 LNH589827:LNH589829 LXD589827:LXD589829 MGZ589827:MGZ589829 MQV589827:MQV589829 NAR589827:NAR589829 NKN589827:NKN589829 NUJ589827:NUJ589829 OEF589827:OEF589829 OOB589827:OOB589829 OXX589827:OXX589829 PHT589827:PHT589829 PRP589827:PRP589829 QBL589827:QBL589829 QLH589827:QLH589829 QVD589827:QVD589829 REZ589827:REZ589829 ROV589827:ROV589829 RYR589827:RYR589829 SIN589827:SIN589829 SSJ589827:SSJ589829 TCF589827:TCF589829 TMB589827:TMB589829 TVX589827:TVX589829 UFT589827:UFT589829 UPP589827:UPP589829 UZL589827:UZL589829 VJH589827:VJH589829 VTD589827:VTD589829 WCZ589827:WCZ589829 WMV589827:WMV589829 WWR589827:WWR589829 AJ655363:AJ655365 KF655363:KF655365 UB655363:UB655365 ADX655363:ADX655365 ANT655363:ANT655365 AXP655363:AXP655365 BHL655363:BHL655365 BRH655363:BRH655365 CBD655363:CBD655365 CKZ655363:CKZ655365 CUV655363:CUV655365 DER655363:DER655365 DON655363:DON655365 DYJ655363:DYJ655365 EIF655363:EIF655365 ESB655363:ESB655365 FBX655363:FBX655365 FLT655363:FLT655365 FVP655363:FVP655365 GFL655363:GFL655365 GPH655363:GPH655365 GZD655363:GZD655365 HIZ655363:HIZ655365 HSV655363:HSV655365 ICR655363:ICR655365 IMN655363:IMN655365 IWJ655363:IWJ655365 JGF655363:JGF655365 JQB655363:JQB655365 JZX655363:JZX655365 KJT655363:KJT655365 KTP655363:KTP655365 LDL655363:LDL655365 LNH655363:LNH655365 LXD655363:LXD655365 MGZ655363:MGZ655365 MQV655363:MQV655365 NAR655363:NAR655365 NKN655363:NKN655365 NUJ655363:NUJ655365 OEF655363:OEF655365 OOB655363:OOB655365 OXX655363:OXX655365 PHT655363:PHT655365 PRP655363:PRP655365 QBL655363:QBL655365 QLH655363:QLH655365 QVD655363:QVD655365 REZ655363:REZ655365 ROV655363:ROV655365 RYR655363:RYR655365 SIN655363:SIN655365 SSJ655363:SSJ655365 TCF655363:TCF655365 TMB655363:TMB655365 TVX655363:TVX655365 UFT655363:UFT655365 UPP655363:UPP655365 UZL655363:UZL655365 VJH655363:VJH655365 VTD655363:VTD655365 WCZ655363:WCZ655365 WMV655363:WMV655365 WWR655363:WWR655365 AJ720899:AJ720901 KF720899:KF720901 UB720899:UB720901 ADX720899:ADX720901 ANT720899:ANT720901 AXP720899:AXP720901 BHL720899:BHL720901 BRH720899:BRH720901 CBD720899:CBD720901 CKZ720899:CKZ720901 CUV720899:CUV720901 DER720899:DER720901 DON720899:DON720901 DYJ720899:DYJ720901 EIF720899:EIF720901 ESB720899:ESB720901 FBX720899:FBX720901 FLT720899:FLT720901 FVP720899:FVP720901 GFL720899:GFL720901 GPH720899:GPH720901 GZD720899:GZD720901 HIZ720899:HIZ720901 HSV720899:HSV720901 ICR720899:ICR720901 IMN720899:IMN720901 IWJ720899:IWJ720901 JGF720899:JGF720901 JQB720899:JQB720901 JZX720899:JZX720901 KJT720899:KJT720901 KTP720899:KTP720901 LDL720899:LDL720901 LNH720899:LNH720901 LXD720899:LXD720901 MGZ720899:MGZ720901 MQV720899:MQV720901 NAR720899:NAR720901 NKN720899:NKN720901 NUJ720899:NUJ720901 OEF720899:OEF720901 OOB720899:OOB720901 OXX720899:OXX720901 PHT720899:PHT720901 PRP720899:PRP720901 QBL720899:QBL720901 QLH720899:QLH720901 QVD720899:QVD720901 REZ720899:REZ720901 ROV720899:ROV720901 RYR720899:RYR720901 SIN720899:SIN720901 SSJ720899:SSJ720901 TCF720899:TCF720901 TMB720899:TMB720901 TVX720899:TVX720901 UFT720899:UFT720901 UPP720899:UPP720901 UZL720899:UZL720901 VJH720899:VJH720901 VTD720899:VTD720901 WCZ720899:WCZ720901 WMV720899:WMV720901 WWR720899:WWR720901 AJ786435:AJ786437 KF786435:KF786437 UB786435:UB786437 ADX786435:ADX786437 ANT786435:ANT786437 AXP786435:AXP786437 BHL786435:BHL786437 BRH786435:BRH786437 CBD786435:CBD786437 CKZ786435:CKZ786437 CUV786435:CUV786437 DER786435:DER786437 DON786435:DON786437 DYJ786435:DYJ786437 EIF786435:EIF786437 ESB786435:ESB786437 FBX786435:FBX786437 FLT786435:FLT786437 FVP786435:FVP786437 GFL786435:GFL786437 GPH786435:GPH786437 GZD786435:GZD786437 HIZ786435:HIZ786437 HSV786435:HSV786437 ICR786435:ICR786437 IMN786435:IMN786437 IWJ786435:IWJ786437 JGF786435:JGF786437 JQB786435:JQB786437 JZX786435:JZX786437 KJT786435:KJT786437 KTP786435:KTP786437 LDL786435:LDL786437 LNH786435:LNH786437 LXD786435:LXD786437 MGZ786435:MGZ786437 MQV786435:MQV786437 NAR786435:NAR786437 NKN786435:NKN786437 NUJ786435:NUJ786437 OEF786435:OEF786437 OOB786435:OOB786437 OXX786435:OXX786437 PHT786435:PHT786437 PRP786435:PRP786437 QBL786435:QBL786437 QLH786435:QLH786437 QVD786435:QVD786437 REZ786435:REZ786437 ROV786435:ROV786437 RYR786435:RYR786437 SIN786435:SIN786437 SSJ786435:SSJ786437 TCF786435:TCF786437 TMB786435:TMB786437 TVX786435:TVX786437 UFT786435:UFT786437 UPP786435:UPP786437 UZL786435:UZL786437 VJH786435:VJH786437 VTD786435:VTD786437 WCZ786435:WCZ786437 WMV786435:WMV786437 WWR786435:WWR786437 AJ851971:AJ851973 KF851971:KF851973 UB851971:UB851973 ADX851971:ADX851973 ANT851971:ANT851973 AXP851971:AXP851973 BHL851971:BHL851973 BRH851971:BRH851973 CBD851971:CBD851973 CKZ851971:CKZ851973 CUV851971:CUV851973 DER851971:DER851973 DON851971:DON851973 DYJ851971:DYJ851973 EIF851971:EIF851973 ESB851971:ESB851973 FBX851971:FBX851973 FLT851971:FLT851973 FVP851971:FVP851973 GFL851971:GFL851973 GPH851971:GPH851973 GZD851971:GZD851973 HIZ851971:HIZ851973 HSV851971:HSV851973 ICR851971:ICR851973 IMN851971:IMN851973 IWJ851971:IWJ851973 JGF851971:JGF851973 JQB851971:JQB851973 JZX851971:JZX851973 KJT851971:KJT851973 KTP851971:KTP851973 LDL851971:LDL851973 LNH851971:LNH851973 LXD851971:LXD851973 MGZ851971:MGZ851973 MQV851971:MQV851973 NAR851971:NAR851973 NKN851971:NKN851973 NUJ851971:NUJ851973 OEF851971:OEF851973 OOB851971:OOB851973 OXX851971:OXX851973 PHT851971:PHT851973 PRP851971:PRP851973 QBL851971:QBL851973 QLH851971:QLH851973 QVD851971:QVD851973 REZ851971:REZ851973 ROV851971:ROV851973 RYR851971:RYR851973 SIN851971:SIN851973 SSJ851971:SSJ851973 TCF851971:TCF851973 TMB851971:TMB851973 TVX851971:TVX851973 UFT851971:UFT851973 UPP851971:UPP851973 UZL851971:UZL851973 VJH851971:VJH851973 VTD851971:VTD851973 WCZ851971:WCZ851973 WMV851971:WMV851973 WWR851971:WWR851973 AJ917507:AJ917509 KF917507:KF917509 UB917507:UB917509 ADX917507:ADX917509 ANT917507:ANT917509 AXP917507:AXP917509 BHL917507:BHL917509 BRH917507:BRH917509 CBD917507:CBD917509 CKZ917507:CKZ917509 CUV917507:CUV917509 DER917507:DER917509 DON917507:DON917509 DYJ917507:DYJ917509 EIF917507:EIF917509 ESB917507:ESB917509 FBX917507:FBX917509 FLT917507:FLT917509 FVP917507:FVP917509 GFL917507:GFL917509 GPH917507:GPH917509 GZD917507:GZD917509 HIZ917507:HIZ917509 HSV917507:HSV917509 ICR917507:ICR917509 IMN917507:IMN917509 IWJ917507:IWJ917509 JGF917507:JGF917509 JQB917507:JQB917509 JZX917507:JZX917509 KJT917507:KJT917509 KTP917507:KTP917509 LDL917507:LDL917509 LNH917507:LNH917509 LXD917507:LXD917509 MGZ917507:MGZ917509 MQV917507:MQV917509 NAR917507:NAR917509 NKN917507:NKN917509 NUJ917507:NUJ917509 OEF917507:OEF917509 OOB917507:OOB917509 OXX917507:OXX917509 PHT917507:PHT917509 PRP917507:PRP917509 QBL917507:QBL917509 QLH917507:QLH917509 QVD917507:QVD917509 REZ917507:REZ917509 ROV917507:ROV917509 RYR917507:RYR917509 SIN917507:SIN917509 SSJ917507:SSJ917509 TCF917507:TCF917509 TMB917507:TMB917509 TVX917507:TVX917509 UFT917507:UFT917509 UPP917507:UPP917509 UZL917507:UZL917509 VJH917507:VJH917509 VTD917507:VTD917509 WCZ917507:WCZ917509 WMV917507:WMV917509 WWR917507:WWR917509 AJ983043:AJ983045 KF983043:KF983045 UB983043:UB983045 ADX983043:ADX983045 ANT983043:ANT983045 AXP983043:AXP983045 BHL983043:BHL983045 BRH983043:BRH983045 CBD983043:CBD983045 CKZ983043:CKZ983045 CUV983043:CUV983045 DER983043:DER983045 DON983043:DON983045 DYJ983043:DYJ983045 EIF983043:EIF983045 ESB983043:ESB983045 FBX983043:FBX983045 FLT983043:FLT983045 FVP983043:FVP983045 GFL983043:GFL983045 GPH983043:GPH983045 GZD983043:GZD983045 HIZ983043:HIZ983045 HSV983043:HSV983045 ICR983043:ICR983045 IMN983043:IMN983045 IWJ983043:IWJ983045 JGF983043:JGF983045 JQB983043:JQB983045 JZX983043:JZX983045 KJT983043:KJT983045 KTP983043:KTP983045 LDL983043:LDL983045 LNH983043:LNH983045 LXD983043:LXD983045 MGZ983043:MGZ983045 MQV983043:MQV983045 NAR983043:NAR983045 NKN983043:NKN983045 NUJ983043:NUJ983045 OEF983043:OEF983045 OOB983043:OOB983045 OXX983043:OXX983045 PHT983043:PHT983045 PRP983043:PRP983045 QBL983043:QBL983045 QLH983043:QLH983045 QVD983043:QVD983045 REZ983043:REZ983045 ROV983043:ROV983045 RYR983043:RYR983045 SIN983043:SIN983045 SSJ983043:SSJ983045 TCF983043:TCF983045 TMB983043:TMB983045 TVX983043:TVX983045 UFT983043:UFT983045 UPP983043:UPP983045 UZL983043:UZL983045 VJH983043:VJH983045 VTD983043:VTD983045 WCZ983043:WCZ983045 WMV983043:WMV983045 WWR983043:WWR983045 WMN983080:WMO983081 JX43:JY44 TT43:TU44 ADP43:ADQ44 ANL43:ANM44 AXH43:AXI44 BHD43:BHE44 BQZ43:BRA44 CAV43:CAW44 CKR43:CKS44 CUN43:CUO44 DEJ43:DEK44 DOF43:DOG44 DYB43:DYC44 EHX43:EHY44 ERT43:ERU44 FBP43:FBQ44 FLL43:FLM44 FVH43:FVI44 GFD43:GFE44 GOZ43:GPA44 GYV43:GYW44 HIR43:HIS44 HSN43:HSO44 ICJ43:ICK44 IMF43:IMG44 IWB43:IWC44 JFX43:JFY44 JPT43:JPU44 JZP43:JZQ44 KJL43:KJM44 KTH43:KTI44 LDD43:LDE44 LMZ43:LNA44 LWV43:LWW44 MGR43:MGS44 MQN43:MQO44 NAJ43:NAK44 NKF43:NKG44 NUB43:NUC44 ODX43:ODY44 ONT43:ONU44 OXP43:OXQ44 PHL43:PHM44 PRH43:PRI44 QBD43:QBE44 QKZ43:QLA44 QUV43:QUW44 RER43:RES44 RON43:ROO44 RYJ43:RYK44 SIF43:SIG44 SSB43:SSC44 TBX43:TBY44 TLT43:TLU44 TVP43:TVQ44 UFL43:UFM44 UPH43:UPI44 UZD43:UZE44 VIZ43:VJA44 VSV43:VSW44 WCR43:WCS44 WMN43:WMO44 WWJ43:WWK44 AB65576:AC65577 JX65576:JY65577 TT65576:TU65577 ADP65576:ADQ65577 ANL65576:ANM65577 AXH65576:AXI65577 BHD65576:BHE65577 BQZ65576:BRA65577 CAV65576:CAW65577 CKR65576:CKS65577 CUN65576:CUO65577 DEJ65576:DEK65577 DOF65576:DOG65577 DYB65576:DYC65577 EHX65576:EHY65577 ERT65576:ERU65577 FBP65576:FBQ65577 FLL65576:FLM65577 FVH65576:FVI65577 GFD65576:GFE65577 GOZ65576:GPA65577 GYV65576:GYW65577 HIR65576:HIS65577 HSN65576:HSO65577 ICJ65576:ICK65577 IMF65576:IMG65577 IWB65576:IWC65577 JFX65576:JFY65577 JPT65576:JPU65577 JZP65576:JZQ65577 KJL65576:KJM65577 KTH65576:KTI65577 LDD65576:LDE65577 LMZ65576:LNA65577 LWV65576:LWW65577 MGR65576:MGS65577 MQN65576:MQO65577 NAJ65576:NAK65577 NKF65576:NKG65577 NUB65576:NUC65577 ODX65576:ODY65577 ONT65576:ONU65577 OXP65576:OXQ65577 PHL65576:PHM65577 PRH65576:PRI65577 QBD65576:QBE65577 QKZ65576:QLA65577 QUV65576:QUW65577 RER65576:RES65577 RON65576:ROO65577 RYJ65576:RYK65577 SIF65576:SIG65577 SSB65576:SSC65577 TBX65576:TBY65577 TLT65576:TLU65577 TVP65576:TVQ65577 UFL65576:UFM65577 UPH65576:UPI65577 UZD65576:UZE65577 VIZ65576:VJA65577 VSV65576:VSW65577 WCR65576:WCS65577 WMN65576:WMO65577 WWJ65576:WWK65577 AB131112:AC131113 JX131112:JY131113 TT131112:TU131113 ADP131112:ADQ131113 ANL131112:ANM131113 AXH131112:AXI131113 BHD131112:BHE131113 BQZ131112:BRA131113 CAV131112:CAW131113 CKR131112:CKS131113 CUN131112:CUO131113 DEJ131112:DEK131113 DOF131112:DOG131113 DYB131112:DYC131113 EHX131112:EHY131113 ERT131112:ERU131113 FBP131112:FBQ131113 FLL131112:FLM131113 FVH131112:FVI131113 GFD131112:GFE131113 GOZ131112:GPA131113 GYV131112:GYW131113 HIR131112:HIS131113 HSN131112:HSO131113 ICJ131112:ICK131113 IMF131112:IMG131113 IWB131112:IWC131113 JFX131112:JFY131113 JPT131112:JPU131113 JZP131112:JZQ131113 KJL131112:KJM131113 KTH131112:KTI131113 LDD131112:LDE131113 LMZ131112:LNA131113 LWV131112:LWW131113 MGR131112:MGS131113 MQN131112:MQO131113 NAJ131112:NAK131113 NKF131112:NKG131113 NUB131112:NUC131113 ODX131112:ODY131113 ONT131112:ONU131113 OXP131112:OXQ131113 PHL131112:PHM131113 PRH131112:PRI131113 QBD131112:QBE131113 QKZ131112:QLA131113 QUV131112:QUW131113 RER131112:RES131113 RON131112:ROO131113 RYJ131112:RYK131113 SIF131112:SIG131113 SSB131112:SSC131113 TBX131112:TBY131113 TLT131112:TLU131113 TVP131112:TVQ131113 UFL131112:UFM131113 UPH131112:UPI131113 UZD131112:UZE131113 VIZ131112:VJA131113 VSV131112:VSW131113 WCR131112:WCS131113 WMN131112:WMO131113 WWJ131112:WWK131113 AB196648:AC196649 JX196648:JY196649 TT196648:TU196649 ADP196648:ADQ196649 ANL196648:ANM196649 AXH196648:AXI196649 BHD196648:BHE196649 BQZ196648:BRA196649 CAV196648:CAW196649 CKR196648:CKS196649 CUN196648:CUO196649 DEJ196648:DEK196649 DOF196648:DOG196649 DYB196648:DYC196649 EHX196648:EHY196649 ERT196648:ERU196649 FBP196648:FBQ196649 FLL196648:FLM196649 FVH196648:FVI196649 GFD196648:GFE196649 GOZ196648:GPA196649 GYV196648:GYW196649 HIR196648:HIS196649 HSN196648:HSO196649 ICJ196648:ICK196649 IMF196648:IMG196649 IWB196648:IWC196649 JFX196648:JFY196649 JPT196648:JPU196649 JZP196648:JZQ196649 KJL196648:KJM196649 KTH196648:KTI196649 LDD196648:LDE196649 LMZ196648:LNA196649 LWV196648:LWW196649 MGR196648:MGS196649 MQN196648:MQO196649 NAJ196648:NAK196649 NKF196648:NKG196649 NUB196648:NUC196649 ODX196648:ODY196649 ONT196648:ONU196649 OXP196648:OXQ196649 PHL196648:PHM196649 PRH196648:PRI196649 QBD196648:QBE196649 QKZ196648:QLA196649 QUV196648:QUW196649 RER196648:RES196649 RON196648:ROO196649 RYJ196648:RYK196649 SIF196648:SIG196649 SSB196648:SSC196649 TBX196648:TBY196649 TLT196648:TLU196649 TVP196648:TVQ196649 UFL196648:UFM196649 UPH196648:UPI196649 UZD196648:UZE196649 VIZ196648:VJA196649 VSV196648:VSW196649 WCR196648:WCS196649 WMN196648:WMO196649 WWJ196648:WWK196649 AB262184:AC262185 JX262184:JY262185 TT262184:TU262185 ADP262184:ADQ262185 ANL262184:ANM262185 AXH262184:AXI262185 BHD262184:BHE262185 BQZ262184:BRA262185 CAV262184:CAW262185 CKR262184:CKS262185 CUN262184:CUO262185 DEJ262184:DEK262185 DOF262184:DOG262185 DYB262184:DYC262185 EHX262184:EHY262185 ERT262184:ERU262185 FBP262184:FBQ262185 FLL262184:FLM262185 FVH262184:FVI262185 GFD262184:GFE262185 GOZ262184:GPA262185 GYV262184:GYW262185 HIR262184:HIS262185 HSN262184:HSO262185 ICJ262184:ICK262185 IMF262184:IMG262185 IWB262184:IWC262185 JFX262184:JFY262185 JPT262184:JPU262185 JZP262184:JZQ262185 KJL262184:KJM262185 KTH262184:KTI262185 LDD262184:LDE262185 LMZ262184:LNA262185 LWV262184:LWW262185 MGR262184:MGS262185 MQN262184:MQO262185 NAJ262184:NAK262185 NKF262184:NKG262185 NUB262184:NUC262185 ODX262184:ODY262185 ONT262184:ONU262185 OXP262184:OXQ262185 PHL262184:PHM262185 PRH262184:PRI262185 QBD262184:QBE262185 QKZ262184:QLA262185 QUV262184:QUW262185 RER262184:RES262185 RON262184:ROO262185 RYJ262184:RYK262185 SIF262184:SIG262185 SSB262184:SSC262185 TBX262184:TBY262185 TLT262184:TLU262185 TVP262184:TVQ262185 UFL262184:UFM262185 UPH262184:UPI262185 UZD262184:UZE262185 VIZ262184:VJA262185 VSV262184:VSW262185 WCR262184:WCS262185 WMN262184:WMO262185 WWJ262184:WWK262185 AB327720:AC327721 JX327720:JY327721 TT327720:TU327721 ADP327720:ADQ327721 ANL327720:ANM327721 AXH327720:AXI327721 BHD327720:BHE327721 BQZ327720:BRA327721 CAV327720:CAW327721 CKR327720:CKS327721 CUN327720:CUO327721 DEJ327720:DEK327721 DOF327720:DOG327721 DYB327720:DYC327721 EHX327720:EHY327721 ERT327720:ERU327721 FBP327720:FBQ327721 FLL327720:FLM327721 FVH327720:FVI327721 GFD327720:GFE327721 GOZ327720:GPA327721 GYV327720:GYW327721 HIR327720:HIS327721 HSN327720:HSO327721 ICJ327720:ICK327721 IMF327720:IMG327721 IWB327720:IWC327721 JFX327720:JFY327721 JPT327720:JPU327721 JZP327720:JZQ327721 KJL327720:KJM327721 KTH327720:KTI327721 LDD327720:LDE327721 LMZ327720:LNA327721 LWV327720:LWW327721 MGR327720:MGS327721 MQN327720:MQO327721 NAJ327720:NAK327721 NKF327720:NKG327721 NUB327720:NUC327721 ODX327720:ODY327721 ONT327720:ONU327721 OXP327720:OXQ327721 PHL327720:PHM327721 PRH327720:PRI327721 QBD327720:QBE327721 QKZ327720:QLA327721 QUV327720:QUW327721 RER327720:RES327721 RON327720:ROO327721 RYJ327720:RYK327721 SIF327720:SIG327721 SSB327720:SSC327721 TBX327720:TBY327721 TLT327720:TLU327721 TVP327720:TVQ327721 UFL327720:UFM327721 UPH327720:UPI327721 UZD327720:UZE327721 VIZ327720:VJA327721 VSV327720:VSW327721 WCR327720:WCS327721 WMN327720:WMO327721 WWJ327720:WWK327721 AB393256:AC393257 JX393256:JY393257 TT393256:TU393257 ADP393256:ADQ393257 ANL393256:ANM393257 AXH393256:AXI393257 BHD393256:BHE393257 BQZ393256:BRA393257 CAV393256:CAW393257 CKR393256:CKS393257 CUN393256:CUO393257 DEJ393256:DEK393257 DOF393256:DOG393257 DYB393256:DYC393257 EHX393256:EHY393257 ERT393256:ERU393257 FBP393256:FBQ393257 FLL393256:FLM393257 FVH393256:FVI393257 GFD393256:GFE393257 GOZ393256:GPA393257 GYV393256:GYW393257 HIR393256:HIS393257 HSN393256:HSO393257 ICJ393256:ICK393257 IMF393256:IMG393257 IWB393256:IWC393257 JFX393256:JFY393257 JPT393256:JPU393257 JZP393256:JZQ393257 KJL393256:KJM393257 KTH393256:KTI393257 LDD393256:LDE393257 LMZ393256:LNA393257 LWV393256:LWW393257 MGR393256:MGS393257 MQN393256:MQO393257 NAJ393256:NAK393257 NKF393256:NKG393257 NUB393256:NUC393257 ODX393256:ODY393257 ONT393256:ONU393257 OXP393256:OXQ393257 PHL393256:PHM393257 PRH393256:PRI393257 QBD393256:QBE393257 QKZ393256:QLA393257 QUV393256:QUW393257 RER393256:RES393257 RON393256:ROO393257 RYJ393256:RYK393257 SIF393256:SIG393257 SSB393256:SSC393257 TBX393256:TBY393257 TLT393256:TLU393257 TVP393256:TVQ393257 UFL393256:UFM393257 UPH393256:UPI393257 UZD393256:UZE393257 VIZ393256:VJA393257 VSV393256:VSW393257 WCR393256:WCS393257 WMN393256:WMO393257 WWJ393256:WWK393257 AB458792:AC458793 JX458792:JY458793 TT458792:TU458793 ADP458792:ADQ458793 ANL458792:ANM458793 AXH458792:AXI458793 BHD458792:BHE458793 BQZ458792:BRA458793 CAV458792:CAW458793 CKR458792:CKS458793 CUN458792:CUO458793 DEJ458792:DEK458793 DOF458792:DOG458793 DYB458792:DYC458793 EHX458792:EHY458793 ERT458792:ERU458793 FBP458792:FBQ458793 FLL458792:FLM458793 FVH458792:FVI458793 GFD458792:GFE458793 GOZ458792:GPA458793 GYV458792:GYW458793 HIR458792:HIS458793 HSN458792:HSO458793 ICJ458792:ICK458793 IMF458792:IMG458793 IWB458792:IWC458793 JFX458792:JFY458793 JPT458792:JPU458793 JZP458792:JZQ458793 KJL458792:KJM458793 KTH458792:KTI458793 LDD458792:LDE458793 LMZ458792:LNA458793 LWV458792:LWW458793 MGR458792:MGS458793 MQN458792:MQO458793 NAJ458792:NAK458793 NKF458792:NKG458793 NUB458792:NUC458793 ODX458792:ODY458793 ONT458792:ONU458793 OXP458792:OXQ458793 PHL458792:PHM458793 PRH458792:PRI458793 QBD458792:QBE458793 QKZ458792:QLA458793 QUV458792:QUW458793 RER458792:RES458793 RON458792:ROO458793 RYJ458792:RYK458793 SIF458792:SIG458793 SSB458792:SSC458793 TBX458792:TBY458793 TLT458792:TLU458793 TVP458792:TVQ458793 UFL458792:UFM458793 UPH458792:UPI458793 UZD458792:UZE458793 VIZ458792:VJA458793 VSV458792:VSW458793 WCR458792:WCS458793 WMN458792:WMO458793 WWJ458792:WWK458793 AB524328:AC524329 JX524328:JY524329 TT524328:TU524329 ADP524328:ADQ524329 ANL524328:ANM524329 AXH524328:AXI524329 BHD524328:BHE524329 BQZ524328:BRA524329 CAV524328:CAW524329 CKR524328:CKS524329 CUN524328:CUO524329 DEJ524328:DEK524329 DOF524328:DOG524329 DYB524328:DYC524329 EHX524328:EHY524329 ERT524328:ERU524329 FBP524328:FBQ524329 FLL524328:FLM524329 FVH524328:FVI524329 GFD524328:GFE524329 GOZ524328:GPA524329 GYV524328:GYW524329 HIR524328:HIS524329 HSN524328:HSO524329 ICJ524328:ICK524329 IMF524328:IMG524329 IWB524328:IWC524329 JFX524328:JFY524329 JPT524328:JPU524329 JZP524328:JZQ524329 KJL524328:KJM524329 KTH524328:KTI524329 LDD524328:LDE524329 LMZ524328:LNA524329 LWV524328:LWW524329 MGR524328:MGS524329 MQN524328:MQO524329 NAJ524328:NAK524329 NKF524328:NKG524329 NUB524328:NUC524329 ODX524328:ODY524329 ONT524328:ONU524329 OXP524328:OXQ524329 PHL524328:PHM524329 PRH524328:PRI524329 QBD524328:QBE524329 QKZ524328:QLA524329 QUV524328:QUW524329 RER524328:RES524329 RON524328:ROO524329 RYJ524328:RYK524329 SIF524328:SIG524329 SSB524328:SSC524329 TBX524328:TBY524329 TLT524328:TLU524329 TVP524328:TVQ524329 UFL524328:UFM524329 UPH524328:UPI524329 UZD524328:UZE524329 VIZ524328:VJA524329 VSV524328:VSW524329 WCR524328:WCS524329 WMN524328:WMO524329 WWJ524328:WWK524329 AB589864:AC589865 JX589864:JY589865 TT589864:TU589865 ADP589864:ADQ589865 ANL589864:ANM589865 AXH589864:AXI589865 BHD589864:BHE589865 BQZ589864:BRA589865 CAV589864:CAW589865 CKR589864:CKS589865 CUN589864:CUO589865 DEJ589864:DEK589865 DOF589864:DOG589865 DYB589864:DYC589865 EHX589864:EHY589865 ERT589864:ERU589865 FBP589864:FBQ589865 FLL589864:FLM589865 FVH589864:FVI589865 GFD589864:GFE589865 GOZ589864:GPA589865 GYV589864:GYW589865 HIR589864:HIS589865 HSN589864:HSO589865 ICJ589864:ICK589865 IMF589864:IMG589865 IWB589864:IWC589865 JFX589864:JFY589865 JPT589864:JPU589865 JZP589864:JZQ589865 KJL589864:KJM589865 KTH589864:KTI589865 LDD589864:LDE589865 LMZ589864:LNA589865 LWV589864:LWW589865 MGR589864:MGS589865 MQN589864:MQO589865 NAJ589864:NAK589865 NKF589864:NKG589865 NUB589864:NUC589865 ODX589864:ODY589865 ONT589864:ONU589865 OXP589864:OXQ589865 PHL589864:PHM589865 PRH589864:PRI589865 QBD589864:QBE589865 QKZ589864:QLA589865 QUV589864:QUW589865 RER589864:RES589865 RON589864:ROO589865 RYJ589864:RYK589865 SIF589864:SIG589865 SSB589864:SSC589865 TBX589864:TBY589865 TLT589864:TLU589865 TVP589864:TVQ589865 UFL589864:UFM589865 UPH589864:UPI589865 UZD589864:UZE589865 VIZ589864:VJA589865 VSV589864:VSW589865 WCR589864:WCS589865 WMN589864:WMO589865 WWJ589864:WWK589865 AB655400:AC655401 JX655400:JY655401 TT655400:TU655401 ADP655400:ADQ655401 ANL655400:ANM655401 AXH655400:AXI655401 BHD655400:BHE655401 BQZ655400:BRA655401 CAV655400:CAW655401 CKR655400:CKS655401 CUN655400:CUO655401 DEJ655400:DEK655401 DOF655400:DOG655401 DYB655400:DYC655401 EHX655400:EHY655401 ERT655400:ERU655401 FBP655400:FBQ655401 FLL655400:FLM655401 FVH655400:FVI655401 GFD655400:GFE655401 GOZ655400:GPA655401 GYV655400:GYW655401 HIR655400:HIS655401 HSN655400:HSO655401 ICJ655400:ICK655401 IMF655400:IMG655401 IWB655400:IWC655401 JFX655400:JFY655401 JPT655400:JPU655401 JZP655400:JZQ655401 KJL655400:KJM655401 KTH655400:KTI655401 LDD655400:LDE655401 LMZ655400:LNA655401 LWV655400:LWW655401 MGR655400:MGS655401 MQN655400:MQO655401 NAJ655400:NAK655401 NKF655400:NKG655401 NUB655400:NUC655401 ODX655400:ODY655401 ONT655400:ONU655401 OXP655400:OXQ655401 PHL655400:PHM655401 PRH655400:PRI655401 QBD655400:QBE655401 QKZ655400:QLA655401 QUV655400:QUW655401 RER655400:RES655401 RON655400:ROO655401 RYJ655400:RYK655401 SIF655400:SIG655401 SSB655400:SSC655401 TBX655400:TBY655401 TLT655400:TLU655401 TVP655400:TVQ655401 UFL655400:UFM655401 UPH655400:UPI655401 UZD655400:UZE655401 VIZ655400:VJA655401 VSV655400:VSW655401 WCR655400:WCS655401 WMN655400:WMO655401 WWJ655400:WWK655401 AB720936:AC720937 JX720936:JY720937 TT720936:TU720937 ADP720936:ADQ720937 ANL720936:ANM720937 AXH720936:AXI720937 BHD720936:BHE720937 BQZ720936:BRA720937 CAV720936:CAW720937 CKR720936:CKS720937 CUN720936:CUO720937 DEJ720936:DEK720937 DOF720936:DOG720937 DYB720936:DYC720937 EHX720936:EHY720937 ERT720936:ERU720937 FBP720936:FBQ720937 FLL720936:FLM720937 FVH720936:FVI720937 GFD720936:GFE720937 GOZ720936:GPA720937 GYV720936:GYW720937 HIR720936:HIS720937 HSN720936:HSO720937 ICJ720936:ICK720937 IMF720936:IMG720937 IWB720936:IWC720937 JFX720936:JFY720937 JPT720936:JPU720937 JZP720936:JZQ720937 KJL720936:KJM720937 KTH720936:KTI720937 LDD720936:LDE720937 LMZ720936:LNA720937 LWV720936:LWW720937 MGR720936:MGS720937 MQN720936:MQO720937 NAJ720936:NAK720937 NKF720936:NKG720937 NUB720936:NUC720937 ODX720936:ODY720937 ONT720936:ONU720937 OXP720936:OXQ720937 PHL720936:PHM720937 PRH720936:PRI720937 QBD720936:QBE720937 QKZ720936:QLA720937 QUV720936:QUW720937 RER720936:RES720937 RON720936:ROO720937 RYJ720936:RYK720937 SIF720936:SIG720937 SSB720936:SSC720937 TBX720936:TBY720937 TLT720936:TLU720937 TVP720936:TVQ720937 UFL720936:UFM720937 UPH720936:UPI720937 UZD720936:UZE720937 VIZ720936:VJA720937 VSV720936:VSW720937 WCR720936:WCS720937 WMN720936:WMO720937 WWJ720936:WWK720937 AB786472:AC786473 JX786472:JY786473 TT786472:TU786473 ADP786472:ADQ786473 ANL786472:ANM786473 AXH786472:AXI786473 BHD786472:BHE786473 BQZ786472:BRA786473 CAV786472:CAW786473 CKR786472:CKS786473 CUN786472:CUO786473 DEJ786472:DEK786473 DOF786472:DOG786473 DYB786472:DYC786473 EHX786472:EHY786473 ERT786472:ERU786473 FBP786472:FBQ786473 FLL786472:FLM786473 FVH786472:FVI786473 GFD786472:GFE786473 GOZ786472:GPA786473 GYV786472:GYW786473 HIR786472:HIS786473 HSN786472:HSO786473 ICJ786472:ICK786473 IMF786472:IMG786473 IWB786472:IWC786473 JFX786472:JFY786473 JPT786472:JPU786473 JZP786472:JZQ786473 KJL786472:KJM786473 KTH786472:KTI786473 LDD786472:LDE786473 LMZ786472:LNA786473 LWV786472:LWW786473 MGR786472:MGS786473 MQN786472:MQO786473 NAJ786472:NAK786473 NKF786472:NKG786473 NUB786472:NUC786473 ODX786472:ODY786473 ONT786472:ONU786473 OXP786472:OXQ786473 PHL786472:PHM786473 PRH786472:PRI786473 QBD786472:QBE786473 QKZ786472:QLA786473 QUV786472:QUW786473 RER786472:RES786473 RON786472:ROO786473 RYJ786472:RYK786473 SIF786472:SIG786473 SSB786472:SSC786473 TBX786472:TBY786473 TLT786472:TLU786473 TVP786472:TVQ786473 UFL786472:UFM786473 UPH786472:UPI786473 UZD786472:UZE786473 VIZ786472:VJA786473 VSV786472:VSW786473 WCR786472:WCS786473 WMN786472:WMO786473 WWJ786472:WWK786473 AB852008:AC852009 JX852008:JY852009 TT852008:TU852009 ADP852008:ADQ852009 ANL852008:ANM852009 AXH852008:AXI852009 BHD852008:BHE852009 BQZ852008:BRA852009 CAV852008:CAW852009 CKR852008:CKS852009 CUN852008:CUO852009 DEJ852008:DEK852009 DOF852008:DOG852009 DYB852008:DYC852009 EHX852008:EHY852009 ERT852008:ERU852009 FBP852008:FBQ852009 FLL852008:FLM852009 FVH852008:FVI852009 GFD852008:GFE852009 GOZ852008:GPA852009 GYV852008:GYW852009 HIR852008:HIS852009 HSN852008:HSO852009 ICJ852008:ICK852009 IMF852008:IMG852009 IWB852008:IWC852009 JFX852008:JFY852009 JPT852008:JPU852009 JZP852008:JZQ852009 KJL852008:KJM852009 KTH852008:KTI852009 LDD852008:LDE852009 LMZ852008:LNA852009 LWV852008:LWW852009 MGR852008:MGS852009 MQN852008:MQO852009 NAJ852008:NAK852009 NKF852008:NKG852009 NUB852008:NUC852009 ODX852008:ODY852009 ONT852008:ONU852009 OXP852008:OXQ852009 PHL852008:PHM852009 PRH852008:PRI852009 QBD852008:QBE852009 QKZ852008:QLA852009 QUV852008:QUW852009 RER852008:RES852009 RON852008:ROO852009 RYJ852008:RYK852009 SIF852008:SIG852009 SSB852008:SSC852009 TBX852008:TBY852009 TLT852008:TLU852009 TVP852008:TVQ852009 UFL852008:UFM852009 UPH852008:UPI852009 UZD852008:UZE852009 VIZ852008:VJA852009 VSV852008:VSW852009 WCR852008:WCS852009 WMN852008:WMO852009 WWJ852008:WWK852009 AB917544:AC917545 JX917544:JY917545 TT917544:TU917545 ADP917544:ADQ917545 ANL917544:ANM917545 AXH917544:AXI917545 BHD917544:BHE917545 BQZ917544:BRA917545 CAV917544:CAW917545 CKR917544:CKS917545 CUN917544:CUO917545 DEJ917544:DEK917545 DOF917544:DOG917545 DYB917544:DYC917545 EHX917544:EHY917545 ERT917544:ERU917545 FBP917544:FBQ917545 FLL917544:FLM917545 FVH917544:FVI917545 GFD917544:GFE917545 GOZ917544:GPA917545 GYV917544:GYW917545 HIR917544:HIS917545 HSN917544:HSO917545 ICJ917544:ICK917545 IMF917544:IMG917545 IWB917544:IWC917545 JFX917544:JFY917545 JPT917544:JPU917545 JZP917544:JZQ917545 KJL917544:KJM917545 KTH917544:KTI917545 LDD917544:LDE917545 LMZ917544:LNA917545 LWV917544:LWW917545 MGR917544:MGS917545 MQN917544:MQO917545 NAJ917544:NAK917545 NKF917544:NKG917545 NUB917544:NUC917545 ODX917544:ODY917545 ONT917544:ONU917545 OXP917544:OXQ917545 PHL917544:PHM917545 PRH917544:PRI917545 QBD917544:QBE917545 QKZ917544:QLA917545 QUV917544:QUW917545 RER917544:RES917545 RON917544:ROO917545 RYJ917544:RYK917545 SIF917544:SIG917545 SSB917544:SSC917545 TBX917544:TBY917545 TLT917544:TLU917545 TVP917544:TVQ917545 UFL917544:UFM917545 UPH917544:UPI917545 UZD917544:UZE917545 VIZ917544:VJA917545 VSV917544:VSW917545 WCR917544:WCS917545 WMN917544:WMO917545 WWJ917544:WWK917545 AB983080:AC983081 JX983080:JY983081 TT983080:TU983081 ADP983080:ADQ983081 ANL983080:ANM983081 AXH983080:AXI983081 BHD983080:BHE983081 BQZ983080:BRA983081 CAV983080:CAW983081 CKR983080:CKS983081 CUN983080:CUO983081 DEJ983080:DEK983081 DOF983080:DOG983081 DYB983080:DYC983081 EHX983080:EHY983081 ERT983080:ERU983081 FBP983080:FBQ983081 FLL983080:FLM983081 FVH983080:FVI983081 GFD983080:GFE983081 GOZ983080:GPA983081 GYV983080:GYW983081 HIR983080:HIS983081 HSN983080:HSO983081 ICJ983080:ICK983081 IMF983080:IMG983081 IWB983080:IWC983081 JFX983080:JFY983081 JPT983080:JPU983081 JZP983080:JZQ983081 KJL983080:KJM983081 KTH983080:KTI983081 LDD983080:LDE983081 LMZ983080:LNA983081 LWV983080:LWW983081 MGR983080:MGS983081 MQN983080:MQO983081 NAJ983080:NAK983081 NKF983080:NKG983081 NUB983080:NUC983081 ODX983080:ODY983081 ONT983080:ONU983081 OXP983080:OXQ983081 PHL983080:PHM983081 PRH983080:PRI983081 QBD983080:QBE983081 QKZ983080:QLA983081 QUV983080:QUW983081 RER983080:RES983081 RON983080:ROO983081 RYJ983080:RYK983081 SIF983080:SIG983081 SSB983080:SSC983081 TBX983080:TBY983081 TLT983080:TLU983081 TVP983080:TVQ983081 UFL983080:UFM983081 UPH983080:UPI983081 UZD983080:UZE983081 VIZ983080:VJA983081 VSV983080:VSW983081 WCR983080:WCS983081">
      <formula1>$AP$5:$AP$15</formula1>
    </dataValidation>
    <dataValidation type="list" allowBlank="1" showInputMessage="1" showErrorMessage="1" sqref="WWN983080:WWO983081 KH9:KH11 UD9:UD11 ADZ9:ADZ11 ANV9:ANV11 AXR9:AXR11 BHN9:BHN11 BRJ9:BRJ11 CBF9:CBF11 CLB9:CLB11 CUX9:CUX11 DET9:DET11 DOP9:DOP11 DYL9:DYL11 EIH9:EIH11 ESD9:ESD11 FBZ9:FBZ11 FLV9:FLV11 FVR9:FVR11 GFN9:GFN11 GPJ9:GPJ11 GZF9:GZF11 HJB9:HJB11 HSX9:HSX11 ICT9:ICT11 IMP9:IMP11 IWL9:IWL11 JGH9:JGH11 JQD9:JQD11 JZZ9:JZZ11 KJV9:KJV11 KTR9:KTR11 LDN9:LDN11 LNJ9:LNJ11 LXF9:LXF11 MHB9:MHB11 MQX9:MQX11 NAT9:NAT11 NKP9:NKP11 NUL9:NUL11 OEH9:OEH11 OOD9:OOD11 OXZ9:OXZ11 PHV9:PHV11 PRR9:PRR11 QBN9:QBN11 QLJ9:QLJ11 QVF9:QVF11 RFB9:RFB11 ROX9:ROX11 RYT9:RYT11 SIP9:SIP11 SSL9:SSL11 TCH9:TCH11 TMD9:TMD11 TVZ9:TVZ11 UFV9:UFV11 UPR9:UPR11 UZN9:UZN11 VJJ9:VJJ11 VTF9:VTF11 WDB9:WDB11 WMX9:WMX11 WWT9:WWT11 AL65539:AL65541 KH65539:KH65541 UD65539:UD65541 ADZ65539:ADZ65541 ANV65539:ANV65541 AXR65539:AXR65541 BHN65539:BHN65541 BRJ65539:BRJ65541 CBF65539:CBF65541 CLB65539:CLB65541 CUX65539:CUX65541 DET65539:DET65541 DOP65539:DOP65541 DYL65539:DYL65541 EIH65539:EIH65541 ESD65539:ESD65541 FBZ65539:FBZ65541 FLV65539:FLV65541 FVR65539:FVR65541 GFN65539:GFN65541 GPJ65539:GPJ65541 GZF65539:GZF65541 HJB65539:HJB65541 HSX65539:HSX65541 ICT65539:ICT65541 IMP65539:IMP65541 IWL65539:IWL65541 JGH65539:JGH65541 JQD65539:JQD65541 JZZ65539:JZZ65541 KJV65539:KJV65541 KTR65539:KTR65541 LDN65539:LDN65541 LNJ65539:LNJ65541 LXF65539:LXF65541 MHB65539:MHB65541 MQX65539:MQX65541 NAT65539:NAT65541 NKP65539:NKP65541 NUL65539:NUL65541 OEH65539:OEH65541 OOD65539:OOD65541 OXZ65539:OXZ65541 PHV65539:PHV65541 PRR65539:PRR65541 QBN65539:QBN65541 QLJ65539:QLJ65541 QVF65539:QVF65541 RFB65539:RFB65541 ROX65539:ROX65541 RYT65539:RYT65541 SIP65539:SIP65541 SSL65539:SSL65541 TCH65539:TCH65541 TMD65539:TMD65541 TVZ65539:TVZ65541 UFV65539:UFV65541 UPR65539:UPR65541 UZN65539:UZN65541 VJJ65539:VJJ65541 VTF65539:VTF65541 WDB65539:WDB65541 WMX65539:WMX65541 WWT65539:WWT65541 AL131075:AL131077 KH131075:KH131077 UD131075:UD131077 ADZ131075:ADZ131077 ANV131075:ANV131077 AXR131075:AXR131077 BHN131075:BHN131077 BRJ131075:BRJ131077 CBF131075:CBF131077 CLB131075:CLB131077 CUX131075:CUX131077 DET131075:DET131077 DOP131075:DOP131077 DYL131075:DYL131077 EIH131075:EIH131077 ESD131075:ESD131077 FBZ131075:FBZ131077 FLV131075:FLV131077 FVR131075:FVR131077 GFN131075:GFN131077 GPJ131075:GPJ131077 GZF131075:GZF131077 HJB131075:HJB131077 HSX131075:HSX131077 ICT131075:ICT131077 IMP131075:IMP131077 IWL131075:IWL131077 JGH131075:JGH131077 JQD131075:JQD131077 JZZ131075:JZZ131077 KJV131075:KJV131077 KTR131075:KTR131077 LDN131075:LDN131077 LNJ131075:LNJ131077 LXF131075:LXF131077 MHB131075:MHB131077 MQX131075:MQX131077 NAT131075:NAT131077 NKP131075:NKP131077 NUL131075:NUL131077 OEH131075:OEH131077 OOD131075:OOD131077 OXZ131075:OXZ131077 PHV131075:PHV131077 PRR131075:PRR131077 QBN131075:QBN131077 QLJ131075:QLJ131077 QVF131075:QVF131077 RFB131075:RFB131077 ROX131075:ROX131077 RYT131075:RYT131077 SIP131075:SIP131077 SSL131075:SSL131077 TCH131075:TCH131077 TMD131075:TMD131077 TVZ131075:TVZ131077 UFV131075:UFV131077 UPR131075:UPR131077 UZN131075:UZN131077 VJJ131075:VJJ131077 VTF131075:VTF131077 WDB131075:WDB131077 WMX131075:WMX131077 WWT131075:WWT131077 AL196611:AL196613 KH196611:KH196613 UD196611:UD196613 ADZ196611:ADZ196613 ANV196611:ANV196613 AXR196611:AXR196613 BHN196611:BHN196613 BRJ196611:BRJ196613 CBF196611:CBF196613 CLB196611:CLB196613 CUX196611:CUX196613 DET196611:DET196613 DOP196611:DOP196613 DYL196611:DYL196613 EIH196611:EIH196613 ESD196611:ESD196613 FBZ196611:FBZ196613 FLV196611:FLV196613 FVR196611:FVR196613 GFN196611:GFN196613 GPJ196611:GPJ196613 GZF196611:GZF196613 HJB196611:HJB196613 HSX196611:HSX196613 ICT196611:ICT196613 IMP196611:IMP196613 IWL196611:IWL196613 JGH196611:JGH196613 JQD196611:JQD196613 JZZ196611:JZZ196613 KJV196611:KJV196613 KTR196611:KTR196613 LDN196611:LDN196613 LNJ196611:LNJ196613 LXF196611:LXF196613 MHB196611:MHB196613 MQX196611:MQX196613 NAT196611:NAT196613 NKP196611:NKP196613 NUL196611:NUL196613 OEH196611:OEH196613 OOD196611:OOD196613 OXZ196611:OXZ196613 PHV196611:PHV196613 PRR196611:PRR196613 QBN196611:QBN196613 QLJ196611:QLJ196613 QVF196611:QVF196613 RFB196611:RFB196613 ROX196611:ROX196613 RYT196611:RYT196613 SIP196611:SIP196613 SSL196611:SSL196613 TCH196611:TCH196613 TMD196611:TMD196613 TVZ196611:TVZ196613 UFV196611:UFV196613 UPR196611:UPR196613 UZN196611:UZN196613 VJJ196611:VJJ196613 VTF196611:VTF196613 WDB196611:WDB196613 WMX196611:WMX196613 WWT196611:WWT196613 AL262147:AL262149 KH262147:KH262149 UD262147:UD262149 ADZ262147:ADZ262149 ANV262147:ANV262149 AXR262147:AXR262149 BHN262147:BHN262149 BRJ262147:BRJ262149 CBF262147:CBF262149 CLB262147:CLB262149 CUX262147:CUX262149 DET262147:DET262149 DOP262147:DOP262149 DYL262147:DYL262149 EIH262147:EIH262149 ESD262147:ESD262149 FBZ262147:FBZ262149 FLV262147:FLV262149 FVR262147:FVR262149 GFN262147:GFN262149 GPJ262147:GPJ262149 GZF262147:GZF262149 HJB262147:HJB262149 HSX262147:HSX262149 ICT262147:ICT262149 IMP262147:IMP262149 IWL262147:IWL262149 JGH262147:JGH262149 JQD262147:JQD262149 JZZ262147:JZZ262149 KJV262147:KJV262149 KTR262147:KTR262149 LDN262147:LDN262149 LNJ262147:LNJ262149 LXF262147:LXF262149 MHB262147:MHB262149 MQX262147:MQX262149 NAT262147:NAT262149 NKP262147:NKP262149 NUL262147:NUL262149 OEH262147:OEH262149 OOD262147:OOD262149 OXZ262147:OXZ262149 PHV262147:PHV262149 PRR262147:PRR262149 QBN262147:QBN262149 QLJ262147:QLJ262149 QVF262147:QVF262149 RFB262147:RFB262149 ROX262147:ROX262149 RYT262147:RYT262149 SIP262147:SIP262149 SSL262147:SSL262149 TCH262147:TCH262149 TMD262147:TMD262149 TVZ262147:TVZ262149 UFV262147:UFV262149 UPR262147:UPR262149 UZN262147:UZN262149 VJJ262147:VJJ262149 VTF262147:VTF262149 WDB262147:WDB262149 WMX262147:WMX262149 WWT262147:WWT262149 AL327683:AL327685 KH327683:KH327685 UD327683:UD327685 ADZ327683:ADZ327685 ANV327683:ANV327685 AXR327683:AXR327685 BHN327683:BHN327685 BRJ327683:BRJ327685 CBF327683:CBF327685 CLB327683:CLB327685 CUX327683:CUX327685 DET327683:DET327685 DOP327683:DOP327685 DYL327683:DYL327685 EIH327683:EIH327685 ESD327683:ESD327685 FBZ327683:FBZ327685 FLV327683:FLV327685 FVR327683:FVR327685 GFN327683:GFN327685 GPJ327683:GPJ327685 GZF327683:GZF327685 HJB327683:HJB327685 HSX327683:HSX327685 ICT327683:ICT327685 IMP327683:IMP327685 IWL327683:IWL327685 JGH327683:JGH327685 JQD327683:JQD327685 JZZ327683:JZZ327685 KJV327683:KJV327685 KTR327683:KTR327685 LDN327683:LDN327685 LNJ327683:LNJ327685 LXF327683:LXF327685 MHB327683:MHB327685 MQX327683:MQX327685 NAT327683:NAT327685 NKP327683:NKP327685 NUL327683:NUL327685 OEH327683:OEH327685 OOD327683:OOD327685 OXZ327683:OXZ327685 PHV327683:PHV327685 PRR327683:PRR327685 QBN327683:QBN327685 QLJ327683:QLJ327685 QVF327683:QVF327685 RFB327683:RFB327685 ROX327683:ROX327685 RYT327683:RYT327685 SIP327683:SIP327685 SSL327683:SSL327685 TCH327683:TCH327685 TMD327683:TMD327685 TVZ327683:TVZ327685 UFV327683:UFV327685 UPR327683:UPR327685 UZN327683:UZN327685 VJJ327683:VJJ327685 VTF327683:VTF327685 WDB327683:WDB327685 WMX327683:WMX327685 WWT327683:WWT327685 AL393219:AL393221 KH393219:KH393221 UD393219:UD393221 ADZ393219:ADZ393221 ANV393219:ANV393221 AXR393219:AXR393221 BHN393219:BHN393221 BRJ393219:BRJ393221 CBF393219:CBF393221 CLB393219:CLB393221 CUX393219:CUX393221 DET393219:DET393221 DOP393219:DOP393221 DYL393219:DYL393221 EIH393219:EIH393221 ESD393219:ESD393221 FBZ393219:FBZ393221 FLV393219:FLV393221 FVR393219:FVR393221 GFN393219:GFN393221 GPJ393219:GPJ393221 GZF393219:GZF393221 HJB393219:HJB393221 HSX393219:HSX393221 ICT393219:ICT393221 IMP393219:IMP393221 IWL393219:IWL393221 JGH393219:JGH393221 JQD393219:JQD393221 JZZ393219:JZZ393221 KJV393219:KJV393221 KTR393219:KTR393221 LDN393219:LDN393221 LNJ393219:LNJ393221 LXF393219:LXF393221 MHB393219:MHB393221 MQX393219:MQX393221 NAT393219:NAT393221 NKP393219:NKP393221 NUL393219:NUL393221 OEH393219:OEH393221 OOD393219:OOD393221 OXZ393219:OXZ393221 PHV393219:PHV393221 PRR393219:PRR393221 QBN393219:QBN393221 QLJ393219:QLJ393221 QVF393219:QVF393221 RFB393219:RFB393221 ROX393219:ROX393221 RYT393219:RYT393221 SIP393219:SIP393221 SSL393219:SSL393221 TCH393219:TCH393221 TMD393219:TMD393221 TVZ393219:TVZ393221 UFV393219:UFV393221 UPR393219:UPR393221 UZN393219:UZN393221 VJJ393219:VJJ393221 VTF393219:VTF393221 WDB393219:WDB393221 WMX393219:WMX393221 WWT393219:WWT393221 AL458755:AL458757 KH458755:KH458757 UD458755:UD458757 ADZ458755:ADZ458757 ANV458755:ANV458757 AXR458755:AXR458757 BHN458755:BHN458757 BRJ458755:BRJ458757 CBF458755:CBF458757 CLB458755:CLB458757 CUX458755:CUX458757 DET458755:DET458757 DOP458755:DOP458757 DYL458755:DYL458757 EIH458755:EIH458757 ESD458755:ESD458757 FBZ458755:FBZ458757 FLV458755:FLV458757 FVR458755:FVR458757 GFN458755:GFN458757 GPJ458755:GPJ458757 GZF458755:GZF458757 HJB458755:HJB458757 HSX458755:HSX458757 ICT458755:ICT458757 IMP458755:IMP458757 IWL458755:IWL458757 JGH458755:JGH458757 JQD458755:JQD458757 JZZ458755:JZZ458757 KJV458755:KJV458757 KTR458755:KTR458757 LDN458755:LDN458757 LNJ458755:LNJ458757 LXF458755:LXF458757 MHB458755:MHB458757 MQX458755:MQX458757 NAT458755:NAT458757 NKP458755:NKP458757 NUL458755:NUL458757 OEH458755:OEH458757 OOD458755:OOD458757 OXZ458755:OXZ458757 PHV458755:PHV458757 PRR458755:PRR458757 QBN458755:QBN458757 QLJ458755:QLJ458757 QVF458755:QVF458757 RFB458755:RFB458757 ROX458755:ROX458757 RYT458755:RYT458757 SIP458755:SIP458757 SSL458755:SSL458757 TCH458755:TCH458757 TMD458755:TMD458757 TVZ458755:TVZ458757 UFV458755:UFV458757 UPR458755:UPR458757 UZN458755:UZN458757 VJJ458755:VJJ458757 VTF458755:VTF458757 WDB458755:WDB458757 WMX458755:WMX458757 WWT458755:WWT458757 AL524291:AL524293 KH524291:KH524293 UD524291:UD524293 ADZ524291:ADZ524293 ANV524291:ANV524293 AXR524291:AXR524293 BHN524291:BHN524293 BRJ524291:BRJ524293 CBF524291:CBF524293 CLB524291:CLB524293 CUX524291:CUX524293 DET524291:DET524293 DOP524291:DOP524293 DYL524291:DYL524293 EIH524291:EIH524293 ESD524291:ESD524293 FBZ524291:FBZ524293 FLV524291:FLV524293 FVR524291:FVR524293 GFN524291:GFN524293 GPJ524291:GPJ524293 GZF524291:GZF524293 HJB524291:HJB524293 HSX524291:HSX524293 ICT524291:ICT524293 IMP524291:IMP524293 IWL524291:IWL524293 JGH524291:JGH524293 JQD524291:JQD524293 JZZ524291:JZZ524293 KJV524291:KJV524293 KTR524291:KTR524293 LDN524291:LDN524293 LNJ524291:LNJ524293 LXF524291:LXF524293 MHB524291:MHB524293 MQX524291:MQX524293 NAT524291:NAT524293 NKP524291:NKP524293 NUL524291:NUL524293 OEH524291:OEH524293 OOD524291:OOD524293 OXZ524291:OXZ524293 PHV524291:PHV524293 PRR524291:PRR524293 QBN524291:QBN524293 QLJ524291:QLJ524293 QVF524291:QVF524293 RFB524291:RFB524293 ROX524291:ROX524293 RYT524291:RYT524293 SIP524291:SIP524293 SSL524291:SSL524293 TCH524291:TCH524293 TMD524291:TMD524293 TVZ524291:TVZ524293 UFV524291:UFV524293 UPR524291:UPR524293 UZN524291:UZN524293 VJJ524291:VJJ524293 VTF524291:VTF524293 WDB524291:WDB524293 WMX524291:WMX524293 WWT524291:WWT524293 AL589827:AL589829 KH589827:KH589829 UD589827:UD589829 ADZ589827:ADZ589829 ANV589827:ANV589829 AXR589827:AXR589829 BHN589827:BHN589829 BRJ589827:BRJ589829 CBF589827:CBF589829 CLB589827:CLB589829 CUX589827:CUX589829 DET589827:DET589829 DOP589827:DOP589829 DYL589827:DYL589829 EIH589827:EIH589829 ESD589827:ESD589829 FBZ589827:FBZ589829 FLV589827:FLV589829 FVR589827:FVR589829 GFN589827:GFN589829 GPJ589827:GPJ589829 GZF589827:GZF589829 HJB589827:HJB589829 HSX589827:HSX589829 ICT589827:ICT589829 IMP589827:IMP589829 IWL589827:IWL589829 JGH589827:JGH589829 JQD589827:JQD589829 JZZ589827:JZZ589829 KJV589827:KJV589829 KTR589827:KTR589829 LDN589827:LDN589829 LNJ589827:LNJ589829 LXF589827:LXF589829 MHB589827:MHB589829 MQX589827:MQX589829 NAT589827:NAT589829 NKP589827:NKP589829 NUL589827:NUL589829 OEH589827:OEH589829 OOD589827:OOD589829 OXZ589827:OXZ589829 PHV589827:PHV589829 PRR589827:PRR589829 QBN589827:QBN589829 QLJ589827:QLJ589829 QVF589827:QVF589829 RFB589827:RFB589829 ROX589827:ROX589829 RYT589827:RYT589829 SIP589827:SIP589829 SSL589827:SSL589829 TCH589827:TCH589829 TMD589827:TMD589829 TVZ589827:TVZ589829 UFV589827:UFV589829 UPR589827:UPR589829 UZN589827:UZN589829 VJJ589827:VJJ589829 VTF589827:VTF589829 WDB589827:WDB589829 WMX589827:WMX589829 WWT589827:WWT589829 AL655363:AL655365 KH655363:KH655365 UD655363:UD655365 ADZ655363:ADZ655365 ANV655363:ANV655365 AXR655363:AXR655365 BHN655363:BHN655365 BRJ655363:BRJ655365 CBF655363:CBF655365 CLB655363:CLB655365 CUX655363:CUX655365 DET655363:DET655365 DOP655363:DOP655365 DYL655363:DYL655365 EIH655363:EIH655365 ESD655363:ESD655365 FBZ655363:FBZ655365 FLV655363:FLV655365 FVR655363:FVR655365 GFN655363:GFN655365 GPJ655363:GPJ655365 GZF655363:GZF655365 HJB655363:HJB655365 HSX655363:HSX655365 ICT655363:ICT655365 IMP655363:IMP655365 IWL655363:IWL655365 JGH655363:JGH655365 JQD655363:JQD655365 JZZ655363:JZZ655365 KJV655363:KJV655365 KTR655363:KTR655365 LDN655363:LDN655365 LNJ655363:LNJ655365 LXF655363:LXF655365 MHB655363:MHB655365 MQX655363:MQX655365 NAT655363:NAT655365 NKP655363:NKP655365 NUL655363:NUL655365 OEH655363:OEH655365 OOD655363:OOD655365 OXZ655363:OXZ655365 PHV655363:PHV655365 PRR655363:PRR655365 QBN655363:QBN655365 QLJ655363:QLJ655365 QVF655363:QVF655365 RFB655363:RFB655365 ROX655363:ROX655365 RYT655363:RYT655365 SIP655363:SIP655365 SSL655363:SSL655365 TCH655363:TCH655365 TMD655363:TMD655365 TVZ655363:TVZ655365 UFV655363:UFV655365 UPR655363:UPR655365 UZN655363:UZN655365 VJJ655363:VJJ655365 VTF655363:VTF655365 WDB655363:WDB655365 WMX655363:WMX655365 WWT655363:WWT655365 AL720899:AL720901 KH720899:KH720901 UD720899:UD720901 ADZ720899:ADZ720901 ANV720899:ANV720901 AXR720899:AXR720901 BHN720899:BHN720901 BRJ720899:BRJ720901 CBF720899:CBF720901 CLB720899:CLB720901 CUX720899:CUX720901 DET720899:DET720901 DOP720899:DOP720901 DYL720899:DYL720901 EIH720899:EIH720901 ESD720899:ESD720901 FBZ720899:FBZ720901 FLV720899:FLV720901 FVR720899:FVR720901 GFN720899:GFN720901 GPJ720899:GPJ720901 GZF720899:GZF720901 HJB720899:HJB720901 HSX720899:HSX720901 ICT720899:ICT720901 IMP720899:IMP720901 IWL720899:IWL720901 JGH720899:JGH720901 JQD720899:JQD720901 JZZ720899:JZZ720901 KJV720899:KJV720901 KTR720899:KTR720901 LDN720899:LDN720901 LNJ720899:LNJ720901 LXF720899:LXF720901 MHB720899:MHB720901 MQX720899:MQX720901 NAT720899:NAT720901 NKP720899:NKP720901 NUL720899:NUL720901 OEH720899:OEH720901 OOD720899:OOD720901 OXZ720899:OXZ720901 PHV720899:PHV720901 PRR720899:PRR720901 QBN720899:QBN720901 QLJ720899:QLJ720901 QVF720899:QVF720901 RFB720899:RFB720901 ROX720899:ROX720901 RYT720899:RYT720901 SIP720899:SIP720901 SSL720899:SSL720901 TCH720899:TCH720901 TMD720899:TMD720901 TVZ720899:TVZ720901 UFV720899:UFV720901 UPR720899:UPR720901 UZN720899:UZN720901 VJJ720899:VJJ720901 VTF720899:VTF720901 WDB720899:WDB720901 WMX720899:WMX720901 WWT720899:WWT720901 AL786435:AL786437 KH786435:KH786437 UD786435:UD786437 ADZ786435:ADZ786437 ANV786435:ANV786437 AXR786435:AXR786437 BHN786435:BHN786437 BRJ786435:BRJ786437 CBF786435:CBF786437 CLB786435:CLB786437 CUX786435:CUX786437 DET786435:DET786437 DOP786435:DOP786437 DYL786435:DYL786437 EIH786435:EIH786437 ESD786435:ESD786437 FBZ786435:FBZ786437 FLV786435:FLV786437 FVR786435:FVR786437 GFN786435:GFN786437 GPJ786435:GPJ786437 GZF786435:GZF786437 HJB786435:HJB786437 HSX786435:HSX786437 ICT786435:ICT786437 IMP786435:IMP786437 IWL786435:IWL786437 JGH786435:JGH786437 JQD786435:JQD786437 JZZ786435:JZZ786437 KJV786435:KJV786437 KTR786435:KTR786437 LDN786435:LDN786437 LNJ786435:LNJ786437 LXF786435:LXF786437 MHB786435:MHB786437 MQX786435:MQX786437 NAT786435:NAT786437 NKP786435:NKP786437 NUL786435:NUL786437 OEH786435:OEH786437 OOD786435:OOD786437 OXZ786435:OXZ786437 PHV786435:PHV786437 PRR786435:PRR786437 QBN786435:QBN786437 QLJ786435:QLJ786437 QVF786435:QVF786437 RFB786435:RFB786437 ROX786435:ROX786437 RYT786435:RYT786437 SIP786435:SIP786437 SSL786435:SSL786437 TCH786435:TCH786437 TMD786435:TMD786437 TVZ786435:TVZ786437 UFV786435:UFV786437 UPR786435:UPR786437 UZN786435:UZN786437 VJJ786435:VJJ786437 VTF786435:VTF786437 WDB786435:WDB786437 WMX786435:WMX786437 WWT786435:WWT786437 AL851971:AL851973 KH851971:KH851973 UD851971:UD851973 ADZ851971:ADZ851973 ANV851971:ANV851973 AXR851971:AXR851973 BHN851971:BHN851973 BRJ851971:BRJ851973 CBF851971:CBF851973 CLB851971:CLB851973 CUX851971:CUX851973 DET851971:DET851973 DOP851971:DOP851973 DYL851971:DYL851973 EIH851971:EIH851973 ESD851971:ESD851973 FBZ851971:FBZ851973 FLV851971:FLV851973 FVR851971:FVR851973 GFN851971:GFN851973 GPJ851971:GPJ851973 GZF851971:GZF851973 HJB851971:HJB851973 HSX851971:HSX851973 ICT851971:ICT851973 IMP851971:IMP851973 IWL851971:IWL851973 JGH851971:JGH851973 JQD851971:JQD851973 JZZ851971:JZZ851973 KJV851971:KJV851973 KTR851971:KTR851973 LDN851971:LDN851973 LNJ851971:LNJ851973 LXF851971:LXF851973 MHB851971:MHB851973 MQX851971:MQX851973 NAT851971:NAT851973 NKP851971:NKP851973 NUL851971:NUL851973 OEH851971:OEH851973 OOD851971:OOD851973 OXZ851971:OXZ851973 PHV851971:PHV851973 PRR851971:PRR851973 QBN851971:QBN851973 QLJ851971:QLJ851973 QVF851971:QVF851973 RFB851971:RFB851973 ROX851971:ROX851973 RYT851971:RYT851973 SIP851971:SIP851973 SSL851971:SSL851973 TCH851971:TCH851973 TMD851971:TMD851973 TVZ851971:TVZ851973 UFV851971:UFV851973 UPR851971:UPR851973 UZN851971:UZN851973 VJJ851971:VJJ851973 VTF851971:VTF851973 WDB851971:WDB851973 WMX851971:WMX851973 WWT851971:WWT851973 AL917507:AL917509 KH917507:KH917509 UD917507:UD917509 ADZ917507:ADZ917509 ANV917507:ANV917509 AXR917507:AXR917509 BHN917507:BHN917509 BRJ917507:BRJ917509 CBF917507:CBF917509 CLB917507:CLB917509 CUX917507:CUX917509 DET917507:DET917509 DOP917507:DOP917509 DYL917507:DYL917509 EIH917507:EIH917509 ESD917507:ESD917509 FBZ917507:FBZ917509 FLV917507:FLV917509 FVR917507:FVR917509 GFN917507:GFN917509 GPJ917507:GPJ917509 GZF917507:GZF917509 HJB917507:HJB917509 HSX917507:HSX917509 ICT917507:ICT917509 IMP917507:IMP917509 IWL917507:IWL917509 JGH917507:JGH917509 JQD917507:JQD917509 JZZ917507:JZZ917509 KJV917507:KJV917509 KTR917507:KTR917509 LDN917507:LDN917509 LNJ917507:LNJ917509 LXF917507:LXF917509 MHB917507:MHB917509 MQX917507:MQX917509 NAT917507:NAT917509 NKP917507:NKP917509 NUL917507:NUL917509 OEH917507:OEH917509 OOD917507:OOD917509 OXZ917507:OXZ917509 PHV917507:PHV917509 PRR917507:PRR917509 QBN917507:QBN917509 QLJ917507:QLJ917509 QVF917507:QVF917509 RFB917507:RFB917509 ROX917507:ROX917509 RYT917507:RYT917509 SIP917507:SIP917509 SSL917507:SSL917509 TCH917507:TCH917509 TMD917507:TMD917509 TVZ917507:TVZ917509 UFV917507:UFV917509 UPR917507:UPR917509 UZN917507:UZN917509 VJJ917507:VJJ917509 VTF917507:VTF917509 WDB917507:WDB917509 WMX917507:WMX917509 WWT917507:WWT917509 AL983043:AL983045 KH983043:KH983045 UD983043:UD983045 ADZ983043:ADZ983045 ANV983043:ANV983045 AXR983043:AXR983045 BHN983043:BHN983045 BRJ983043:BRJ983045 CBF983043:CBF983045 CLB983043:CLB983045 CUX983043:CUX983045 DET983043:DET983045 DOP983043:DOP983045 DYL983043:DYL983045 EIH983043:EIH983045 ESD983043:ESD983045 FBZ983043:FBZ983045 FLV983043:FLV983045 FVR983043:FVR983045 GFN983043:GFN983045 GPJ983043:GPJ983045 GZF983043:GZF983045 HJB983043:HJB983045 HSX983043:HSX983045 ICT983043:ICT983045 IMP983043:IMP983045 IWL983043:IWL983045 JGH983043:JGH983045 JQD983043:JQD983045 JZZ983043:JZZ983045 KJV983043:KJV983045 KTR983043:KTR983045 LDN983043:LDN983045 LNJ983043:LNJ983045 LXF983043:LXF983045 MHB983043:MHB983045 MQX983043:MQX983045 NAT983043:NAT983045 NKP983043:NKP983045 NUL983043:NUL983045 OEH983043:OEH983045 OOD983043:OOD983045 OXZ983043:OXZ983045 PHV983043:PHV983045 PRR983043:PRR983045 QBN983043:QBN983045 QLJ983043:QLJ983045 QVF983043:QVF983045 RFB983043:RFB983045 ROX983043:ROX983045 RYT983043:RYT983045 SIP983043:SIP983045 SSL983043:SSL983045 TCH983043:TCH983045 TMD983043:TMD983045 TVZ983043:TVZ983045 UFV983043:UFV983045 UPR983043:UPR983045 UZN983043:UZN983045 VJJ983043:VJJ983045 VTF983043:VTF983045 WDB983043:WDB983045 WMX983043:WMX983045 WWT983043:WWT983045 WMR983080:WMS983081 KB43:KC44 TX43:TY44 ADT43:ADU44 ANP43:ANQ44 AXL43:AXM44 BHH43:BHI44 BRD43:BRE44 CAZ43:CBA44 CKV43:CKW44 CUR43:CUS44 DEN43:DEO44 DOJ43:DOK44 DYF43:DYG44 EIB43:EIC44 ERX43:ERY44 FBT43:FBU44 FLP43:FLQ44 FVL43:FVM44 GFH43:GFI44 GPD43:GPE44 GYZ43:GZA44 HIV43:HIW44 HSR43:HSS44 ICN43:ICO44 IMJ43:IMK44 IWF43:IWG44 JGB43:JGC44 JPX43:JPY44 JZT43:JZU44 KJP43:KJQ44 KTL43:KTM44 LDH43:LDI44 LND43:LNE44 LWZ43:LXA44 MGV43:MGW44 MQR43:MQS44 NAN43:NAO44 NKJ43:NKK44 NUF43:NUG44 OEB43:OEC44 ONX43:ONY44 OXT43:OXU44 PHP43:PHQ44 PRL43:PRM44 QBH43:QBI44 QLD43:QLE44 QUZ43:QVA44 REV43:REW44 ROR43:ROS44 RYN43:RYO44 SIJ43:SIK44 SSF43:SSG44 TCB43:TCC44 TLX43:TLY44 TVT43:TVU44 UFP43:UFQ44 UPL43:UPM44 UZH43:UZI44 VJD43:VJE44 VSZ43:VTA44 WCV43:WCW44 WMR43:WMS44 WWN43:WWO44 AF65576:AG65577 KB65576:KC65577 TX65576:TY65577 ADT65576:ADU65577 ANP65576:ANQ65577 AXL65576:AXM65577 BHH65576:BHI65577 BRD65576:BRE65577 CAZ65576:CBA65577 CKV65576:CKW65577 CUR65576:CUS65577 DEN65576:DEO65577 DOJ65576:DOK65577 DYF65576:DYG65577 EIB65576:EIC65577 ERX65576:ERY65577 FBT65576:FBU65577 FLP65576:FLQ65577 FVL65576:FVM65577 GFH65576:GFI65577 GPD65576:GPE65577 GYZ65576:GZA65577 HIV65576:HIW65577 HSR65576:HSS65577 ICN65576:ICO65577 IMJ65576:IMK65577 IWF65576:IWG65577 JGB65576:JGC65577 JPX65576:JPY65577 JZT65576:JZU65577 KJP65576:KJQ65577 KTL65576:KTM65577 LDH65576:LDI65577 LND65576:LNE65577 LWZ65576:LXA65577 MGV65576:MGW65577 MQR65576:MQS65577 NAN65576:NAO65577 NKJ65576:NKK65577 NUF65576:NUG65577 OEB65576:OEC65577 ONX65576:ONY65577 OXT65576:OXU65577 PHP65576:PHQ65577 PRL65576:PRM65577 QBH65576:QBI65577 QLD65576:QLE65577 QUZ65576:QVA65577 REV65576:REW65577 ROR65576:ROS65577 RYN65576:RYO65577 SIJ65576:SIK65577 SSF65576:SSG65577 TCB65576:TCC65577 TLX65576:TLY65577 TVT65576:TVU65577 UFP65576:UFQ65577 UPL65576:UPM65577 UZH65576:UZI65577 VJD65576:VJE65577 VSZ65576:VTA65577 WCV65576:WCW65577 WMR65576:WMS65577 WWN65576:WWO65577 AF131112:AG131113 KB131112:KC131113 TX131112:TY131113 ADT131112:ADU131113 ANP131112:ANQ131113 AXL131112:AXM131113 BHH131112:BHI131113 BRD131112:BRE131113 CAZ131112:CBA131113 CKV131112:CKW131113 CUR131112:CUS131113 DEN131112:DEO131113 DOJ131112:DOK131113 DYF131112:DYG131113 EIB131112:EIC131113 ERX131112:ERY131113 FBT131112:FBU131113 FLP131112:FLQ131113 FVL131112:FVM131113 GFH131112:GFI131113 GPD131112:GPE131113 GYZ131112:GZA131113 HIV131112:HIW131113 HSR131112:HSS131113 ICN131112:ICO131113 IMJ131112:IMK131113 IWF131112:IWG131113 JGB131112:JGC131113 JPX131112:JPY131113 JZT131112:JZU131113 KJP131112:KJQ131113 KTL131112:KTM131113 LDH131112:LDI131113 LND131112:LNE131113 LWZ131112:LXA131113 MGV131112:MGW131113 MQR131112:MQS131113 NAN131112:NAO131113 NKJ131112:NKK131113 NUF131112:NUG131113 OEB131112:OEC131113 ONX131112:ONY131113 OXT131112:OXU131113 PHP131112:PHQ131113 PRL131112:PRM131113 QBH131112:QBI131113 QLD131112:QLE131113 QUZ131112:QVA131113 REV131112:REW131113 ROR131112:ROS131113 RYN131112:RYO131113 SIJ131112:SIK131113 SSF131112:SSG131113 TCB131112:TCC131113 TLX131112:TLY131113 TVT131112:TVU131113 UFP131112:UFQ131113 UPL131112:UPM131113 UZH131112:UZI131113 VJD131112:VJE131113 VSZ131112:VTA131113 WCV131112:WCW131113 WMR131112:WMS131113 WWN131112:WWO131113 AF196648:AG196649 KB196648:KC196649 TX196648:TY196649 ADT196648:ADU196649 ANP196648:ANQ196649 AXL196648:AXM196649 BHH196648:BHI196649 BRD196648:BRE196649 CAZ196648:CBA196649 CKV196648:CKW196649 CUR196648:CUS196649 DEN196648:DEO196649 DOJ196648:DOK196649 DYF196648:DYG196649 EIB196648:EIC196649 ERX196648:ERY196649 FBT196648:FBU196649 FLP196648:FLQ196649 FVL196648:FVM196649 GFH196648:GFI196649 GPD196648:GPE196649 GYZ196648:GZA196649 HIV196648:HIW196649 HSR196648:HSS196649 ICN196648:ICO196649 IMJ196648:IMK196649 IWF196648:IWG196649 JGB196648:JGC196649 JPX196648:JPY196649 JZT196648:JZU196649 KJP196648:KJQ196649 KTL196648:KTM196649 LDH196648:LDI196649 LND196648:LNE196649 LWZ196648:LXA196649 MGV196648:MGW196649 MQR196648:MQS196649 NAN196648:NAO196649 NKJ196648:NKK196649 NUF196648:NUG196649 OEB196648:OEC196649 ONX196648:ONY196649 OXT196648:OXU196649 PHP196648:PHQ196649 PRL196648:PRM196649 QBH196648:QBI196649 QLD196648:QLE196649 QUZ196648:QVA196649 REV196648:REW196649 ROR196648:ROS196649 RYN196648:RYO196649 SIJ196648:SIK196649 SSF196648:SSG196649 TCB196648:TCC196649 TLX196648:TLY196649 TVT196648:TVU196649 UFP196648:UFQ196649 UPL196648:UPM196649 UZH196648:UZI196649 VJD196648:VJE196649 VSZ196648:VTA196649 WCV196648:WCW196649 WMR196648:WMS196649 WWN196648:WWO196649 AF262184:AG262185 KB262184:KC262185 TX262184:TY262185 ADT262184:ADU262185 ANP262184:ANQ262185 AXL262184:AXM262185 BHH262184:BHI262185 BRD262184:BRE262185 CAZ262184:CBA262185 CKV262184:CKW262185 CUR262184:CUS262185 DEN262184:DEO262185 DOJ262184:DOK262185 DYF262184:DYG262185 EIB262184:EIC262185 ERX262184:ERY262185 FBT262184:FBU262185 FLP262184:FLQ262185 FVL262184:FVM262185 GFH262184:GFI262185 GPD262184:GPE262185 GYZ262184:GZA262185 HIV262184:HIW262185 HSR262184:HSS262185 ICN262184:ICO262185 IMJ262184:IMK262185 IWF262184:IWG262185 JGB262184:JGC262185 JPX262184:JPY262185 JZT262184:JZU262185 KJP262184:KJQ262185 KTL262184:KTM262185 LDH262184:LDI262185 LND262184:LNE262185 LWZ262184:LXA262185 MGV262184:MGW262185 MQR262184:MQS262185 NAN262184:NAO262185 NKJ262184:NKK262185 NUF262184:NUG262185 OEB262184:OEC262185 ONX262184:ONY262185 OXT262184:OXU262185 PHP262184:PHQ262185 PRL262184:PRM262185 QBH262184:QBI262185 QLD262184:QLE262185 QUZ262184:QVA262185 REV262184:REW262185 ROR262184:ROS262185 RYN262184:RYO262185 SIJ262184:SIK262185 SSF262184:SSG262185 TCB262184:TCC262185 TLX262184:TLY262185 TVT262184:TVU262185 UFP262184:UFQ262185 UPL262184:UPM262185 UZH262184:UZI262185 VJD262184:VJE262185 VSZ262184:VTA262185 WCV262184:WCW262185 WMR262184:WMS262185 WWN262184:WWO262185 AF327720:AG327721 KB327720:KC327721 TX327720:TY327721 ADT327720:ADU327721 ANP327720:ANQ327721 AXL327720:AXM327721 BHH327720:BHI327721 BRD327720:BRE327721 CAZ327720:CBA327721 CKV327720:CKW327721 CUR327720:CUS327721 DEN327720:DEO327721 DOJ327720:DOK327721 DYF327720:DYG327721 EIB327720:EIC327721 ERX327720:ERY327721 FBT327720:FBU327721 FLP327720:FLQ327721 FVL327720:FVM327721 GFH327720:GFI327721 GPD327720:GPE327721 GYZ327720:GZA327721 HIV327720:HIW327721 HSR327720:HSS327721 ICN327720:ICO327721 IMJ327720:IMK327721 IWF327720:IWG327721 JGB327720:JGC327721 JPX327720:JPY327721 JZT327720:JZU327721 KJP327720:KJQ327721 KTL327720:KTM327721 LDH327720:LDI327721 LND327720:LNE327721 LWZ327720:LXA327721 MGV327720:MGW327721 MQR327720:MQS327721 NAN327720:NAO327721 NKJ327720:NKK327721 NUF327720:NUG327721 OEB327720:OEC327721 ONX327720:ONY327721 OXT327720:OXU327721 PHP327720:PHQ327721 PRL327720:PRM327721 QBH327720:QBI327721 QLD327720:QLE327721 QUZ327720:QVA327721 REV327720:REW327721 ROR327720:ROS327721 RYN327720:RYO327721 SIJ327720:SIK327721 SSF327720:SSG327721 TCB327720:TCC327721 TLX327720:TLY327721 TVT327720:TVU327721 UFP327720:UFQ327721 UPL327720:UPM327721 UZH327720:UZI327721 VJD327720:VJE327721 VSZ327720:VTA327721 WCV327720:WCW327721 WMR327720:WMS327721 WWN327720:WWO327721 AF393256:AG393257 KB393256:KC393257 TX393256:TY393257 ADT393256:ADU393257 ANP393256:ANQ393257 AXL393256:AXM393257 BHH393256:BHI393257 BRD393256:BRE393257 CAZ393256:CBA393257 CKV393256:CKW393257 CUR393256:CUS393257 DEN393256:DEO393257 DOJ393256:DOK393257 DYF393256:DYG393257 EIB393256:EIC393257 ERX393256:ERY393257 FBT393256:FBU393257 FLP393256:FLQ393257 FVL393256:FVM393257 GFH393256:GFI393257 GPD393256:GPE393257 GYZ393256:GZA393257 HIV393256:HIW393257 HSR393256:HSS393257 ICN393256:ICO393257 IMJ393256:IMK393257 IWF393256:IWG393257 JGB393256:JGC393257 JPX393256:JPY393257 JZT393256:JZU393257 KJP393256:KJQ393257 KTL393256:KTM393257 LDH393256:LDI393257 LND393256:LNE393257 LWZ393256:LXA393257 MGV393256:MGW393257 MQR393256:MQS393257 NAN393256:NAO393257 NKJ393256:NKK393257 NUF393256:NUG393257 OEB393256:OEC393257 ONX393256:ONY393257 OXT393256:OXU393257 PHP393256:PHQ393257 PRL393256:PRM393257 QBH393256:QBI393257 QLD393256:QLE393257 QUZ393256:QVA393257 REV393256:REW393257 ROR393256:ROS393257 RYN393256:RYO393257 SIJ393256:SIK393257 SSF393256:SSG393257 TCB393256:TCC393257 TLX393256:TLY393257 TVT393256:TVU393257 UFP393256:UFQ393257 UPL393256:UPM393257 UZH393256:UZI393257 VJD393256:VJE393257 VSZ393256:VTA393257 WCV393256:WCW393257 WMR393256:WMS393257 WWN393256:WWO393257 AF458792:AG458793 KB458792:KC458793 TX458792:TY458793 ADT458792:ADU458793 ANP458792:ANQ458793 AXL458792:AXM458793 BHH458792:BHI458793 BRD458792:BRE458793 CAZ458792:CBA458793 CKV458792:CKW458793 CUR458792:CUS458793 DEN458792:DEO458793 DOJ458792:DOK458793 DYF458792:DYG458793 EIB458792:EIC458793 ERX458792:ERY458793 FBT458792:FBU458793 FLP458792:FLQ458793 FVL458792:FVM458793 GFH458792:GFI458793 GPD458792:GPE458793 GYZ458792:GZA458793 HIV458792:HIW458793 HSR458792:HSS458793 ICN458792:ICO458793 IMJ458792:IMK458793 IWF458792:IWG458793 JGB458792:JGC458793 JPX458792:JPY458793 JZT458792:JZU458793 KJP458792:KJQ458793 KTL458792:KTM458793 LDH458792:LDI458793 LND458792:LNE458793 LWZ458792:LXA458793 MGV458792:MGW458793 MQR458792:MQS458793 NAN458792:NAO458793 NKJ458792:NKK458793 NUF458792:NUG458793 OEB458792:OEC458793 ONX458792:ONY458793 OXT458792:OXU458793 PHP458792:PHQ458793 PRL458792:PRM458793 QBH458792:QBI458793 QLD458792:QLE458793 QUZ458792:QVA458793 REV458792:REW458793 ROR458792:ROS458793 RYN458792:RYO458793 SIJ458792:SIK458793 SSF458792:SSG458793 TCB458792:TCC458793 TLX458792:TLY458793 TVT458792:TVU458793 UFP458792:UFQ458793 UPL458792:UPM458793 UZH458792:UZI458793 VJD458792:VJE458793 VSZ458792:VTA458793 WCV458792:WCW458793 WMR458792:WMS458793 WWN458792:WWO458793 AF524328:AG524329 KB524328:KC524329 TX524328:TY524329 ADT524328:ADU524329 ANP524328:ANQ524329 AXL524328:AXM524329 BHH524328:BHI524329 BRD524328:BRE524329 CAZ524328:CBA524329 CKV524328:CKW524329 CUR524328:CUS524329 DEN524328:DEO524329 DOJ524328:DOK524329 DYF524328:DYG524329 EIB524328:EIC524329 ERX524328:ERY524329 FBT524328:FBU524329 FLP524328:FLQ524329 FVL524328:FVM524329 GFH524328:GFI524329 GPD524328:GPE524329 GYZ524328:GZA524329 HIV524328:HIW524329 HSR524328:HSS524329 ICN524328:ICO524329 IMJ524328:IMK524329 IWF524328:IWG524329 JGB524328:JGC524329 JPX524328:JPY524329 JZT524328:JZU524329 KJP524328:KJQ524329 KTL524328:KTM524329 LDH524328:LDI524329 LND524328:LNE524329 LWZ524328:LXA524329 MGV524328:MGW524329 MQR524328:MQS524329 NAN524328:NAO524329 NKJ524328:NKK524329 NUF524328:NUG524329 OEB524328:OEC524329 ONX524328:ONY524329 OXT524328:OXU524329 PHP524328:PHQ524329 PRL524328:PRM524329 QBH524328:QBI524329 QLD524328:QLE524329 QUZ524328:QVA524329 REV524328:REW524329 ROR524328:ROS524329 RYN524328:RYO524329 SIJ524328:SIK524329 SSF524328:SSG524329 TCB524328:TCC524329 TLX524328:TLY524329 TVT524328:TVU524329 UFP524328:UFQ524329 UPL524328:UPM524329 UZH524328:UZI524329 VJD524328:VJE524329 VSZ524328:VTA524329 WCV524328:WCW524329 WMR524328:WMS524329 WWN524328:WWO524329 AF589864:AG589865 KB589864:KC589865 TX589864:TY589865 ADT589864:ADU589865 ANP589864:ANQ589865 AXL589864:AXM589865 BHH589864:BHI589865 BRD589864:BRE589865 CAZ589864:CBA589865 CKV589864:CKW589865 CUR589864:CUS589865 DEN589864:DEO589865 DOJ589864:DOK589865 DYF589864:DYG589865 EIB589864:EIC589865 ERX589864:ERY589865 FBT589864:FBU589865 FLP589864:FLQ589865 FVL589864:FVM589865 GFH589864:GFI589865 GPD589864:GPE589865 GYZ589864:GZA589865 HIV589864:HIW589865 HSR589864:HSS589865 ICN589864:ICO589865 IMJ589864:IMK589865 IWF589864:IWG589865 JGB589864:JGC589865 JPX589864:JPY589865 JZT589864:JZU589865 KJP589864:KJQ589865 KTL589864:KTM589865 LDH589864:LDI589865 LND589864:LNE589865 LWZ589864:LXA589865 MGV589864:MGW589865 MQR589864:MQS589865 NAN589864:NAO589865 NKJ589864:NKK589865 NUF589864:NUG589865 OEB589864:OEC589865 ONX589864:ONY589865 OXT589864:OXU589865 PHP589864:PHQ589865 PRL589864:PRM589865 QBH589864:QBI589865 QLD589864:QLE589865 QUZ589864:QVA589865 REV589864:REW589865 ROR589864:ROS589865 RYN589864:RYO589865 SIJ589864:SIK589865 SSF589864:SSG589865 TCB589864:TCC589865 TLX589864:TLY589865 TVT589864:TVU589865 UFP589864:UFQ589865 UPL589864:UPM589865 UZH589864:UZI589865 VJD589864:VJE589865 VSZ589864:VTA589865 WCV589864:WCW589865 WMR589864:WMS589865 WWN589864:WWO589865 AF655400:AG655401 KB655400:KC655401 TX655400:TY655401 ADT655400:ADU655401 ANP655400:ANQ655401 AXL655400:AXM655401 BHH655400:BHI655401 BRD655400:BRE655401 CAZ655400:CBA655401 CKV655400:CKW655401 CUR655400:CUS655401 DEN655400:DEO655401 DOJ655400:DOK655401 DYF655400:DYG655401 EIB655400:EIC655401 ERX655400:ERY655401 FBT655400:FBU655401 FLP655400:FLQ655401 FVL655400:FVM655401 GFH655400:GFI655401 GPD655400:GPE655401 GYZ655400:GZA655401 HIV655400:HIW655401 HSR655400:HSS655401 ICN655400:ICO655401 IMJ655400:IMK655401 IWF655400:IWG655401 JGB655400:JGC655401 JPX655400:JPY655401 JZT655400:JZU655401 KJP655400:KJQ655401 KTL655400:KTM655401 LDH655400:LDI655401 LND655400:LNE655401 LWZ655400:LXA655401 MGV655400:MGW655401 MQR655400:MQS655401 NAN655400:NAO655401 NKJ655400:NKK655401 NUF655400:NUG655401 OEB655400:OEC655401 ONX655400:ONY655401 OXT655400:OXU655401 PHP655400:PHQ655401 PRL655400:PRM655401 QBH655400:QBI655401 QLD655400:QLE655401 QUZ655400:QVA655401 REV655400:REW655401 ROR655400:ROS655401 RYN655400:RYO655401 SIJ655400:SIK655401 SSF655400:SSG655401 TCB655400:TCC655401 TLX655400:TLY655401 TVT655400:TVU655401 UFP655400:UFQ655401 UPL655400:UPM655401 UZH655400:UZI655401 VJD655400:VJE655401 VSZ655400:VTA655401 WCV655400:WCW655401 WMR655400:WMS655401 WWN655400:WWO655401 AF720936:AG720937 KB720936:KC720937 TX720936:TY720937 ADT720936:ADU720937 ANP720936:ANQ720937 AXL720936:AXM720937 BHH720936:BHI720937 BRD720936:BRE720937 CAZ720936:CBA720937 CKV720936:CKW720937 CUR720936:CUS720937 DEN720936:DEO720937 DOJ720936:DOK720937 DYF720936:DYG720937 EIB720936:EIC720937 ERX720936:ERY720937 FBT720936:FBU720937 FLP720936:FLQ720937 FVL720936:FVM720937 GFH720936:GFI720937 GPD720936:GPE720937 GYZ720936:GZA720937 HIV720936:HIW720937 HSR720936:HSS720937 ICN720936:ICO720937 IMJ720936:IMK720937 IWF720936:IWG720937 JGB720936:JGC720937 JPX720936:JPY720937 JZT720936:JZU720937 KJP720936:KJQ720937 KTL720936:KTM720937 LDH720936:LDI720937 LND720936:LNE720937 LWZ720936:LXA720937 MGV720936:MGW720937 MQR720936:MQS720937 NAN720936:NAO720937 NKJ720936:NKK720937 NUF720936:NUG720937 OEB720936:OEC720937 ONX720936:ONY720937 OXT720936:OXU720937 PHP720936:PHQ720937 PRL720936:PRM720937 QBH720936:QBI720937 QLD720936:QLE720937 QUZ720936:QVA720937 REV720936:REW720937 ROR720936:ROS720937 RYN720936:RYO720937 SIJ720936:SIK720937 SSF720936:SSG720937 TCB720936:TCC720937 TLX720936:TLY720937 TVT720936:TVU720937 UFP720936:UFQ720937 UPL720936:UPM720937 UZH720936:UZI720937 VJD720936:VJE720937 VSZ720936:VTA720937 WCV720936:WCW720937 WMR720936:WMS720937 WWN720936:WWO720937 AF786472:AG786473 KB786472:KC786473 TX786472:TY786473 ADT786472:ADU786473 ANP786472:ANQ786473 AXL786472:AXM786473 BHH786472:BHI786473 BRD786472:BRE786473 CAZ786472:CBA786473 CKV786472:CKW786473 CUR786472:CUS786473 DEN786472:DEO786473 DOJ786472:DOK786473 DYF786472:DYG786473 EIB786472:EIC786473 ERX786472:ERY786473 FBT786472:FBU786473 FLP786472:FLQ786473 FVL786472:FVM786473 GFH786472:GFI786473 GPD786472:GPE786473 GYZ786472:GZA786473 HIV786472:HIW786473 HSR786472:HSS786473 ICN786472:ICO786473 IMJ786472:IMK786473 IWF786472:IWG786473 JGB786472:JGC786473 JPX786472:JPY786473 JZT786472:JZU786473 KJP786472:KJQ786473 KTL786472:KTM786473 LDH786472:LDI786473 LND786472:LNE786473 LWZ786472:LXA786473 MGV786472:MGW786473 MQR786472:MQS786473 NAN786472:NAO786473 NKJ786472:NKK786473 NUF786472:NUG786473 OEB786472:OEC786473 ONX786472:ONY786473 OXT786472:OXU786473 PHP786472:PHQ786473 PRL786472:PRM786473 QBH786472:QBI786473 QLD786472:QLE786473 QUZ786472:QVA786473 REV786472:REW786473 ROR786472:ROS786473 RYN786472:RYO786473 SIJ786472:SIK786473 SSF786472:SSG786473 TCB786472:TCC786473 TLX786472:TLY786473 TVT786472:TVU786473 UFP786472:UFQ786473 UPL786472:UPM786473 UZH786472:UZI786473 VJD786472:VJE786473 VSZ786472:VTA786473 WCV786472:WCW786473 WMR786472:WMS786473 WWN786472:WWO786473 AF852008:AG852009 KB852008:KC852009 TX852008:TY852009 ADT852008:ADU852009 ANP852008:ANQ852009 AXL852008:AXM852009 BHH852008:BHI852009 BRD852008:BRE852009 CAZ852008:CBA852009 CKV852008:CKW852009 CUR852008:CUS852009 DEN852008:DEO852009 DOJ852008:DOK852009 DYF852008:DYG852009 EIB852008:EIC852009 ERX852008:ERY852009 FBT852008:FBU852009 FLP852008:FLQ852009 FVL852008:FVM852009 GFH852008:GFI852009 GPD852008:GPE852009 GYZ852008:GZA852009 HIV852008:HIW852009 HSR852008:HSS852009 ICN852008:ICO852009 IMJ852008:IMK852009 IWF852008:IWG852009 JGB852008:JGC852009 JPX852008:JPY852009 JZT852008:JZU852009 KJP852008:KJQ852009 KTL852008:KTM852009 LDH852008:LDI852009 LND852008:LNE852009 LWZ852008:LXA852009 MGV852008:MGW852009 MQR852008:MQS852009 NAN852008:NAO852009 NKJ852008:NKK852009 NUF852008:NUG852009 OEB852008:OEC852009 ONX852008:ONY852009 OXT852008:OXU852009 PHP852008:PHQ852009 PRL852008:PRM852009 QBH852008:QBI852009 QLD852008:QLE852009 QUZ852008:QVA852009 REV852008:REW852009 ROR852008:ROS852009 RYN852008:RYO852009 SIJ852008:SIK852009 SSF852008:SSG852009 TCB852008:TCC852009 TLX852008:TLY852009 TVT852008:TVU852009 UFP852008:UFQ852009 UPL852008:UPM852009 UZH852008:UZI852009 VJD852008:VJE852009 VSZ852008:VTA852009 WCV852008:WCW852009 WMR852008:WMS852009 WWN852008:WWO852009 AF917544:AG917545 KB917544:KC917545 TX917544:TY917545 ADT917544:ADU917545 ANP917544:ANQ917545 AXL917544:AXM917545 BHH917544:BHI917545 BRD917544:BRE917545 CAZ917544:CBA917545 CKV917544:CKW917545 CUR917544:CUS917545 DEN917544:DEO917545 DOJ917544:DOK917545 DYF917544:DYG917545 EIB917544:EIC917545 ERX917544:ERY917545 FBT917544:FBU917545 FLP917544:FLQ917545 FVL917544:FVM917545 GFH917544:GFI917545 GPD917544:GPE917545 GYZ917544:GZA917545 HIV917544:HIW917545 HSR917544:HSS917545 ICN917544:ICO917545 IMJ917544:IMK917545 IWF917544:IWG917545 JGB917544:JGC917545 JPX917544:JPY917545 JZT917544:JZU917545 KJP917544:KJQ917545 KTL917544:KTM917545 LDH917544:LDI917545 LND917544:LNE917545 LWZ917544:LXA917545 MGV917544:MGW917545 MQR917544:MQS917545 NAN917544:NAO917545 NKJ917544:NKK917545 NUF917544:NUG917545 OEB917544:OEC917545 ONX917544:ONY917545 OXT917544:OXU917545 PHP917544:PHQ917545 PRL917544:PRM917545 QBH917544:QBI917545 QLD917544:QLE917545 QUZ917544:QVA917545 REV917544:REW917545 ROR917544:ROS917545 RYN917544:RYO917545 SIJ917544:SIK917545 SSF917544:SSG917545 TCB917544:TCC917545 TLX917544:TLY917545 TVT917544:TVU917545 UFP917544:UFQ917545 UPL917544:UPM917545 UZH917544:UZI917545 VJD917544:VJE917545 VSZ917544:VTA917545 WCV917544:WCW917545 WMR917544:WMS917545 WWN917544:WWO917545 AF983080:AG983081 KB983080:KC983081 TX983080:TY983081 ADT983080:ADU983081 ANP983080:ANQ983081 AXL983080:AXM983081 BHH983080:BHI983081 BRD983080:BRE983081 CAZ983080:CBA983081 CKV983080:CKW983081 CUR983080:CUS983081 DEN983080:DEO983081 DOJ983080:DOK983081 DYF983080:DYG983081 EIB983080:EIC983081 ERX983080:ERY983081 FBT983080:FBU983081 FLP983080:FLQ983081 FVL983080:FVM983081 GFH983080:GFI983081 GPD983080:GPE983081 GYZ983080:GZA983081 HIV983080:HIW983081 HSR983080:HSS983081 ICN983080:ICO983081 IMJ983080:IMK983081 IWF983080:IWG983081 JGB983080:JGC983081 JPX983080:JPY983081 JZT983080:JZU983081 KJP983080:KJQ983081 KTL983080:KTM983081 LDH983080:LDI983081 LND983080:LNE983081 LWZ983080:LXA983081 MGV983080:MGW983081 MQR983080:MQS983081 NAN983080:NAO983081 NKJ983080:NKK983081 NUF983080:NUG983081 OEB983080:OEC983081 ONX983080:ONY983081 OXT983080:OXU983081 PHP983080:PHQ983081 PRL983080:PRM983081 QBH983080:QBI983081 QLD983080:QLE983081 QUZ983080:QVA983081 REV983080:REW983081 ROR983080:ROS983081 RYN983080:RYO983081 SIJ983080:SIK983081 SSF983080:SSG983081 TCB983080:TCC983081 TLX983080:TLY983081 TVT983080:TVU983081 UFP983080:UFQ983081 UPL983080:UPM983081 UZH983080:UZI983081 VJD983080:VJE983081 VSZ983080:VTA983081 WCV983080:WCW983081">
      <formula1>$AP$5:$AP$34</formula1>
    </dataValidation>
    <dataValidation type="list" allowBlank="1" showInputMessage="1" showErrorMessage="1" sqref="WWO983043:WWO983045 KC9:KC11 TY9:TY11 ADU9:ADU11 ANQ9:ANQ11 AXM9:AXM11 BHI9:BHI11 BRE9:BRE11 CBA9:CBA11 CKW9:CKW11 CUS9:CUS11 DEO9:DEO11 DOK9:DOK11 DYG9:DYG11 EIC9:EIC11 ERY9:ERY11 FBU9:FBU11 FLQ9:FLQ11 FVM9:FVM11 GFI9:GFI11 GPE9:GPE11 GZA9:GZA11 HIW9:HIW11 HSS9:HSS11 ICO9:ICO11 IMK9:IMK11 IWG9:IWG11 JGC9:JGC11 JPY9:JPY11 JZU9:JZU11 KJQ9:KJQ11 KTM9:KTM11 LDI9:LDI11 LNE9:LNE11 LXA9:LXA11 MGW9:MGW11 MQS9:MQS11 NAO9:NAO11 NKK9:NKK11 NUG9:NUG11 OEC9:OEC11 ONY9:ONY11 OXU9:OXU11 PHQ9:PHQ11 PRM9:PRM11 QBI9:QBI11 QLE9:QLE11 QVA9:QVA11 REW9:REW11 ROS9:ROS11 RYO9:RYO11 SIK9:SIK11 SSG9:SSG11 TCC9:TCC11 TLY9:TLY11 TVU9:TVU11 UFQ9:UFQ11 UPM9:UPM11 UZI9:UZI11 VJE9:VJE11 VTA9:VTA11 WCW9:WCW11 WMS9:WMS11 WWO9:WWO11 AG65539:AG65541 KC65539:KC65541 TY65539:TY65541 ADU65539:ADU65541 ANQ65539:ANQ65541 AXM65539:AXM65541 BHI65539:BHI65541 BRE65539:BRE65541 CBA65539:CBA65541 CKW65539:CKW65541 CUS65539:CUS65541 DEO65539:DEO65541 DOK65539:DOK65541 DYG65539:DYG65541 EIC65539:EIC65541 ERY65539:ERY65541 FBU65539:FBU65541 FLQ65539:FLQ65541 FVM65539:FVM65541 GFI65539:GFI65541 GPE65539:GPE65541 GZA65539:GZA65541 HIW65539:HIW65541 HSS65539:HSS65541 ICO65539:ICO65541 IMK65539:IMK65541 IWG65539:IWG65541 JGC65539:JGC65541 JPY65539:JPY65541 JZU65539:JZU65541 KJQ65539:KJQ65541 KTM65539:KTM65541 LDI65539:LDI65541 LNE65539:LNE65541 LXA65539:LXA65541 MGW65539:MGW65541 MQS65539:MQS65541 NAO65539:NAO65541 NKK65539:NKK65541 NUG65539:NUG65541 OEC65539:OEC65541 ONY65539:ONY65541 OXU65539:OXU65541 PHQ65539:PHQ65541 PRM65539:PRM65541 QBI65539:QBI65541 QLE65539:QLE65541 QVA65539:QVA65541 REW65539:REW65541 ROS65539:ROS65541 RYO65539:RYO65541 SIK65539:SIK65541 SSG65539:SSG65541 TCC65539:TCC65541 TLY65539:TLY65541 TVU65539:TVU65541 UFQ65539:UFQ65541 UPM65539:UPM65541 UZI65539:UZI65541 VJE65539:VJE65541 VTA65539:VTA65541 WCW65539:WCW65541 WMS65539:WMS65541 WWO65539:WWO65541 AG131075:AG131077 KC131075:KC131077 TY131075:TY131077 ADU131075:ADU131077 ANQ131075:ANQ131077 AXM131075:AXM131077 BHI131075:BHI131077 BRE131075:BRE131077 CBA131075:CBA131077 CKW131075:CKW131077 CUS131075:CUS131077 DEO131075:DEO131077 DOK131075:DOK131077 DYG131075:DYG131077 EIC131075:EIC131077 ERY131075:ERY131077 FBU131075:FBU131077 FLQ131075:FLQ131077 FVM131075:FVM131077 GFI131075:GFI131077 GPE131075:GPE131077 GZA131075:GZA131077 HIW131075:HIW131077 HSS131075:HSS131077 ICO131075:ICO131077 IMK131075:IMK131077 IWG131075:IWG131077 JGC131075:JGC131077 JPY131075:JPY131077 JZU131075:JZU131077 KJQ131075:KJQ131077 KTM131075:KTM131077 LDI131075:LDI131077 LNE131075:LNE131077 LXA131075:LXA131077 MGW131075:MGW131077 MQS131075:MQS131077 NAO131075:NAO131077 NKK131075:NKK131077 NUG131075:NUG131077 OEC131075:OEC131077 ONY131075:ONY131077 OXU131075:OXU131077 PHQ131075:PHQ131077 PRM131075:PRM131077 QBI131075:QBI131077 QLE131075:QLE131077 QVA131075:QVA131077 REW131075:REW131077 ROS131075:ROS131077 RYO131075:RYO131077 SIK131075:SIK131077 SSG131075:SSG131077 TCC131075:TCC131077 TLY131075:TLY131077 TVU131075:TVU131077 UFQ131075:UFQ131077 UPM131075:UPM131077 UZI131075:UZI131077 VJE131075:VJE131077 VTA131075:VTA131077 WCW131075:WCW131077 WMS131075:WMS131077 WWO131075:WWO131077 AG196611:AG196613 KC196611:KC196613 TY196611:TY196613 ADU196611:ADU196613 ANQ196611:ANQ196613 AXM196611:AXM196613 BHI196611:BHI196613 BRE196611:BRE196613 CBA196611:CBA196613 CKW196611:CKW196613 CUS196611:CUS196613 DEO196611:DEO196613 DOK196611:DOK196613 DYG196611:DYG196613 EIC196611:EIC196613 ERY196611:ERY196613 FBU196611:FBU196613 FLQ196611:FLQ196613 FVM196611:FVM196613 GFI196611:GFI196613 GPE196611:GPE196613 GZA196611:GZA196613 HIW196611:HIW196613 HSS196611:HSS196613 ICO196611:ICO196613 IMK196611:IMK196613 IWG196611:IWG196613 JGC196611:JGC196613 JPY196611:JPY196613 JZU196611:JZU196613 KJQ196611:KJQ196613 KTM196611:KTM196613 LDI196611:LDI196613 LNE196611:LNE196613 LXA196611:LXA196613 MGW196611:MGW196613 MQS196611:MQS196613 NAO196611:NAO196613 NKK196611:NKK196613 NUG196611:NUG196613 OEC196611:OEC196613 ONY196611:ONY196613 OXU196611:OXU196613 PHQ196611:PHQ196613 PRM196611:PRM196613 QBI196611:QBI196613 QLE196611:QLE196613 QVA196611:QVA196613 REW196611:REW196613 ROS196611:ROS196613 RYO196611:RYO196613 SIK196611:SIK196613 SSG196611:SSG196613 TCC196611:TCC196613 TLY196611:TLY196613 TVU196611:TVU196613 UFQ196611:UFQ196613 UPM196611:UPM196613 UZI196611:UZI196613 VJE196611:VJE196613 VTA196611:VTA196613 WCW196611:WCW196613 WMS196611:WMS196613 WWO196611:WWO196613 AG262147:AG262149 KC262147:KC262149 TY262147:TY262149 ADU262147:ADU262149 ANQ262147:ANQ262149 AXM262147:AXM262149 BHI262147:BHI262149 BRE262147:BRE262149 CBA262147:CBA262149 CKW262147:CKW262149 CUS262147:CUS262149 DEO262147:DEO262149 DOK262147:DOK262149 DYG262147:DYG262149 EIC262147:EIC262149 ERY262147:ERY262149 FBU262147:FBU262149 FLQ262147:FLQ262149 FVM262147:FVM262149 GFI262147:GFI262149 GPE262147:GPE262149 GZA262147:GZA262149 HIW262147:HIW262149 HSS262147:HSS262149 ICO262147:ICO262149 IMK262147:IMK262149 IWG262147:IWG262149 JGC262147:JGC262149 JPY262147:JPY262149 JZU262147:JZU262149 KJQ262147:KJQ262149 KTM262147:KTM262149 LDI262147:LDI262149 LNE262147:LNE262149 LXA262147:LXA262149 MGW262147:MGW262149 MQS262147:MQS262149 NAO262147:NAO262149 NKK262147:NKK262149 NUG262147:NUG262149 OEC262147:OEC262149 ONY262147:ONY262149 OXU262147:OXU262149 PHQ262147:PHQ262149 PRM262147:PRM262149 QBI262147:QBI262149 QLE262147:QLE262149 QVA262147:QVA262149 REW262147:REW262149 ROS262147:ROS262149 RYO262147:RYO262149 SIK262147:SIK262149 SSG262147:SSG262149 TCC262147:TCC262149 TLY262147:TLY262149 TVU262147:TVU262149 UFQ262147:UFQ262149 UPM262147:UPM262149 UZI262147:UZI262149 VJE262147:VJE262149 VTA262147:VTA262149 WCW262147:WCW262149 WMS262147:WMS262149 WWO262147:WWO262149 AG327683:AG327685 KC327683:KC327685 TY327683:TY327685 ADU327683:ADU327685 ANQ327683:ANQ327685 AXM327683:AXM327685 BHI327683:BHI327685 BRE327683:BRE327685 CBA327683:CBA327685 CKW327683:CKW327685 CUS327683:CUS327685 DEO327683:DEO327685 DOK327683:DOK327685 DYG327683:DYG327685 EIC327683:EIC327685 ERY327683:ERY327685 FBU327683:FBU327685 FLQ327683:FLQ327685 FVM327683:FVM327685 GFI327683:GFI327685 GPE327683:GPE327685 GZA327683:GZA327685 HIW327683:HIW327685 HSS327683:HSS327685 ICO327683:ICO327685 IMK327683:IMK327685 IWG327683:IWG327685 JGC327683:JGC327685 JPY327683:JPY327685 JZU327683:JZU327685 KJQ327683:KJQ327685 KTM327683:KTM327685 LDI327683:LDI327685 LNE327683:LNE327685 LXA327683:LXA327685 MGW327683:MGW327685 MQS327683:MQS327685 NAO327683:NAO327685 NKK327683:NKK327685 NUG327683:NUG327685 OEC327683:OEC327685 ONY327683:ONY327685 OXU327683:OXU327685 PHQ327683:PHQ327685 PRM327683:PRM327685 QBI327683:QBI327685 QLE327683:QLE327685 QVA327683:QVA327685 REW327683:REW327685 ROS327683:ROS327685 RYO327683:RYO327685 SIK327683:SIK327685 SSG327683:SSG327685 TCC327683:TCC327685 TLY327683:TLY327685 TVU327683:TVU327685 UFQ327683:UFQ327685 UPM327683:UPM327685 UZI327683:UZI327685 VJE327683:VJE327685 VTA327683:VTA327685 WCW327683:WCW327685 WMS327683:WMS327685 WWO327683:WWO327685 AG393219:AG393221 KC393219:KC393221 TY393219:TY393221 ADU393219:ADU393221 ANQ393219:ANQ393221 AXM393219:AXM393221 BHI393219:BHI393221 BRE393219:BRE393221 CBA393219:CBA393221 CKW393219:CKW393221 CUS393219:CUS393221 DEO393219:DEO393221 DOK393219:DOK393221 DYG393219:DYG393221 EIC393219:EIC393221 ERY393219:ERY393221 FBU393219:FBU393221 FLQ393219:FLQ393221 FVM393219:FVM393221 GFI393219:GFI393221 GPE393219:GPE393221 GZA393219:GZA393221 HIW393219:HIW393221 HSS393219:HSS393221 ICO393219:ICO393221 IMK393219:IMK393221 IWG393219:IWG393221 JGC393219:JGC393221 JPY393219:JPY393221 JZU393219:JZU393221 KJQ393219:KJQ393221 KTM393219:KTM393221 LDI393219:LDI393221 LNE393219:LNE393221 LXA393219:LXA393221 MGW393219:MGW393221 MQS393219:MQS393221 NAO393219:NAO393221 NKK393219:NKK393221 NUG393219:NUG393221 OEC393219:OEC393221 ONY393219:ONY393221 OXU393219:OXU393221 PHQ393219:PHQ393221 PRM393219:PRM393221 QBI393219:QBI393221 QLE393219:QLE393221 QVA393219:QVA393221 REW393219:REW393221 ROS393219:ROS393221 RYO393219:RYO393221 SIK393219:SIK393221 SSG393219:SSG393221 TCC393219:TCC393221 TLY393219:TLY393221 TVU393219:TVU393221 UFQ393219:UFQ393221 UPM393219:UPM393221 UZI393219:UZI393221 VJE393219:VJE393221 VTA393219:VTA393221 WCW393219:WCW393221 WMS393219:WMS393221 WWO393219:WWO393221 AG458755:AG458757 KC458755:KC458757 TY458755:TY458757 ADU458755:ADU458757 ANQ458755:ANQ458757 AXM458755:AXM458757 BHI458755:BHI458757 BRE458755:BRE458757 CBA458755:CBA458757 CKW458755:CKW458757 CUS458755:CUS458757 DEO458755:DEO458757 DOK458755:DOK458757 DYG458755:DYG458757 EIC458755:EIC458757 ERY458755:ERY458757 FBU458755:FBU458757 FLQ458755:FLQ458757 FVM458755:FVM458757 GFI458755:GFI458757 GPE458755:GPE458757 GZA458755:GZA458757 HIW458755:HIW458757 HSS458755:HSS458757 ICO458755:ICO458757 IMK458755:IMK458757 IWG458755:IWG458757 JGC458755:JGC458757 JPY458755:JPY458757 JZU458755:JZU458757 KJQ458755:KJQ458757 KTM458755:KTM458757 LDI458755:LDI458757 LNE458755:LNE458757 LXA458755:LXA458757 MGW458755:MGW458757 MQS458755:MQS458757 NAO458755:NAO458757 NKK458755:NKK458757 NUG458755:NUG458757 OEC458755:OEC458757 ONY458755:ONY458757 OXU458755:OXU458757 PHQ458755:PHQ458757 PRM458755:PRM458757 QBI458755:QBI458757 QLE458755:QLE458757 QVA458755:QVA458757 REW458755:REW458757 ROS458755:ROS458757 RYO458755:RYO458757 SIK458755:SIK458757 SSG458755:SSG458757 TCC458755:TCC458757 TLY458755:TLY458757 TVU458755:TVU458757 UFQ458755:UFQ458757 UPM458755:UPM458757 UZI458755:UZI458757 VJE458755:VJE458757 VTA458755:VTA458757 WCW458755:WCW458757 WMS458755:WMS458757 WWO458755:WWO458757 AG524291:AG524293 KC524291:KC524293 TY524291:TY524293 ADU524291:ADU524293 ANQ524291:ANQ524293 AXM524291:AXM524293 BHI524291:BHI524293 BRE524291:BRE524293 CBA524291:CBA524293 CKW524291:CKW524293 CUS524291:CUS524293 DEO524291:DEO524293 DOK524291:DOK524293 DYG524291:DYG524293 EIC524291:EIC524293 ERY524291:ERY524293 FBU524291:FBU524293 FLQ524291:FLQ524293 FVM524291:FVM524293 GFI524291:GFI524293 GPE524291:GPE524293 GZA524291:GZA524293 HIW524291:HIW524293 HSS524291:HSS524293 ICO524291:ICO524293 IMK524291:IMK524293 IWG524291:IWG524293 JGC524291:JGC524293 JPY524291:JPY524293 JZU524291:JZU524293 KJQ524291:KJQ524293 KTM524291:KTM524293 LDI524291:LDI524293 LNE524291:LNE524293 LXA524291:LXA524293 MGW524291:MGW524293 MQS524291:MQS524293 NAO524291:NAO524293 NKK524291:NKK524293 NUG524291:NUG524293 OEC524291:OEC524293 ONY524291:ONY524293 OXU524291:OXU524293 PHQ524291:PHQ524293 PRM524291:PRM524293 QBI524291:QBI524293 QLE524291:QLE524293 QVA524291:QVA524293 REW524291:REW524293 ROS524291:ROS524293 RYO524291:RYO524293 SIK524291:SIK524293 SSG524291:SSG524293 TCC524291:TCC524293 TLY524291:TLY524293 TVU524291:TVU524293 UFQ524291:UFQ524293 UPM524291:UPM524293 UZI524291:UZI524293 VJE524291:VJE524293 VTA524291:VTA524293 WCW524291:WCW524293 WMS524291:WMS524293 WWO524291:WWO524293 AG589827:AG589829 KC589827:KC589829 TY589827:TY589829 ADU589827:ADU589829 ANQ589827:ANQ589829 AXM589827:AXM589829 BHI589827:BHI589829 BRE589827:BRE589829 CBA589827:CBA589829 CKW589827:CKW589829 CUS589827:CUS589829 DEO589827:DEO589829 DOK589827:DOK589829 DYG589827:DYG589829 EIC589827:EIC589829 ERY589827:ERY589829 FBU589827:FBU589829 FLQ589827:FLQ589829 FVM589827:FVM589829 GFI589827:GFI589829 GPE589827:GPE589829 GZA589827:GZA589829 HIW589827:HIW589829 HSS589827:HSS589829 ICO589827:ICO589829 IMK589827:IMK589829 IWG589827:IWG589829 JGC589827:JGC589829 JPY589827:JPY589829 JZU589827:JZU589829 KJQ589827:KJQ589829 KTM589827:KTM589829 LDI589827:LDI589829 LNE589827:LNE589829 LXA589827:LXA589829 MGW589827:MGW589829 MQS589827:MQS589829 NAO589827:NAO589829 NKK589827:NKK589829 NUG589827:NUG589829 OEC589827:OEC589829 ONY589827:ONY589829 OXU589827:OXU589829 PHQ589827:PHQ589829 PRM589827:PRM589829 QBI589827:QBI589829 QLE589827:QLE589829 QVA589827:QVA589829 REW589827:REW589829 ROS589827:ROS589829 RYO589827:RYO589829 SIK589827:SIK589829 SSG589827:SSG589829 TCC589827:TCC589829 TLY589827:TLY589829 TVU589827:TVU589829 UFQ589827:UFQ589829 UPM589827:UPM589829 UZI589827:UZI589829 VJE589827:VJE589829 VTA589827:VTA589829 WCW589827:WCW589829 WMS589827:WMS589829 WWO589827:WWO589829 AG655363:AG655365 KC655363:KC655365 TY655363:TY655365 ADU655363:ADU655365 ANQ655363:ANQ655365 AXM655363:AXM655365 BHI655363:BHI655365 BRE655363:BRE655365 CBA655363:CBA655365 CKW655363:CKW655365 CUS655363:CUS655365 DEO655363:DEO655365 DOK655363:DOK655365 DYG655363:DYG655365 EIC655363:EIC655365 ERY655363:ERY655365 FBU655363:FBU655365 FLQ655363:FLQ655365 FVM655363:FVM655365 GFI655363:GFI655365 GPE655363:GPE655365 GZA655363:GZA655365 HIW655363:HIW655365 HSS655363:HSS655365 ICO655363:ICO655365 IMK655363:IMK655365 IWG655363:IWG655365 JGC655363:JGC655365 JPY655363:JPY655365 JZU655363:JZU655365 KJQ655363:KJQ655365 KTM655363:KTM655365 LDI655363:LDI655365 LNE655363:LNE655365 LXA655363:LXA655365 MGW655363:MGW655365 MQS655363:MQS655365 NAO655363:NAO655365 NKK655363:NKK655365 NUG655363:NUG655365 OEC655363:OEC655365 ONY655363:ONY655365 OXU655363:OXU655365 PHQ655363:PHQ655365 PRM655363:PRM655365 QBI655363:QBI655365 QLE655363:QLE655365 QVA655363:QVA655365 REW655363:REW655365 ROS655363:ROS655365 RYO655363:RYO655365 SIK655363:SIK655365 SSG655363:SSG655365 TCC655363:TCC655365 TLY655363:TLY655365 TVU655363:TVU655365 UFQ655363:UFQ655365 UPM655363:UPM655365 UZI655363:UZI655365 VJE655363:VJE655365 VTA655363:VTA655365 WCW655363:WCW655365 WMS655363:WMS655365 WWO655363:WWO655365 AG720899:AG720901 KC720899:KC720901 TY720899:TY720901 ADU720899:ADU720901 ANQ720899:ANQ720901 AXM720899:AXM720901 BHI720899:BHI720901 BRE720899:BRE720901 CBA720899:CBA720901 CKW720899:CKW720901 CUS720899:CUS720901 DEO720899:DEO720901 DOK720899:DOK720901 DYG720899:DYG720901 EIC720899:EIC720901 ERY720899:ERY720901 FBU720899:FBU720901 FLQ720899:FLQ720901 FVM720899:FVM720901 GFI720899:GFI720901 GPE720899:GPE720901 GZA720899:GZA720901 HIW720899:HIW720901 HSS720899:HSS720901 ICO720899:ICO720901 IMK720899:IMK720901 IWG720899:IWG720901 JGC720899:JGC720901 JPY720899:JPY720901 JZU720899:JZU720901 KJQ720899:KJQ720901 KTM720899:KTM720901 LDI720899:LDI720901 LNE720899:LNE720901 LXA720899:LXA720901 MGW720899:MGW720901 MQS720899:MQS720901 NAO720899:NAO720901 NKK720899:NKK720901 NUG720899:NUG720901 OEC720899:OEC720901 ONY720899:ONY720901 OXU720899:OXU720901 PHQ720899:PHQ720901 PRM720899:PRM720901 QBI720899:QBI720901 QLE720899:QLE720901 QVA720899:QVA720901 REW720899:REW720901 ROS720899:ROS720901 RYO720899:RYO720901 SIK720899:SIK720901 SSG720899:SSG720901 TCC720899:TCC720901 TLY720899:TLY720901 TVU720899:TVU720901 UFQ720899:UFQ720901 UPM720899:UPM720901 UZI720899:UZI720901 VJE720899:VJE720901 VTA720899:VTA720901 WCW720899:WCW720901 WMS720899:WMS720901 WWO720899:WWO720901 AG786435:AG786437 KC786435:KC786437 TY786435:TY786437 ADU786435:ADU786437 ANQ786435:ANQ786437 AXM786435:AXM786437 BHI786435:BHI786437 BRE786435:BRE786437 CBA786435:CBA786437 CKW786435:CKW786437 CUS786435:CUS786437 DEO786435:DEO786437 DOK786435:DOK786437 DYG786435:DYG786437 EIC786435:EIC786437 ERY786435:ERY786437 FBU786435:FBU786437 FLQ786435:FLQ786437 FVM786435:FVM786437 GFI786435:GFI786437 GPE786435:GPE786437 GZA786435:GZA786437 HIW786435:HIW786437 HSS786435:HSS786437 ICO786435:ICO786437 IMK786435:IMK786437 IWG786435:IWG786437 JGC786435:JGC786437 JPY786435:JPY786437 JZU786435:JZU786437 KJQ786435:KJQ786437 KTM786435:KTM786437 LDI786435:LDI786437 LNE786435:LNE786437 LXA786435:LXA786437 MGW786435:MGW786437 MQS786435:MQS786437 NAO786435:NAO786437 NKK786435:NKK786437 NUG786435:NUG786437 OEC786435:OEC786437 ONY786435:ONY786437 OXU786435:OXU786437 PHQ786435:PHQ786437 PRM786435:PRM786437 QBI786435:QBI786437 QLE786435:QLE786437 QVA786435:QVA786437 REW786435:REW786437 ROS786435:ROS786437 RYO786435:RYO786437 SIK786435:SIK786437 SSG786435:SSG786437 TCC786435:TCC786437 TLY786435:TLY786437 TVU786435:TVU786437 UFQ786435:UFQ786437 UPM786435:UPM786437 UZI786435:UZI786437 VJE786435:VJE786437 VTA786435:VTA786437 WCW786435:WCW786437 WMS786435:WMS786437 WWO786435:WWO786437 AG851971:AG851973 KC851971:KC851973 TY851971:TY851973 ADU851971:ADU851973 ANQ851971:ANQ851973 AXM851971:AXM851973 BHI851971:BHI851973 BRE851971:BRE851973 CBA851971:CBA851973 CKW851971:CKW851973 CUS851971:CUS851973 DEO851971:DEO851973 DOK851971:DOK851973 DYG851971:DYG851973 EIC851971:EIC851973 ERY851971:ERY851973 FBU851971:FBU851973 FLQ851971:FLQ851973 FVM851971:FVM851973 GFI851971:GFI851973 GPE851971:GPE851973 GZA851971:GZA851973 HIW851971:HIW851973 HSS851971:HSS851973 ICO851971:ICO851973 IMK851971:IMK851973 IWG851971:IWG851973 JGC851971:JGC851973 JPY851971:JPY851973 JZU851971:JZU851973 KJQ851971:KJQ851973 KTM851971:KTM851973 LDI851971:LDI851973 LNE851971:LNE851973 LXA851971:LXA851973 MGW851971:MGW851973 MQS851971:MQS851973 NAO851971:NAO851973 NKK851971:NKK851973 NUG851971:NUG851973 OEC851971:OEC851973 ONY851971:ONY851973 OXU851971:OXU851973 PHQ851971:PHQ851973 PRM851971:PRM851973 QBI851971:QBI851973 QLE851971:QLE851973 QVA851971:QVA851973 REW851971:REW851973 ROS851971:ROS851973 RYO851971:RYO851973 SIK851971:SIK851973 SSG851971:SSG851973 TCC851971:TCC851973 TLY851971:TLY851973 TVU851971:TVU851973 UFQ851971:UFQ851973 UPM851971:UPM851973 UZI851971:UZI851973 VJE851971:VJE851973 VTA851971:VTA851973 WCW851971:WCW851973 WMS851971:WMS851973 WWO851971:WWO851973 AG917507:AG917509 KC917507:KC917509 TY917507:TY917509 ADU917507:ADU917509 ANQ917507:ANQ917509 AXM917507:AXM917509 BHI917507:BHI917509 BRE917507:BRE917509 CBA917507:CBA917509 CKW917507:CKW917509 CUS917507:CUS917509 DEO917507:DEO917509 DOK917507:DOK917509 DYG917507:DYG917509 EIC917507:EIC917509 ERY917507:ERY917509 FBU917507:FBU917509 FLQ917507:FLQ917509 FVM917507:FVM917509 GFI917507:GFI917509 GPE917507:GPE917509 GZA917507:GZA917509 HIW917507:HIW917509 HSS917507:HSS917509 ICO917507:ICO917509 IMK917507:IMK917509 IWG917507:IWG917509 JGC917507:JGC917509 JPY917507:JPY917509 JZU917507:JZU917509 KJQ917507:KJQ917509 KTM917507:KTM917509 LDI917507:LDI917509 LNE917507:LNE917509 LXA917507:LXA917509 MGW917507:MGW917509 MQS917507:MQS917509 NAO917507:NAO917509 NKK917507:NKK917509 NUG917507:NUG917509 OEC917507:OEC917509 ONY917507:ONY917509 OXU917507:OXU917509 PHQ917507:PHQ917509 PRM917507:PRM917509 QBI917507:QBI917509 QLE917507:QLE917509 QVA917507:QVA917509 REW917507:REW917509 ROS917507:ROS917509 RYO917507:RYO917509 SIK917507:SIK917509 SSG917507:SSG917509 TCC917507:TCC917509 TLY917507:TLY917509 TVU917507:TVU917509 UFQ917507:UFQ917509 UPM917507:UPM917509 UZI917507:UZI917509 VJE917507:VJE917509 VTA917507:VTA917509 WCW917507:WCW917509 WMS917507:WMS917509 WWO917507:WWO917509 AG983043:AG983045 KC983043:KC983045 TY983043:TY983045 ADU983043:ADU983045 ANQ983043:ANQ983045 AXM983043:AXM983045 BHI983043:BHI983045 BRE983043:BRE983045 CBA983043:CBA983045 CKW983043:CKW983045 CUS983043:CUS983045 DEO983043:DEO983045 DOK983043:DOK983045 DYG983043:DYG983045 EIC983043:EIC983045 ERY983043:ERY983045 FBU983043:FBU983045 FLQ983043:FLQ983045 FVM983043:FVM983045 GFI983043:GFI983045 GPE983043:GPE983045 GZA983043:GZA983045 HIW983043:HIW983045 HSS983043:HSS983045 ICO983043:ICO983045 IMK983043:IMK983045 IWG983043:IWG983045 JGC983043:JGC983045 JPY983043:JPY983045 JZU983043:JZU983045 KJQ983043:KJQ983045 KTM983043:KTM983045 LDI983043:LDI983045 LNE983043:LNE983045 LXA983043:LXA983045 MGW983043:MGW983045 MQS983043:MQS983045 NAO983043:NAO983045 NKK983043:NKK983045 NUG983043:NUG983045 OEC983043:OEC983045 ONY983043:ONY983045 OXU983043:OXU983045 PHQ983043:PHQ983045 PRM983043:PRM983045 QBI983043:QBI983045 QLE983043:QLE983045 QVA983043:QVA983045 REW983043:REW983045 ROS983043:ROS983045 RYO983043:RYO983045 SIK983043:SIK983045 SSG983043:SSG983045 TCC983043:TCC983045 TLY983043:TLY983045 TVU983043:TVU983045 UFQ983043:UFQ983045 UPM983043:UPM983045 UZI983043:UZI983045 VJE983043:VJE983045 VTA983043:VTA983045 WCW983043:WCW983045 WMS983043:WMS983045">
      <formula1>$AQ$3:$AQ$5</formula1>
    </dataValidation>
    <dataValidation type="list" allowBlank="1" showInputMessage="1" showErrorMessage="1" sqref="WWF983080:WWG983081 WMJ983080:WMK983081 WCN983080:WCO983081 VSR983080:VSS983081 VIV983080:VIW983081 UYZ983080:UZA983081 UPD983080:UPE983081 UFH983080:UFI983081 TVL983080:TVM983081 TLP983080:TLQ983081 TBT983080:TBU983081 SRX983080:SRY983081 SIB983080:SIC983081 RYF983080:RYG983081 ROJ983080:ROK983081 REN983080:REO983081 QUR983080:QUS983081 QKV983080:QKW983081 QAZ983080:QBA983081 PRD983080:PRE983081 PHH983080:PHI983081 OXL983080:OXM983081 ONP983080:ONQ983081 ODT983080:ODU983081 NTX983080:NTY983081 NKB983080:NKC983081 NAF983080:NAG983081 MQJ983080:MQK983081 MGN983080:MGO983081 LWR983080:LWS983081 LMV983080:LMW983081 LCZ983080:LDA983081 KTD983080:KTE983081 KJH983080:KJI983081 JZL983080:JZM983081 JPP983080:JPQ983081 JFT983080:JFU983081 IVX983080:IVY983081 IMB983080:IMC983081 ICF983080:ICG983081 HSJ983080:HSK983081 HIN983080:HIO983081 GYR983080:GYS983081 GOV983080:GOW983081 GEZ983080:GFA983081 FVD983080:FVE983081 FLH983080:FLI983081 FBL983080:FBM983081 ERP983080:ERQ983081 EHT983080:EHU983081 DXX983080:DXY983081 DOB983080:DOC983081 DEF983080:DEG983081 CUJ983080:CUK983081 CKN983080:CKO983081 CAR983080:CAS983081 BQV983080:BQW983081 BGZ983080:BHA983081 AXD983080:AXE983081 ANH983080:ANI983081 ADL983080:ADM983081 TP983080:TQ983081 JT983080:JU983081 X983080:Y983081 WWF917544:WWG917545 WMJ917544:WMK917545 WCN917544:WCO917545 VSR917544:VSS917545 VIV917544:VIW917545 UYZ917544:UZA917545 UPD917544:UPE917545 UFH917544:UFI917545 TVL917544:TVM917545 TLP917544:TLQ917545 TBT917544:TBU917545 SRX917544:SRY917545 SIB917544:SIC917545 RYF917544:RYG917545 ROJ917544:ROK917545 REN917544:REO917545 QUR917544:QUS917545 QKV917544:QKW917545 QAZ917544:QBA917545 PRD917544:PRE917545 PHH917544:PHI917545 OXL917544:OXM917545 ONP917544:ONQ917545 ODT917544:ODU917545 NTX917544:NTY917545 NKB917544:NKC917545 NAF917544:NAG917545 MQJ917544:MQK917545 MGN917544:MGO917545 LWR917544:LWS917545 LMV917544:LMW917545 LCZ917544:LDA917545 KTD917544:KTE917545 KJH917544:KJI917545 JZL917544:JZM917545 JPP917544:JPQ917545 JFT917544:JFU917545 IVX917544:IVY917545 IMB917544:IMC917545 ICF917544:ICG917545 HSJ917544:HSK917545 HIN917544:HIO917545 GYR917544:GYS917545 GOV917544:GOW917545 GEZ917544:GFA917545 FVD917544:FVE917545 FLH917544:FLI917545 FBL917544:FBM917545 ERP917544:ERQ917545 EHT917544:EHU917545 DXX917544:DXY917545 DOB917544:DOC917545 DEF917544:DEG917545 CUJ917544:CUK917545 CKN917544:CKO917545 CAR917544:CAS917545 BQV917544:BQW917545 BGZ917544:BHA917545 AXD917544:AXE917545 ANH917544:ANI917545 ADL917544:ADM917545 TP917544:TQ917545 JT917544:JU917545 X917544:Y917545 WWF852008:WWG852009 WMJ852008:WMK852009 WCN852008:WCO852009 VSR852008:VSS852009 VIV852008:VIW852009 UYZ852008:UZA852009 UPD852008:UPE852009 UFH852008:UFI852009 TVL852008:TVM852009 TLP852008:TLQ852009 TBT852008:TBU852009 SRX852008:SRY852009 SIB852008:SIC852009 RYF852008:RYG852009 ROJ852008:ROK852009 REN852008:REO852009 QUR852008:QUS852009 QKV852008:QKW852009 QAZ852008:QBA852009 PRD852008:PRE852009 PHH852008:PHI852009 OXL852008:OXM852009 ONP852008:ONQ852009 ODT852008:ODU852009 NTX852008:NTY852009 NKB852008:NKC852009 NAF852008:NAG852009 MQJ852008:MQK852009 MGN852008:MGO852009 LWR852008:LWS852009 LMV852008:LMW852009 LCZ852008:LDA852009 KTD852008:KTE852009 KJH852008:KJI852009 JZL852008:JZM852009 JPP852008:JPQ852009 JFT852008:JFU852009 IVX852008:IVY852009 IMB852008:IMC852009 ICF852008:ICG852009 HSJ852008:HSK852009 HIN852008:HIO852009 GYR852008:GYS852009 GOV852008:GOW852009 GEZ852008:GFA852009 FVD852008:FVE852009 FLH852008:FLI852009 FBL852008:FBM852009 ERP852008:ERQ852009 EHT852008:EHU852009 DXX852008:DXY852009 DOB852008:DOC852009 DEF852008:DEG852009 CUJ852008:CUK852009 CKN852008:CKO852009 CAR852008:CAS852009 BQV852008:BQW852009 BGZ852008:BHA852009 AXD852008:AXE852009 ANH852008:ANI852009 ADL852008:ADM852009 TP852008:TQ852009 JT852008:JU852009 X852008:Y852009 WWF786472:WWG786473 WMJ786472:WMK786473 WCN786472:WCO786473 VSR786472:VSS786473 VIV786472:VIW786473 UYZ786472:UZA786473 UPD786472:UPE786473 UFH786472:UFI786473 TVL786472:TVM786473 TLP786472:TLQ786473 TBT786472:TBU786473 SRX786472:SRY786473 SIB786472:SIC786473 RYF786472:RYG786473 ROJ786472:ROK786473 REN786472:REO786473 QUR786472:QUS786473 QKV786472:QKW786473 QAZ786472:QBA786473 PRD786472:PRE786473 PHH786472:PHI786473 OXL786472:OXM786473 ONP786472:ONQ786473 ODT786472:ODU786473 NTX786472:NTY786473 NKB786472:NKC786473 NAF786472:NAG786473 MQJ786472:MQK786473 MGN786472:MGO786473 LWR786472:LWS786473 LMV786472:LMW786473 LCZ786472:LDA786473 KTD786472:KTE786473 KJH786472:KJI786473 JZL786472:JZM786473 JPP786472:JPQ786473 JFT786472:JFU786473 IVX786472:IVY786473 IMB786472:IMC786473 ICF786472:ICG786473 HSJ786472:HSK786473 HIN786472:HIO786473 GYR786472:GYS786473 GOV786472:GOW786473 GEZ786472:GFA786473 FVD786472:FVE786473 FLH786472:FLI786473 FBL786472:FBM786473 ERP786472:ERQ786473 EHT786472:EHU786473 DXX786472:DXY786473 DOB786472:DOC786473 DEF786472:DEG786473 CUJ786472:CUK786473 CKN786472:CKO786473 CAR786472:CAS786473 BQV786472:BQW786473 BGZ786472:BHA786473 AXD786472:AXE786473 ANH786472:ANI786473 ADL786472:ADM786473 TP786472:TQ786473 JT786472:JU786473 X786472:Y786473 WWF720936:WWG720937 WMJ720936:WMK720937 WCN720936:WCO720937 VSR720936:VSS720937 VIV720936:VIW720937 UYZ720936:UZA720937 UPD720936:UPE720937 UFH720936:UFI720937 TVL720936:TVM720937 TLP720936:TLQ720937 TBT720936:TBU720937 SRX720936:SRY720937 SIB720936:SIC720937 RYF720936:RYG720937 ROJ720936:ROK720937 REN720936:REO720937 QUR720936:QUS720937 QKV720936:QKW720937 QAZ720936:QBA720937 PRD720936:PRE720937 PHH720936:PHI720937 OXL720936:OXM720937 ONP720936:ONQ720937 ODT720936:ODU720937 NTX720936:NTY720937 NKB720936:NKC720937 NAF720936:NAG720937 MQJ720936:MQK720937 MGN720936:MGO720937 LWR720936:LWS720937 LMV720936:LMW720937 LCZ720936:LDA720937 KTD720936:KTE720937 KJH720936:KJI720937 JZL720936:JZM720937 JPP720936:JPQ720937 JFT720936:JFU720937 IVX720936:IVY720937 IMB720936:IMC720937 ICF720936:ICG720937 HSJ720936:HSK720937 HIN720936:HIO720937 GYR720936:GYS720937 GOV720936:GOW720937 GEZ720936:GFA720937 FVD720936:FVE720937 FLH720936:FLI720937 FBL720936:FBM720937 ERP720936:ERQ720937 EHT720936:EHU720937 DXX720936:DXY720937 DOB720936:DOC720937 DEF720936:DEG720937 CUJ720936:CUK720937 CKN720936:CKO720937 CAR720936:CAS720937 BQV720936:BQW720937 BGZ720936:BHA720937 AXD720936:AXE720937 ANH720936:ANI720937 ADL720936:ADM720937 TP720936:TQ720937 JT720936:JU720937 X720936:Y720937 WWF655400:WWG655401 WMJ655400:WMK655401 WCN655400:WCO655401 VSR655400:VSS655401 VIV655400:VIW655401 UYZ655400:UZA655401 UPD655400:UPE655401 UFH655400:UFI655401 TVL655400:TVM655401 TLP655400:TLQ655401 TBT655400:TBU655401 SRX655400:SRY655401 SIB655400:SIC655401 RYF655400:RYG655401 ROJ655400:ROK655401 REN655400:REO655401 QUR655400:QUS655401 QKV655400:QKW655401 QAZ655400:QBA655401 PRD655400:PRE655401 PHH655400:PHI655401 OXL655400:OXM655401 ONP655400:ONQ655401 ODT655400:ODU655401 NTX655400:NTY655401 NKB655400:NKC655401 NAF655400:NAG655401 MQJ655400:MQK655401 MGN655400:MGO655401 LWR655400:LWS655401 LMV655400:LMW655401 LCZ655400:LDA655401 KTD655400:KTE655401 KJH655400:KJI655401 JZL655400:JZM655401 JPP655400:JPQ655401 JFT655400:JFU655401 IVX655400:IVY655401 IMB655400:IMC655401 ICF655400:ICG655401 HSJ655400:HSK655401 HIN655400:HIO655401 GYR655400:GYS655401 GOV655400:GOW655401 GEZ655400:GFA655401 FVD655400:FVE655401 FLH655400:FLI655401 FBL655400:FBM655401 ERP655400:ERQ655401 EHT655400:EHU655401 DXX655400:DXY655401 DOB655400:DOC655401 DEF655400:DEG655401 CUJ655400:CUK655401 CKN655400:CKO655401 CAR655400:CAS655401 BQV655400:BQW655401 BGZ655400:BHA655401 AXD655400:AXE655401 ANH655400:ANI655401 ADL655400:ADM655401 TP655400:TQ655401 JT655400:JU655401 X655400:Y655401 WWF589864:WWG589865 WMJ589864:WMK589865 WCN589864:WCO589865 VSR589864:VSS589865 VIV589864:VIW589865 UYZ589864:UZA589865 UPD589864:UPE589865 UFH589864:UFI589865 TVL589864:TVM589865 TLP589864:TLQ589865 TBT589864:TBU589865 SRX589864:SRY589865 SIB589864:SIC589865 RYF589864:RYG589865 ROJ589864:ROK589865 REN589864:REO589865 QUR589864:QUS589865 QKV589864:QKW589865 QAZ589864:QBA589865 PRD589864:PRE589865 PHH589864:PHI589865 OXL589864:OXM589865 ONP589864:ONQ589865 ODT589864:ODU589865 NTX589864:NTY589865 NKB589864:NKC589865 NAF589864:NAG589865 MQJ589864:MQK589865 MGN589864:MGO589865 LWR589864:LWS589865 LMV589864:LMW589865 LCZ589864:LDA589865 KTD589864:KTE589865 KJH589864:KJI589865 JZL589864:JZM589865 JPP589864:JPQ589865 JFT589864:JFU589865 IVX589864:IVY589865 IMB589864:IMC589865 ICF589864:ICG589865 HSJ589864:HSK589865 HIN589864:HIO589865 GYR589864:GYS589865 GOV589864:GOW589865 GEZ589864:GFA589865 FVD589864:FVE589865 FLH589864:FLI589865 FBL589864:FBM589865 ERP589864:ERQ589865 EHT589864:EHU589865 DXX589864:DXY589865 DOB589864:DOC589865 DEF589864:DEG589865 CUJ589864:CUK589865 CKN589864:CKO589865 CAR589864:CAS589865 BQV589864:BQW589865 BGZ589864:BHA589865 AXD589864:AXE589865 ANH589864:ANI589865 ADL589864:ADM589865 TP589864:TQ589865 JT589864:JU589865 X589864:Y589865 WWF524328:WWG524329 WMJ524328:WMK524329 WCN524328:WCO524329 VSR524328:VSS524329 VIV524328:VIW524329 UYZ524328:UZA524329 UPD524328:UPE524329 UFH524328:UFI524329 TVL524328:TVM524329 TLP524328:TLQ524329 TBT524328:TBU524329 SRX524328:SRY524329 SIB524328:SIC524329 RYF524328:RYG524329 ROJ524328:ROK524329 REN524328:REO524329 QUR524328:QUS524329 QKV524328:QKW524329 QAZ524328:QBA524329 PRD524328:PRE524329 PHH524328:PHI524329 OXL524328:OXM524329 ONP524328:ONQ524329 ODT524328:ODU524329 NTX524328:NTY524329 NKB524328:NKC524329 NAF524328:NAG524329 MQJ524328:MQK524329 MGN524328:MGO524329 LWR524328:LWS524329 LMV524328:LMW524329 LCZ524328:LDA524329 KTD524328:KTE524329 KJH524328:KJI524329 JZL524328:JZM524329 JPP524328:JPQ524329 JFT524328:JFU524329 IVX524328:IVY524329 IMB524328:IMC524329 ICF524328:ICG524329 HSJ524328:HSK524329 HIN524328:HIO524329 GYR524328:GYS524329 GOV524328:GOW524329 GEZ524328:GFA524329 FVD524328:FVE524329 FLH524328:FLI524329 FBL524328:FBM524329 ERP524328:ERQ524329 EHT524328:EHU524329 DXX524328:DXY524329 DOB524328:DOC524329 DEF524328:DEG524329 CUJ524328:CUK524329 CKN524328:CKO524329 CAR524328:CAS524329 BQV524328:BQW524329 BGZ524328:BHA524329 AXD524328:AXE524329 ANH524328:ANI524329 ADL524328:ADM524329 TP524328:TQ524329 JT524328:JU524329 X524328:Y524329 WWF458792:WWG458793 WMJ458792:WMK458793 WCN458792:WCO458793 VSR458792:VSS458793 VIV458792:VIW458793 UYZ458792:UZA458793 UPD458792:UPE458793 UFH458792:UFI458793 TVL458792:TVM458793 TLP458792:TLQ458793 TBT458792:TBU458793 SRX458792:SRY458793 SIB458792:SIC458793 RYF458792:RYG458793 ROJ458792:ROK458793 REN458792:REO458793 QUR458792:QUS458793 QKV458792:QKW458793 QAZ458792:QBA458793 PRD458792:PRE458793 PHH458792:PHI458793 OXL458792:OXM458793 ONP458792:ONQ458793 ODT458792:ODU458793 NTX458792:NTY458793 NKB458792:NKC458793 NAF458792:NAG458793 MQJ458792:MQK458793 MGN458792:MGO458793 LWR458792:LWS458793 LMV458792:LMW458793 LCZ458792:LDA458793 KTD458792:KTE458793 KJH458792:KJI458793 JZL458792:JZM458793 JPP458792:JPQ458793 JFT458792:JFU458793 IVX458792:IVY458793 IMB458792:IMC458793 ICF458792:ICG458793 HSJ458792:HSK458793 HIN458792:HIO458793 GYR458792:GYS458793 GOV458792:GOW458793 GEZ458792:GFA458793 FVD458792:FVE458793 FLH458792:FLI458793 FBL458792:FBM458793 ERP458792:ERQ458793 EHT458792:EHU458793 DXX458792:DXY458793 DOB458792:DOC458793 DEF458792:DEG458793 CUJ458792:CUK458793 CKN458792:CKO458793 CAR458792:CAS458793 BQV458792:BQW458793 BGZ458792:BHA458793 AXD458792:AXE458793 ANH458792:ANI458793 ADL458792:ADM458793 TP458792:TQ458793 JT458792:JU458793 X458792:Y458793 WWF393256:WWG393257 WMJ393256:WMK393257 WCN393256:WCO393257 VSR393256:VSS393257 VIV393256:VIW393257 UYZ393256:UZA393257 UPD393256:UPE393257 UFH393256:UFI393257 TVL393256:TVM393257 TLP393256:TLQ393257 TBT393256:TBU393257 SRX393256:SRY393257 SIB393256:SIC393257 RYF393256:RYG393257 ROJ393256:ROK393257 REN393256:REO393257 QUR393256:QUS393257 QKV393256:QKW393257 QAZ393256:QBA393257 PRD393256:PRE393257 PHH393256:PHI393257 OXL393256:OXM393257 ONP393256:ONQ393257 ODT393256:ODU393257 NTX393256:NTY393257 NKB393256:NKC393257 NAF393256:NAG393257 MQJ393256:MQK393257 MGN393256:MGO393257 LWR393256:LWS393257 LMV393256:LMW393257 LCZ393256:LDA393257 KTD393256:KTE393257 KJH393256:KJI393257 JZL393256:JZM393257 JPP393256:JPQ393257 JFT393256:JFU393257 IVX393256:IVY393257 IMB393256:IMC393257 ICF393256:ICG393257 HSJ393256:HSK393257 HIN393256:HIO393257 GYR393256:GYS393257 GOV393256:GOW393257 GEZ393256:GFA393257 FVD393256:FVE393257 FLH393256:FLI393257 FBL393256:FBM393257 ERP393256:ERQ393257 EHT393256:EHU393257 DXX393256:DXY393257 DOB393256:DOC393257 DEF393256:DEG393257 CUJ393256:CUK393257 CKN393256:CKO393257 CAR393256:CAS393257 BQV393256:BQW393257 BGZ393256:BHA393257 AXD393256:AXE393257 ANH393256:ANI393257 ADL393256:ADM393257 TP393256:TQ393257 JT393256:JU393257 X393256:Y393257 WWF327720:WWG327721 WMJ327720:WMK327721 WCN327720:WCO327721 VSR327720:VSS327721 VIV327720:VIW327721 UYZ327720:UZA327721 UPD327720:UPE327721 UFH327720:UFI327721 TVL327720:TVM327721 TLP327720:TLQ327721 TBT327720:TBU327721 SRX327720:SRY327721 SIB327720:SIC327721 RYF327720:RYG327721 ROJ327720:ROK327721 REN327720:REO327721 QUR327720:QUS327721 QKV327720:QKW327721 QAZ327720:QBA327721 PRD327720:PRE327721 PHH327720:PHI327721 OXL327720:OXM327721 ONP327720:ONQ327721 ODT327720:ODU327721 NTX327720:NTY327721 NKB327720:NKC327721 NAF327720:NAG327721 MQJ327720:MQK327721 MGN327720:MGO327721 LWR327720:LWS327721 LMV327720:LMW327721 LCZ327720:LDA327721 KTD327720:KTE327721 KJH327720:KJI327721 JZL327720:JZM327721 JPP327720:JPQ327721 JFT327720:JFU327721 IVX327720:IVY327721 IMB327720:IMC327721 ICF327720:ICG327721 HSJ327720:HSK327721 HIN327720:HIO327721 GYR327720:GYS327721 GOV327720:GOW327721 GEZ327720:GFA327721 FVD327720:FVE327721 FLH327720:FLI327721 FBL327720:FBM327721 ERP327720:ERQ327721 EHT327720:EHU327721 DXX327720:DXY327721 DOB327720:DOC327721 DEF327720:DEG327721 CUJ327720:CUK327721 CKN327720:CKO327721 CAR327720:CAS327721 BQV327720:BQW327721 BGZ327720:BHA327721 AXD327720:AXE327721 ANH327720:ANI327721 ADL327720:ADM327721 TP327720:TQ327721 JT327720:JU327721 X327720:Y327721 WWF262184:WWG262185 WMJ262184:WMK262185 WCN262184:WCO262185 VSR262184:VSS262185 VIV262184:VIW262185 UYZ262184:UZA262185 UPD262184:UPE262185 UFH262184:UFI262185 TVL262184:TVM262185 TLP262184:TLQ262185 TBT262184:TBU262185 SRX262184:SRY262185 SIB262184:SIC262185 RYF262184:RYG262185 ROJ262184:ROK262185 REN262184:REO262185 QUR262184:QUS262185 QKV262184:QKW262185 QAZ262184:QBA262185 PRD262184:PRE262185 PHH262184:PHI262185 OXL262184:OXM262185 ONP262184:ONQ262185 ODT262184:ODU262185 NTX262184:NTY262185 NKB262184:NKC262185 NAF262184:NAG262185 MQJ262184:MQK262185 MGN262184:MGO262185 LWR262184:LWS262185 LMV262184:LMW262185 LCZ262184:LDA262185 KTD262184:KTE262185 KJH262184:KJI262185 JZL262184:JZM262185 JPP262184:JPQ262185 JFT262184:JFU262185 IVX262184:IVY262185 IMB262184:IMC262185 ICF262184:ICG262185 HSJ262184:HSK262185 HIN262184:HIO262185 GYR262184:GYS262185 GOV262184:GOW262185 GEZ262184:GFA262185 FVD262184:FVE262185 FLH262184:FLI262185 FBL262184:FBM262185 ERP262184:ERQ262185 EHT262184:EHU262185 DXX262184:DXY262185 DOB262184:DOC262185 DEF262184:DEG262185 CUJ262184:CUK262185 CKN262184:CKO262185 CAR262184:CAS262185 BQV262184:BQW262185 BGZ262184:BHA262185 AXD262184:AXE262185 ANH262184:ANI262185 ADL262184:ADM262185 TP262184:TQ262185 JT262184:JU262185 X262184:Y262185 WWF196648:WWG196649 WMJ196648:WMK196649 WCN196648:WCO196649 VSR196648:VSS196649 VIV196648:VIW196649 UYZ196648:UZA196649 UPD196648:UPE196649 UFH196648:UFI196649 TVL196648:TVM196649 TLP196648:TLQ196649 TBT196648:TBU196649 SRX196648:SRY196649 SIB196648:SIC196649 RYF196648:RYG196649 ROJ196648:ROK196649 REN196648:REO196649 QUR196648:QUS196649 QKV196648:QKW196649 QAZ196648:QBA196649 PRD196648:PRE196649 PHH196648:PHI196649 OXL196648:OXM196649 ONP196648:ONQ196649 ODT196648:ODU196649 NTX196648:NTY196649 NKB196648:NKC196649 NAF196648:NAG196649 MQJ196648:MQK196649 MGN196648:MGO196649 LWR196648:LWS196649 LMV196648:LMW196649 LCZ196648:LDA196649 KTD196648:KTE196649 KJH196648:KJI196649 JZL196648:JZM196649 JPP196648:JPQ196649 JFT196648:JFU196649 IVX196648:IVY196649 IMB196648:IMC196649 ICF196648:ICG196649 HSJ196648:HSK196649 HIN196648:HIO196649 GYR196648:GYS196649 GOV196648:GOW196649 GEZ196648:GFA196649 FVD196648:FVE196649 FLH196648:FLI196649 FBL196648:FBM196649 ERP196648:ERQ196649 EHT196648:EHU196649 DXX196648:DXY196649 DOB196648:DOC196649 DEF196648:DEG196649 CUJ196648:CUK196649 CKN196648:CKO196649 CAR196648:CAS196649 BQV196648:BQW196649 BGZ196648:BHA196649 AXD196648:AXE196649 ANH196648:ANI196649 ADL196648:ADM196649 TP196648:TQ196649 JT196648:JU196649 X196648:Y196649 WWF131112:WWG131113 WMJ131112:WMK131113 WCN131112:WCO131113 VSR131112:VSS131113 VIV131112:VIW131113 UYZ131112:UZA131113 UPD131112:UPE131113 UFH131112:UFI131113 TVL131112:TVM131113 TLP131112:TLQ131113 TBT131112:TBU131113 SRX131112:SRY131113 SIB131112:SIC131113 RYF131112:RYG131113 ROJ131112:ROK131113 REN131112:REO131113 QUR131112:QUS131113 QKV131112:QKW131113 QAZ131112:QBA131113 PRD131112:PRE131113 PHH131112:PHI131113 OXL131112:OXM131113 ONP131112:ONQ131113 ODT131112:ODU131113 NTX131112:NTY131113 NKB131112:NKC131113 NAF131112:NAG131113 MQJ131112:MQK131113 MGN131112:MGO131113 LWR131112:LWS131113 LMV131112:LMW131113 LCZ131112:LDA131113 KTD131112:KTE131113 KJH131112:KJI131113 JZL131112:JZM131113 JPP131112:JPQ131113 JFT131112:JFU131113 IVX131112:IVY131113 IMB131112:IMC131113 ICF131112:ICG131113 HSJ131112:HSK131113 HIN131112:HIO131113 GYR131112:GYS131113 GOV131112:GOW131113 GEZ131112:GFA131113 FVD131112:FVE131113 FLH131112:FLI131113 FBL131112:FBM131113 ERP131112:ERQ131113 EHT131112:EHU131113 DXX131112:DXY131113 DOB131112:DOC131113 DEF131112:DEG131113 CUJ131112:CUK131113 CKN131112:CKO131113 CAR131112:CAS131113 BQV131112:BQW131113 BGZ131112:BHA131113 AXD131112:AXE131113 ANH131112:ANI131113 ADL131112:ADM131113 TP131112:TQ131113 JT131112:JU131113 X131112:Y131113 WWF65576:WWG65577 WMJ65576:WMK65577 WCN65576:WCO65577 VSR65576:VSS65577 VIV65576:VIW65577 UYZ65576:UZA65577 UPD65576:UPE65577 UFH65576:UFI65577 TVL65576:TVM65577 TLP65576:TLQ65577 TBT65576:TBU65577 SRX65576:SRY65577 SIB65576:SIC65577 RYF65576:RYG65577 ROJ65576:ROK65577 REN65576:REO65577 QUR65576:QUS65577 QKV65576:QKW65577 QAZ65576:QBA65577 PRD65576:PRE65577 PHH65576:PHI65577 OXL65576:OXM65577 ONP65576:ONQ65577 ODT65576:ODU65577 NTX65576:NTY65577 NKB65576:NKC65577 NAF65576:NAG65577 MQJ65576:MQK65577 MGN65576:MGO65577 LWR65576:LWS65577 LMV65576:LMW65577 LCZ65576:LDA65577 KTD65576:KTE65577 KJH65576:KJI65577 JZL65576:JZM65577 JPP65576:JPQ65577 JFT65576:JFU65577 IVX65576:IVY65577 IMB65576:IMC65577 ICF65576:ICG65577 HSJ65576:HSK65577 HIN65576:HIO65577 GYR65576:GYS65577 GOV65576:GOW65577 GEZ65576:GFA65577 FVD65576:FVE65577 FLH65576:FLI65577 FBL65576:FBM65577 ERP65576:ERQ65577 EHT65576:EHU65577 DXX65576:DXY65577 DOB65576:DOC65577 DEF65576:DEG65577 CUJ65576:CUK65577 CKN65576:CKO65577 CAR65576:CAS65577 BQV65576:BQW65577 BGZ65576:BHA65577 AXD65576:AXE65577 ANH65576:ANI65577 ADL65576:ADM65577 TP65576:TQ65577 JT65576:JU65577 X65576:Y65577 WWF43:WWG44 WMJ43:WMK44 WCN43:WCO44 VSR43:VSS44 VIV43:VIW44 UYZ43:UZA44 UPD43:UPE44 UFH43:UFI44 TVL43:TVM44 TLP43:TLQ44 TBT43:TBU44 SRX43:SRY44 SIB43:SIC44 RYF43:RYG44 ROJ43:ROK44 REN43:REO44 QUR43:QUS44 QKV43:QKW44 QAZ43:QBA44 PRD43:PRE44 PHH43:PHI44 OXL43:OXM44 ONP43:ONQ44 ODT43:ODU44 NTX43:NTY44 NKB43:NKC44 NAF43:NAG44 MQJ43:MQK44 MGN43:MGO44 LWR43:LWS44 LMV43:LMW44 LCZ43:LDA44 KTD43:KTE44 KJH43:KJI44 JZL43:JZM44 JPP43:JPQ44 JFT43:JFU44 IVX43:IVY44 IMB43:IMC44 ICF43:ICG44 HSJ43:HSK44 HIN43:HIO44 GYR43:GYS44 GOV43:GOW44 GEZ43:GFA44 FVD43:FVE44 FLH43:FLI44 FBL43:FBM44 ERP43:ERQ44 EHT43:EHU44 DXX43:DXY44 DOB43:DOC44 DEF43:DEG44 CUJ43:CUK44 CKN43:CKO44 CAR43:CAS44 BQV43:BQW44 BGZ43:BHA44 AXD43:AXE44 ANH43:ANI44 ADL43:ADM44 TP43:TQ44 JT43:JU44">
      <formula1>$AP$26:$AP$34</formula1>
    </dataValidation>
  </dataValidations>
  <hyperlinks>
    <hyperlink ref="A1" location="目次!B1" display="目次に戻る"/>
    <hyperlink ref="A1:AM1" location="目次!A1" display="目次に戻る"/>
  </hyperlinks>
  <printOptions horizontalCentered="1" verticalCentered="1"/>
  <pageMargins left="0.31496062992125984" right="0.31496062992125984" top="0.35433070866141736" bottom="0.35433070866141736" header="0.31496062992125984" footer="0.31496062992125984"/>
  <pageSetup paperSize="9" scale="93" fitToHeight="2" orientation="portrait" r:id="rId1"/>
  <rowBreaks count="1" manualBreakCount="1">
    <brk id="58"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R86"/>
  <sheetViews>
    <sheetView zoomScaleNormal="100" workbookViewId="0">
      <selection sqref="A1:J1"/>
    </sheetView>
  </sheetViews>
  <sheetFormatPr defaultRowHeight="14.25"/>
  <cols>
    <col min="1" max="1" width="4.5" style="790" customWidth="1"/>
    <col min="2" max="2" width="18.375" style="790" customWidth="1"/>
    <col min="3" max="4" width="8.125" style="790" customWidth="1"/>
    <col min="5" max="9" width="9" style="790"/>
    <col min="10" max="10" width="10.25" style="790" customWidth="1"/>
    <col min="11" max="16384" width="9" style="790"/>
  </cols>
  <sheetData>
    <row r="1" spans="1:44" s="789" customFormat="1" ht="18.75" customHeight="1">
      <c r="A1" s="1190" t="s">
        <v>16</v>
      </c>
      <c r="B1" s="1190"/>
      <c r="C1" s="1190"/>
      <c r="D1" s="1190"/>
      <c r="E1" s="1190"/>
      <c r="F1" s="1190"/>
      <c r="G1" s="1190"/>
      <c r="H1" s="1190"/>
      <c r="I1" s="1190"/>
      <c r="J1" s="1190"/>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row>
    <row r="2" spans="1:44" ht="37.5" customHeight="1">
      <c r="A2" s="1191" t="s">
        <v>955</v>
      </c>
      <c r="B2" s="1191"/>
      <c r="C2" s="1191"/>
      <c r="D2" s="1191"/>
      <c r="E2" s="1191"/>
      <c r="F2" s="1191"/>
      <c r="G2" s="1191"/>
      <c r="H2" s="1191"/>
      <c r="I2" s="1191"/>
      <c r="J2" s="1191"/>
    </row>
    <row r="3" spans="1:44" ht="6.75" customHeight="1"/>
    <row r="4" spans="1:44">
      <c r="G4" s="790" t="s">
        <v>956</v>
      </c>
    </row>
    <row r="5" spans="1:44" ht="6.75" customHeight="1"/>
    <row r="6" spans="1:44" s="791" customFormat="1" ht="34.5" customHeight="1">
      <c r="A6" s="1196" t="s">
        <v>957</v>
      </c>
      <c r="B6" s="1198"/>
      <c r="C6" s="1196"/>
      <c r="D6" s="1198"/>
      <c r="E6" s="1196" t="s">
        <v>958</v>
      </c>
      <c r="F6" s="1198"/>
      <c r="G6" s="1226"/>
      <c r="H6" s="1227"/>
      <c r="I6" s="1227"/>
      <c r="J6" s="1228"/>
    </row>
    <row r="7" spans="1:44" s="791" customFormat="1" ht="34.5" customHeight="1">
      <c r="A7" s="1196" t="s">
        <v>959</v>
      </c>
      <c r="B7" s="1198"/>
      <c r="C7" s="1229"/>
      <c r="D7" s="1230"/>
      <c r="E7" s="1196" t="s">
        <v>960</v>
      </c>
      <c r="F7" s="1198"/>
      <c r="G7" s="1226"/>
      <c r="H7" s="1227"/>
      <c r="I7" s="1227"/>
      <c r="J7" s="1228"/>
    </row>
    <row r="8" spans="1:44" ht="34.5" customHeight="1">
      <c r="A8" s="1196" t="s">
        <v>961</v>
      </c>
      <c r="B8" s="1198"/>
      <c r="C8" s="1196" t="s">
        <v>962</v>
      </c>
      <c r="D8" s="1197"/>
      <c r="E8" s="1197"/>
      <c r="F8" s="1197"/>
      <c r="G8" s="1197"/>
      <c r="H8" s="1197"/>
      <c r="I8" s="1197"/>
      <c r="J8" s="1198"/>
    </row>
    <row r="9" spans="1:44" ht="34.5" customHeight="1">
      <c r="A9" s="1231" t="s">
        <v>963</v>
      </c>
      <c r="B9" s="792" t="s">
        <v>964</v>
      </c>
      <c r="C9" s="1199" t="s">
        <v>1021</v>
      </c>
      <c r="D9" s="1200"/>
      <c r="E9" s="1200"/>
      <c r="F9" s="1197" t="s">
        <v>1022</v>
      </c>
      <c r="G9" s="1197"/>
      <c r="H9" s="1194" t="s">
        <v>1023</v>
      </c>
      <c r="I9" s="1194"/>
      <c r="J9" s="1195"/>
    </row>
    <row r="10" spans="1:44" ht="34.5" customHeight="1">
      <c r="A10" s="1232"/>
      <c r="B10" s="793" t="s">
        <v>965</v>
      </c>
      <c r="C10" s="1196"/>
      <c r="D10" s="1197"/>
      <c r="E10" s="1197"/>
      <c r="F10" s="1197"/>
      <c r="G10" s="1197"/>
      <c r="H10" s="1197"/>
      <c r="I10" s="1197"/>
      <c r="J10" s="1198"/>
    </row>
    <row r="11" spans="1:44" ht="34.5" customHeight="1">
      <c r="A11" s="1232"/>
      <c r="B11" s="793" t="s">
        <v>966</v>
      </c>
      <c r="C11" s="1199" t="s">
        <v>1024</v>
      </c>
      <c r="D11" s="1200"/>
      <c r="E11" s="1200"/>
      <c r="F11" s="1197" t="s">
        <v>1022</v>
      </c>
      <c r="G11" s="1197"/>
      <c r="H11" s="1194" t="s">
        <v>1025</v>
      </c>
      <c r="I11" s="1194"/>
      <c r="J11" s="1195"/>
    </row>
    <row r="12" spans="1:44" ht="34.5" customHeight="1">
      <c r="A12" s="1232"/>
      <c r="B12" s="793" t="s">
        <v>1026</v>
      </c>
      <c r="C12" s="1196"/>
      <c r="D12" s="1197"/>
      <c r="E12" s="1198"/>
      <c r="F12" s="1196" t="s">
        <v>1027</v>
      </c>
      <c r="G12" s="1198"/>
      <c r="H12" s="1196"/>
      <c r="I12" s="1197"/>
      <c r="J12" s="1198"/>
    </row>
    <row r="13" spans="1:44" ht="34.5" customHeight="1">
      <c r="A13" s="1233"/>
      <c r="B13" s="793" t="s">
        <v>967</v>
      </c>
      <c r="C13" s="1196" t="s">
        <v>962</v>
      </c>
      <c r="D13" s="1197"/>
      <c r="E13" s="1197"/>
      <c r="F13" s="1197"/>
      <c r="G13" s="1197"/>
      <c r="H13" s="1197"/>
      <c r="I13" s="1197"/>
      <c r="J13" s="1198"/>
    </row>
    <row r="14" spans="1:44" ht="34.5" customHeight="1">
      <c r="A14" s="1204" t="s">
        <v>1028</v>
      </c>
      <c r="B14" s="1205"/>
      <c r="C14" s="1199" t="s">
        <v>1029</v>
      </c>
      <c r="D14" s="1200"/>
      <c r="E14" s="1200"/>
      <c r="F14" s="1197" t="s">
        <v>1022</v>
      </c>
      <c r="G14" s="1197"/>
      <c r="H14" s="1194" t="s">
        <v>1030</v>
      </c>
      <c r="I14" s="1194"/>
      <c r="J14" s="1195"/>
    </row>
    <row r="15" spans="1:44" ht="21" customHeight="1">
      <c r="A15" s="1206" t="s">
        <v>1031</v>
      </c>
      <c r="B15" s="1209" t="s">
        <v>1032</v>
      </c>
      <c r="C15" s="1211" t="s">
        <v>1033</v>
      </c>
      <c r="D15" s="1212"/>
      <c r="E15" s="1212"/>
      <c r="F15" s="1028" t="s">
        <v>1034</v>
      </c>
      <c r="G15" s="1029"/>
      <c r="H15" s="1022"/>
      <c r="I15" s="1022"/>
      <c r="J15" s="1023"/>
    </row>
    <row r="16" spans="1:44" ht="21" customHeight="1">
      <c r="A16" s="1207"/>
      <c r="B16" s="1210"/>
      <c r="C16" s="1213"/>
      <c r="D16" s="1214"/>
      <c r="E16" s="1214"/>
      <c r="F16" s="1030"/>
      <c r="G16" s="1215"/>
      <c r="H16" s="1215"/>
      <c r="I16" s="1215"/>
      <c r="J16" s="1216"/>
    </row>
    <row r="17" spans="1:10" ht="18" customHeight="1">
      <c r="A17" s="1207"/>
      <c r="B17" s="1209" t="s">
        <v>1035</v>
      </c>
      <c r="C17" s="1217" t="s">
        <v>1036</v>
      </c>
      <c r="D17" s="1218"/>
      <c r="E17" s="1218"/>
      <c r="F17" s="1218"/>
      <c r="G17" s="1218"/>
      <c r="H17" s="1218"/>
      <c r="I17" s="1218"/>
      <c r="J17" s="1221" t="s">
        <v>1037</v>
      </c>
    </row>
    <row r="18" spans="1:10" ht="18" customHeight="1">
      <c r="A18" s="1208"/>
      <c r="B18" s="1209"/>
      <c r="C18" s="1219"/>
      <c r="D18" s="1220"/>
      <c r="E18" s="1220"/>
      <c r="F18" s="1220"/>
      <c r="G18" s="1220"/>
      <c r="H18" s="1220"/>
      <c r="I18" s="1220"/>
      <c r="J18" s="1222"/>
    </row>
    <row r="19" spans="1:10" ht="34.5" customHeight="1">
      <c r="A19" s="1196" t="s">
        <v>1038</v>
      </c>
      <c r="B19" s="1198"/>
      <c r="C19" s="1223"/>
      <c r="D19" s="1224"/>
      <c r="E19" s="1224"/>
      <c r="F19" s="1224"/>
      <c r="G19" s="1224"/>
      <c r="H19" s="1224"/>
      <c r="I19" s="1224"/>
      <c r="J19" s="1225"/>
    </row>
    <row r="20" spans="1:10" ht="3" customHeight="1">
      <c r="A20" s="1031"/>
      <c r="B20" s="1031"/>
      <c r="C20" s="1030"/>
      <c r="D20" s="1030"/>
      <c r="E20" s="1030"/>
      <c r="F20" s="1030"/>
      <c r="G20" s="1030"/>
      <c r="H20" s="1030"/>
      <c r="I20" s="1030"/>
      <c r="J20" s="1030"/>
    </row>
    <row r="21" spans="1:10" ht="16.5" customHeight="1">
      <c r="A21" s="1032" t="s">
        <v>1039</v>
      </c>
    </row>
    <row r="22" spans="1:10" ht="16.5" customHeight="1">
      <c r="A22" s="795" t="s">
        <v>1040</v>
      </c>
    </row>
    <row r="23" spans="1:10" ht="16.5" customHeight="1">
      <c r="A23" s="795" t="s">
        <v>1041</v>
      </c>
    </row>
    <row r="24" spans="1:10" ht="16.5" customHeight="1">
      <c r="A24" s="795" t="s">
        <v>1042</v>
      </c>
    </row>
    <row r="25" spans="1:10" ht="13.5" customHeight="1">
      <c r="A25" s="794"/>
    </row>
    <row r="26" spans="1:10" ht="23.25" customHeight="1">
      <c r="A26" s="794" t="s">
        <v>968</v>
      </c>
    </row>
    <row r="27" spans="1:10" ht="10.5" customHeight="1"/>
    <row r="28" spans="1:10" ht="23.25" customHeight="1">
      <c r="A28" s="794"/>
      <c r="B28" s="794" t="s">
        <v>969</v>
      </c>
    </row>
    <row r="29" spans="1:10" ht="8.25" customHeight="1"/>
    <row r="30" spans="1:10" ht="16.5" customHeight="1">
      <c r="B30" s="795" t="s">
        <v>970</v>
      </c>
    </row>
    <row r="31" spans="1:10" ht="16.5" customHeight="1">
      <c r="B31" s="795"/>
    </row>
    <row r="32" spans="1:10" ht="16.5" customHeight="1">
      <c r="B32" s="795"/>
    </row>
    <row r="33" spans="1:10" ht="23.25" customHeight="1"/>
    <row r="34" spans="1:10" ht="23.25" customHeight="1"/>
    <row r="35" spans="1:10" ht="7.5" customHeight="1"/>
    <row r="36" spans="1:10" ht="7.5" customHeight="1">
      <c r="A36" s="1033"/>
      <c r="B36" s="1033"/>
      <c r="C36" s="1033"/>
      <c r="D36" s="1033"/>
      <c r="E36" s="1033"/>
      <c r="F36" s="1033"/>
      <c r="G36" s="1033"/>
      <c r="H36" s="1033"/>
      <c r="I36" s="1033"/>
      <c r="J36" s="1033"/>
    </row>
    <row r="37" spans="1:10" ht="18.75" customHeight="1">
      <c r="B37" s="795" t="s">
        <v>1043</v>
      </c>
    </row>
    <row r="38" spans="1:10" ht="18.75" customHeight="1">
      <c r="B38" s="795" t="s">
        <v>1044</v>
      </c>
      <c r="D38" s="795"/>
      <c r="E38" s="795"/>
      <c r="F38" s="795"/>
      <c r="H38" s="795"/>
    </row>
    <row r="39" spans="1:10" ht="18.75" customHeight="1">
      <c r="B39" s="795" t="s">
        <v>1045</v>
      </c>
    </row>
    <row r="40" spans="1:10" ht="18.75" customHeight="1">
      <c r="B40" s="795" t="s">
        <v>1046</v>
      </c>
    </row>
    <row r="41" spans="1:10" ht="13.5" customHeight="1">
      <c r="A41" s="1191"/>
      <c r="B41" s="1191"/>
      <c r="C41" s="1191"/>
      <c r="D41" s="1191"/>
      <c r="E41" s="1191"/>
      <c r="F41" s="1191"/>
      <c r="G41" s="1191"/>
      <c r="H41" s="1191"/>
      <c r="I41" s="1191"/>
      <c r="J41" s="1191"/>
    </row>
    <row r="42" spans="1:10" ht="13.5" customHeight="1"/>
    <row r="43" spans="1:10" ht="13.5" customHeight="1"/>
    <row r="44" spans="1:10" ht="13.5" customHeight="1"/>
    <row r="45" spans="1:10" s="791" customFormat="1" ht="13.5" customHeight="1">
      <c r="A45" s="1192"/>
      <c r="B45" s="1192"/>
      <c r="C45" s="1192"/>
      <c r="D45" s="1192"/>
      <c r="E45" s="1192"/>
      <c r="F45" s="1192"/>
      <c r="G45" s="1193"/>
      <c r="H45" s="1193"/>
      <c r="I45" s="1193"/>
      <c r="J45" s="1193"/>
    </row>
    <row r="46" spans="1:10" s="791" customFormat="1" ht="13.5" customHeight="1">
      <c r="A46" s="1192"/>
      <c r="B46" s="1192"/>
      <c r="C46" s="1201"/>
      <c r="D46" s="1201"/>
      <c r="E46" s="1192"/>
      <c r="F46" s="1192"/>
      <c r="G46" s="1193"/>
      <c r="H46" s="1193"/>
      <c r="I46" s="1193"/>
      <c r="J46" s="1193"/>
    </row>
    <row r="47" spans="1:10" ht="13.5" customHeight="1">
      <c r="A47" s="1192"/>
      <c r="B47" s="1192"/>
      <c r="C47" s="1192"/>
      <c r="D47" s="1192"/>
      <c r="E47" s="1192"/>
      <c r="F47" s="1192"/>
      <c r="G47" s="1192"/>
      <c r="H47" s="1192"/>
      <c r="I47" s="1192"/>
      <c r="J47" s="1192"/>
    </row>
    <row r="48" spans="1:10" ht="13.5" customHeight="1">
      <c r="A48" s="1203"/>
      <c r="B48" s="1031"/>
      <c r="C48" s="1192"/>
      <c r="D48" s="1192"/>
      <c r="E48" s="1192"/>
      <c r="F48" s="1192"/>
      <c r="G48" s="1192"/>
      <c r="H48" s="1192"/>
      <c r="I48" s="1192"/>
      <c r="J48" s="1192"/>
    </row>
    <row r="49" spans="1:10" ht="13.5" customHeight="1">
      <c r="A49" s="1203"/>
      <c r="B49" s="1031"/>
      <c r="C49" s="1192"/>
      <c r="D49" s="1192"/>
      <c r="E49" s="1192"/>
      <c r="F49" s="1192"/>
      <c r="G49" s="1192"/>
      <c r="H49" s="1192"/>
      <c r="I49" s="1192"/>
      <c r="J49" s="1192"/>
    </row>
    <row r="50" spans="1:10" ht="13.5" customHeight="1">
      <c r="A50" s="1203"/>
      <c r="B50" s="1031"/>
      <c r="C50" s="1192"/>
      <c r="D50" s="1192"/>
      <c r="E50" s="1192"/>
      <c r="F50" s="1192"/>
      <c r="G50" s="1192"/>
      <c r="H50" s="1192"/>
      <c r="I50" s="1192"/>
      <c r="J50" s="1192"/>
    </row>
    <row r="51" spans="1:10" ht="13.5" customHeight="1">
      <c r="A51" s="1203"/>
      <c r="B51" s="1031"/>
      <c r="C51" s="1192"/>
      <c r="D51" s="1192"/>
      <c r="E51" s="1192"/>
      <c r="F51" s="1192"/>
      <c r="G51" s="1192"/>
      <c r="H51" s="1192"/>
      <c r="I51" s="1192"/>
      <c r="J51" s="1192"/>
    </row>
    <row r="52" spans="1:10" ht="13.5" customHeight="1">
      <c r="A52" s="1203"/>
      <c r="B52" s="1031"/>
      <c r="C52" s="1192"/>
      <c r="D52" s="1192"/>
      <c r="E52" s="1192"/>
      <c r="F52" s="1192"/>
      <c r="G52" s="1192"/>
      <c r="H52" s="1192"/>
      <c r="I52" s="1192"/>
      <c r="J52" s="1192"/>
    </row>
    <row r="53" spans="1:10" ht="13.5" customHeight="1">
      <c r="A53" s="1203"/>
      <c r="B53" s="1031"/>
      <c r="C53" s="1192"/>
      <c r="D53" s="1192"/>
      <c r="E53" s="1192"/>
      <c r="F53" s="1192"/>
      <c r="G53" s="1192"/>
      <c r="H53" s="1192"/>
      <c r="I53" s="1192"/>
      <c r="J53" s="1192"/>
    </row>
    <row r="54" spans="1:10" ht="13.5" customHeight="1">
      <c r="A54" s="1192"/>
      <c r="B54" s="1192"/>
      <c r="C54" s="1202"/>
      <c r="D54" s="1202"/>
      <c r="E54" s="1202"/>
      <c r="F54" s="1202"/>
      <c r="G54" s="1202"/>
      <c r="H54" s="1202"/>
      <c r="I54" s="1202"/>
      <c r="J54" s="1202"/>
    </row>
    <row r="55" spans="1:10" ht="13.5" customHeight="1">
      <c r="A55" s="794"/>
    </row>
    <row r="56" spans="1:10" ht="13.5" customHeight="1">
      <c r="A56" s="794"/>
    </row>
    <row r="57" spans="1:10" ht="13.5" customHeight="1">
      <c r="A57" s="794"/>
      <c r="G57" s="1030"/>
    </row>
    <row r="58" spans="1:10" ht="13.5" customHeight="1">
      <c r="A58" s="794"/>
    </row>
    <row r="59" spans="1:10" ht="13.5" customHeight="1"/>
    <row r="60" spans="1:10" ht="13.5" customHeight="1">
      <c r="A60" s="794"/>
      <c r="B60" s="794"/>
    </row>
    <row r="61" spans="1:10" ht="13.5" customHeight="1"/>
    <row r="62" spans="1:10" ht="13.5" customHeight="1">
      <c r="B62" s="795"/>
    </row>
    <row r="63" spans="1:10" ht="13.5" customHeight="1">
      <c r="B63" s="795"/>
    </row>
    <row r="64" spans="1:10" ht="13.5" customHeight="1">
      <c r="B64" s="795"/>
    </row>
    <row r="65" spans="2:2" ht="13.5" customHeight="1">
      <c r="B65" s="795"/>
    </row>
    <row r="66" spans="2:2" ht="13.5" customHeight="1">
      <c r="B66" s="795"/>
    </row>
    <row r="67" spans="2:2" ht="13.5" customHeight="1">
      <c r="B67" s="795"/>
    </row>
    <row r="68" spans="2:2" ht="13.5" customHeight="1"/>
    <row r="69" spans="2:2" ht="13.5" customHeight="1"/>
    <row r="70" spans="2:2" ht="13.5" customHeight="1"/>
    <row r="71" spans="2:2" ht="13.5" customHeight="1"/>
    <row r="72" spans="2:2" ht="13.5" customHeight="1"/>
    <row r="73" spans="2:2" ht="13.5" customHeight="1"/>
    <row r="74" spans="2:2" ht="13.5" customHeight="1"/>
    <row r="75" spans="2:2" ht="13.5" customHeight="1"/>
    <row r="76" spans="2:2" ht="13.5" customHeight="1"/>
    <row r="77" spans="2:2" ht="13.5" customHeight="1"/>
    <row r="78" spans="2:2" ht="13.5" customHeight="1"/>
    <row r="79" spans="2:2" ht="13.5" customHeight="1"/>
    <row r="80" spans="2:2" ht="13.5" customHeight="1"/>
    <row r="81" ht="13.5" customHeight="1"/>
    <row r="82" ht="13.5" customHeight="1"/>
    <row r="83" ht="13.5" customHeight="1"/>
    <row r="84" ht="13.5" customHeight="1"/>
    <row r="85" ht="13.5" customHeight="1"/>
    <row r="86" ht="13.5" customHeight="1"/>
  </sheetData>
  <mergeCells count="57">
    <mergeCell ref="A19:B19"/>
    <mergeCell ref="C19:J19"/>
    <mergeCell ref="A2:J2"/>
    <mergeCell ref="A6:B6"/>
    <mergeCell ref="C6:D6"/>
    <mergeCell ref="E6:F6"/>
    <mergeCell ref="G6:J6"/>
    <mergeCell ref="A7:B7"/>
    <mergeCell ref="C7:D7"/>
    <mergeCell ref="E7:F7"/>
    <mergeCell ref="G7:J7"/>
    <mergeCell ref="A8:B8"/>
    <mergeCell ref="C8:J8"/>
    <mergeCell ref="A9:A13"/>
    <mergeCell ref="C9:E9"/>
    <mergeCell ref="F9:G9"/>
    <mergeCell ref="F14:G14"/>
    <mergeCell ref="H14:J14"/>
    <mergeCell ref="C13:J13"/>
    <mergeCell ref="A15:A18"/>
    <mergeCell ref="B15:B16"/>
    <mergeCell ref="C15:E16"/>
    <mergeCell ref="G16:J16"/>
    <mergeCell ref="B17:B18"/>
    <mergeCell ref="C17:I18"/>
    <mergeCell ref="J17:J18"/>
    <mergeCell ref="A54:B54"/>
    <mergeCell ref="C54:J54"/>
    <mergeCell ref="A48:A53"/>
    <mergeCell ref="C48:J48"/>
    <mergeCell ref="C49:J49"/>
    <mergeCell ref="C50:J50"/>
    <mergeCell ref="C51:J51"/>
    <mergeCell ref="C52:J52"/>
    <mergeCell ref="C53:J53"/>
    <mergeCell ref="A46:B46"/>
    <mergeCell ref="C46:D46"/>
    <mergeCell ref="E46:F46"/>
    <mergeCell ref="G46:J46"/>
    <mergeCell ref="A47:B47"/>
    <mergeCell ref="C47:J47"/>
    <mergeCell ref="A1:J1"/>
    <mergeCell ref="A41:J41"/>
    <mergeCell ref="A45:B45"/>
    <mergeCell ref="C45:D45"/>
    <mergeCell ref="E45:F45"/>
    <mergeCell ref="G45:J45"/>
    <mergeCell ref="H9:J9"/>
    <mergeCell ref="C10:J10"/>
    <mergeCell ref="C11:E11"/>
    <mergeCell ref="F11:G11"/>
    <mergeCell ref="H11:J11"/>
    <mergeCell ref="C12:E12"/>
    <mergeCell ref="F12:G12"/>
    <mergeCell ref="H12:J12"/>
    <mergeCell ref="A14:B14"/>
    <mergeCell ref="C14:E14"/>
  </mergeCells>
  <phoneticPr fontId="1"/>
  <hyperlinks>
    <hyperlink ref="A1:J1" location="目次!A1" display="目次に戻る"/>
  </hyperlinks>
  <pageMargins left="0.57999999999999996" right="0.21" top="0.75" bottom="0.4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K61"/>
  <sheetViews>
    <sheetView showGridLines="0" topLeftCell="A22" zoomScaleNormal="100" workbookViewId="0">
      <selection sqref="A1:EG1"/>
    </sheetView>
  </sheetViews>
  <sheetFormatPr defaultColWidth="0.625" defaultRowHeight="13.5"/>
  <cols>
    <col min="1" max="20" width="0.625" style="525"/>
    <col min="21" max="21" width="0.75" style="525" customWidth="1"/>
    <col min="22" max="46" width="0.625" style="525"/>
    <col min="47" max="47" width="1.25" style="525" customWidth="1"/>
    <col min="48" max="90" width="0.625" style="525"/>
    <col min="91" max="91" width="0.75" style="525" customWidth="1"/>
    <col min="92" max="276" width="0.625" style="525"/>
    <col min="277" max="277" width="0.75" style="525" customWidth="1"/>
    <col min="278" max="346" width="0.625" style="525"/>
    <col min="347" max="347" width="0.75" style="525" customWidth="1"/>
    <col min="348" max="532" width="0.625" style="525"/>
    <col min="533" max="533" width="0.75" style="525" customWidth="1"/>
    <col min="534" max="602" width="0.625" style="525"/>
    <col min="603" max="603" width="0.75" style="525" customWidth="1"/>
    <col min="604" max="788" width="0.625" style="525"/>
    <col min="789" max="789" width="0.75" style="525" customWidth="1"/>
    <col min="790" max="858" width="0.625" style="525"/>
    <col min="859" max="859" width="0.75" style="525" customWidth="1"/>
    <col min="860" max="1044" width="0.625" style="525"/>
    <col min="1045" max="1045" width="0.75" style="525" customWidth="1"/>
    <col min="1046" max="1114" width="0.625" style="525"/>
    <col min="1115" max="1115" width="0.75" style="525" customWidth="1"/>
    <col min="1116" max="1300" width="0.625" style="525"/>
    <col min="1301" max="1301" width="0.75" style="525" customWidth="1"/>
    <col min="1302" max="1370" width="0.625" style="525"/>
    <col min="1371" max="1371" width="0.75" style="525" customWidth="1"/>
    <col min="1372" max="1556" width="0.625" style="525"/>
    <col min="1557" max="1557" width="0.75" style="525" customWidth="1"/>
    <col min="1558" max="1626" width="0.625" style="525"/>
    <col min="1627" max="1627" width="0.75" style="525" customWidth="1"/>
    <col min="1628" max="1812" width="0.625" style="525"/>
    <col min="1813" max="1813" width="0.75" style="525" customWidth="1"/>
    <col min="1814" max="1882" width="0.625" style="525"/>
    <col min="1883" max="1883" width="0.75" style="525" customWidth="1"/>
    <col min="1884" max="2068" width="0.625" style="525"/>
    <col min="2069" max="2069" width="0.75" style="525" customWidth="1"/>
    <col min="2070" max="2138" width="0.625" style="525"/>
    <col min="2139" max="2139" width="0.75" style="525" customWidth="1"/>
    <col min="2140" max="2324" width="0.625" style="525"/>
    <col min="2325" max="2325" width="0.75" style="525" customWidth="1"/>
    <col min="2326" max="2394" width="0.625" style="525"/>
    <col min="2395" max="2395" width="0.75" style="525" customWidth="1"/>
    <col min="2396" max="2580" width="0.625" style="525"/>
    <col min="2581" max="2581" width="0.75" style="525" customWidth="1"/>
    <col min="2582" max="2650" width="0.625" style="525"/>
    <col min="2651" max="2651" width="0.75" style="525" customWidth="1"/>
    <col min="2652" max="2836" width="0.625" style="525"/>
    <col min="2837" max="2837" width="0.75" style="525" customWidth="1"/>
    <col min="2838" max="2906" width="0.625" style="525"/>
    <col min="2907" max="2907" width="0.75" style="525" customWidth="1"/>
    <col min="2908" max="3092" width="0.625" style="525"/>
    <col min="3093" max="3093" width="0.75" style="525" customWidth="1"/>
    <col min="3094" max="3162" width="0.625" style="525"/>
    <col min="3163" max="3163" width="0.75" style="525" customWidth="1"/>
    <col min="3164" max="3348" width="0.625" style="525"/>
    <col min="3349" max="3349" width="0.75" style="525" customWidth="1"/>
    <col min="3350" max="3418" width="0.625" style="525"/>
    <col min="3419" max="3419" width="0.75" style="525" customWidth="1"/>
    <col min="3420" max="3604" width="0.625" style="525"/>
    <col min="3605" max="3605" width="0.75" style="525" customWidth="1"/>
    <col min="3606" max="3674" width="0.625" style="525"/>
    <col min="3675" max="3675" width="0.75" style="525" customWidth="1"/>
    <col min="3676" max="3860" width="0.625" style="525"/>
    <col min="3861" max="3861" width="0.75" style="525" customWidth="1"/>
    <col min="3862" max="3930" width="0.625" style="525"/>
    <col min="3931" max="3931" width="0.75" style="525" customWidth="1"/>
    <col min="3932" max="4116" width="0.625" style="525"/>
    <col min="4117" max="4117" width="0.75" style="525" customWidth="1"/>
    <col min="4118" max="4186" width="0.625" style="525"/>
    <col min="4187" max="4187" width="0.75" style="525" customWidth="1"/>
    <col min="4188" max="4372" width="0.625" style="525"/>
    <col min="4373" max="4373" width="0.75" style="525" customWidth="1"/>
    <col min="4374" max="4442" width="0.625" style="525"/>
    <col min="4443" max="4443" width="0.75" style="525" customWidth="1"/>
    <col min="4444" max="4628" width="0.625" style="525"/>
    <col min="4629" max="4629" width="0.75" style="525" customWidth="1"/>
    <col min="4630" max="4698" width="0.625" style="525"/>
    <col min="4699" max="4699" width="0.75" style="525" customWidth="1"/>
    <col min="4700" max="4884" width="0.625" style="525"/>
    <col min="4885" max="4885" width="0.75" style="525" customWidth="1"/>
    <col min="4886" max="4954" width="0.625" style="525"/>
    <col min="4955" max="4955" width="0.75" style="525" customWidth="1"/>
    <col min="4956" max="5140" width="0.625" style="525"/>
    <col min="5141" max="5141" width="0.75" style="525" customWidth="1"/>
    <col min="5142" max="5210" width="0.625" style="525"/>
    <col min="5211" max="5211" width="0.75" style="525" customWidth="1"/>
    <col min="5212" max="5396" width="0.625" style="525"/>
    <col min="5397" max="5397" width="0.75" style="525" customWidth="1"/>
    <col min="5398" max="5466" width="0.625" style="525"/>
    <col min="5467" max="5467" width="0.75" style="525" customWidth="1"/>
    <col min="5468" max="5652" width="0.625" style="525"/>
    <col min="5653" max="5653" width="0.75" style="525" customWidth="1"/>
    <col min="5654" max="5722" width="0.625" style="525"/>
    <col min="5723" max="5723" width="0.75" style="525" customWidth="1"/>
    <col min="5724" max="5908" width="0.625" style="525"/>
    <col min="5909" max="5909" width="0.75" style="525" customWidth="1"/>
    <col min="5910" max="5978" width="0.625" style="525"/>
    <col min="5979" max="5979" width="0.75" style="525" customWidth="1"/>
    <col min="5980" max="6164" width="0.625" style="525"/>
    <col min="6165" max="6165" width="0.75" style="525" customWidth="1"/>
    <col min="6166" max="6234" width="0.625" style="525"/>
    <col min="6235" max="6235" width="0.75" style="525" customWidth="1"/>
    <col min="6236" max="6420" width="0.625" style="525"/>
    <col min="6421" max="6421" width="0.75" style="525" customWidth="1"/>
    <col min="6422" max="6490" width="0.625" style="525"/>
    <col min="6491" max="6491" width="0.75" style="525" customWidth="1"/>
    <col min="6492" max="6676" width="0.625" style="525"/>
    <col min="6677" max="6677" width="0.75" style="525" customWidth="1"/>
    <col min="6678" max="6746" width="0.625" style="525"/>
    <col min="6747" max="6747" width="0.75" style="525" customWidth="1"/>
    <col min="6748" max="6932" width="0.625" style="525"/>
    <col min="6933" max="6933" width="0.75" style="525" customWidth="1"/>
    <col min="6934" max="7002" width="0.625" style="525"/>
    <col min="7003" max="7003" width="0.75" style="525" customWidth="1"/>
    <col min="7004" max="7188" width="0.625" style="525"/>
    <col min="7189" max="7189" width="0.75" style="525" customWidth="1"/>
    <col min="7190" max="7258" width="0.625" style="525"/>
    <col min="7259" max="7259" width="0.75" style="525" customWidth="1"/>
    <col min="7260" max="7444" width="0.625" style="525"/>
    <col min="7445" max="7445" width="0.75" style="525" customWidth="1"/>
    <col min="7446" max="7514" width="0.625" style="525"/>
    <col min="7515" max="7515" width="0.75" style="525" customWidth="1"/>
    <col min="7516" max="7700" width="0.625" style="525"/>
    <col min="7701" max="7701" width="0.75" style="525" customWidth="1"/>
    <col min="7702" max="7770" width="0.625" style="525"/>
    <col min="7771" max="7771" width="0.75" style="525" customWidth="1"/>
    <col min="7772" max="7956" width="0.625" style="525"/>
    <col min="7957" max="7957" width="0.75" style="525" customWidth="1"/>
    <col min="7958" max="8026" width="0.625" style="525"/>
    <col min="8027" max="8027" width="0.75" style="525" customWidth="1"/>
    <col min="8028" max="8212" width="0.625" style="525"/>
    <col min="8213" max="8213" width="0.75" style="525" customWidth="1"/>
    <col min="8214" max="8282" width="0.625" style="525"/>
    <col min="8283" max="8283" width="0.75" style="525" customWidth="1"/>
    <col min="8284" max="8468" width="0.625" style="525"/>
    <col min="8469" max="8469" width="0.75" style="525" customWidth="1"/>
    <col min="8470" max="8538" width="0.625" style="525"/>
    <col min="8539" max="8539" width="0.75" style="525" customWidth="1"/>
    <col min="8540" max="8724" width="0.625" style="525"/>
    <col min="8725" max="8725" width="0.75" style="525" customWidth="1"/>
    <col min="8726" max="8794" width="0.625" style="525"/>
    <col min="8795" max="8795" width="0.75" style="525" customWidth="1"/>
    <col min="8796" max="8980" width="0.625" style="525"/>
    <col min="8981" max="8981" width="0.75" style="525" customWidth="1"/>
    <col min="8982" max="9050" width="0.625" style="525"/>
    <col min="9051" max="9051" width="0.75" style="525" customWidth="1"/>
    <col min="9052" max="9236" width="0.625" style="525"/>
    <col min="9237" max="9237" width="0.75" style="525" customWidth="1"/>
    <col min="9238" max="9306" width="0.625" style="525"/>
    <col min="9307" max="9307" width="0.75" style="525" customWidth="1"/>
    <col min="9308" max="9492" width="0.625" style="525"/>
    <col min="9493" max="9493" width="0.75" style="525" customWidth="1"/>
    <col min="9494" max="9562" width="0.625" style="525"/>
    <col min="9563" max="9563" width="0.75" style="525" customWidth="1"/>
    <col min="9564" max="9748" width="0.625" style="525"/>
    <col min="9749" max="9749" width="0.75" style="525" customWidth="1"/>
    <col min="9750" max="9818" width="0.625" style="525"/>
    <col min="9819" max="9819" width="0.75" style="525" customWidth="1"/>
    <col min="9820" max="10004" width="0.625" style="525"/>
    <col min="10005" max="10005" width="0.75" style="525" customWidth="1"/>
    <col min="10006" max="10074" width="0.625" style="525"/>
    <col min="10075" max="10075" width="0.75" style="525" customWidth="1"/>
    <col min="10076" max="10260" width="0.625" style="525"/>
    <col min="10261" max="10261" width="0.75" style="525" customWidth="1"/>
    <col min="10262" max="10330" width="0.625" style="525"/>
    <col min="10331" max="10331" width="0.75" style="525" customWidth="1"/>
    <col min="10332" max="10516" width="0.625" style="525"/>
    <col min="10517" max="10517" width="0.75" style="525" customWidth="1"/>
    <col min="10518" max="10586" width="0.625" style="525"/>
    <col min="10587" max="10587" width="0.75" style="525" customWidth="1"/>
    <col min="10588" max="10772" width="0.625" style="525"/>
    <col min="10773" max="10773" width="0.75" style="525" customWidth="1"/>
    <col min="10774" max="10842" width="0.625" style="525"/>
    <col min="10843" max="10843" width="0.75" style="525" customWidth="1"/>
    <col min="10844" max="11028" width="0.625" style="525"/>
    <col min="11029" max="11029" width="0.75" style="525" customWidth="1"/>
    <col min="11030" max="11098" width="0.625" style="525"/>
    <col min="11099" max="11099" width="0.75" style="525" customWidth="1"/>
    <col min="11100" max="11284" width="0.625" style="525"/>
    <col min="11285" max="11285" width="0.75" style="525" customWidth="1"/>
    <col min="11286" max="11354" width="0.625" style="525"/>
    <col min="11355" max="11355" width="0.75" style="525" customWidth="1"/>
    <col min="11356" max="11540" width="0.625" style="525"/>
    <col min="11541" max="11541" width="0.75" style="525" customWidth="1"/>
    <col min="11542" max="11610" width="0.625" style="525"/>
    <col min="11611" max="11611" width="0.75" style="525" customWidth="1"/>
    <col min="11612" max="11796" width="0.625" style="525"/>
    <col min="11797" max="11797" width="0.75" style="525" customWidth="1"/>
    <col min="11798" max="11866" width="0.625" style="525"/>
    <col min="11867" max="11867" width="0.75" style="525" customWidth="1"/>
    <col min="11868" max="12052" width="0.625" style="525"/>
    <col min="12053" max="12053" width="0.75" style="525" customWidth="1"/>
    <col min="12054" max="12122" width="0.625" style="525"/>
    <col min="12123" max="12123" width="0.75" style="525" customWidth="1"/>
    <col min="12124" max="12308" width="0.625" style="525"/>
    <col min="12309" max="12309" width="0.75" style="525" customWidth="1"/>
    <col min="12310" max="12378" width="0.625" style="525"/>
    <col min="12379" max="12379" width="0.75" style="525" customWidth="1"/>
    <col min="12380" max="12564" width="0.625" style="525"/>
    <col min="12565" max="12565" width="0.75" style="525" customWidth="1"/>
    <col min="12566" max="12634" width="0.625" style="525"/>
    <col min="12635" max="12635" width="0.75" style="525" customWidth="1"/>
    <col min="12636" max="12820" width="0.625" style="525"/>
    <col min="12821" max="12821" width="0.75" style="525" customWidth="1"/>
    <col min="12822" max="12890" width="0.625" style="525"/>
    <col min="12891" max="12891" width="0.75" style="525" customWidth="1"/>
    <col min="12892" max="13076" width="0.625" style="525"/>
    <col min="13077" max="13077" width="0.75" style="525" customWidth="1"/>
    <col min="13078" max="13146" width="0.625" style="525"/>
    <col min="13147" max="13147" width="0.75" style="525" customWidth="1"/>
    <col min="13148" max="13332" width="0.625" style="525"/>
    <col min="13333" max="13333" width="0.75" style="525" customWidth="1"/>
    <col min="13334" max="13402" width="0.625" style="525"/>
    <col min="13403" max="13403" width="0.75" style="525" customWidth="1"/>
    <col min="13404" max="13588" width="0.625" style="525"/>
    <col min="13589" max="13589" width="0.75" style="525" customWidth="1"/>
    <col min="13590" max="13658" width="0.625" style="525"/>
    <col min="13659" max="13659" width="0.75" style="525" customWidth="1"/>
    <col min="13660" max="13844" width="0.625" style="525"/>
    <col min="13845" max="13845" width="0.75" style="525" customWidth="1"/>
    <col min="13846" max="13914" width="0.625" style="525"/>
    <col min="13915" max="13915" width="0.75" style="525" customWidth="1"/>
    <col min="13916" max="14100" width="0.625" style="525"/>
    <col min="14101" max="14101" width="0.75" style="525" customWidth="1"/>
    <col min="14102" max="14170" width="0.625" style="525"/>
    <col min="14171" max="14171" width="0.75" style="525" customWidth="1"/>
    <col min="14172" max="14356" width="0.625" style="525"/>
    <col min="14357" max="14357" width="0.75" style="525" customWidth="1"/>
    <col min="14358" max="14426" width="0.625" style="525"/>
    <col min="14427" max="14427" width="0.75" style="525" customWidth="1"/>
    <col min="14428" max="14612" width="0.625" style="525"/>
    <col min="14613" max="14613" width="0.75" style="525" customWidth="1"/>
    <col min="14614" max="14682" width="0.625" style="525"/>
    <col min="14683" max="14683" width="0.75" style="525" customWidth="1"/>
    <col min="14684" max="14868" width="0.625" style="525"/>
    <col min="14869" max="14869" width="0.75" style="525" customWidth="1"/>
    <col min="14870" max="14938" width="0.625" style="525"/>
    <col min="14939" max="14939" width="0.75" style="525" customWidth="1"/>
    <col min="14940" max="15124" width="0.625" style="525"/>
    <col min="15125" max="15125" width="0.75" style="525" customWidth="1"/>
    <col min="15126" max="15194" width="0.625" style="525"/>
    <col min="15195" max="15195" width="0.75" style="525" customWidth="1"/>
    <col min="15196" max="15380" width="0.625" style="525"/>
    <col min="15381" max="15381" width="0.75" style="525" customWidth="1"/>
    <col min="15382" max="15450" width="0.625" style="525"/>
    <col min="15451" max="15451" width="0.75" style="525" customWidth="1"/>
    <col min="15452" max="15636" width="0.625" style="525"/>
    <col min="15637" max="15637" width="0.75" style="525" customWidth="1"/>
    <col min="15638" max="15706" width="0.625" style="525"/>
    <col min="15707" max="15707" width="0.75" style="525" customWidth="1"/>
    <col min="15708" max="15892" width="0.625" style="525"/>
    <col min="15893" max="15893" width="0.75" style="525" customWidth="1"/>
    <col min="15894" max="15962" width="0.625" style="525"/>
    <col min="15963" max="15963" width="0.75" style="525" customWidth="1"/>
    <col min="15964" max="16148" width="0.625" style="525"/>
    <col min="16149" max="16149" width="0.75" style="525" customWidth="1"/>
    <col min="16150" max="16218" width="0.625" style="525"/>
    <col min="16219" max="16219" width="0.75" style="525" customWidth="1"/>
    <col min="16220" max="16384" width="0.625" style="525"/>
  </cols>
  <sheetData>
    <row r="1" spans="1:152" ht="18.75" customHeight="1">
      <c r="A1" s="1134" t="s">
        <v>105</v>
      </c>
      <c r="B1" s="1134"/>
      <c r="C1" s="1134"/>
      <c r="D1" s="1134"/>
      <c r="E1" s="1134"/>
      <c r="F1" s="1134"/>
      <c r="G1" s="1134"/>
      <c r="H1" s="1134"/>
      <c r="I1" s="1134"/>
      <c r="J1" s="1134"/>
      <c r="K1" s="1134"/>
      <c r="L1" s="1134"/>
      <c r="M1" s="1134"/>
      <c r="N1" s="1134"/>
      <c r="O1" s="1134"/>
      <c r="P1" s="1134"/>
      <c r="Q1" s="1134"/>
      <c r="R1" s="1134"/>
      <c r="S1" s="1134"/>
      <c r="T1" s="1134"/>
      <c r="U1" s="1134"/>
      <c r="V1" s="1134"/>
      <c r="W1" s="1134"/>
      <c r="X1" s="1134"/>
      <c r="Y1" s="1134"/>
      <c r="Z1" s="1134"/>
      <c r="AA1" s="1134"/>
      <c r="AB1" s="1134"/>
      <c r="AC1" s="1134"/>
      <c r="AD1" s="1134"/>
      <c r="AE1" s="1134"/>
      <c r="AF1" s="1134"/>
      <c r="AG1" s="1134"/>
      <c r="AH1" s="1134"/>
      <c r="AI1" s="1134"/>
      <c r="AJ1" s="1134"/>
      <c r="AK1" s="1134"/>
      <c r="AL1" s="1134"/>
      <c r="AM1" s="1134"/>
      <c r="AN1" s="1134"/>
      <c r="AO1" s="1134"/>
      <c r="AP1" s="1134"/>
      <c r="AQ1" s="1134"/>
      <c r="AR1" s="1134"/>
      <c r="AS1" s="1134"/>
      <c r="AT1" s="1134"/>
      <c r="AU1" s="1134"/>
      <c r="AV1" s="1134"/>
      <c r="AW1" s="1134"/>
      <c r="AX1" s="1134"/>
      <c r="AY1" s="1134"/>
      <c r="AZ1" s="1134"/>
      <c r="BA1" s="1134"/>
      <c r="BB1" s="1134"/>
      <c r="BC1" s="1134"/>
      <c r="BD1" s="1134"/>
      <c r="BE1" s="1134"/>
      <c r="BF1" s="1134"/>
      <c r="BG1" s="1134"/>
      <c r="BH1" s="1134"/>
      <c r="BI1" s="1134"/>
      <c r="BJ1" s="1134"/>
      <c r="BK1" s="1134"/>
      <c r="BL1" s="1134"/>
      <c r="BM1" s="1134"/>
      <c r="BN1" s="1134"/>
      <c r="BO1" s="1134"/>
      <c r="BP1" s="1134"/>
      <c r="BQ1" s="1134"/>
      <c r="BR1" s="1134"/>
      <c r="BS1" s="1134"/>
      <c r="BT1" s="1134"/>
      <c r="BU1" s="1134"/>
      <c r="BV1" s="1134"/>
      <c r="BW1" s="1134"/>
      <c r="BX1" s="1134"/>
      <c r="BY1" s="1134"/>
      <c r="BZ1" s="1134"/>
      <c r="CA1" s="1134"/>
      <c r="CB1" s="1134"/>
      <c r="CC1" s="1134"/>
      <c r="CD1" s="1134"/>
      <c r="CE1" s="1134"/>
      <c r="CF1" s="1134"/>
      <c r="CG1" s="1134"/>
      <c r="CH1" s="1134"/>
      <c r="CI1" s="1134"/>
      <c r="CJ1" s="1134"/>
      <c r="CK1" s="1134"/>
      <c r="CL1" s="1134"/>
      <c r="CM1" s="1134"/>
      <c r="CN1" s="1134"/>
      <c r="CO1" s="1134"/>
      <c r="CP1" s="1134"/>
      <c r="CQ1" s="1134"/>
      <c r="CR1" s="1134"/>
      <c r="CS1" s="1134"/>
      <c r="CT1" s="1134"/>
      <c r="CU1" s="1134"/>
      <c r="CV1" s="1134"/>
      <c r="CW1" s="1134"/>
      <c r="CX1" s="1134"/>
      <c r="CY1" s="1134"/>
      <c r="CZ1" s="1134"/>
      <c r="DA1" s="1134"/>
      <c r="DB1" s="1134"/>
      <c r="DC1" s="1134"/>
      <c r="DD1" s="1134"/>
      <c r="DE1" s="1134"/>
      <c r="DF1" s="1134"/>
      <c r="DG1" s="1134"/>
      <c r="DH1" s="1134"/>
      <c r="DI1" s="1134"/>
      <c r="DJ1" s="1134"/>
      <c r="DK1" s="1134"/>
      <c r="DL1" s="1134"/>
      <c r="DM1" s="1134"/>
      <c r="DN1" s="1134"/>
      <c r="DO1" s="1134"/>
      <c r="DP1" s="1134"/>
      <c r="DQ1" s="1134"/>
      <c r="DR1" s="1134"/>
      <c r="DS1" s="1134"/>
      <c r="DT1" s="1134"/>
      <c r="DU1" s="1134"/>
      <c r="DV1" s="1134"/>
      <c r="DW1" s="1134"/>
      <c r="DX1" s="1134"/>
      <c r="DY1" s="1134"/>
      <c r="DZ1" s="1134"/>
      <c r="EA1" s="1134"/>
      <c r="EB1" s="1134"/>
      <c r="EC1" s="1134"/>
      <c r="ED1" s="1134"/>
      <c r="EE1" s="1134"/>
      <c r="EF1" s="1134"/>
      <c r="EG1" s="1134"/>
      <c r="EH1" s="12"/>
      <c r="EI1" s="12"/>
      <c r="EJ1" s="12"/>
      <c r="EK1" s="12"/>
      <c r="EL1" s="12"/>
      <c r="EM1" s="12"/>
      <c r="EN1" s="12"/>
      <c r="EO1" s="12"/>
      <c r="EP1" s="12"/>
      <c r="EQ1" s="12"/>
    </row>
    <row r="2" spans="1:152" ht="18" customHeight="1">
      <c r="A2" s="526"/>
      <c r="B2" s="527"/>
      <c r="C2" s="528"/>
      <c r="D2" s="528"/>
      <c r="E2" s="528"/>
      <c r="F2" s="528"/>
      <c r="G2" s="528"/>
      <c r="H2" s="528"/>
      <c r="I2" s="528"/>
      <c r="J2" s="528"/>
      <c r="K2" s="528"/>
      <c r="L2" s="528"/>
      <c r="M2" s="528"/>
      <c r="N2" s="528"/>
      <c r="O2" s="528"/>
      <c r="P2" s="528"/>
      <c r="Q2" s="528"/>
      <c r="R2" s="528"/>
      <c r="S2" s="528"/>
      <c r="T2" s="528"/>
      <c r="U2" s="528"/>
      <c r="V2" s="528"/>
      <c r="W2" s="528"/>
      <c r="X2" s="528"/>
      <c r="Y2" s="528"/>
      <c r="Z2" s="528"/>
      <c r="AA2" s="528"/>
      <c r="AB2" s="528"/>
      <c r="AC2" s="528"/>
      <c r="AD2" s="528"/>
      <c r="AE2" s="528"/>
      <c r="AF2" s="528"/>
      <c r="AG2" s="528"/>
      <c r="AH2" s="528"/>
      <c r="AI2" s="528"/>
      <c r="AJ2" s="526" t="s">
        <v>106</v>
      </c>
      <c r="AK2" s="528"/>
      <c r="AL2" s="528"/>
      <c r="AM2" s="528"/>
      <c r="AN2" s="528"/>
      <c r="AO2" s="528"/>
      <c r="AP2" s="528"/>
      <c r="AQ2" s="528"/>
      <c r="AR2" s="528"/>
      <c r="AS2" s="528"/>
      <c r="AT2" s="528"/>
      <c r="AU2" s="528"/>
      <c r="AV2" s="528"/>
      <c r="AW2" s="528"/>
      <c r="AX2" s="528"/>
      <c r="AY2" s="528"/>
      <c r="AZ2" s="528"/>
      <c r="BA2" s="528"/>
      <c r="BB2" s="528"/>
      <c r="BC2" s="528"/>
      <c r="BD2" s="528"/>
      <c r="BE2" s="528"/>
      <c r="BF2" s="528"/>
      <c r="BG2" s="528"/>
      <c r="BH2" s="528"/>
      <c r="BI2" s="528"/>
      <c r="BJ2" s="528"/>
      <c r="BK2" s="528"/>
      <c r="BL2" s="528"/>
      <c r="BM2" s="528"/>
      <c r="BN2" s="528"/>
      <c r="BO2" s="528"/>
      <c r="BP2" s="528"/>
      <c r="BQ2" s="528"/>
      <c r="BR2" s="528"/>
      <c r="BS2" s="528"/>
      <c r="BT2" s="528"/>
      <c r="BU2" s="528"/>
      <c r="BV2" s="528"/>
      <c r="BW2" s="528"/>
      <c r="BX2" s="528"/>
      <c r="BY2" s="528"/>
      <c r="BZ2" s="528"/>
      <c r="CA2" s="528"/>
      <c r="CB2" s="528"/>
      <c r="CC2" s="528"/>
      <c r="CD2" s="528"/>
      <c r="CE2" s="528"/>
      <c r="CF2" s="528"/>
      <c r="CG2" s="528"/>
      <c r="CH2" s="528"/>
      <c r="CI2" s="528"/>
      <c r="CJ2" s="528"/>
      <c r="CK2" s="528"/>
      <c r="CL2" s="528"/>
      <c r="CM2" s="528"/>
      <c r="CN2" s="528"/>
      <c r="CO2" s="528"/>
      <c r="CP2" s="528"/>
      <c r="CQ2" s="528"/>
      <c r="CR2" s="528"/>
      <c r="CS2" s="528"/>
      <c r="CT2" s="528"/>
      <c r="CU2" s="528"/>
      <c r="CV2" s="528"/>
      <c r="CW2" s="528"/>
      <c r="CX2" s="528"/>
      <c r="CY2" s="528"/>
      <c r="CZ2" s="528"/>
      <c r="DA2" s="528"/>
      <c r="DB2" s="528"/>
      <c r="DC2" s="528"/>
      <c r="DD2" s="528"/>
      <c r="DE2" s="528"/>
      <c r="DF2" s="528"/>
      <c r="DG2" s="528"/>
      <c r="DH2" s="528"/>
      <c r="DI2" s="528"/>
      <c r="DJ2" s="528"/>
      <c r="DK2" s="528"/>
      <c r="DL2" s="528"/>
      <c r="DM2" s="528"/>
      <c r="DN2" s="528"/>
      <c r="DO2" s="528"/>
      <c r="DP2" s="528"/>
      <c r="DQ2" s="528"/>
      <c r="DR2" s="528"/>
      <c r="DS2" s="528"/>
      <c r="DT2" s="528"/>
      <c r="DU2" s="528"/>
      <c r="DV2" s="528"/>
      <c r="DW2" s="528"/>
      <c r="DX2" s="528"/>
      <c r="DY2" s="528"/>
      <c r="DZ2" s="528"/>
      <c r="EA2" s="528"/>
      <c r="EB2" s="528"/>
      <c r="EC2" s="528"/>
      <c r="ED2" s="528"/>
      <c r="EE2" s="528"/>
      <c r="EF2" s="528"/>
      <c r="EG2" s="528"/>
      <c r="EQ2" s="860"/>
      <c r="ER2" s="860"/>
      <c r="ES2" s="860"/>
      <c r="ET2" s="860"/>
      <c r="EU2" s="860"/>
      <c r="EV2" s="860"/>
    </row>
    <row r="3" spans="1:152" ht="18" customHeight="1">
      <c r="A3" s="526"/>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6" t="s">
        <v>107</v>
      </c>
      <c r="AK3" s="528"/>
      <c r="AL3" s="528"/>
      <c r="AM3" s="528"/>
      <c r="AN3" s="528"/>
      <c r="AO3" s="528"/>
      <c r="AP3" s="528"/>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28"/>
      <c r="CC3" s="528"/>
      <c r="CD3" s="528"/>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28"/>
      <c r="ED3" s="528"/>
      <c r="EE3" s="528"/>
      <c r="EF3" s="528"/>
      <c r="EG3" s="528"/>
      <c r="EQ3" s="860"/>
      <c r="ER3" s="860"/>
      <c r="ES3" s="860"/>
      <c r="ET3" s="860"/>
      <c r="EU3" s="860"/>
      <c r="EV3" s="860"/>
    </row>
    <row r="4" spans="1:152" ht="6.75" customHeight="1">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D4" s="885"/>
      <c r="DE4" s="885"/>
      <c r="DF4" s="885"/>
      <c r="DG4" s="885"/>
      <c r="DH4" s="885"/>
      <c r="DI4" s="885"/>
      <c r="DJ4" s="529"/>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Q4" s="860"/>
      <c r="ER4" s="860"/>
      <c r="ES4" s="860"/>
      <c r="ET4" s="860"/>
      <c r="EU4" s="860"/>
      <c r="EV4" s="860"/>
    </row>
    <row r="5" spans="1:152" ht="35.25" customHeight="1">
      <c r="A5" s="13"/>
      <c r="B5" s="881"/>
      <c r="C5" s="1235" t="s">
        <v>108</v>
      </c>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530"/>
      <c r="AF5" s="14"/>
      <c r="AG5" s="1236"/>
      <c r="AH5" s="1237"/>
      <c r="AI5" s="1237"/>
      <c r="AJ5" s="1237"/>
      <c r="AK5" s="1237"/>
      <c r="AL5" s="1237"/>
      <c r="AM5" s="1237"/>
      <c r="AN5" s="1238"/>
      <c r="AO5" s="1239"/>
      <c r="AP5" s="1237"/>
      <c r="AQ5" s="1237"/>
      <c r="AR5" s="1237"/>
      <c r="AS5" s="1237"/>
      <c r="AT5" s="1237"/>
      <c r="AU5" s="1237"/>
      <c r="AV5" s="1238"/>
      <c r="AW5" s="1239"/>
      <c r="AX5" s="1237"/>
      <c r="AY5" s="1237"/>
      <c r="AZ5" s="1237"/>
      <c r="BA5" s="1237"/>
      <c r="BB5" s="1237"/>
      <c r="BC5" s="1237"/>
      <c r="BD5" s="1238"/>
      <c r="BE5" s="1239"/>
      <c r="BF5" s="1237"/>
      <c r="BG5" s="1237"/>
      <c r="BH5" s="1237"/>
      <c r="BI5" s="1237"/>
      <c r="BJ5" s="1237"/>
      <c r="BK5" s="1237"/>
      <c r="BL5" s="1238"/>
      <c r="BM5" s="1239"/>
      <c r="BN5" s="1237"/>
      <c r="BO5" s="1237"/>
      <c r="BP5" s="1237"/>
      <c r="BQ5" s="1237"/>
      <c r="BR5" s="1237"/>
      <c r="BS5" s="1237"/>
      <c r="BT5" s="1238"/>
      <c r="BU5" s="1239"/>
      <c r="BV5" s="1237"/>
      <c r="BW5" s="1237"/>
      <c r="BX5" s="1237"/>
      <c r="BY5" s="1237"/>
      <c r="BZ5" s="1237"/>
      <c r="CA5" s="1237"/>
      <c r="CB5" s="1240"/>
      <c r="DD5" s="1241" t="s">
        <v>999</v>
      </c>
      <c r="DE5" s="1242"/>
      <c r="DF5" s="1242"/>
      <c r="DG5" s="1242"/>
      <c r="DH5" s="1242"/>
      <c r="DI5" s="1243"/>
      <c r="DJ5" s="884"/>
      <c r="DK5" s="531"/>
      <c r="DL5" s="531"/>
      <c r="DM5" s="531"/>
      <c r="DN5" s="531"/>
      <c r="DO5" s="531"/>
      <c r="DP5" s="531"/>
      <c r="DQ5" s="531"/>
      <c r="DR5" s="531"/>
      <c r="DS5" s="531"/>
      <c r="DT5" s="531"/>
      <c r="DU5" s="531"/>
      <c r="DV5" s="531"/>
      <c r="DW5" s="531"/>
      <c r="DX5" s="531"/>
      <c r="DY5" s="531"/>
      <c r="DZ5" s="531"/>
      <c r="EA5" s="531"/>
      <c r="EB5" s="531"/>
      <c r="EC5" s="531"/>
      <c r="ED5" s="531"/>
      <c r="EE5" s="531"/>
      <c r="EF5" s="531"/>
      <c r="EG5" s="532"/>
      <c r="EQ5" s="860"/>
      <c r="ER5" s="860"/>
      <c r="ES5" s="860"/>
      <c r="ET5" s="860"/>
      <c r="EU5" s="860"/>
      <c r="EV5" s="860"/>
    </row>
    <row r="6" spans="1:152" ht="33" customHeight="1">
      <c r="A6" s="15"/>
      <c r="B6" s="1263" t="s">
        <v>109</v>
      </c>
      <c r="C6" s="1263"/>
      <c r="D6" s="1263"/>
      <c r="E6" s="1263"/>
      <c r="F6" s="1263"/>
      <c r="G6" s="1263"/>
      <c r="H6" s="1263"/>
      <c r="I6" s="1263"/>
      <c r="J6" s="1263"/>
      <c r="K6" s="1263"/>
      <c r="L6" s="1263"/>
      <c r="M6" s="1263"/>
      <c r="N6" s="1263"/>
      <c r="O6" s="1263"/>
      <c r="P6" s="1263"/>
      <c r="Q6" s="1263"/>
      <c r="R6" s="1263"/>
      <c r="S6" s="1263"/>
      <c r="T6" s="1263"/>
      <c r="U6" s="1263"/>
      <c r="V6" s="1263"/>
      <c r="W6" s="1263"/>
      <c r="X6" s="16"/>
      <c r="Y6" s="1236" t="s">
        <v>941</v>
      </c>
      <c r="Z6" s="1264"/>
      <c r="AA6" s="1264"/>
      <c r="AB6" s="1264"/>
      <c r="AC6" s="1264"/>
      <c r="AD6" s="1264"/>
      <c r="AE6" s="1264"/>
      <c r="AF6" s="1265"/>
      <c r="AG6" s="883"/>
      <c r="AH6" s="882"/>
      <c r="AI6" s="882"/>
      <c r="AJ6" s="882"/>
      <c r="AK6" s="882"/>
      <c r="AL6" s="882"/>
      <c r="AM6" s="882"/>
      <c r="AN6" s="882"/>
      <c r="AO6" s="883"/>
      <c r="AP6" s="882"/>
      <c r="AQ6" s="882"/>
      <c r="AR6" s="882"/>
      <c r="AS6" s="882"/>
      <c r="AT6" s="882"/>
      <c r="AU6" s="882"/>
      <c r="AV6" s="17" t="s">
        <v>7</v>
      </c>
      <c r="AW6" s="883"/>
      <c r="AX6" s="882"/>
      <c r="AY6" s="882"/>
      <c r="AZ6" s="882"/>
      <c r="BA6" s="882"/>
      <c r="BB6" s="882"/>
      <c r="BC6" s="882"/>
      <c r="BD6" s="882"/>
      <c r="BE6" s="883"/>
      <c r="BF6" s="882"/>
      <c r="BG6" s="882"/>
      <c r="BH6" s="882"/>
      <c r="BI6" s="877"/>
      <c r="BJ6" s="882"/>
      <c r="BK6" s="882"/>
      <c r="BL6" s="17" t="s">
        <v>34</v>
      </c>
      <c r="BM6" s="883"/>
      <c r="BN6" s="882"/>
      <c r="BO6" s="882"/>
      <c r="BP6" s="18"/>
      <c r="BQ6" s="18"/>
      <c r="BR6" s="19"/>
      <c r="BS6" s="19"/>
      <c r="BT6" s="19"/>
      <c r="BU6" s="883"/>
      <c r="BV6" s="882"/>
      <c r="BW6" s="882"/>
      <c r="BX6" s="18"/>
      <c r="BY6" s="18"/>
      <c r="BZ6" s="19"/>
      <c r="CA6" s="19"/>
      <c r="CB6" s="20" t="s">
        <v>9</v>
      </c>
      <c r="CE6" s="533"/>
      <c r="CF6" s="533"/>
      <c r="CG6" s="533"/>
      <c r="CH6" s="533"/>
      <c r="CI6" s="533"/>
      <c r="CJ6" s="533"/>
      <c r="CK6" s="533"/>
      <c r="CL6" s="533"/>
      <c r="CM6" s="533"/>
      <c r="CN6" s="533"/>
      <c r="CO6" s="533"/>
      <c r="CP6" s="533"/>
      <c r="CQ6" s="533"/>
      <c r="CR6" s="533"/>
      <c r="CS6" s="533"/>
      <c r="CT6" s="533"/>
      <c r="CU6" s="533"/>
      <c r="CV6" s="533"/>
      <c r="CW6" s="533"/>
      <c r="CX6" s="533"/>
      <c r="CY6" s="533"/>
      <c r="CZ6" s="533"/>
      <c r="DA6" s="533"/>
      <c r="DB6" s="533"/>
      <c r="DC6" s="533"/>
      <c r="DD6" s="1244"/>
      <c r="DE6" s="1245"/>
      <c r="DF6" s="1245"/>
      <c r="DG6" s="1245"/>
      <c r="DH6" s="1245"/>
      <c r="DI6" s="1246"/>
      <c r="DJ6" s="860"/>
      <c r="DK6" s="534"/>
      <c r="DL6" s="534"/>
      <c r="DM6" s="534"/>
      <c r="DN6" s="534"/>
      <c r="DO6" s="534"/>
      <c r="DP6" s="534"/>
      <c r="DQ6" s="534"/>
      <c r="DR6" s="534"/>
      <c r="DS6" s="534"/>
      <c r="DT6" s="534"/>
      <c r="DU6" s="534"/>
      <c r="DV6" s="534"/>
      <c r="DW6" s="534"/>
      <c r="DX6" s="534"/>
      <c r="DY6" s="534"/>
      <c r="DZ6" s="534"/>
      <c r="EA6" s="534"/>
      <c r="EB6" s="534"/>
      <c r="EC6" s="534"/>
      <c r="ED6" s="534"/>
      <c r="EE6" s="534"/>
      <c r="EF6" s="534"/>
      <c r="EG6" s="535"/>
    </row>
    <row r="7" spans="1:152" ht="6.75" customHeight="1" thickBot="1">
      <c r="A7" s="21"/>
      <c r="B7" s="21"/>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6"/>
      <c r="AF7" s="6"/>
      <c r="AG7" s="880"/>
      <c r="AH7" s="880"/>
      <c r="AI7" s="880"/>
      <c r="AJ7" s="880"/>
      <c r="AK7" s="880"/>
      <c r="AL7" s="880"/>
      <c r="AM7" s="880"/>
      <c r="AN7" s="880"/>
      <c r="AO7" s="880"/>
      <c r="AP7" s="880"/>
      <c r="AQ7" s="880"/>
      <c r="AR7" s="880"/>
      <c r="AS7" s="880"/>
      <c r="AT7" s="880"/>
      <c r="AU7" s="880"/>
      <c r="AV7" s="880"/>
      <c r="AW7" s="880"/>
      <c r="AX7" s="880"/>
      <c r="AY7" s="880"/>
      <c r="AZ7" s="880"/>
      <c r="BA7" s="880"/>
      <c r="BB7" s="880"/>
      <c r="BC7" s="880"/>
      <c r="BD7" s="880"/>
      <c r="BE7" s="880"/>
      <c r="BF7" s="880"/>
      <c r="BG7" s="880"/>
      <c r="BH7" s="880"/>
      <c r="BI7" s="880"/>
      <c r="BJ7" s="880"/>
      <c r="BK7" s="880"/>
      <c r="BL7" s="880"/>
      <c r="BM7" s="880"/>
      <c r="BN7" s="880"/>
      <c r="BO7" s="880"/>
      <c r="BP7" s="11"/>
      <c r="BQ7" s="11"/>
      <c r="BR7" s="23"/>
      <c r="BS7" s="23"/>
      <c r="BT7" s="23"/>
      <c r="BU7" s="23"/>
      <c r="BV7" s="23"/>
      <c r="BX7" s="23"/>
      <c r="BY7" s="23"/>
      <c r="BZ7" s="23"/>
      <c r="CA7" s="23"/>
      <c r="CB7" s="23"/>
      <c r="CC7" s="23"/>
      <c r="CD7" s="23"/>
      <c r="CE7" s="23"/>
      <c r="CF7" s="23"/>
      <c r="CG7" s="23"/>
      <c r="CH7" s="23"/>
      <c r="CI7" s="23"/>
      <c r="CJ7" s="23"/>
      <c r="CK7" s="23"/>
      <c r="CL7" s="23"/>
      <c r="CM7" s="23"/>
      <c r="CN7" s="23"/>
      <c r="CO7" s="23"/>
      <c r="CP7" s="23"/>
      <c r="CQ7" s="23"/>
      <c r="CR7" s="6"/>
      <c r="CS7" s="6"/>
      <c r="CT7" s="8"/>
      <c r="CU7" s="8"/>
      <c r="CV7" s="8"/>
      <c r="CW7" s="8"/>
      <c r="CX7" s="8"/>
      <c r="CY7" s="8"/>
      <c r="CZ7" s="8"/>
      <c r="DA7" s="8"/>
      <c r="DB7" s="8"/>
      <c r="DC7" s="8"/>
      <c r="DD7" s="1244"/>
      <c r="DE7" s="1245"/>
      <c r="DF7" s="1245"/>
      <c r="DG7" s="1245"/>
      <c r="DH7" s="1245"/>
      <c r="DI7" s="1246"/>
      <c r="DJ7" s="860"/>
      <c r="DK7" s="534"/>
      <c r="DL7" s="534"/>
      <c r="DM7" s="534"/>
      <c r="DN7" s="534"/>
      <c r="DO7" s="534"/>
      <c r="DP7" s="534"/>
      <c r="DQ7" s="534"/>
      <c r="DR7" s="534"/>
      <c r="DS7" s="534"/>
      <c r="DT7" s="534"/>
      <c r="DU7" s="534"/>
      <c r="DV7" s="534"/>
      <c r="DW7" s="534"/>
      <c r="DX7" s="534"/>
      <c r="DY7" s="534"/>
      <c r="DZ7" s="534"/>
      <c r="EA7" s="534"/>
      <c r="EB7" s="534"/>
      <c r="EC7" s="534"/>
      <c r="ED7" s="534"/>
      <c r="EE7" s="534"/>
      <c r="EF7" s="534"/>
      <c r="EG7" s="535"/>
    </row>
    <row r="8" spans="1:152" ht="21.75" customHeight="1">
      <c r="A8" s="24"/>
      <c r="B8" s="25"/>
      <c r="C8" s="1266" t="s">
        <v>110</v>
      </c>
      <c r="D8" s="1266"/>
      <c r="E8" s="1266"/>
      <c r="F8" s="1266"/>
      <c r="G8" s="1266"/>
      <c r="H8" s="1266"/>
      <c r="I8" s="1266"/>
      <c r="J8" s="1266"/>
      <c r="K8" s="1266"/>
      <c r="L8" s="1266"/>
      <c r="M8" s="1266"/>
      <c r="N8" s="1266"/>
      <c r="O8" s="1266"/>
      <c r="P8" s="1266"/>
      <c r="Q8" s="1266"/>
      <c r="R8" s="1266"/>
      <c r="S8" s="1266"/>
      <c r="T8" s="1266"/>
      <c r="U8" s="1266"/>
      <c r="V8" s="1266"/>
      <c r="W8" s="1267"/>
      <c r="X8" s="1267"/>
      <c r="Y8" s="1267"/>
      <c r="Z8" s="1267"/>
      <c r="AA8" s="1267"/>
      <c r="AB8" s="1267"/>
      <c r="AC8" s="1267"/>
      <c r="AD8" s="1267"/>
      <c r="AE8" s="26"/>
      <c r="AF8" s="26"/>
      <c r="AG8" s="1270" t="s">
        <v>111</v>
      </c>
      <c r="AH8" s="1251"/>
      <c r="AI8" s="1251"/>
      <c r="AJ8" s="1251"/>
      <c r="AK8" s="1251"/>
      <c r="AL8" s="1251"/>
      <c r="AM8" s="1251"/>
      <c r="AN8" s="1252"/>
      <c r="AO8" s="1250" t="s">
        <v>111</v>
      </c>
      <c r="AP8" s="1251"/>
      <c r="AQ8" s="1251"/>
      <c r="AR8" s="1251"/>
      <c r="AS8" s="1251"/>
      <c r="AT8" s="1251"/>
      <c r="AU8" s="1251"/>
      <c r="AV8" s="1252"/>
      <c r="AW8" s="1250" t="s">
        <v>111</v>
      </c>
      <c r="AX8" s="1251"/>
      <c r="AY8" s="1251"/>
      <c r="AZ8" s="1251"/>
      <c r="BA8" s="1251"/>
      <c r="BB8" s="1251"/>
      <c r="BC8" s="1251"/>
      <c r="BD8" s="1252"/>
      <c r="BE8" s="1250" t="s">
        <v>111</v>
      </c>
      <c r="BF8" s="1251"/>
      <c r="BG8" s="1251"/>
      <c r="BH8" s="1251"/>
      <c r="BI8" s="1251"/>
      <c r="BJ8" s="1251"/>
      <c r="BK8" s="1251"/>
      <c r="BL8" s="1252"/>
      <c r="BM8" s="1250" t="s">
        <v>111</v>
      </c>
      <c r="BN8" s="1251"/>
      <c r="BO8" s="1251"/>
      <c r="BP8" s="1251"/>
      <c r="BQ8" s="1251"/>
      <c r="BR8" s="1251"/>
      <c r="BS8" s="1251"/>
      <c r="BT8" s="1252"/>
      <c r="BU8" s="1250" t="s">
        <v>111</v>
      </c>
      <c r="BV8" s="1251"/>
      <c r="BW8" s="1251"/>
      <c r="BX8" s="1251"/>
      <c r="BY8" s="1251"/>
      <c r="BZ8" s="1251"/>
      <c r="CA8" s="1251"/>
      <c r="CB8" s="1256"/>
      <c r="CC8" s="27"/>
      <c r="CD8" s="27"/>
      <c r="CE8" s="23"/>
      <c r="CF8" s="23"/>
      <c r="CG8" s="23"/>
      <c r="CH8" s="23"/>
      <c r="CI8" s="23"/>
      <c r="CJ8" s="23"/>
      <c r="CK8" s="23"/>
      <c r="CL8" s="23"/>
      <c r="CM8" s="23"/>
      <c r="CN8" s="23"/>
      <c r="CO8" s="23"/>
      <c r="CP8" s="23"/>
      <c r="CQ8" s="23"/>
      <c r="CR8" s="6"/>
      <c r="CS8" s="6"/>
      <c r="CT8" s="8"/>
      <c r="CU8" s="8"/>
      <c r="CV8" s="8"/>
      <c r="CW8" s="8"/>
      <c r="CX8" s="8"/>
      <c r="CY8" s="8"/>
      <c r="CZ8" s="8"/>
      <c r="DA8" s="8"/>
      <c r="DB8" s="8"/>
      <c r="DC8" s="7"/>
      <c r="DD8" s="1247"/>
      <c r="DE8" s="1248"/>
      <c r="DF8" s="1248"/>
      <c r="DG8" s="1248"/>
      <c r="DH8" s="1248"/>
      <c r="DI8" s="1249"/>
      <c r="DJ8" s="885"/>
      <c r="DK8" s="529"/>
      <c r="DL8" s="529"/>
      <c r="DM8" s="529"/>
      <c r="DN8" s="529"/>
      <c r="DO8" s="529"/>
      <c r="DP8" s="529"/>
      <c r="DQ8" s="529"/>
      <c r="DR8" s="529"/>
      <c r="DS8" s="529"/>
      <c r="DT8" s="529"/>
      <c r="DU8" s="529"/>
      <c r="DV8" s="529"/>
      <c r="DW8" s="529"/>
      <c r="DX8" s="529"/>
      <c r="DY8" s="529"/>
      <c r="DZ8" s="529"/>
      <c r="EA8" s="529"/>
      <c r="EB8" s="529"/>
      <c r="EC8" s="529"/>
      <c r="ED8" s="529"/>
      <c r="EE8" s="529"/>
      <c r="EF8" s="529"/>
      <c r="EG8" s="536"/>
    </row>
    <row r="9" spans="1:152" ht="8.25" customHeight="1" thickBot="1">
      <c r="A9" s="28"/>
      <c r="B9" s="29"/>
      <c r="C9" s="1268"/>
      <c r="D9" s="1268"/>
      <c r="E9" s="1268"/>
      <c r="F9" s="1268"/>
      <c r="G9" s="1268"/>
      <c r="H9" s="1268"/>
      <c r="I9" s="1268"/>
      <c r="J9" s="1268"/>
      <c r="K9" s="1268"/>
      <c r="L9" s="1268"/>
      <c r="M9" s="1268"/>
      <c r="N9" s="1268"/>
      <c r="O9" s="1268"/>
      <c r="P9" s="1268"/>
      <c r="Q9" s="1268"/>
      <c r="R9" s="1268"/>
      <c r="S9" s="1268"/>
      <c r="T9" s="1268"/>
      <c r="U9" s="1268"/>
      <c r="V9" s="1268"/>
      <c r="W9" s="1268"/>
      <c r="X9" s="1268"/>
      <c r="Y9" s="1269"/>
      <c r="Z9" s="1269"/>
      <c r="AA9" s="1269"/>
      <c r="AB9" s="1269"/>
      <c r="AC9" s="1269"/>
      <c r="AD9" s="1269"/>
      <c r="AE9" s="6"/>
      <c r="AF9" s="6"/>
      <c r="AG9" s="1271"/>
      <c r="AH9" s="1254"/>
      <c r="AI9" s="1254"/>
      <c r="AJ9" s="1254"/>
      <c r="AK9" s="1254"/>
      <c r="AL9" s="1254"/>
      <c r="AM9" s="1254"/>
      <c r="AN9" s="1255"/>
      <c r="AO9" s="1253"/>
      <c r="AP9" s="1254"/>
      <c r="AQ9" s="1254"/>
      <c r="AR9" s="1254"/>
      <c r="AS9" s="1254"/>
      <c r="AT9" s="1254"/>
      <c r="AU9" s="1254"/>
      <c r="AV9" s="1255"/>
      <c r="AW9" s="1253"/>
      <c r="AX9" s="1254"/>
      <c r="AY9" s="1254"/>
      <c r="AZ9" s="1254"/>
      <c r="BA9" s="1254"/>
      <c r="BB9" s="1254"/>
      <c r="BC9" s="1254"/>
      <c r="BD9" s="1255"/>
      <c r="BE9" s="1253"/>
      <c r="BF9" s="1254"/>
      <c r="BG9" s="1254"/>
      <c r="BH9" s="1254"/>
      <c r="BI9" s="1254"/>
      <c r="BJ9" s="1254"/>
      <c r="BK9" s="1254"/>
      <c r="BL9" s="1255"/>
      <c r="BM9" s="1253"/>
      <c r="BN9" s="1254"/>
      <c r="BO9" s="1254"/>
      <c r="BP9" s="1254"/>
      <c r="BQ9" s="1254"/>
      <c r="BR9" s="1254"/>
      <c r="BS9" s="1254"/>
      <c r="BT9" s="1255"/>
      <c r="BU9" s="1253"/>
      <c r="BV9" s="1254"/>
      <c r="BW9" s="1254"/>
      <c r="BX9" s="1254"/>
      <c r="BY9" s="1254"/>
      <c r="BZ9" s="1254"/>
      <c r="CA9" s="1254"/>
      <c r="CB9" s="1257"/>
      <c r="CC9" s="27"/>
      <c r="CD9" s="27"/>
      <c r="CE9" s="23"/>
      <c r="CF9" s="23"/>
      <c r="CG9" s="23"/>
      <c r="CH9" s="23"/>
      <c r="CI9" s="23"/>
      <c r="CJ9" s="23"/>
      <c r="CK9" s="23"/>
      <c r="CL9" s="23"/>
      <c r="CM9" s="23"/>
      <c r="CN9" s="23"/>
      <c r="CO9" s="23"/>
      <c r="CP9" s="23"/>
      <c r="CQ9" s="23"/>
      <c r="CR9" s="6"/>
      <c r="CS9" s="6"/>
      <c r="CT9" s="8"/>
      <c r="CU9" s="8"/>
      <c r="CV9" s="8"/>
      <c r="CW9" s="8"/>
      <c r="CX9" s="8"/>
      <c r="CY9" s="8"/>
      <c r="CZ9" s="8"/>
      <c r="DA9" s="8"/>
      <c r="DB9" s="8"/>
      <c r="DC9" s="8"/>
      <c r="DD9" s="860"/>
      <c r="DE9" s="860"/>
      <c r="DF9" s="860"/>
      <c r="DG9" s="860"/>
      <c r="DH9" s="860"/>
      <c r="DI9" s="860"/>
      <c r="DJ9" s="534"/>
      <c r="DK9" s="534"/>
      <c r="DL9" s="534"/>
      <c r="DM9" s="534"/>
      <c r="DN9" s="534"/>
      <c r="DO9" s="534"/>
      <c r="DP9" s="534"/>
      <c r="DQ9" s="534"/>
      <c r="DR9" s="534"/>
      <c r="DS9" s="534"/>
      <c r="DT9" s="534"/>
      <c r="DU9" s="534"/>
      <c r="DV9" s="534"/>
      <c r="DW9" s="534"/>
      <c r="DX9" s="534"/>
      <c r="DY9" s="534"/>
      <c r="DZ9" s="534"/>
      <c r="EA9" s="534"/>
      <c r="EB9" s="534"/>
      <c r="EC9" s="534"/>
      <c r="ED9" s="534"/>
      <c r="EE9" s="534"/>
      <c r="EF9" s="534"/>
      <c r="EG9" s="531"/>
    </row>
    <row r="10" spans="1:152" ht="18" customHeight="1">
      <c r="A10" s="30"/>
      <c r="B10" s="31"/>
      <c r="C10" s="1258" t="s">
        <v>928</v>
      </c>
      <c r="D10" s="1258"/>
      <c r="E10" s="1258"/>
      <c r="F10" s="1258"/>
      <c r="G10" s="1258"/>
      <c r="H10" s="1258"/>
      <c r="I10" s="1258"/>
      <c r="J10" s="1258"/>
      <c r="K10" s="1258"/>
      <c r="L10" s="1258"/>
      <c r="M10" s="1258"/>
      <c r="N10" s="1258"/>
      <c r="O10" s="1258"/>
      <c r="P10" s="1258"/>
      <c r="Q10" s="1258"/>
      <c r="R10" s="1258"/>
      <c r="S10" s="1258"/>
      <c r="T10" s="1258"/>
      <c r="U10" s="1258"/>
      <c r="V10" s="1258"/>
      <c r="W10" s="32"/>
      <c r="X10" s="32"/>
      <c r="Y10" s="1259" t="s">
        <v>111</v>
      </c>
      <c r="Z10" s="1260"/>
      <c r="AA10" s="1260"/>
      <c r="AB10" s="1260"/>
      <c r="AC10" s="1260"/>
      <c r="AD10" s="1260"/>
      <c r="AE10" s="1260"/>
      <c r="AF10" s="1260"/>
      <c r="AG10" s="1260"/>
      <c r="AH10" s="1260"/>
      <c r="AI10" s="1260"/>
      <c r="AJ10" s="1260"/>
      <c r="AK10" s="1260"/>
      <c r="AL10" s="1260"/>
      <c r="AM10" s="1260"/>
      <c r="AN10" s="1260"/>
      <c r="AO10" s="1260"/>
      <c r="AP10" s="1260"/>
      <c r="AQ10" s="1260"/>
      <c r="AR10" s="1260"/>
      <c r="AS10" s="1260"/>
      <c r="AT10" s="1260"/>
      <c r="AU10" s="1260"/>
      <c r="AV10" s="1260"/>
      <c r="AW10" s="1260"/>
      <c r="AX10" s="1260"/>
      <c r="AY10" s="1260"/>
      <c r="AZ10" s="1260"/>
      <c r="BA10" s="1260"/>
      <c r="BB10" s="1260"/>
      <c r="BC10" s="1260"/>
      <c r="BD10" s="1260"/>
      <c r="BE10" s="1260"/>
      <c r="BF10" s="1260"/>
      <c r="BG10" s="1260"/>
      <c r="BH10" s="1260"/>
      <c r="BI10" s="1260"/>
      <c r="BJ10" s="1260"/>
      <c r="BK10" s="1260"/>
      <c r="BL10" s="1260"/>
      <c r="BM10" s="1260"/>
      <c r="BN10" s="1260"/>
      <c r="BO10" s="1260"/>
      <c r="BP10" s="1260"/>
      <c r="BQ10" s="1260"/>
      <c r="BR10" s="1260"/>
      <c r="BS10" s="1260"/>
      <c r="BT10" s="1260"/>
      <c r="BU10" s="1260"/>
      <c r="BV10" s="1260"/>
      <c r="BW10" s="1260"/>
      <c r="BX10" s="1260"/>
      <c r="BY10" s="1260"/>
      <c r="BZ10" s="1260"/>
      <c r="CA10" s="1260"/>
      <c r="CB10" s="1260"/>
      <c r="CC10" s="1261"/>
      <c r="CD10" s="1261"/>
      <c r="CE10" s="1261"/>
      <c r="CF10" s="1261"/>
      <c r="CG10" s="1261"/>
      <c r="CH10" s="1261"/>
      <c r="CI10" s="1261"/>
      <c r="CJ10" s="1261"/>
      <c r="CK10" s="1261"/>
      <c r="CL10" s="1261"/>
      <c r="CM10" s="1261"/>
      <c r="CN10" s="1261"/>
      <c r="CO10" s="1261"/>
      <c r="CP10" s="1261"/>
      <c r="CQ10" s="1261"/>
      <c r="CR10" s="1261"/>
      <c r="CS10" s="1261"/>
      <c r="CT10" s="1261"/>
      <c r="CU10" s="1261"/>
      <c r="CV10" s="1261"/>
      <c r="CW10" s="1261"/>
      <c r="CX10" s="1261"/>
      <c r="CY10" s="1261"/>
      <c r="CZ10" s="1261"/>
      <c r="DA10" s="1261"/>
      <c r="DB10" s="1261"/>
      <c r="DC10" s="1261"/>
      <c r="DD10" s="1261"/>
      <c r="DE10" s="1261"/>
      <c r="DF10" s="1261"/>
      <c r="DG10" s="1261"/>
      <c r="DH10" s="1261"/>
      <c r="DI10" s="1261"/>
      <c r="DJ10" s="1261"/>
      <c r="DK10" s="1261"/>
      <c r="DL10" s="1261"/>
      <c r="DM10" s="1261"/>
      <c r="DN10" s="1261"/>
      <c r="DO10" s="1261"/>
      <c r="DP10" s="1261"/>
      <c r="DQ10" s="1261"/>
      <c r="DR10" s="1261"/>
      <c r="DS10" s="1261"/>
      <c r="DT10" s="1261"/>
      <c r="DU10" s="1261"/>
      <c r="DV10" s="1261"/>
      <c r="DW10" s="1261"/>
      <c r="DX10" s="1261"/>
      <c r="DY10" s="1261"/>
      <c r="DZ10" s="1261"/>
      <c r="EA10" s="1261"/>
      <c r="EB10" s="1261"/>
      <c r="EC10" s="1261"/>
      <c r="ED10" s="1261"/>
      <c r="EE10" s="1261"/>
      <c r="EF10" s="1261"/>
      <c r="EG10" s="1262"/>
    </row>
    <row r="11" spans="1:152" ht="28.5" customHeight="1">
      <c r="A11" s="33"/>
      <c r="B11" s="11"/>
      <c r="C11" s="1284" t="s">
        <v>12</v>
      </c>
      <c r="D11" s="1284"/>
      <c r="E11" s="1284"/>
      <c r="F11" s="1284"/>
      <c r="G11" s="1284"/>
      <c r="H11" s="1284"/>
      <c r="I11" s="1284"/>
      <c r="J11" s="1284"/>
      <c r="K11" s="1284"/>
      <c r="L11" s="1284"/>
      <c r="M11" s="1284"/>
      <c r="N11" s="1284"/>
      <c r="O11" s="1284"/>
      <c r="P11" s="1284"/>
      <c r="Q11" s="1284"/>
      <c r="R11" s="1284"/>
      <c r="S11" s="1284"/>
      <c r="T11" s="1284"/>
      <c r="U11" s="1284"/>
      <c r="V11" s="1284"/>
      <c r="W11" s="27"/>
      <c r="X11" s="27"/>
      <c r="Y11" s="34" t="s">
        <v>111</v>
      </c>
      <c r="Z11" s="35"/>
      <c r="AA11" s="1285" t="s">
        <v>111</v>
      </c>
      <c r="AB11" s="1285"/>
      <c r="AC11" s="1285"/>
      <c r="AD11" s="1285"/>
      <c r="AE11" s="1285"/>
      <c r="AF11" s="1285"/>
      <c r="AG11" s="1285"/>
      <c r="AH11" s="1285"/>
      <c r="AI11" s="1285"/>
      <c r="AJ11" s="1285"/>
      <c r="AK11" s="1285"/>
      <c r="AL11" s="1285"/>
      <c r="AM11" s="1285"/>
      <c r="AN11" s="1285"/>
      <c r="AO11" s="1285"/>
      <c r="AP11" s="1285"/>
      <c r="AQ11" s="1285"/>
      <c r="AR11" s="1285"/>
      <c r="AS11" s="1285"/>
      <c r="AT11" s="1285"/>
      <c r="AU11" s="1285"/>
      <c r="AV11" s="1285"/>
      <c r="AW11" s="1285"/>
      <c r="AX11" s="1285"/>
      <c r="AY11" s="1285"/>
      <c r="AZ11" s="1285"/>
      <c r="BA11" s="1285"/>
      <c r="BB11" s="1285"/>
      <c r="BC11" s="1285"/>
      <c r="BD11" s="1285"/>
      <c r="BE11" s="1285"/>
      <c r="BF11" s="1285"/>
      <c r="BG11" s="1285"/>
      <c r="BH11" s="1285"/>
      <c r="BI11" s="1285"/>
      <c r="BJ11" s="1285"/>
      <c r="BK11" s="1285"/>
      <c r="BL11" s="1285"/>
      <c r="BM11" s="1285"/>
      <c r="BN11" s="1285"/>
      <c r="BO11" s="1285"/>
      <c r="BP11" s="1285"/>
      <c r="BQ11" s="1285"/>
      <c r="BR11" s="1285"/>
      <c r="BS11" s="1285"/>
      <c r="BT11" s="1285"/>
      <c r="BU11" s="1285"/>
      <c r="BV11" s="1285"/>
      <c r="BW11" s="1285"/>
      <c r="BX11" s="1285"/>
      <c r="BY11" s="1285"/>
      <c r="BZ11" s="1285"/>
      <c r="CA11" s="1285"/>
      <c r="CB11" s="1285"/>
      <c r="CC11" s="1285"/>
      <c r="CD11" s="1285"/>
      <c r="CE11" s="1285"/>
      <c r="CF11" s="1285"/>
      <c r="CG11" s="1285"/>
      <c r="CH11" s="1285"/>
      <c r="CI11" s="1285"/>
      <c r="CJ11" s="1285"/>
      <c r="CK11" s="1285"/>
      <c r="CL11" s="1285"/>
      <c r="CM11" s="1285"/>
      <c r="CN11" s="1285"/>
      <c r="CO11" s="1285"/>
      <c r="CP11" s="1285"/>
      <c r="CQ11" s="1285"/>
      <c r="CR11" s="1285"/>
      <c r="CS11" s="1285"/>
      <c r="CT11" s="1285"/>
      <c r="CU11" s="1285"/>
      <c r="CV11" s="1285"/>
      <c r="CW11" s="1285"/>
      <c r="CX11" s="1285"/>
      <c r="CY11" s="1285"/>
      <c r="CZ11" s="1285"/>
      <c r="DA11" s="1285"/>
      <c r="DB11" s="1285"/>
      <c r="DC11" s="1285"/>
      <c r="DD11" s="1285"/>
      <c r="DE11" s="1285"/>
      <c r="DF11" s="1285"/>
      <c r="DG11" s="1285"/>
      <c r="DH11" s="1285"/>
      <c r="DI11" s="1285"/>
      <c r="DJ11" s="1285"/>
      <c r="DK11" s="1285"/>
      <c r="DL11" s="1285"/>
      <c r="DM11" s="1285"/>
      <c r="DN11" s="1285"/>
      <c r="DO11" s="1285"/>
      <c r="DP11" s="1285"/>
      <c r="DQ11" s="1285"/>
      <c r="DR11" s="1285"/>
      <c r="DS11" s="1285"/>
      <c r="DT11" s="1285"/>
      <c r="DU11" s="1285"/>
      <c r="DV11" s="1285"/>
      <c r="DW11" s="1285"/>
      <c r="DX11" s="1285"/>
      <c r="DY11" s="1285"/>
      <c r="DZ11" s="1285"/>
      <c r="EA11" s="1285"/>
      <c r="EB11" s="1285"/>
      <c r="EC11" s="1285"/>
      <c r="ED11" s="1285"/>
      <c r="EE11" s="35"/>
      <c r="EF11" s="35"/>
      <c r="EG11" s="36"/>
    </row>
    <row r="12" spans="1:152" ht="15" customHeight="1">
      <c r="A12" s="37"/>
      <c r="B12" s="21"/>
      <c r="C12" s="1286" t="s">
        <v>112</v>
      </c>
      <c r="D12" s="1287"/>
      <c r="E12" s="1287"/>
      <c r="F12" s="1287"/>
      <c r="G12" s="1287"/>
      <c r="H12" s="1287"/>
      <c r="I12" s="1287"/>
      <c r="J12" s="1287"/>
      <c r="K12" s="1287"/>
      <c r="L12" s="1287"/>
      <c r="M12" s="1287"/>
      <c r="N12" s="1287"/>
      <c r="O12" s="1287"/>
      <c r="P12" s="1287"/>
      <c r="Q12" s="1287"/>
      <c r="R12" s="1287"/>
      <c r="S12" s="1287"/>
      <c r="T12" s="1287"/>
      <c r="U12" s="1287"/>
      <c r="V12" s="1287"/>
      <c r="W12" s="879"/>
      <c r="X12" s="879"/>
      <c r="Y12" s="38"/>
      <c r="Z12" s="27"/>
      <c r="AA12" s="6" t="s">
        <v>113</v>
      </c>
      <c r="AB12" s="27"/>
      <c r="AC12" s="27"/>
      <c r="AD12" s="27"/>
      <c r="AE12" s="6"/>
      <c r="AF12" s="6"/>
      <c r="AG12" s="880"/>
      <c r="AH12" s="880"/>
      <c r="AI12" s="1289"/>
      <c r="AJ12" s="1289"/>
      <c r="AK12" s="1289"/>
      <c r="AL12" s="1289"/>
      <c r="AM12" s="1289"/>
      <c r="AN12" s="1289"/>
      <c r="AO12" s="1289"/>
      <c r="AP12" s="1289"/>
      <c r="AQ12" s="1289"/>
      <c r="AR12" s="1289"/>
      <c r="AS12" s="39"/>
      <c r="AT12" s="39"/>
      <c r="AU12" s="1289" t="s">
        <v>7</v>
      </c>
      <c r="AV12" s="1289"/>
      <c r="AW12" s="1289"/>
      <c r="AX12" s="39"/>
      <c r="AY12" s="1289"/>
      <c r="AZ12" s="1289"/>
      <c r="BA12" s="1289"/>
      <c r="BB12" s="1289"/>
      <c r="BC12" s="1289"/>
      <c r="BD12" s="1289"/>
      <c r="BE12" s="1289"/>
      <c r="BF12" s="1289"/>
      <c r="BG12" s="1289" t="s">
        <v>34</v>
      </c>
      <c r="BH12" s="1289"/>
      <c r="BI12" s="1289"/>
      <c r="BJ12" s="39"/>
      <c r="BK12" s="39"/>
      <c r="BL12" s="1289"/>
      <c r="BM12" s="1289"/>
      <c r="BN12" s="1289"/>
      <c r="BO12" s="1289"/>
      <c r="BP12" s="1289"/>
      <c r="BQ12" s="1289"/>
      <c r="BR12" s="1289"/>
      <c r="BS12" s="1289"/>
      <c r="BT12" s="1289" t="s">
        <v>35</v>
      </c>
      <c r="BU12" s="1289"/>
      <c r="BV12" s="1289"/>
      <c r="BW12" s="39"/>
      <c r="BX12" s="39"/>
      <c r="BY12" s="39"/>
      <c r="BZ12" s="39"/>
      <c r="CA12" s="27"/>
      <c r="CB12" s="1271" t="s">
        <v>114</v>
      </c>
      <c r="CC12" s="1291"/>
      <c r="CD12" s="1292"/>
      <c r="CE12" s="1292"/>
      <c r="CF12" s="1292"/>
      <c r="CG12" s="1292"/>
      <c r="CH12" s="1292"/>
      <c r="CI12" s="1292"/>
      <c r="CJ12" s="1293"/>
      <c r="CK12" s="40"/>
      <c r="CL12" s="1292" t="s">
        <v>111</v>
      </c>
      <c r="CM12" s="1292"/>
      <c r="CN12" s="1292"/>
      <c r="CO12" s="1292"/>
      <c r="CP12" s="1292"/>
      <c r="CQ12" s="1292"/>
      <c r="CR12" s="1292"/>
      <c r="CS12" s="1292"/>
      <c r="CT12" s="1292"/>
      <c r="CU12" s="1292"/>
      <c r="CV12" s="1282" t="s">
        <v>115</v>
      </c>
      <c r="CW12" s="1282"/>
      <c r="CX12" s="1282"/>
      <c r="CY12" s="1282"/>
      <c r="CZ12" s="1297"/>
      <c r="DA12" s="1299" t="s">
        <v>116</v>
      </c>
      <c r="DB12" s="1292"/>
      <c r="DC12" s="1292"/>
      <c r="DD12" s="1292"/>
      <c r="DE12" s="1292"/>
      <c r="DF12" s="1292"/>
      <c r="DG12" s="1292"/>
      <c r="DH12" s="1292"/>
      <c r="DI12" s="1293"/>
      <c r="DJ12" s="1299" t="s">
        <v>117</v>
      </c>
      <c r="DK12" s="1292"/>
      <c r="DL12" s="1292"/>
      <c r="DM12" s="1292"/>
      <c r="DN12" s="1292"/>
      <c r="DO12" s="1292"/>
      <c r="DP12" s="1292"/>
      <c r="DQ12" s="1292"/>
      <c r="DR12" s="1292"/>
      <c r="DS12" s="1292"/>
      <c r="DT12" s="1292"/>
      <c r="DU12" s="1292"/>
      <c r="DV12" s="1292"/>
      <c r="DW12" s="1292"/>
      <c r="DX12" s="1292"/>
      <c r="DY12" s="1292"/>
      <c r="DZ12" s="1292"/>
      <c r="EA12" s="1292"/>
      <c r="EB12" s="1292"/>
      <c r="EC12" s="1292"/>
      <c r="ED12" s="1292"/>
      <c r="EE12" s="1292"/>
      <c r="EF12" s="1292"/>
      <c r="EG12" s="1300"/>
    </row>
    <row r="13" spans="1:152" ht="15" customHeight="1">
      <c r="A13" s="33"/>
      <c r="B13" s="11"/>
      <c r="C13" s="1288"/>
      <c r="D13" s="1288"/>
      <c r="E13" s="1288"/>
      <c r="F13" s="1288"/>
      <c r="G13" s="1288"/>
      <c r="H13" s="1288"/>
      <c r="I13" s="1288"/>
      <c r="J13" s="1288"/>
      <c r="K13" s="1288"/>
      <c r="L13" s="1288"/>
      <c r="M13" s="1288"/>
      <c r="N13" s="1288"/>
      <c r="O13" s="1288"/>
      <c r="P13" s="1288"/>
      <c r="Q13" s="1288"/>
      <c r="R13" s="1288"/>
      <c r="S13" s="1288"/>
      <c r="T13" s="1288"/>
      <c r="U13" s="1288"/>
      <c r="V13" s="1288"/>
      <c r="W13" s="27"/>
      <c r="X13" s="27"/>
      <c r="Y13" s="41"/>
      <c r="Z13" s="27"/>
      <c r="AA13" s="6" t="s">
        <v>6</v>
      </c>
      <c r="AB13" s="27"/>
      <c r="AC13" s="27"/>
      <c r="AD13" s="27"/>
      <c r="AE13" s="6"/>
      <c r="AF13" s="6"/>
      <c r="AG13" s="880"/>
      <c r="AH13" s="880"/>
      <c r="AI13" s="1290"/>
      <c r="AJ13" s="1290"/>
      <c r="AK13" s="1290"/>
      <c r="AL13" s="1290"/>
      <c r="AM13" s="1290"/>
      <c r="AN13" s="1290"/>
      <c r="AO13" s="1290"/>
      <c r="AP13" s="1290"/>
      <c r="AQ13" s="1290"/>
      <c r="AR13" s="1290"/>
      <c r="AS13" s="42"/>
      <c r="AT13" s="42"/>
      <c r="AU13" s="1290"/>
      <c r="AV13" s="1290"/>
      <c r="AW13" s="1290"/>
      <c r="AX13" s="42"/>
      <c r="AY13" s="1290"/>
      <c r="AZ13" s="1290"/>
      <c r="BA13" s="1290"/>
      <c r="BB13" s="1290"/>
      <c r="BC13" s="1290"/>
      <c r="BD13" s="1290"/>
      <c r="BE13" s="1290"/>
      <c r="BF13" s="1290"/>
      <c r="BG13" s="1290"/>
      <c r="BH13" s="1290"/>
      <c r="BI13" s="1290"/>
      <c r="BJ13" s="42"/>
      <c r="BK13" s="42"/>
      <c r="BL13" s="1290"/>
      <c r="BM13" s="1290"/>
      <c r="BN13" s="1290"/>
      <c r="BO13" s="1290"/>
      <c r="BP13" s="1290"/>
      <c r="BQ13" s="1290"/>
      <c r="BR13" s="1290"/>
      <c r="BS13" s="1290"/>
      <c r="BT13" s="1290"/>
      <c r="BU13" s="1290"/>
      <c r="BV13" s="1290"/>
      <c r="BW13" s="42"/>
      <c r="BX13" s="42"/>
      <c r="BY13" s="42"/>
      <c r="BZ13" s="42"/>
      <c r="CA13" s="27"/>
      <c r="CB13" s="1294"/>
      <c r="CC13" s="1295"/>
      <c r="CD13" s="1295"/>
      <c r="CE13" s="1295"/>
      <c r="CF13" s="1295"/>
      <c r="CG13" s="1295"/>
      <c r="CH13" s="1295"/>
      <c r="CI13" s="1295"/>
      <c r="CJ13" s="1296"/>
      <c r="CK13" s="870"/>
      <c r="CL13" s="1295"/>
      <c r="CM13" s="1295"/>
      <c r="CN13" s="1295"/>
      <c r="CO13" s="1295"/>
      <c r="CP13" s="1295"/>
      <c r="CQ13" s="1295"/>
      <c r="CR13" s="1295"/>
      <c r="CS13" s="1295"/>
      <c r="CT13" s="1295"/>
      <c r="CU13" s="1295"/>
      <c r="CV13" s="1283"/>
      <c r="CW13" s="1283"/>
      <c r="CX13" s="1283"/>
      <c r="CY13" s="1283"/>
      <c r="CZ13" s="1298"/>
      <c r="DA13" s="1294"/>
      <c r="DB13" s="1295"/>
      <c r="DC13" s="1295"/>
      <c r="DD13" s="1295"/>
      <c r="DE13" s="1295"/>
      <c r="DF13" s="1295"/>
      <c r="DG13" s="1295"/>
      <c r="DH13" s="1295"/>
      <c r="DI13" s="1296"/>
      <c r="DJ13" s="1294"/>
      <c r="DK13" s="1295"/>
      <c r="DL13" s="1295"/>
      <c r="DM13" s="1295"/>
      <c r="DN13" s="1295"/>
      <c r="DO13" s="1295"/>
      <c r="DP13" s="1295"/>
      <c r="DQ13" s="1295"/>
      <c r="DR13" s="1295"/>
      <c r="DS13" s="1295"/>
      <c r="DT13" s="1295"/>
      <c r="DU13" s="1295"/>
      <c r="DV13" s="1295"/>
      <c r="DW13" s="1295"/>
      <c r="DX13" s="1295"/>
      <c r="DY13" s="1295"/>
      <c r="DZ13" s="1295"/>
      <c r="EA13" s="1295"/>
      <c r="EB13" s="1295"/>
      <c r="EC13" s="1295"/>
      <c r="ED13" s="1295"/>
      <c r="EE13" s="1295"/>
      <c r="EF13" s="1295"/>
      <c r="EG13" s="1301"/>
    </row>
    <row r="14" spans="1:152" ht="18.75" customHeight="1">
      <c r="A14" s="537"/>
      <c r="B14" s="531"/>
      <c r="C14" s="1280" t="s">
        <v>118</v>
      </c>
      <c r="D14" s="1280"/>
      <c r="E14" s="1280"/>
      <c r="F14" s="1280"/>
      <c r="G14" s="1280"/>
      <c r="H14" s="1280"/>
      <c r="I14" s="1280"/>
      <c r="J14" s="1280"/>
      <c r="K14" s="1280"/>
      <c r="L14" s="1280"/>
      <c r="M14" s="1280"/>
      <c r="N14" s="1280"/>
      <c r="O14" s="1280"/>
      <c r="P14" s="1280"/>
      <c r="Q14" s="1280"/>
      <c r="R14" s="1280"/>
      <c r="S14" s="1280"/>
      <c r="T14" s="1280"/>
      <c r="U14" s="1280"/>
      <c r="V14" s="1280"/>
      <c r="W14" s="531"/>
      <c r="X14" s="532"/>
      <c r="Y14" s="538"/>
      <c r="Z14" s="531"/>
      <c r="AA14" s="531"/>
      <c r="AB14" s="1282" t="s">
        <v>863</v>
      </c>
      <c r="AC14" s="1282"/>
      <c r="AD14" s="1282"/>
      <c r="AE14" s="1282" t="s">
        <v>111</v>
      </c>
      <c r="AF14" s="1282"/>
      <c r="AG14" s="1282"/>
      <c r="AH14" s="1282"/>
      <c r="AI14" s="1282"/>
      <c r="AJ14" s="1282"/>
      <c r="AK14" s="1282"/>
      <c r="AL14" s="1282"/>
      <c r="AM14" s="1282"/>
      <c r="AO14" s="863" t="s">
        <v>942</v>
      </c>
      <c r="AP14" s="531"/>
      <c r="AQ14" s="1282" t="s">
        <v>111</v>
      </c>
      <c r="AR14" s="1282"/>
      <c r="AS14" s="1282"/>
      <c r="AT14" s="1282"/>
      <c r="AU14" s="1282"/>
      <c r="AV14" s="1282"/>
      <c r="AW14" s="1282"/>
      <c r="AX14" s="1282"/>
      <c r="AY14" s="1282"/>
      <c r="AZ14" s="915"/>
      <c r="BA14" s="915"/>
      <c r="BB14" s="915"/>
      <c r="BC14" s="921"/>
      <c r="BD14" s="531"/>
      <c r="BE14" s="531"/>
      <c r="BF14" s="531"/>
      <c r="BG14" s="531"/>
      <c r="BH14" s="531"/>
      <c r="BI14" s="534"/>
      <c r="BJ14" s="531"/>
      <c r="BK14" s="531"/>
      <c r="BL14" s="531"/>
      <c r="BM14" s="531"/>
      <c r="BN14" s="531"/>
      <c r="BO14" s="531"/>
      <c r="BP14" s="531"/>
      <c r="BQ14" s="531"/>
      <c r="BR14" s="531"/>
      <c r="BS14" s="531"/>
      <c r="BT14" s="531"/>
      <c r="BU14" s="531"/>
      <c r="BV14" s="531"/>
      <c r="BW14" s="531"/>
      <c r="BX14" s="531"/>
      <c r="BY14" s="531"/>
      <c r="BZ14" s="531"/>
      <c r="CA14" s="531"/>
      <c r="CB14" s="531"/>
      <c r="CC14" s="531"/>
      <c r="CD14" s="531"/>
      <c r="CE14" s="531"/>
      <c r="CF14" s="531"/>
      <c r="CG14" s="531"/>
      <c r="CH14" s="531"/>
      <c r="CI14" s="531"/>
      <c r="CJ14" s="531"/>
      <c r="CK14" s="921"/>
      <c r="CL14" s="531"/>
      <c r="CM14" s="921"/>
      <c r="CN14" s="531"/>
      <c r="CO14" s="531"/>
      <c r="CP14" s="531"/>
      <c r="CQ14" s="531"/>
      <c r="CR14" s="531"/>
      <c r="CS14" s="531"/>
      <c r="CT14" s="531"/>
      <c r="CU14" s="1305"/>
      <c r="CV14" s="1306"/>
      <c r="CW14" s="1306"/>
      <c r="CX14" s="1306"/>
      <c r="CY14" s="1306"/>
      <c r="CZ14" s="1306"/>
      <c r="DA14" s="1306"/>
      <c r="DB14" s="1306"/>
      <c r="DC14" s="1306"/>
      <c r="DD14" s="1306"/>
      <c r="DE14" s="1306"/>
      <c r="DF14" s="1306"/>
      <c r="DG14" s="1306"/>
      <c r="DH14" s="1306"/>
      <c r="DI14" s="1306"/>
      <c r="DJ14" s="1306"/>
      <c r="DK14" s="1306"/>
      <c r="DL14" s="1306"/>
      <c r="DM14" s="1306"/>
      <c r="DN14" s="1306"/>
      <c r="DO14" s="1306"/>
      <c r="DP14" s="1306"/>
      <c r="DQ14" s="1306"/>
      <c r="DR14" s="1306"/>
      <c r="DS14" s="1306"/>
      <c r="DT14" s="1306"/>
      <c r="DU14" s="1306"/>
      <c r="DV14" s="1306"/>
      <c r="DW14" s="1306"/>
      <c r="DX14" s="1306"/>
      <c r="DY14" s="1306"/>
      <c r="DZ14" s="1306"/>
      <c r="EA14" s="1306"/>
      <c r="EB14" s="1306"/>
      <c r="EC14" s="1306"/>
      <c r="ED14" s="1306"/>
      <c r="EE14" s="1306"/>
      <c r="EF14" s="1306"/>
      <c r="EG14" s="539"/>
    </row>
    <row r="15" spans="1:152" ht="18.75" customHeight="1">
      <c r="A15" s="540"/>
      <c r="B15" s="534"/>
      <c r="C15" s="1304"/>
      <c r="D15" s="1304"/>
      <c r="E15" s="1304"/>
      <c r="F15" s="1304"/>
      <c r="G15" s="1304"/>
      <c r="H15" s="1304"/>
      <c r="I15" s="1304"/>
      <c r="J15" s="1304"/>
      <c r="K15" s="1304"/>
      <c r="L15" s="1304"/>
      <c r="M15" s="1304"/>
      <c r="N15" s="1304"/>
      <c r="O15" s="1304"/>
      <c r="P15" s="1304"/>
      <c r="Q15" s="1304"/>
      <c r="R15" s="1304"/>
      <c r="S15" s="1304"/>
      <c r="T15" s="1304"/>
      <c r="U15" s="1304"/>
      <c r="V15" s="1304"/>
      <c r="W15" s="534"/>
      <c r="X15" s="535"/>
      <c r="Y15" s="869"/>
      <c r="Z15" s="861"/>
      <c r="AA15" s="1307" t="s">
        <v>111</v>
      </c>
      <c r="AB15" s="1307"/>
      <c r="AC15" s="1307"/>
      <c r="AD15" s="1307"/>
      <c r="AE15" s="1307"/>
      <c r="AF15" s="1307"/>
      <c r="AG15" s="1307"/>
      <c r="AH15" s="1307"/>
      <c r="AI15" s="1307"/>
      <c r="AJ15" s="1307"/>
      <c r="AK15" s="1307"/>
      <c r="AL15" s="1307"/>
      <c r="AM15" s="1307"/>
      <c r="AN15" s="1307"/>
      <c r="AO15" s="1307"/>
      <c r="AP15" s="1307"/>
      <c r="AQ15" s="1307"/>
      <c r="AR15" s="1307"/>
      <c r="AS15" s="1307"/>
      <c r="AT15" s="1307"/>
      <c r="AU15" s="1307"/>
      <c r="AV15" s="1307"/>
      <c r="AW15" s="1307"/>
      <c r="AX15" s="1307"/>
      <c r="AY15" s="1307"/>
      <c r="AZ15" s="1307"/>
      <c r="BA15" s="1307"/>
      <c r="BB15" s="1307"/>
      <c r="BC15" s="1307"/>
      <c r="BD15" s="1307"/>
      <c r="BE15" s="1307"/>
      <c r="BF15" s="1307"/>
      <c r="BG15" s="1307"/>
      <c r="BH15" s="1307"/>
      <c r="BI15" s="1307"/>
      <c r="BJ15" s="1307"/>
      <c r="BK15" s="1307"/>
      <c r="BL15" s="1307"/>
      <c r="BM15" s="1307"/>
      <c r="BN15" s="1307"/>
      <c r="BO15" s="1307"/>
      <c r="BP15" s="1307"/>
      <c r="BQ15" s="1307"/>
      <c r="BR15" s="1307"/>
      <c r="BS15" s="1307"/>
      <c r="BT15" s="1307"/>
      <c r="BU15" s="1307"/>
      <c r="BV15" s="1307"/>
      <c r="BW15" s="1307"/>
      <c r="BX15" s="1307"/>
      <c r="BY15" s="1307"/>
      <c r="BZ15" s="1307"/>
      <c r="CA15" s="1307"/>
      <c r="CB15" s="1307"/>
      <c r="CC15" s="1307"/>
      <c r="CD15" s="1307"/>
      <c r="CE15" s="1307"/>
      <c r="CF15" s="1307"/>
      <c r="CG15" s="1307"/>
      <c r="CH15" s="1307"/>
      <c r="CI15" s="1307"/>
      <c r="CJ15" s="1307"/>
      <c r="CK15" s="1307"/>
      <c r="CL15" s="1307"/>
      <c r="CM15" s="1307"/>
      <c r="CN15" s="1307"/>
      <c r="CO15" s="1307"/>
      <c r="CP15" s="1307"/>
      <c r="CQ15" s="1307"/>
      <c r="CR15" s="1307"/>
      <c r="CS15" s="1307"/>
      <c r="CT15" s="1307"/>
      <c r="CU15" s="1307"/>
      <c r="CV15" s="1307"/>
      <c r="CW15" s="1307"/>
      <c r="CX15" s="1307"/>
      <c r="CY15" s="1307"/>
      <c r="CZ15" s="1307"/>
      <c r="DA15" s="1307"/>
      <c r="DB15" s="1307"/>
      <c r="DC15" s="1307"/>
      <c r="DD15" s="1307"/>
      <c r="DE15" s="1307"/>
      <c r="DF15" s="1307"/>
      <c r="DG15" s="1307"/>
      <c r="DH15" s="1307"/>
      <c r="DI15" s="1307"/>
      <c r="DJ15" s="1307"/>
      <c r="DK15" s="1307"/>
      <c r="DL15" s="1307"/>
      <c r="DM15" s="1307"/>
      <c r="DN15" s="1307"/>
      <c r="DO15" s="1307"/>
      <c r="DP15" s="1307"/>
      <c r="DQ15" s="1307"/>
      <c r="DR15" s="1307"/>
      <c r="DS15" s="1307"/>
      <c r="DT15" s="1307"/>
      <c r="DU15" s="1307"/>
      <c r="DV15" s="1307"/>
      <c r="DW15" s="1307"/>
      <c r="DX15" s="1307"/>
      <c r="DY15" s="1307"/>
      <c r="DZ15" s="1307"/>
      <c r="EA15" s="1307"/>
      <c r="EB15" s="1307"/>
      <c r="EC15" s="1307"/>
      <c r="ED15" s="1307"/>
      <c r="EE15" s="1307"/>
      <c r="EF15" s="861"/>
      <c r="EG15" s="541"/>
    </row>
    <row r="16" spans="1:152" ht="18.75" customHeight="1">
      <c r="A16" s="542"/>
      <c r="B16" s="529"/>
      <c r="C16" s="1288"/>
      <c r="D16" s="1288"/>
      <c r="E16" s="1288"/>
      <c r="F16" s="1288"/>
      <c r="G16" s="1288"/>
      <c r="H16" s="1288"/>
      <c r="I16" s="1288"/>
      <c r="J16" s="1288"/>
      <c r="K16" s="1288"/>
      <c r="L16" s="1288"/>
      <c r="M16" s="1288"/>
      <c r="N16" s="1288"/>
      <c r="O16" s="1288"/>
      <c r="P16" s="1288"/>
      <c r="Q16" s="1288"/>
      <c r="R16" s="1288"/>
      <c r="S16" s="1288"/>
      <c r="T16" s="1288"/>
      <c r="U16" s="1288"/>
      <c r="V16" s="1288"/>
      <c r="W16" s="529"/>
      <c r="X16" s="536"/>
      <c r="Y16" s="543"/>
      <c r="Z16" s="529"/>
      <c r="AA16" s="1302" t="s">
        <v>119</v>
      </c>
      <c r="AB16" s="1302"/>
      <c r="AC16" s="1302"/>
      <c r="AD16" s="1302"/>
      <c r="AE16" s="1302"/>
      <c r="AF16" s="1302"/>
      <c r="AG16" s="1302"/>
      <c r="AH16" s="1302"/>
      <c r="AI16" s="1302"/>
      <c r="AJ16" s="1302"/>
      <c r="AK16" s="1302"/>
      <c r="AL16" s="1302"/>
      <c r="AM16" s="1302"/>
      <c r="AN16" s="1302"/>
      <c r="AO16" s="1302"/>
      <c r="AP16" s="1302"/>
      <c r="AQ16" s="1302"/>
      <c r="AR16" s="1302"/>
      <c r="AS16" s="1302"/>
      <c r="AT16" s="1302"/>
      <c r="AU16" s="1302"/>
      <c r="AV16" s="1302"/>
      <c r="AW16" s="1302"/>
      <c r="AX16" s="1302"/>
      <c r="AY16" s="1302"/>
      <c r="AZ16" s="1302"/>
      <c r="BA16" s="1302"/>
      <c r="BB16" s="1302"/>
      <c r="BC16" s="1302"/>
      <c r="BD16" s="1302"/>
      <c r="BE16" s="1302"/>
      <c r="BF16" s="1302"/>
      <c r="BG16" s="1302"/>
      <c r="BH16" s="1302"/>
      <c r="BI16" s="1302"/>
      <c r="BJ16" s="1302"/>
      <c r="BK16" s="1302"/>
      <c r="BL16" s="1302"/>
      <c r="BM16" s="1302"/>
      <c r="BN16" s="1302"/>
      <c r="BO16" s="1302"/>
      <c r="BP16" s="1302"/>
      <c r="BQ16" s="1302"/>
      <c r="BR16" s="1302"/>
      <c r="BS16" s="1302"/>
      <c r="BT16" s="1302"/>
      <c r="BU16" s="1302"/>
      <c r="BV16" s="1302"/>
      <c r="BW16" s="1302"/>
      <c r="BX16" s="1302"/>
      <c r="BY16" s="1302"/>
      <c r="BZ16" s="1302"/>
      <c r="CA16" s="1302"/>
      <c r="CB16" s="1302"/>
      <c r="CC16" s="1302"/>
      <c r="CD16" s="1302"/>
      <c r="CE16" s="1302"/>
      <c r="CF16" s="1302"/>
      <c r="CG16" s="1302"/>
      <c r="CH16" s="1302"/>
      <c r="CI16" s="1302"/>
      <c r="CJ16" s="1302"/>
      <c r="CK16" s="1302"/>
      <c r="CL16" s="1302"/>
      <c r="CM16" s="1302"/>
      <c r="CN16" s="1302"/>
      <c r="CO16" s="1302"/>
      <c r="CP16" s="1302"/>
      <c r="CQ16" s="1302"/>
      <c r="CR16" s="1302"/>
      <c r="CS16" s="1302"/>
      <c r="CT16" s="1302"/>
      <c r="CU16" s="1302"/>
      <c r="CV16" s="1302"/>
      <c r="CW16" s="1302"/>
      <c r="CX16" s="1302"/>
      <c r="CY16" s="1302"/>
      <c r="CZ16" s="1302"/>
      <c r="DA16" s="1302"/>
      <c r="DB16" s="1302"/>
      <c r="DC16" s="1302"/>
      <c r="DD16" s="1302"/>
      <c r="DE16" s="1302"/>
      <c r="DF16" s="1302"/>
      <c r="DG16" s="1302"/>
      <c r="DH16" s="1302"/>
      <c r="DI16" s="1302"/>
      <c r="DJ16" s="1302"/>
      <c r="DK16" s="1302"/>
      <c r="DL16" s="1302"/>
      <c r="DM16" s="1302"/>
      <c r="DN16" s="1302"/>
      <c r="DO16" s="1302"/>
      <c r="DP16" s="1302"/>
      <c r="DQ16" s="1302"/>
      <c r="DR16" s="1302"/>
      <c r="DS16" s="1302"/>
      <c r="DT16" s="1302"/>
      <c r="DU16" s="1302"/>
      <c r="DV16" s="1302"/>
      <c r="DW16" s="1302"/>
      <c r="DX16" s="1302"/>
      <c r="DY16" s="1302"/>
      <c r="DZ16" s="1302"/>
      <c r="EA16" s="1302"/>
      <c r="EB16" s="1302"/>
      <c r="EC16" s="1302"/>
      <c r="ED16" s="1302"/>
      <c r="EE16" s="1302"/>
      <c r="EF16" s="1302"/>
      <c r="EG16" s="544"/>
    </row>
    <row r="17" spans="1:144" ht="26.25" customHeight="1">
      <c r="A17" s="542"/>
      <c r="B17" s="529"/>
      <c r="C17" s="1284" t="s">
        <v>120</v>
      </c>
      <c r="D17" s="1284"/>
      <c r="E17" s="1284"/>
      <c r="F17" s="1284"/>
      <c r="G17" s="1284"/>
      <c r="H17" s="1284"/>
      <c r="I17" s="1284"/>
      <c r="J17" s="1284"/>
      <c r="K17" s="1284"/>
      <c r="L17" s="1284"/>
      <c r="M17" s="1284"/>
      <c r="N17" s="1284"/>
      <c r="O17" s="1284"/>
      <c r="P17" s="1284"/>
      <c r="Q17" s="1284"/>
      <c r="R17" s="1284"/>
      <c r="S17" s="1284"/>
      <c r="T17" s="1284"/>
      <c r="U17" s="1284"/>
      <c r="V17" s="1284"/>
      <c r="W17" s="529"/>
      <c r="X17" s="536"/>
      <c r="Y17" s="543"/>
      <c r="Z17" s="534" t="s">
        <v>941</v>
      </c>
      <c r="AA17" s="534"/>
      <c r="AB17" s="534"/>
      <c r="AC17" s="534"/>
      <c r="AD17" s="534"/>
      <c r="AE17" s="534"/>
      <c r="AF17" s="534"/>
      <c r="AG17" s="534"/>
      <c r="AH17" s="1263" t="s">
        <v>111</v>
      </c>
      <c r="AI17" s="1263"/>
      <c r="AJ17" s="1263"/>
      <c r="AK17" s="1263"/>
      <c r="AL17" s="1263"/>
      <c r="AM17" s="1263"/>
      <c r="AN17" s="1263"/>
      <c r="AO17" s="1263"/>
      <c r="AP17" s="1263"/>
      <c r="AQ17" s="1263" t="s">
        <v>7</v>
      </c>
      <c r="AR17" s="1263"/>
      <c r="AS17" s="1263"/>
      <c r="AT17" s="1263"/>
      <c r="AU17" s="545"/>
      <c r="AV17" s="1263" t="s">
        <v>111</v>
      </c>
      <c r="AW17" s="1263"/>
      <c r="AX17" s="1263"/>
      <c r="AY17" s="1263"/>
      <c r="AZ17" s="1263"/>
      <c r="BA17" s="1263"/>
      <c r="BB17" s="1263"/>
      <c r="BC17" s="1263"/>
      <c r="BD17" s="545"/>
      <c r="BE17" s="1263" t="s">
        <v>34</v>
      </c>
      <c r="BF17" s="1263"/>
      <c r="BG17" s="1263"/>
      <c r="BH17" s="545"/>
      <c r="BI17" s="545" t="s">
        <v>111</v>
      </c>
      <c r="BJ17" s="1263" t="s">
        <v>111</v>
      </c>
      <c r="BK17" s="1263"/>
      <c r="BL17" s="1263"/>
      <c r="BM17" s="1263"/>
      <c r="BN17" s="1263"/>
      <c r="BO17" s="1263"/>
      <c r="BP17" s="1263"/>
      <c r="BQ17" s="1263"/>
      <c r="BR17" s="1263"/>
      <c r="BS17" s="545" t="s">
        <v>35</v>
      </c>
      <c r="BT17" s="545"/>
      <c r="BU17" s="545"/>
      <c r="BV17" s="545"/>
      <c r="BW17" s="545"/>
      <c r="BX17" s="545"/>
      <c r="BY17" s="545"/>
      <c r="BZ17" s="545"/>
      <c r="CA17" s="545"/>
      <c r="CB17" s="545"/>
      <c r="CC17" s="545"/>
      <c r="CD17" s="545"/>
      <c r="CE17" s="545"/>
      <c r="CF17" s="545"/>
      <c r="CG17" s="921"/>
      <c r="CH17" s="921"/>
      <c r="CI17" s="921"/>
      <c r="CJ17" s="921"/>
      <c r="CK17" s="921"/>
      <c r="CL17" s="546"/>
      <c r="CM17" s="878"/>
      <c r="CN17" s="878"/>
      <c r="CO17" s="878"/>
      <c r="CP17" s="878"/>
      <c r="CQ17" s="878"/>
      <c r="CR17" s="878"/>
      <c r="CS17" s="878"/>
      <c r="CT17" s="878"/>
      <c r="CU17" s="878"/>
      <c r="CV17" s="878"/>
      <c r="CW17" s="878"/>
      <c r="CX17" s="878"/>
      <c r="CY17" s="878"/>
      <c r="CZ17" s="878"/>
      <c r="DA17" s="878"/>
      <c r="DB17" s="878"/>
      <c r="DC17" s="915"/>
      <c r="DD17" s="547"/>
      <c r="DE17" s="915"/>
      <c r="DF17" s="915"/>
      <c r="DG17" s="915"/>
      <c r="DH17" s="915"/>
      <c r="DI17" s="915"/>
      <c r="DJ17" s="915"/>
      <c r="DK17" s="915"/>
      <c r="DL17" s="915"/>
      <c r="DM17" s="915"/>
      <c r="DN17" s="915"/>
      <c r="DO17" s="915"/>
      <c r="DP17" s="915"/>
      <c r="DQ17" s="915"/>
      <c r="DR17" s="915"/>
      <c r="DS17" s="915"/>
      <c r="DT17" s="915"/>
      <c r="DU17" s="915"/>
      <c r="DV17" s="915"/>
      <c r="DW17" s="915"/>
      <c r="DX17" s="915"/>
      <c r="DY17" s="915"/>
      <c r="DZ17" s="915"/>
      <c r="EA17" s="915"/>
      <c r="EB17" s="915"/>
      <c r="EC17" s="915"/>
      <c r="ED17" s="915"/>
      <c r="EE17" s="915"/>
      <c r="EF17" s="915"/>
      <c r="EG17" s="548"/>
    </row>
    <row r="18" spans="1:144" ht="15" customHeight="1">
      <c r="A18" s="537"/>
      <c r="B18" s="531"/>
      <c r="C18" s="1280" t="s">
        <v>121</v>
      </c>
      <c r="D18" s="1280"/>
      <c r="E18" s="1280"/>
      <c r="F18" s="1280"/>
      <c r="G18" s="1280"/>
      <c r="H18" s="1280"/>
      <c r="I18" s="1280"/>
      <c r="J18" s="1280"/>
      <c r="K18" s="1280"/>
      <c r="L18" s="1280"/>
      <c r="M18" s="1280"/>
      <c r="N18" s="1280"/>
      <c r="O18" s="1280"/>
      <c r="P18" s="1280"/>
      <c r="Q18" s="1280"/>
      <c r="R18" s="1280"/>
      <c r="S18" s="1280"/>
      <c r="T18" s="1280"/>
      <c r="U18" s="1280"/>
      <c r="V18" s="1280"/>
      <c r="W18" s="531"/>
      <c r="X18" s="532"/>
      <c r="Y18" s="888" t="s">
        <v>943</v>
      </c>
      <c r="Z18" s="915" t="s">
        <v>944</v>
      </c>
      <c r="AA18" s="1282" t="s">
        <v>111</v>
      </c>
      <c r="AB18" s="1282"/>
      <c r="AC18" s="1282"/>
      <c r="AD18" s="1282"/>
      <c r="AE18" s="1282"/>
      <c r="AF18" s="1282"/>
      <c r="AG18" s="1282"/>
      <c r="AH18" s="1282"/>
      <c r="AI18" s="1282"/>
      <c r="AJ18" s="1282"/>
      <c r="AK18" s="1282"/>
      <c r="AL18" s="1282"/>
      <c r="AM18" s="1282"/>
      <c r="AN18" s="1282"/>
      <c r="AO18" s="1282"/>
      <c r="AP18" s="1282"/>
      <c r="AQ18" s="1282"/>
      <c r="AR18" s="1282"/>
      <c r="AS18" s="1282" t="s">
        <v>7</v>
      </c>
      <c r="AT18" s="1282"/>
      <c r="AU18" s="1282"/>
      <c r="AV18" s="915"/>
      <c r="AW18" s="915"/>
      <c r="AX18" s="1282" t="s">
        <v>111</v>
      </c>
      <c r="AY18" s="1282"/>
      <c r="AZ18" s="1282"/>
      <c r="BA18" s="1282"/>
      <c r="BB18" s="1282"/>
      <c r="BC18" s="1282"/>
      <c r="BD18" s="1282"/>
      <c r="BE18" s="1282"/>
      <c r="BF18" s="1282"/>
      <c r="BG18" s="1282"/>
      <c r="BH18" s="1282"/>
      <c r="BI18" s="1282"/>
      <c r="BJ18" s="1282"/>
      <c r="BK18" s="915"/>
      <c r="BL18" s="1282" t="s">
        <v>122</v>
      </c>
      <c r="BM18" s="1282"/>
      <c r="BN18" s="1282"/>
      <c r="BO18" s="1282"/>
      <c r="BP18" s="1282"/>
      <c r="BQ18" s="1282"/>
      <c r="BR18" s="915"/>
      <c r="BS18" s="915"/>
      <c r="BT18" s="915"/>
      <c r="BU18" s="915"/>
      <c r="BV18" s="915"/>
      <c r="BW18" s="915"/>
      <c r="BX18" s="915"/>
      <c r="BY18" s="915"/>
      <c r="BZ18" s="915"/>
      <c r="CA18" s="915"/>
      <c r="CB18" s="915"/>
      <c r="CC18" s="915"/>
      <c r="CD18" s="915"/>
      <c r="CE18" s="915"/>
      <c r="CF18" s="915"/>
      <c r="CG18" s="915"/>
      <c r="CH18" s="915"/>
      <c r="CI18" s="915"/>
      <c r="CJ18" s="915"/>
      <c r="CK18" s="915"/>
      <c r="CL18" s="915"/>
      <c r="CM18" s="915"/>
      <c r="CN18" s="915"/>
      <c r="CO18" s="915"/>
      <c r="CP18" s="915"/>
      <c r="CQ18" s="915"/>
      <c r="CR18" s="915"/>
      <c r="CS18" s="915"/>
      <c r="CT18" s="915"/>
      <c r="CU18" s="915"/>
      <c r="CV18" s="915"/>
      <c r="CW18" s="915"/>
      <c r="CX18" s="915"/>
      <c r="CY18" s="915"/>
      <c r="CZ18" s="915"/>
      <c r="DA18" s="915"/>
      <c r="DB18" s="915"/>
      <c r="DC18" s="915"/>
      <c r="DD18" s="915"/>
      <c r="DE18" s="915"/>
      <c r="DF18" s="915"/>
      <c r="DG18" s="915"/>
      <c r="DH18" s="915"/>
      <c r="DI18" s="915"/>
      <c r="DJ18" s="915"/>
      <c r="DK18" s="915"/>
      <c r="DL18" s="915"/>
      <c r="DM18" s="915"/>
      <c r="DN18" s="915"/>
      <c r="DO18" s="915"/>
      <c r="DP18" s="915"/>
      <c r="DQ18" s="915"/>
      <c r="DR18" s="915"/>
      <c r="DS18" s="915"/>
      <c r="DT18" s="915"/>
      <c r="DU18" s="915"/>
      <c r="DV18" s="915"/>
      <c r="DW18" s="915"/>
      <c r="DX18" s="915"/>
      <c r="DY18" s="915"/>
      <c r="DZ18" s="915"/>
      <c r="EA18" s="915"/>
      <c r="EB18" s="915"/>
      <c r="EC18" s="915"/>
      <c r="ED18" s="915"/>
      <c r="EE18" s="915"/>
      <c r="EF18" s="915"/>
      <c r="EG18" s="548"/>
    </row>
    <row r="19" spans="1:144" ht="15" customHeight="1" thickBot="1">
      <c r="A19" s="542"/>
      <c r="B19" s="529"/>
      <c r="C19" s="1281"/>
      <c r="D19" s="1281"/>
      <c r="E19" s="1281"/>
      <c r="F19" s="1281"/>
      <c r="G19" s="1281"/>
      <c r="H19" s="1281"/>
      <c r="I19" s="1281"/>
      <c r="J19" s="1281"/>
      <c r="K19" s="1281"/>
      <c r="L19" s="1281"/>
      <c r="M19" s="1281"/>
      <c r="N19" s="1281"/>
      <c r="O19" s="1281"/>
      <c r="P19" s="1281"/>
      <c r="Q19" s="1281"/>
      <c r="R19" s="1281"/>
      <c r="S19" s="1281"/>
      <c r="T19" s="1281"/>
      <c r="U19" s="1281"/>
      <c r="V19" s="1281"/>
      <c r="W19" s="529"/>
      <c r="X19" s="536"/>
      <c r="Y19" s="870"/>
      <c r="Z19" s="918"/>
      <c r="AA19" s="1283"/>
      <c r="AB19" s="1283"/>
      <c r="AC19" s="1283"/>
      <c r="AD19" s="1283"/>
      <c r="AE19" s="1283"/>
      <c r="AF19" s="1283"/>
      <c r="AG19" s="1283"/>
      <c r="AH19" s="1283"/>
      <c r="AI19" s="1283"/>
      <c r="AJ19" s="1283"/>
      <c r="AK19" s="1283"/>
      <c r="AL19" s="1283"/>
      <c r="AM19" s="1283"/>
      <c r="AN19" s="1283"/>
      <c r="AO19" s="1283"/>
      <c r="AP19" s="1283"/>
      <c r="AQ19" s="1283"/>
      <c r="AR19" s="1283"/>
      <c r="AS19" s="1283"/>
      <c r="AT19" s="1283"/>
      <c r="AU19" s="1283"/>
      <c r="AV19" s="918"/>
      <c r="AW19" s="918"/>
      <c r="AX19" s="1283"/>
      <c r="AY19" s="1283"/>
      <c r="AZ19" s="1283"/>
      <c r="BA19" s="1283"/>
      <c r="BB19" s="1283"/>
      <c r="BC19" s="1283"/>
      <c r="BD19" s="1283"/>
      <c r="BE19" s="1283"/>
      <c r="BF19" s="1283"/>
      <c r="BG19" s="1283"/>
      <c r="BH19" s="1283"/>
      <c r="BI19" s="1283"/>
      <c r="BJ19" s="1283"/>
      <c r="BK19" s="918"/>
      <c r="BL19" s="1283"/>
      <c r="BM19" s="1283"/>
      <c r="BN19" s="1283"/>
      <c r="BO19" s="1283"/>
      <c r="BP19" s="1283"/>
      <c r="BQ19" s="1283"/>
      <c r="BR19" s="918"/>
      <c r="BS19" s="918"/>
      <c r="BT19" s="918"/>
      <c r="BU19" s="861"/>
      <c r="BV19" s="861"/>
      <c r="BW19" s="861"/>
      <c r="BX19" s="861"/>
      <c r="BY19" s="861"/>
      <c r="BZ19" s="861"/>
      <c r="CA19" s="861"/>
      <c r="CB19" s="861"/>
      <c r="CC19" s="861"/>
      <c r="CD19" s="861"/>
      <c r="CE19" s="861"/>
      <c r="CF19" s="861"/>
      <c r="CG19" s="861"/>
      <c r="CH19" s="861"/>
      <c r="CI19" s="861"/>
      <c r="CJ19" s="861"/>
      <c r="CK19" s="861"/>
      <c r="CL19" s="861"/>
      <c r="CM19" s="861"/>
      <c r="CN19" s="861"/>
      <c r="CO19" s="861"/>
      <c r="CP19" s="861"/>
      <c r="CQ19" s="861"/>
      <c r="CR19" s="861"/>
      <c r="CS19" s="861"/>
      <c r="CT19" s="861"/>
      <c r="CU19" s="861"/>
      <c r="CV19" s="861"/>
      <c r="CW19" s="861"/>
      <c r="CX19" s="861"/>
      <c r="CY19" s="861"/>
      <c r="CZ19" s="861"/>
      <c r="DA19" s="861"/>
      <c r="DB19" s="861"/>
      <c r="DC19" s="861"/>
      <c r="DD19" s="861"/>
      <c r="DE19" s="861"/>
      <c r="DF19" s="861"/>
      <c r="DG19" s="861"/>
      <c r="DH19" s="861"/>
      <c r="DI19" s="861"/>
      <c r="DJ19" s="861"/>
      <c r="DK19" s="861"/>
      <c r="DL19" s="861"/>
      <c r="DM19" s="861"/>
      <c r="DN19" s="861"/>
      <c r="DO19" s="861"/>
      <c r="DP19" s="861"/>
      <c r="DQ19" s="861"/>
      <c r="DR19" s="861"/>
      <c r="DS19" s="861"/>
      <c r="DT19" s="861"/>
      <c r="DU19" s="861"/>
      <c r="DV19" s="861"/>
      <c r="DW19" s="861"/>
      <c r="DX19" s="861"/>
      <c r="DY19" s="861"/>
      <c r="DZ19" s="861"/>
      <c r="EA19" s="861"/>
      <c r="EB19" s="861"/>
      <c r="EC19" s="861"/>
      <c r="ED19" s="861"/>
      <c r="EE19" s="861"/>
      <c r="EF19" s="861"/>
      <c r="EG19" s="541"/>
      <c r="EN19" s="549"/>
    </row>
    <row r="20" spans="1:144" ht="15" customHeight="1">
      <c r="A20" s="540"/>
      <c r="B20" s="534"/>
      <c r="C20" s="1280" t="s">
        <v>123</v>
      </c>
      <c r="D20" s="1287"/>
      <c r="E20" s="1287"/>
      <c r="F20" s="1287"/>
      <c r="G20" s="1287"/>
      <c r="H20" s="1287"/>
      <c r="I20" s="1287"/>
      <c r="J20" s="1287"/>
      <c r="K20" s="1287"/>
      <c r="L20" s="1287"/>
      <c r="M20" s="1287"/>
      <c r="N20" s="1287"/>
      <c r="O20" s="1287"/>
      <c r="P20" s="1287"/>
      <c r="Q20" s="1287"/>
      <c r="R20" s="1287"/>
      <c r="S20" s="1287"/>
      <c r="T20" s="1287"/>
      <c r="U20" s="1287"/>
      <c r="V20" s="1287"/>
      <c r="W20" s="534"/>
      <c r="X20" s="535"/>
      <c r="Y20" s="550"/>
      <c r="Z20" s="1303" t="s">
        <v>111</v>
      </c>
      <c r="AA20" s="1282"/>
      <c r="AB20" s="1282"/>
      <c r="AC20" s="1282"/>
      <c r="AD20" s="1282"/>
      <c r="AE20" s="1282"/>
      <c r="AF20" s="1282"/>
      <c r="AG20" s="1282"/>
      <c r="AH20" s="1282"/>
      <c r="AI20" s="1282"/>
      <c r="AJ20" s="1282"/>
      <c r="AK20" s="1282"/>
      <c r="AL20" s="1282"/>
      <c r="AM20" s="1282"/>
      <c r="AN20" s="1282"/>
      <c r="AO20" s="1282"/>
      <c r="AP20" s="1282"/>
      <c r="AQ20" s="1282"/>
      <c r="AR20" s="1282"/>
      <c r="AS20" s="1282"/>
      <c r="AT20" s="1282"/>
      <c r="AU20" s="1282"/>
      <c r="AV20" s="1282"/>
      <c r="AW20" s="1282"/>
      <c r="AX20" s="1282"/>
      <c r="AY20" s="1282"/>
      <c r="AZ20" s="1282"/>
      <c r="BA20" s="1282"/>
      <c r="BB20" s="1282"/>
      <c r="BC20" s="1282"/>
      <c r="BD20" s="915"/>
      <c r="BE20" s="915"/>
      <c r="BF20" s="551" t="s">
        <v>124</v>
      </c>
      <c r="BG20" s="915"/>
      <c r="BH20" s="915"/>
      <c r="BI20" s="915"/>
      <c r="BJ20" s="915"/>
      <c r="BK20" s="915"/>
      <c r="BL20" s="915"/>
      <c r="BM20" s="915"/>
      <c r="BN20" s="552"/>
      <c r="BO20" s="552"/>
      <c r="BP20" s="552"/>
      <c r="BQ20" s="552"/>
      <c r="BR20" s="552"/>
      <c r="BS20" s="552"/>
      <c r="BT20" s="552"/>
      <c r="BU20" s="553"/>
      <c r="BV20" s="554"/>
      <c r="BW20" s="1308" t="s">
        <v>125</v>
      </c>
      <c r="BX20" s="1308"/>
      <c r="BY20" s="1308"/>
      <c r="BZ20" s="1308"/>
      <c r="CA20" s="1308"/>
      <c r="CB20" s="1308"/>
      <c r="CC20" s="1308"/>
      <c r="CD20" s="1308"/>
      <c r="CE20" s="1308"/>
      <c r="CF20" s="1308"/>
      <c r="CG20" s="1308"/>
      <c r="CH20" s="1308"/>
      <c r="CI20" s="1308"/>
      <c r="CJ20" s="1308"/>
      <c r="CK20" s="1308"/>
      <c r="CL20" s="1308"/>
      <c r="CM20" s="1308"/>
      <c r="CN20" s="1308"/>
      <c r="CO20" s="1308"/>
      <c r="CP20" s="1308"/>
      <c r="CQ20" s="1308"/>
      <c r="CR20" s="1308"/>
      <c r="CS20" s="867"/>
      <c r="CT20" s="1310" t="s">
        <v>39</v>
      </c>
      <c r="CU20" s="1310"/>
      <c r="CV20" s="1310"/>
      <c r="CW20" s="1310"/>
      <c r="CX20" s="867"/>
      <c r="CY20" s="867"/>
      <c r="CZ20" s="555"/>
      <c r="DA20" s="867"/>
      <c r="DB20" s="867"/>
      <c r="DC20" s="556"/>
      <c r="DD20" s="556"/>
      <c r="DE20" s="554"/>
      <c r="DF20" s="554"/>
      <c r="DG20" s="554"/>
      <c r="DH20" s="554"/>
      <c r="DI20" s="554"/>
      <c r="DJ20" s="554"/>
      <c r="DK20" s="554"/>
      <c r="DL20" s="554"/>
      <c r="DM20" s="554"/>
      <c r="DN20" s="554"/>
      <c r="DO20" s="554"/>
      <c r="DP20" s="554"/>
      <c r="DQ20" s="554"/>
      <c r="DR20" s="554"/>
      <c r="DS20" s="554"/>
      <c r="DT20" s="554"/>
      <c r="DU20" s="554"/>
      <c r="DV20" s="554"/>
      <c r="DW20" s="554"/>
      <c r="DX20" s="554"/>
      <c r="DY20" s="554"/>
      <c r="DZ20" s="554"/>
      <c r="EA20" s="554"/>
      <c r="EB20" s="554"/>
      <c r="EC20" s="1312" t="s">
        <v>124</v>
      </c>
      <c r="ED20" s="1312"/>
      <c r="EE20" s="1312"/>
      <c r="EF20" s="1312"/>
      <c r="EG20" s="1313"/>
      <c r="EN20" s="549"/>
    </row>
    <row r="21" spans="1:144" ht="15" customHeight="1" thickBot="1">
      <c r="A21" s="540"/>
      <c r="B21" s="534"/>
      <c r="C21" s="1288"/>
      <c r="D21" s="1288"/>
      <c r="E21" s="1288"/>
      <c r="F21" s="1288"/>
      <c r="G21" s="1288"/>
      <c r="H21" s="1288"/>
      <c r="I21" s="1288"/>
      <c r="J21" s="1288"/>
      <c r="K21" s="1288"/>
      <c r="L21" s="1288"/>
      <c r="M21" s="1288"/>
      <c r="N21" s="1288"/>
      <c r="O21" s="1288"/>
      <c r="P21" s="1288"/>
      <c r="Q21" s="1288"/>
      <c r="R21" s="1288"/>
      <c r="S21" s="1288"/>
      <c r="T21" s="1288"/>
      <c r="U21" s="1288"/>
      <c r="V21" s="1288"/>
      <c r="W21" s="534"/>
      <c r="X21" s="535"/>
      <c r="Y21" s="917"/>
      <c r="Z21" s="1283"/>
      <c r="AA21" s="1283"/>
      <c r="AB21" s="1283"/>
      <c r="AC21" s="1283"/>
      <c r="AD21" s="1283"/>
      <c r="AE21" s="1283"/>
      <c r="AF21" s="1283"/>
      <c r="AG21" s="1283"/>
      <c r="AH21" s="1283"/>
      <c r="AI21" s="1283"/>
      <c r="AJ21" s="1283"/>
      <c r="AK21" s="1283"/>
      <c r="AL21" s="1283"/>
      <c r="AM21" s="1283"/>
      <c r="AN21" s="1283"/>
      <c r="AO21" s="1283"/>
      <c r="AP21" s="1283"/>
      <c r="AQ21" s="1283"/>
      <c r="AR21" s="1283"/>
      <c r="AS21" s="1283"/>
      <c r="AT21" s="1283"/>
      <c r="AU21" s="1283"/>
      <c r="AV21" s="1283"/>
      <c r="AW21" s="1283"/>
      <c r="AX21" s="1283"/>
      <c r="AY21" s="1283"/>
      <c r="AZ21" s="1283"/>
      <c r="BA21" s="1283"/>
      <c r="BB21" s="1283"/>
      <c r="BC21" s="1283"/>
      <c r="BD21" s="918"/>
      <c r="BE21" s="918"/>
      <c r="BF21" s="918"/>
      <c r="BG21" s="918"/>
      <c r="BH21" s="918"/>
      <c r="BI21" s="918"/>
      <c r="BJ21" s="918"/>
      <c r="BK21" s="918"/>
      <c r="BL21" s="918"/>
      <c r="BM21" s="918"/>
      <c r="BN21" s="871"/>
      <c r="BO21" s="871"/>
      <c r="BP21" s="871"/>
      <c r="BQ21" s="871"/>
      <c r="BR21" s="871"/>
      <c r="BS21" s="871"/>
      <c r="BT21" s="871"/>
      <c r="BU21" s="557"/>
      <c r="BV21" s="558"/>
      <c r="BW21" s="1309"/>
      <c r="BX21" s="1309"/>
      <c r="BY21" s="1309"/>
      <c r="BZ21" s="1309"/>
      <c r="CA21" s="1309"/>
      <c r="CB21" s="1309"/>
      <c r="CC21" s="1309"/>
      <c r="CD21" s="1309"/>
      <c r="CE21" s="1309"/>
      <c r="CF21" s="1309"/>
      <c r="CG21" s="1309"/>
      <c r="CH21" s="1309"/>
      <c r="CI21" s="1309"/>
      <c r="CJ21" s="1309"/>
      <c r="CK21" s="1309"/>
      <c r="CL21" s="1309"/>
      <c r="CM21" s="1309"/>
      <c r="CN21" s="1309"/>
      <c r="CO21" s="1309"/>
      <c r="CP21" s="1309"/>
      <c r="CQ21" s="1309"/>
      <c r="CR21" s="1309"/>
      <c r="CS21" s="868"/>
      <c r="CT21" s="1311"/>
      <c r="CU21" s="1311"/>
      <c r="CV21" s="1311"/>
      <c r="CW21" s="1311"/>
      <c r="CX21" s="868"/>
      <c r="CY21" s="868"/>
      <c r="CZ21" s="559"/>
      <c r="DA21" s="868"/>
      <c r="DB21" s="868"/>
      <c r="DC21" s="560"/>
      <c r="DD21" s="560"/>
      <c r="DE21" s="558"/>
      <c r="DF21" s="558"/>
      <c r="DG21" s="558"/>
      <c r="DH21" s="558"/>
      <c r="DI21" s="558"/>
      <c r="DJ21" s="558"/>
      <c r="DK21" s="558"/>
      <c r="DL21" s="558"/>
      <c r="DM21" s="558"/>
      <c r="DN21" s="558"/>
      <c r="DO21" s="558"/>
      <c r="DP21" s="558"/>
      <c r="DQ21" s="558"/>
      <c r="DR21" s="558"/>
      <c r="DS21" s="558"/>
      <c r="DT21" s="558"/>
      <c r="DU21" s="558"/>
      <c r="DV21" s="558"/>
      <c r="DW21" s="558"/>
      <c r="DX21" s="558"/>
      <c r="DY21" s="558"/>
      <c r="DZ21" s="558"/>
      <c r="EA21" s="558"/>
      <c r="EB21" s="558"/>
      <c r="EC21" s="558"/>
      <c r="ED21" s="558"/>
      <c r="EE21" s="558"/>
      <c r="EF21" s="558"/>
      <c r="EG21" s="561"/>
      <c r="EN21" s="549"/>
    </row>
    <row r="22" spans="1:144" ht="3" customHeight="1">
      <c r="A22" s="537"/>
      <c r="B22" s="531"/>
      <c r="C22" s="866"/>
      <c r="D22" s="866"/>
      <c r="E22" s="866"/>
      <c r="F22" s="866"/>
      <c r="G22" s="866"/>
      <c r="H22" s="866"/>
      <c r="I22" s="866"/>
      <c r="J22" s="866"/>
      <c r="K22" s="866"/>
      <c r="L22" s="866"/>
      <c r="M22" s="866"/>
      <c r="N22" s="866"/>
      <c r="O22" s="866"/>
      <c r="P22" s="866"/>
      <c r="Q22" s="866"/>
      <c r="R22" s="866"/>
      <c r="S22" s="866"/>
      <c r="T22" s="866"/>
      <c r="U22" s="866"/>
      <c r="V22" s="866"/>
      <c r="W22" s="531"/>
      <c r="X22" s="532"/>
      <c r="Y22" s="1314" t="s">
        <v>126</v>
      </c>
      <c r="Z22" s="1315"/>
      <c r="AA22" s="1315"/>
      <c r="AB22" s="1315"/>
      <c r="AC22" s="1315"/>
      <c r="AD22" s="1315"/>
      <c r="AE22" s="1315"/>
      <c r="AF22" s="1315"/>
      <c r="AG22" s="1315"/>
      <c r="AH22" s="1315"/>
      <c r="AI22" s="1315"/>
      <c r="AJ22" s="1315"/>
      <c r="AK22" s="1315"/>
      <c r="AL22" s="1315"/>
      <c r="AM22" s="1315"/>
      <c r="AN22" s="1315"/>
      <c r="AO22" s="1315"/>
      <c r="AP22" s="1315"/>
      <c r="AQ22" s="1315"/>
      <c r="AR22" s="1315"/>
      <c r="AS22" s="1315"/>
      <c r="AT22" s="1315"/>
      <c r="AU22" s="1315"/>
      <c r="AV22" s="1315"/>
      <c r="AW22" s="1315"/>
      <c r="AX22" s="1315"/>
      <c r="AY22" s="1315"/>
      <c r="AZ22" s="1315"/>
      <c r="BA22" s="1315"/>
      <c r="BB22" s="1315"/>
      <c r="BC22" s="1315"/>
      <c r="BD22" s="1315"/>
      <c r="BE22" s="1315"/>
      <c r="BF22" s="1315"/>
      <c r="BG22" s="1315"/>
      <c r="BH22" s="1315"/>
      <c r="BI22" s="1315"/>
      <c r="BJ22" s="1315"/>
      <c r="BK22" s="1315"/>
      <c r="BL22" s="1315"/>
      <c r="BM22" s="1315"/>
      <c r="BN22" s="1316"/>
      <c r="BO22" s="562"/>
      <c r="BP22" s="861"/>
      <c r="BQ22" s="861"/>
      <c r="BR22" s="563"/>
      <c r="BS22" s="861"/>
      <c r="BT22" s="861"/>
      <c r="BU22" s="861"/>
      <c r="BV22" s="861"/>
      <c r="BW22" s="861"/>
      <c r="BX22" s="861"/>
      <c r="BY22" s="861"/>
      <c r="BZ22" s="861"/>
      <c r="CA22" s="861"/>
      <c r="CB22" s="861"/>
      <c r="CC22" s="861"/>
      <c r="CD22" s="861"/>
      <c r="CE22" s="861"/>
      <c r="CF22" s="861"/>
      <c r="CG22" s="861"/>
      <c r="CH22" s="861"/>
      <c r="CI22" s="861"/>
      <c r="CJ22" s="861"/>
      <c r="CK22" s="920"/>
      <c r="CL22" s="861"/>
      <c r="CM22" s="920"/>
      <c r="CN22" s="861"/>
      <c r="CO22" s="861"/>
      <c r="CP22" s="861"/>
      <c r="CQ22" s="861"/>
      <c r="CR22" s="861"/>
      <c r="CS22" s="861"/>
      <c r="CT22" s="861"/>
      <c r="CU22" s="861"/>
      <c r="CV22" s="861"/>
      <c r="CW22" s="861"/>
      <c r="CX22" s="861"/>
      <c r="CY22" s="861"/>
      <c r="CZ22" s="861"/>
      <c r="DA22" s="861"/>
      <c r="DB22" s="861"/>
      <c r="DC22" s="861"/>
      <c r="DD22" s="861"/>
      <c r="DE22" s="861"/>
      <c r="DF22" s="861"/>
      <c r="DG22" s="861"/>
      <c r="DH22" s="861"/>
      <c r="DI22" s="861"/>
      <c r="DJ22" s="861"/>
      <c r="DK22" s="861"/>
      <c r="DL22" s="861"/>
      <c r="DM22" s="861"/>
      <c r="DN22" s="861"/>
      <c r="DO22" s="861"/>
      <c r="DP22" s="861"/>
      <c r="DQ22" s="861"/>
      <c r="DR22" s="861"/>
      <c r="DS22" s="861"/>
      <c r="DT22" s="861"/>
      <c r="DU22" s="861"/>
      <c r="DV22" s="861"/>
      <c r="DW22" s="861"/>
      <c r="DX22" s="861"/>
      <c r="DY22" s="861"/>
      <c r="DZ22" s="861"/>
      <c r="EA22" s="861"/>
      <c r="EB22" s="861"/>
      <c r="EC22" s="861"/>
      <c r="ED22" s="861"/>
      <c r="EE22" s="861"/>
      <c r="EF22" s="861"/>
      <c r="EG22" s="541"/>
    </row>
    <row r="23" spans="1:144" ht="24" customHeight="1">
      <c r="A23" s="540"/>
      <c r="B23" s="534" t="s">
        <v>127</v>
      </c>
      <c r="C23" s="874"/>
      <c r="D23" s="874"/>
      <c r="E23" s="874"/>
      <c r="F23" s="874"/>
      <c r="G23" s="874"/>
      <c r="H23" s="874"/>
      <c r="I23" s="874"/>
      <c r="J23" s="874"/>
      <c r="K23" s="874"/>
      <c r="L23" s="874"/>
      <c r="M23" s="874"/>
      <c r="N23" s="874"/>
      <c r="O23" s="874"/>
      <c r="P23" s="874"/>
      <c r="Q23" s="874"/>
      <c r="R23" s="874"/>
      <c r="S23" s="874"/>
      <c r="T23" s="874"/>
      <c r="U23" s="874"/>
      <c r="V23" s="874"/>
      <c r="W23" s="534"/>
      <c r="X23" s="534"/>
      <c r="Y23" s="1317"/>
      <c r="Z23" s="1318"/>
      <c r="AA23" s="1318"/>
      <c r="AB23" s="1318"/>
      <c r="AC23" s="1318"/>
      <c r="AD23" s="1318"/>
      <c r="AE23" s="1318"/>
      <c r="AF23" s="1318"/>
      <c r="AG23" s="1318"/>
      <c r="AH23" s="1318"/>
      <c r="AI23" s="1318"/>
      <c r="AJ23" s="1318"/>
      <c r="AK23" s="1318"/>
      <c r="AL23" s="1318"/>
      <c r="AM23" s="1318"/>
      <c r="AN23" s="1318"/>
      <c r="AO23" s="1318"/>
      <c r="AP23" s="1318"/>
      <c r="AQ23" s="1318"/>
      <c r="AR23" s="1318"/>
      <c r="AS23" s="1318"/>
      <c r="AT23" s="1318"/>
      <c r="AU23" s="1318"/>
      <c r="AV23" s="1318"/>
      <c r="AW23" s="1318"/>
      <c r="AX23" s="1318"/>
      <c r="AY23" s="1318"/>
      <c r="AZ23" s="1318"/>
      <c r="BA23" s="1318"/>
      <c r="BB23" s="1318"/>
      <c r="BC23" s="1318"/>
      <c r="BD23" s="1318"/>
      <c r="BE23" s="1318"/>
      <c r="BF23" s="1318"/>
      <c r="BG23" s="1318"/>
      <c r="BH23" s="1318"/>
      <c r="BI23" s="1318"/>
      <c r="BJ23" s="1318"/>
      <c r="BK23" s="1318"/>
      <c r="BL23" s="1318"/>
      <c r="BM23" s="1318"/>
      <c r="BN23" s="1319"/>
      <c r="BO23" s="1320" t="s">
        <v>128</v>
      </c>
      <c r="BP23" s="1321"/>
      <c r="BQ23" s="1321"/>
      <c r="BR23" s="1322"/>
      <c r="BS23" s="564"/>
      <c r="BT23" s="1324" t="s">
        <v>945</v>
      </c>
      <c r="BU23" s="1325"/>
      <c r="BV23" s="1325"/>
      <c r="BW23" s="1325"/>
      <c r="BX23" s="1325"/>
      <c r="BY23" s="1325"/>
      <c r="BZ23" s="1325"/>
      <c r="CA23" s="1325"/>
      <c r="CB23" s="1325"/>
      <c r="CC23" s="1325"/>
      <c r="CD23" s="1325"/>
      <c r="CE23" s="1325"/>
      <c r="CF23" s="1325"/>
      <c r="CG23" s="1325"/>
      <c r="CH23" s="1325"/>
      <c r="CI23" s="1325"/>
      <c r="CJ23" s="1325"/>
      <c r="CK23" s="1325"/>
      <c r="CL23" s="1325"/>
      <c r="CM23" s="1325"/>
      <c r="CN23" s="1325"/>
      <c r="CO23" s="1325"/>
      <c r="CP23" s="1325"/>
      <c r="CQ23" s="1325"/>
      <c r="CR23" s="1325"/>
      <c r="CS23" s="1325"/>
      <c r="CT23" s="1325"/>
      <c r="CU23" s="1325"/>
      <c r="CV23" s="1325"/>
      <c r="CW23" s="1325"/>
      <c r="CX23" s="1325"/>
      <c r="CY23" s="1325"/>
      <c r="CZ23" s="1325"/>
      <c r="DA23" s="1325"/>
      <c r="DB23" s="1325"/>
      <c r="DC23" s="1325"/>
      <c r="DD23" s="1325"/>
      <c r="DE23" s="1325"/>
      <c r="DF23" s="1325"/>
      <c r="DG23" s="1325"/>
      <c r="DH23" s="1325"/>
      <c r="DI23" s="1325"/>
      <c r="DJ23" s="1325"/>
      <c r="DK23" s="1325"/>
      <c r="DL23" s="1325"/>
      <c r="DM23" s="1325"/>
      <c r="DN23" s="1325"/>
      <c r="DO23" s="1325"/>
      <c r="DP23" s="1325"/>
      <c r="DQ23" s="1325"/>
      <c r="DR23" s="1325"/>
      <c r="DS23" s="1325"/>
      <c r="DT23" s="1325"/>
      <c r="DU23" s="1325"/>
      <c r="DV23" s="1325"/>
      <c r="DW23" s="1325"/>
      <c r="DX23" s="1325"/>
      <c r="DY23" s="1325"/>
      <c r="DZ23" s="1325"/>
      <c r="EA23" s="1325"/>
      <c r="EB23" s="1325"/>
      <c r="EC23" s="1325"/>
      <c r="ED23" s="1325"/>
      <c r="EE23" s="1325"/>
      <c r="EF23" s="1325"/>
      <c r="EG23" s="565"/>
    </row>
    <row r="24" spans="1:144" ht="21.75" customHeight="1">
      <c r="A24" s="540"/>
      <c r="B24" s="1272" t="s">
        <v>129</v>
      </c>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535"/>
      <c r="Y24" s="1274" t="s">
        <v>130</v>
      </c>
      <c r="Z24" s="1275"/>
      <c r="AA24" s="1275"/>
      <c r="AB24" s="1275"/>
      <c r="AC24" s="1275"/>
      <c r="AD24" s="1275"/>
      <c r="AE24" s="1275"/>
      <c r="AF24" s="1275"/>
      <c r="AG24" s="1275"/>
      <c r="AH24" s="1275"/>
      <c r="AI24" s="1275"/>
      <c r="AJ24" s="1275"/>
      <c r="AK24" s="1275"/>
      <c r="AL24" s="1275"/>
      <c r="AM24" s="1275"/>
      <c r="AN24" s="1275"/>
      <c r="AO24" s="1275"/>
      <c r="AP24" s="1275"/>
      <c r="AQ24" s="1275"/>
      <c r="AR24" s="1275"/>
      <c r="AS24" s="1275"/>
      <c r="AT24" s="1275"/>
      <c r="AU24" s="1275"/>
      <c r="AV24" s="1275"/>
      <c r="AW24" s="1275"/>
      <c r="AX24" s="1275"/>
      <c r="AY24" s="1275"/>
      <c r="AZ24" s="1275"/>
      <c r="BA24" s="1275"/>
      <c r="BB24" s="1275"/>
      <c r="BC24" s="1275"/>
      <c r="BD24" s="1275"/>
      <c r="BE24" s="1275"/>
      <c r="BF24" s="1275"/>
      <c r="BG24" s="1275"/>
      <c r="BH24" s="1275"/>
      <c r="BI24" s="1275"/>
      <c r="BJ24" s="1275"/>
      <c r="BK24" s="1275"/>
      <c r="BL24" s="1275"/>
      <c r="BM24" s="1275"/>
      <c r="BN24" s="1276"/>
      <c r="BO24" s="1323"/>
      <c r="BP24" s="1321"/>
      <c r="BQ24" s="1321"/>
      <c r="BR24" s="1322"/>
      <c r="BS24" s="862"/>
      <c r="BT24" s="897" t="s">
        <v>946</v>
      </c>
      <c r="BU24" s="897"/>
      <c r="BV24" s="862"/>
      <c r="BW24" s="862"/>
      <c r="BX24" s="862"/>
      <c r="BY24" s="897"/>
      <c r="BZ24" s="862"/>
      <c r="CA24" s="862"/>
      <c r="CB24" s="862"/>
      <c r="CC24" s="862"/>
      <c r="CD24" s="862"/>
      <c r="CE24" s="862"/>
      <c r="CF24" s="862"/>
      <c r="CG24" s="862"/>
      <c r="CH24" s="862"/>
      <c r="CI24" s="862"/>
      <c r="CJ24" s="862"/>
      <c r="CK24" s="861"/>
      <c r="CL24" s="862"/>
      <c r="CM24" s="862"/>
      <c r="CN24" s="862"/>
      <c r="CO24" s="862"/>
      <c r="CP24" s="862"/>
      <c r="CQ24" s="862"/>
      <c r="CR24" s="862"/>
      <c r="CS24" s="862"/>
      <c r="CT24" s="862"/>
      <c r="CU24" s="862"/>
      <c r="CV24" s="862"/>
      <c r="CW24" s="862"/>
      <c r="CX24" s="862"/>
      <c r="CY24" s="862"/>
      <c r="CZ24" s="862"/>
      <c r="DA24" s="862"/>
      <c r="DB24" s="862"/>
      <c r="DC24" s="862"/>
      <c r="DD24" s="862"/>
      <c r="DE24" s="862"/>
      <c r="DF24" s="862"/>
      <c r="DG24" s="862"/>
      <c r="DH24" s="862"/>
      <c r="DI24" s="862"/>
      <c r="DJ24" s="862"/>
      <c r="DK24" s="862"/>
      <c r="DL24" s="862"/>
      <c r="DM24" s="862"/>
      <c r="DN24" s="862"/>
      <c r="DO24" s="862"/>
      <c r="DP24" s="862"/>
      <c r="DQ24" s="862"/>
      <c r="DR24" s="862"/>
      <c r="DS24" s="862"/>
      <c r="DT24" s="862"/>
      <c r="DU24" s="862"/>
      <c r="DV24" s="862"/>
      <c r="DW24" s="862"/>
      <c r="DX24" s="862"/>
      <c r="DY24" s="862"/>
      <c r="DZ24" s="862"/>
      <c r="EA24" s="862"/>
      <c r="EB24" s="862"/>
      <c r="EC24" s="862"/>
      <c r="ED24" s="862"/>
      <c r="EE24" s="862"/>
      <c r="EF24" s="862"/>
      <c r="EG24" s="541"/>
    </row>
    <row r="25" spans="1:144" ht="3" customHeight="1">
      <c r="A25" s="540"/>
      <c r="B25" s="534"/>
      <c r="C25" s="873"/>
      <c r="D25" s="873"/>
      <c r="E25" s="873"/>
      <c r="F25" s="873"/>
      <c r="G25" s="873"/>
      <c r="H25" s="873"/>
      <c r="I25" s="873"/>
      <c r="J25" s="873"/>
      <c r="K25" s="873"/>
      <c r="L25" s="873"/>
      <c r="M25" s="873"/>
      <c r="N25" s="873"/>
      <c r="O25" s="873"/>
      <c r="P25" s="873"/>
      <c r="Q25" s="873"/>
      <c r="R25" s="873"/>
      <c r="S25" s="873"/>
      <c r="T25" s="873"/>
      <c r="U25" s="873"/>
      <c r="V25" s="873"/>
      <c r="W25" s="534"/>
      <c r="X25" s="535"/>
      <c r="Y25" s="1277"/>
      <c r="Z25" s="1278"/>
      <c r="AA25" s="1278"/>
      <c r="AB25" s="1278"/>
      <c r="AC25" s="1278"/>
      <c r="AD25" s="1278"/>
      <c r="AE25" s="1278"/>
      <c r="AF25" s="1278"/>
      <c r="AG25" s="1278"/>
      <c r="AH25" s="1278"/>
      <c r="AI25" s="1278"/>
      <c r="AJ25" s="1278"/>
      <c r="AK25" s="1278"/>
      <c r="AL25" s="1278"/>
      <c r="AM25" s="1278"/>
      <c r="AN25" s="1278"/>
      <c r="AO25" s="1278"/>
      <c r="AP25" s="1278"/>
      <c r="AQ25" s="1278"/>
      <c r="AR25" s="1278"/>
      <c r="AS25" s="1278"/>
      <c r="AT25" s="1278"/>
      <c r="AU25" s="1278"/>
      <c r="AV25" s="1278"/>
      <c r="AW25" s="1278"/>
      <c r="AX25" s="1278"/>
      <c r="AY25" s="1278"/>
      <c r="AZ25" s="1278"/>
      <c r="BA25" s="1278"/>
      <c r="BB25" s="1278"/>
      <c r="BC25" s="1278"/>
      <c r="BD25" s="1278"/>
      <c r="BE25" s="1278"/>
      <c r="BF25" s="1278"/>
      <c r="BG25" s="1278"/>
      <c r="BH25" s="1278"/>
      <c r="BI25" s="1278"/>
      <c r="BJ25" s="1278"/>
      <c r="BK25" s="1278"/>
      <c r="BL25" s="1278"/>
      <c r="BM25" s="1278"/>
      <c r="BN25" s="1279"/>
      <c r="BO25" s="566"/>
      <c r="BP25" s="871"/>
      <c r="BQ25" s="871"/>
      <c r="BR25" s="872"/>
      <c r="BS25" s="871"/>
      <c r="BT25" s="871"/>
      <c r="BU25" s="871"/>
      <c r="BV25" s="871"/>
      <c r="BW25" s="871"/>
      <c r="BX25" s="871"/>
      <c r="BY25" s="871"/>
      <c r="BZ25" s="871"/>
      <c r="CA25" s="871"/>
      <c r="CB25" s="871"/>
      <c r="CC25" s="871"/>
      <c r="CD25" s="871"/>
      <c r="CE25" s="871"/>
      <c r="CF25" s="871"/>
      <c r="CG25" s="871"/>
      <c r="CH25" s="871"/>
      <c r="CI25" s="871"/>
      <c r="CJ25" s="871"/>
      <c r="CK25" s="871"/>
      <c r="CL25" s="871"/>
      <c r="CM25" s="871"/>
      <c r="CN25" s="871"/>
      <c r="CO25" s="871"/>
      <c r="CP25" s="871"/>
      <c r="CQ25" s="871"/>
      <c r="CR25" s="871"/>
      <c r="CS25" s="871"/>
      <c r="CT25" s="871"/>
      <c r="CU25" s="871"/>
      <c r="CV25" s="871"/>
      <c r="CW25" s="871"/>
      <c r="CX25" s="871"/>
      <c r="CY25" s="871"/>
      <c r="CZ25" s="871"/>
      <c r="DA25" s="871"/>
      <c r="DB25" s="871"/>
      <c r="DC25" s="871"/>
      <c r="DD25" s="871"/>
      <c r="DE25" s="871"/>
      <c r="DF25" s="871"/>
      <c r="DG25" s="871"/>
      <c r="DH25" s="871"/>
      <c r="DI25" s="871"/>
      <c r="DJ25" s="871"/>
      <c r="DK25" s="871"/>
      <c r="DL25" s="871"/>
      <c r="DM25" s="871"/>
      <c r="DN25" s="871"/>
      <c r="DO25" s="871"/>
      <c r="DP25" s="871"/>
      <c r="DQ25" s="871"/>
      <c r="DR25" s="871"/>
      <c r="DS25" s="871"/>
      <c r="DT25" s="871"/>
      <c r="DU25" s="871"/>
      <c r="DV25" s="871"/>
      <c r="DW25" s="871"/>
      <c r="DX25" s="871"/>
      <c r="DY25" s="871"/>
      <c r="DZ25" s="871"/>
      <c r="EA25" s="871"/>
      <c r="EB25" s="871"/>
      <c r="EC25" s="871"/>
      <c r="ED25" s="871"/>
      <c r="EE25" s="871"/>
      <c r="EF25" s="871"/>
      <c r="EG25" s="541"/>
    </row>
    <row r="26" spans="1:144" ht="12.75" customHeight="1">
      <c r="A26" s="537"/>
      <c r="B26" s="531"/>
      <c r="C26" s="1280" t="s">
        <v>131</v>
      </c>
      <c r="D26" s="1287"/>
      <c r="E26" s="1287"/>
      <c r="F26" s="1287"/>
      <c r="G26" s="1287"/>
      <c r="H26" s="1287"/>
      <c r="I26" s="1287"/>
      <c r="J26" s="1287"/>
      <c r="K26" s="1287"/>
      <c r="L26" s="1287"/>
      <c r="M26" s="1287"/>
      <c r="N26" s="1287"/>
      <c r="O26" s="1287"/>
      <c r="P26" s="1287"/>
      <c r="Q26" s="1287"/>
      <c r="R26" s="1287"/>
      <c r="S26" s="1287"/>
      <c r="T26" s="1287"/>
      <c r="U26" s="1287"/>
      <c r="V26" s="1287"/>
      <c r="W26" s="531"/>
      <c r="X26" s="532"/>
      <c r="Y26" s="1326" t="s">
        <v>132</v>
      </c>
      <c r="Z26" s="1327"/>
      <c r="AA26" s="1327"/>
      <c r="AB26" s="1327"/>
      <c r="AC26" s="1327"/>
      <c r="AD26" s="1327"/>
      <c r="AE26" s="1327"/>
      <c r="AF26" s="1327"/>
      <c r="AG26" s="1327"/>
      <c r="AH26" s="1327"/>
      <c r="AI26" s="1327"/>
      <c r="AJ26" s="1327"/>
      <c r="AK26" s="1327"/>
      <c r="AL26" s="1327"/>
      <c r="AM26" s="1327"/>
      <c r="AN26" s="1327"/>
      <c r="AO26" s="1327"/>
      <c r="AP26" s="1327"/>
      <c r="AQ26" s="1327"/>
      <c r="AR26" s="1327"/>
      <c r="AS26" s="1327"/>
      <c r="AT26" s="1327"/>
      <c r="AU26" s="1327"/>
      <c r="AV26" s="1327"/>
      <c r="AW26" s="1327"/>
      <c r="AX26" s="1327"/>
      <c r="AY26" s="1327"/>
      <c r="AZ26" s="1327"/>
      <c r="BA26" s="1327"/>
      <c r="BB26" s="1327"/>
      <c r="BC26" s="1327"/>
      <c r="BD26" s="1347"/>
      <c r="BE26" s="1326" t="s">
        <v>133</v>
      </c>
      <c r="BF26" s="1327"/>
      <c r="BG26" s="1327"/>
      <c r="BH26" s="1327"/>
      <c r="BI26" s="1327"/>
      <c r="BJ26" s="1327"/>
      <c r="BK26" s="1327"/>
      <c r="BL26" s="1327"/>
      <c r="BM26" s="1327"/>
      <c r="BN26" s="1327"/>
      <c r="BO26" s="1327"/>
      <c r="BP26" s="1327"/>
      <c r="BQ26" s="1327"/>
      <c r="BR26" s="1327"/>
      <c r="BS26" s="1327"/>
      <c r="BT26" s="1327"/>
      <c r="BU26" s="1327"/>
      <c r="BV26" s="1327"/>
      <c r="BW26" s="1327"/>
      <c r="BX26" s="1327"/>
      <c r="BY26" s="1327"/>
      <c r="BZ26" s="1327"/>
      <c r="CA26" s="1327"/>
      <c r="CB26" s="1327"/>
      <c r="CC26" s="1327"/>
      <c r="CD26" s="1327"/>
      <c r="CE26" s="1327"/>
      <c r="CF26" s="1327"/>
      <c r="CG26" s="1327"/>
      <c r="CH26" s="1327"/>
      <c r="CI26" s="1327"/>
      <c r="CJ26" s="1347"/>
      <c r="CK26" s="1326" t="s">
        <v>134</v>
      </c>
      <c r="CL26" s="1348"/>
      <c r="CM26" s="1348"/>
      <c r="CN26" s="1348"/>
      <c r="CO26" s="1348"/>
      <c r="CP26" s="1348"/>
      <c r="CQ26" s="1348"/>
      <c r="CR26" s="1348"/>
      <c r="CS26" s="1348"/>
      <c r="CT26" s="1348"/>
      <c r="CU26" s="1348"/>
      <c r="CV26" s="1348"/>
      <c r="CW26" s="1348"/>
      <c r="CX26" s="1349"/>
      <c r="CY26" s="1326" t="s">
        <v>135</v>
      </c>
      <c r="CZ26" s="1327"/>
      <c r="DA26" s="1327"/>
      <c r="DB26" s="1327"/>
      <c r="DC26" s="1327"/>
      <c r="DD26" s="1327"/>
      <c r="DE26" s="1327"/>
      <c r="DF26" s="1327"/>
      <c r="DG26" s="1327"/>
      <c r="DH26" s="1327"/>
      <c r="DI26" s="1327"/>
      <c r="DJ26" s="1327"/>
      <c r="DK26" s="1327"/>
      <c r="DL26" s="1327"/>
      <c r="DM26" s="1327"/>
      <c r="DN26" s="1327"/>
      <c r="DO26" s="1327"/>
      <c r="DP26" s="1327"/>
      <c r="DQ26" s="1327"/>
      <c r="DR26" s="1327"/>
      <c r="DS26" s="1327"/>
      <c r="DT26" s="1327"/>
      <c r="DU26" s="1327"/>
      <c r="DV26" s="1327"/>
      <c r="DW26" s="1327"/>
      <c r="DX26" s="1327"/>
      <c r="DY26" s="1327"/>
      <c r="DZ26" s="1327"/>
      <c r="EA26" s="1327"/>
      <c r="EB26" s="1327"/>
      <c r="EC26" s="1327"/>
      <c r="ED26" s="1327"/>
      <c r="EE26" s="1327"/>
      <c r="EF26" s="1327"/>
      <c r="EG26" s="1328"/>
    </row>
    <row r="27" spans="1:144" ht="27.75" customHeight="1">
      <c r="A27" s="540"/>
      <c r="B27" s="534"/>
      <c r="C27" s="1346"/>
      <c r="D27" s="1346"/>
      <c r="E27" s="1346"/>
      <c r="F27" s="1346"/>
      <c r="G27" s="1346"/>
      <c r="H27" s="1346"/>
      <c r="I27" s="1346"/>
      <c r="J27" s="1346"/>
      <c r="K27" s="1346"/>
      <c r="L27" s="1346"/>
      <c r="M27" s="1346"/>
      <c r="N27" s="1346"/>
      <c r="O27" s="1346"/>
      <c r="P27" s="1346"/>
      <c r="Q27" s="1346"/>
      <c r="R27" s="1346"/>
      <c r="S27" s="1346"/>
      <c r="T27" s="1346"/>
      <c r="U27" s="1346"/>
      <c r="V27" s="1346"/>
      <c r="W27" s="534"/>
      <c r="X27" s="535"/>
      <c r="Y27" s="567"/>
      <c r="Z27" s="1263" t="s">
        <v>947</v>
      </c>
      <c r="AA27" s="1263"/>
      <c r="AB27" s="1263"/>
      <c r="AC27" s="1263"/>
      <c r="AD27" s="1263"/>
      <c r="AE27" s="1263"/>
      <c r="AF27" s="1263"/>
      <c r="AG27" s="1263"/>
      <c r="AH27" s="1263"/>
      <c r="AI27" s="1263"/>
      <c r="AJ27" s="1263"/>
      <c r="AK27" s="1263"/>
      <c r="AL27" s="1263"/>
      <c r="AM27" s="1263"/>
      <c r="AN27" s="1263"/>
      <c r="AO27" s="1263"/>
      <c r="AP27" s="1263"/>
      <c r="AQ27" s="1263"/>
      <c r="AR27" s="1263"/>
      <c r="AS27" s="1263"/>
      <c r="AT27" s="1263"/>
      <c r="AU27" s="1263"/>
      <c r="AV27" s="1263"/>
      <c r="AW27" s="1263"/>
      <c r="AX27" s="923"/>
      <c r="AY27" s="923"/>
      <c r="AZ27" s="923"/>
      <c r="BA27" s="923"/>
      <c r="BB27" s="923"/>
      <c r="BC27" s="923"/>
      <c r="BD27" s="568" t="s">
        <v>136</v>
      </c>
      <c r="BE27" s="922"/>
      <c r="BF27" s="923"/>
      <c r="BG27" s="1263" t="s">
        <v>947</v>
      </c>
      <c r="BH27" s="1263"/>
      <c r="BI27" s="1263"/>
      <c r="BJ27" s="1263"/>
      <c r="BK27" s="1263"/>
      <c r="BL27" s="1263"/>
      <c r="BM27" s="1263"/>
      <c r="BN27" s="1263"/>
      <c r="BO27" s="1263"/>
      <c r="BP27" s="1263"/>
      <c r="BQ27" s="1263"/>
      <c r="BR27" s="1263"/>
      <c r="BS27" s="1263"/>
      <c r="BT27" s="1263"/>
      <c r="BU27" s="1263"/>
      <c r="BV27" s="1263"/>
      <c r="BW27" s="1263"/>
      <c r="BX27" s="1263"/>
      <c r="BY27" s="1263"/>
      <c r="BZ27" s="1263"/>
      <c r="CA27" s="1263"/>
      <c r="CB27" s="1263"/>
      <c r="CC27" s="1263"/>
      <c r="CD27" s="1263"/>
      <c r="CE27" s="1263"/>
      <c r="CF27" s="1263"/>
      <c r="CG27" s="1263"/>
      <c r="CH27" s="1263"/>
      <c r="CI27" s="871"/>
      <c r="CJ27" s="568"/>
      <c r="CK27" s="1329" t="s">
        <v>137</v>
      </c>
      <c r="CL27" s="1282"/>
      <c r="CM27" s="1282"/>
      <c r="CN27" s="1282"/>
      <c r="CO27" s="1282"/>
      <c r="CP27" s="1282"/>
      <c r="CQ27" s="1282"/>
      <c r="CR27" s="1282"/>
      <c r="CS27" s="1282"/>
      <c r="CT27" s="1282"/>
      <c r="CU27" s="1282"/>
      <c r="CV27" s="1282"/>
      <c r="CW27" s="1282"/>
      <c r="CX27" s="1297"/>
      <c r="CY27" s="1329" t="s">
        <v>111</v>
      </c>
      <c r="CZ27" s="1282"/>
      <c r="DA27" s="1282"/>
      <c r="DB27" s="1282"/>
      <c r="DC27" s="1331"/>
      <c r="DD27" s="1333" t="s">
        <v>111</v>
      </c>
      <c r="DE27" s="1282"/>
      <c r="DF27" s="1282"/>
      <c r="DG27" s="1282"/>
      <c r="DH27" s="1331"/>
      <c r="DI27" s="1333" t="s">
        <v>111</v>
      </c>
      <c r="DJ27" s="1282"/>
      <c r="DK27" s="1282"/>
      <c r="DL27" s="1282"/>
      <c r="DM27" s="1331"/>
      <c r="DN27" s="1333" t="s">
        <v>111</v>
      </c>
      <c r="DO27" s="1282"/>
      <c r="DP27" s="1282"/>
      <c r="DQ27" s="1282"/>
      <c r="DR27" s="1331"/>
      <c r="DS27" s="1333" t="s">
        <v>111</v>
      </c>
      <c r="DT27" s="1282"/>
      <c r="DU27" s="1282"/>
      <c r="DV27" s="1282"/>
      <c r="DW27" s="1331"/>
      <c r="DX27" s="1333" t="s">
        <v>111</v>
      </c>
      <c r="DY27" s="1282"/>
      <c r="DZ27" s="1282"/>
      <c r="EA27" s="1282"/>
      <c r="EB27" s="1331"/>
      <c r="EC27" s="1333" t="s">
        <v>111</v>
      </c>
      <c r="ED27" s="1282"/>
      <c r="EE27" s="1282"/>
      <c r="EF27" s="1282"/>
      <c r="EG27" s="1339"/>
    </row>
    <row r="28" spans="1:144" ht="18.75" customHeight="1">
      <c r="A28" s="542"/>
      <c r="B28" s="529"/>
      <c r="C28" s="1288"/>
      <c r="D28" s="1288"/>
      <c r="E28" s="1288"/>
      <c r="F28" s="1288"/>
      <c r="G28" s="1288"/>
      <c r="H28" s="1288"/>
      <c r="I28" s="1288"/>
      <c r="J28" s="1288"/>
      <c r="K28" s="1288"/>
      <c r="L28" s="1288"/>
      <c r="M28" s="1288"/>
      <c r="N28" s="1288"/>
      <c r="O28" s="1288"/>
      <c r="P28" s="1288"/>
      <c r="Q28" s="1288"/>
      <c r="R28" s="1288"/>
      <c r="S28" s="1288"/>
      <c r="T28" s="1288"/>
      <c r="U28" s="1288"/>
      <c r="V28" s="1288"/>
      <c r="W28" s="529"/>
      <c r="X28" s="529"/>
      <c r="Y28" s="543"/>
      <c r="Z28" s="529"/>
      <c r="AA28" s="529"/>
      <c r="AB28" s="529"/>
      <c r="AC28" s="569"/>
      <c r="AD28" s="529"/>
      <c r="AE28" s="529"/>
      <c r="AF28" s="529"/>
      <c r="AG28" s="1341" t="s">
        <v>111</v>
      </c>
      <c r="AH28" s="1263"/>
      <c r="AI28" s="1263"/>
      <c r="AJ28" s="1263"/>
      <c r="AK28" s="1263"/>
      <c r="AL28" s="1342"/>
      <c r="AM28" s="1341" t="s">
        <v>111</v>
      </c>
      <c r="AN28" s="1263"/>
      <c r="AO28" s="1263"/>
      <c r="AP28" s="1263"/>
      <c r="AQ28" s="1263"/>
      <c r="AR28" s="1342"/>
      <c r="AS28" s="1341" t="s">
        <v>111</v>
      </c>
      <c r="AT28" s="1263"/>
      <c r="AU28" s="1263"/>
      <c r="AV28" s="1263"/>
      <c r="AW28" s="1263"/>
      <c r="AX28" s="1342"/>
      <c r="AY28" s="1341" t="s">
        <v>111</v>
      </c>
      <c r="AZ28" s="1263"/>
      <c r="BA28" s="1263"/>
      <c r="BB28" s="1263"/>
      <c r="BC28" s="1263"/>
      <c r="BD28" s="1343"/>
      <c r="BE28" s="922"/>
      <c r="BF28" s="923"/>
      <c r="BG28" s="923"/>
      <c r="BH28" s="923"/>
      <c r="BI28" s="871"/>
      <c r="BJ28" s="871"/>
      <c r="BK28" s="871"/>
      <c r="BL28" s="871"/>
      <c r="BM28" s="855"/>
      <c r="BN28" s="569"/>
      <c r="BO28" s="871"/>
      <c r="BP28" s="871"/>
      <c r="BQ28" s="871"/>
      <c r="BR28" s="871"/>
      <c r="BS28" s="1344" t="s">
        <v>111</v>
      </c>
      <c r="BT28" s="1264"/>
      <c r="BU28" s="1264"/>
      <c r="BV28" s="1264"/>
      <c r="BW28" s="1264"/>
      <c r="BX28" s="1265"/>
      <c r="BY28" s="1344" t="s">
        <v>111</v>
      </c>
      <c r="BZ28" s="1264"/>
      <c r="CA28" s="1264"/>
      <c r="CB28" s="1264"/>
      <c r="CC28" s="1264"/>
      <c r="CD28" s="1265"/>
      <c r="CE28" s="1344" t="s">
        <v>111</v>
      </c>
      <c r="CF28" s="1264"/>
      <c r="CG28" s="1264"/>
      <c r="CH28" s="1264"/>
      <c r="CI28" s="1264"/>
      <c r="CJ28" s="1345"/>
      <c r="CK28" s="1330"/>
      <c r="CL28" s="1283"/>
      <c r="CM28" s="1283"/>
      <c r="CN28" s="1283"/>
      <c r="CO28" s="1283"/>
      <c r="CP28" s="1283"/>
      <c r="CQ28" s="1283"/>
      <c r="CR28" s="1283"/>
      <c r="CS28" s="1283"/>
      <c r="CT28" s="1283"/>
      <c r="CU28" s="1283"/>
      <c r="CV28" s="1283"/>
      <c r="CW28" s="1283"/>
      <c r="CX28" s="1298"/>
      <c r="CY28" s="1330"/>
      <c r="CZ28" s="1283"/>
      <c r="DA28" s="1283"/>
      <c r="DB28" s="1283"/>
      <c r="DC28" s="1332"/>
      <c r="DD28" s="1334"/>
      <c r="DE28" s="1283"/>
      <c r="DF28" s="1283"/>
      <c r="DG28" s="1283"/>
      <c r="DH28" s="1332"/>
      <c r="DI28" s="1334"/>
      <c r="DJ28" s="1283"/>
      <c r="DK28" s="1283"/>
      <c r="DL28" s="1283"/>
      <c r="DM28" s="1332"/>
      <c r="DN28" s="1334"/>
      <c r="DO28" s="1283"/>
      <c r="DP28" s="1283"/>
      <c r="DQ28" s="1283"/>
      <c r="DR28" s="1332"/>
      <c r="DS28" s="1334"/>
      <c r="DT28" s="1283"/>
      <c r="DU28" s="1283"/>
      <c r="DV28" s="1283"/>
      <c r="DW28" s="1332"/>
      <c r="DX28" s="1334"/>
      <c r="DY28" s="1283"/>
      <c r="DZ28" s="1283"/>
      <c r="EA28" s="1283"/>
      <c r="EB28" s="1332"/>
      <c r="EC28" s="1334"/>
      <c r="ED28" s="1283"/>
      <c r="EE28" s="1283"/>
      <c r="EF28" s="1283"/>
      <c r="EG28" s="1340"/>
    </row>
    <row r="29" spans="1:144" ht="6" customHeight="1">
      <c r="A29" s="540"/>
      <c r="B29" s="534"/>
      <c r="C29" s="860"/>
      <c r="D29" s="860"/>
      <c r="E29" s="860"/>
      <c r="F29" s="860"/>
      <c r="G29" s="860"/>
      <c r="H29" s="860"/>
      <c r="I29" s="860"/>
      <c r="J29" s="534"/>
      <c r="K29" s="534"/>
      <c r="L29" s="534"/>
      <c r="M29" s="534"/>
      <c r="N29" s="859"/>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859"/>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920"/>
      <c r="BR29" s="920"/>
      <c r="BS29" s="920"/>
      <c r="BT29" s="920"/>
      <c r="BU29" s="920"/>
      <c r="BV29" s="534"/>
      <c r="BW29" s="534"/>
      <c r="BX29" s="534"/>
      <c r="BY29" s="859"/>
      <c r="BZ29" s="859"/>
      <c r="CA29" s="859"/>
      <c r="CB29" s="859"/>
      <c r="CC29" s="859"/>
      <c r="CD29" s="859"/>
      <c r="CE29" s="859"/>
      <c r="CF29" s="859"/>
      <c r="CG29" s="859"/>
      <c r="CH29" s="859"/>
      <c r="CI29" s="859"/>
      <c r="CJ29" s="859"/>
      <c r="CK29" s="859"/>
      <c r="CL29" s="859"/>
      <c r="CM29" s="859"/>
      <c r="CN29" s="859"/>
      <c r="CO29" s="859"/>
      <c r="CP29" s="859"/>
      <c r="CQ29" s="859"/>
      <c r="CR29" s="859"/>
      <c r="CS29" s="859"/>
      <c r="CT29" s="859"/>
      <c r="CU29" s="859"/>
      <c r="CV29" s="859"/>
      <c r="CW29" s="859"/>
      <c r="CX29" s="859"/>
      <c r="CY29" s="859"/>
      <c r="CZ29" s="859"/>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920"/>
      <c r="EC29" s="920"/>
      <c r="ED29" s="920"/>
      <c r="EE29" s="920"/>
      <c r="EF29" s="920"/>
      <c r="EG29" s="570"/>
    </row>
    <row r="30" spans="1:144" ht="13.5" customHeight="1">
      <c r="A30" s="540"/>
      <c r="B30" s="534"/>
      <c r="C30" s="534"/>
      <c r="D30" s="534" t="s">
        <v>138</v>
      </c>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4"/>
      <c r="DB30" s="534"/>
      <c r="DC30" s="534"/>
      <c r="DD30" s="534"/>
      <c r="DE30" s="534"/>
      <c r="DF30" s="534"/>
      <c r="DG30" s="534"/>
      <c r="DH30" s="534"/>
      <c r="DI30" s="534"/>
      <c r="DJ30" s="534"/>
      <c r="DK30" s="534"/>
      <c r="DL30" s="534"/>
      <c r="DM30" s="534"/>
      <c r="DN30" s="534"/>
      <c r="DO30" s="534"/>
      <c r="DP30" s="534"/>
      <c r="DQ30" s="534"/>
      <c r="DR30" s="534"/>
      <c r="DS30" s="534"/>
      <c r="DT30" s="534"/>
      <c r="DU30" s="534"/>
      <c r="DV30" s="534"/>
      <c r="DW30" s="534"/>
      <c r="DX30" s="534"/>
      <c r="DY30" s="534"/>
      <c r="DZ30" s="534"/>
      <c r="EA30" s="534"/>
      <c r="EB30" s="534"/>
      <c r="EC30" s="534"/>
      <c r="ED30" s="534"/>
      <c r="EE30" s="534"/>
      <c r="EF30" s="534"/>
      <c r="EG30" s="570"/>
    </row>
    <row r="31" spans="1:144" ht="13.5" customHeight="1">
      <c r="A31" s="540"/>
      <c r="B31" s="534"/>
      <c r="C31" s="534"/>
      <c r="D31" s="534" t="s">
        <v>139</v>
      </c>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4"/>
      <c r="DB31" s="534"/>
      <c r="DC31" s="534"/>
      <c r="DD31" s="534"/>
      <c r="DE31" s="534"/>
      <c r="DF31" s="534"/>
      <c r="DG31" s="534"/>
      <c r="DH31" s="534"/>
      <c r="DI31" s="534"/>
      <c r="DJ31" s="534"/>
      <c r="DK31" s="534"/>
      <c r="DL31" s="534"/>
      <c r="DM31" s="534"/>
      <c r="DN31" s="534"/>
      <c r="DO31" s="534"/>
      <c r="DP31" s="534"/>
      <c r="DQ31" s="534"/>
      <c r="DR31" s="534"/>
      <c r="DS31" s="534"/>
      <c r="DT31" s="534"/>
      <c r="DU31" s="534"/>
      <c r="DV31" s="534"/>
      <c r="DW31" s="534"/>
      <c r="DX31" s="534"/>
      <c r="DY31" s="534"/>
      <c r="DZ31" s="534"/>
      <c r="EA31" s="534"/>
      <c r="EB31" s="534"/>
      <c r="EC31" s="534"/>
      <c r="ED31" s="534"/>
      <c r="EE31" s="534"/>
      <c r="EF31" s="534"/>
      <c r="EG31" s="570"/>
    </row>
    <row r="32" spans="1:144" ht="13.5" customHeight="1">
      <c r="A32" s="540"/>
      <c r="B32" s="534"/>
      <c r="C32" s="534"/>
      <c r="D32" s="534" t="s">
        <v>140</v>
      </c>
      <c r="E32" s="534"/>
      <c r="F32" s="534"/>
      <c r="G32" s="534"/>
      <c r="H32" s="534"/>
      <c r="I32" s="534"/>
      <c r="J32" s="534"/>
      <c r="K32" s="534"/>
      <c r="L32" s="534"/>
      <c r="M32" s="534"/>
      <c r="N32" s="534"/>
      <c r="O32" s="534"/>
      <c r="P32" s="534"/>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34"/>
      <c r="AZ32" s="53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4"/>
      <c r="CW32" s="534"/>
      <c r="CX32" s="534"/>
      <c r="CY32" s="534"/>
      <c r="CZ32" s="534"/>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70"/>
    </row>
    <row r="33" spans="1:162" ht="3" customHeight="1">
      <c r="A33" s="540"/>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534"/>
      <c r="AX33" s="534"/>
      <c r="AY33" s="534"/>
      <c r="AZ33" s="534"/>
      <c r="BA33" s="534"/>
      <c r="BB33" s="534"/>
      <c r="BC33" s="534"/>
      <c r="BD33" s="534"/>
      <c r="BE33" s="534"/>
      <c r="BF33" s="534"/>
      <c r="BG33" s="534"/>
      <c r="BH33" s="534"/>
      <c r="BI33" s="534"/>
      <c r="BJ33" s="534"/>
      <c r="BK33" s="534"/>
      <c r="BL33" s="534"/>
      <c r="BM33" s="534"/>
      <c r="BN33" s="534"/>
      <c r="BO33" s="534"/>
      <c r="BP33" s="534"/>
      <c r="BQ33" s="534"/>
      <c r="BR33" s="534"/>
      <c r="BS33" s="534"/>
      <c r="BT33" s="534"/>
      <c r="BU33" s="534"/>
      <c r="BV33" s="534"/>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4"/>
      <c r="CW33" s="534"/>
      <c r="CX33" s="534"/>
      <c r="CY33" s="534"/>
      <c r="CZ33" s="534"/>
      <c r="DA33" s="534"/>
      <c r="DB33" s="534"/>
      <c r="DC33" s="534"/>
      <c r="DD33" s="534"/>
      <c r="DE33" s="534"/>
      <c r="DF33" s="534"/>
      <c r="DG33" s="534"/>
      <c r="DH33" s="534"/>
      <c r="DI33" s="534"/>
      <c r="DJ33" s="534"/>
      <c r="DK33" s="534"/>
      <c r="DL33" s="534"/>
      <c r="DM33" s="534"/>
      <c r="DN33" s="534"/>
      <c r="DO33" s="534"/>
      <c r="DP33" s="534"/>
      <c r="DQ33" s="534"/>
      <c r="DR33" s="534"/>
      <c r="DS33" s="534"/>
      <c r="DT33" s="534"/>
      <c r="DU33" s="534"/>
      <c r="DV33" s="534"/>
      <c r="DW33" s="534"/>
      <c r="DX33" s="534"/>
      <c r="DY33" s="534"/>
      <c r="DZ33" s="534"/>
      <c r="EA33" s="534"/>
      <c r="EB33" s="534"/>
      <c r="EC33" s="534"/>
      <c r="ED33" s="534"/>
      <c r="EE33" s="534"/>
      <c r="EF33" s="534"/>
      <c r="EG33" s="570"/>
    </row>
    <row r="34" spans="1:162" ht="15.75" customHeight="1">
      <c r="A34" s="540"/>
      <c r="B34" s="534"/>
      <c r="C34" s="534"/>
      <c r="D34" s="534"/>
      <c r="E34" s="534"/>
      <c r="F34" s="534"/>
      <c r="G34" s="534"/>
      <c r="H34" s="534" t="s">
        <v>141</v>
      </c>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4"/>
      <c r="BQ34" s="534"/>
      <c r="BR34" s="534"/>
      <c r="BS34" s="534"/>
      <c r="BT34" s="534"/>
      <c r="BU34" s="534"/>
      <c r="BV34" s="534"/>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4"/>
      <c r="CW34" s="534"/>
      <c r="CX34" s="534"/>
      <c r="CY34" s="534"/>
      <c r="CZ34" s="534"/>
      <c r="DA34" s="534"/>
      <c r="DB34" s="534"/>
      <c r="DC34" s="534"/>
      <c r="DD34" s="534"/>
      <c r="DE34" s="534"/>
      <c r="DF34" s="534"/>
      <c r="DG34" s="534"/>
      <c r="DH34" s="534"/>
      <c r="DI34" s="534"/>
      <c r="DJ34" s="534"/>
      <c r="DK34" s="534"/>
      <c r="DL34" s="534"/>
      <c r="DM34" s="534"/>
      <c r="DN34" s="534"/>
      <c r="DO34" s="534"/>
      <c r="DP34" s="534"/>
      <c r="DQ34" s="534"/>
      <c r="DR34" s="534"/>
      <c r="DS34" s="534"/>
      <c r="DT34" s="534"/>
      <c r="DU34" s="534"/>
      <c r="DV34" s="534"/>
      <c r="DW34" s="534"/>
      <c r="DX34" s="534"/>
      <c r="DY34" s="534"/>
      <c r="DZ34" s="534"/>
      <c r="EA34" s="534"/>
      <c r="EB34" s="534"/>
      <c r="EC34" s="534"/>
      <c r="ED34" s="534"/>
      <c r="EE34" s="534"/>
      <c r="EF34" s="534"/>
      <c r="EG34" s="570"/>
    </row>
    <row r="35" spans="1:162" ht="12" customHeight="1">
      <c r="A35" s="540"/>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4"/>
      <c r="BJ35" s="534"/>
      <c r="BK35" s="534"/>
      <c r="BL35" s="534"/>
      <c r="BM35" s="534"/>
      <c r="BN35" s="534"/>
      <c r="BO35" s="534"/>
      <c r="BP35" s="534"/>
      <c r="BQ35" s="534"/>
      <c r="BR35" s="534"/>
      <c r="BS35" s="534"/>
      <c r="BT35" s="534"/>
      <c r="BU35" s="534"/>
      <c r="BV35" s="534"/>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4"/>
      <c r="CW35" s="534"/>
      <c r="CX35" s="534"/>
      <c r="CY35" s="534"/>
      <c r="CZ35" s="534"/>
      <c r="DA35" s="534"/>
      <c r="DB35" s="534"/>
      <c r="DC35" s="534"/>
      <c r="DD35" s="534"/>
      <c r="DE35" s="534"/>
      <c r="DF35" s="534"/>
      <c r="DG35" s="534"/>
      <c r="DH35" s="534"/>
      <c r="DI35" s="534"/>
      <c r="DJ35" s="534"/>
      <c r="DK35" s="534"/>
      <c r="DL35" s="534"/>
      <c r="DM35" s="534"/>
      <c r="DN35" s="571"/>
      <c r="DO35" s="1335" t="s">
        <v>142</v>
      </c>
      <c r="DP35" s="1336"/>
      <c r="DQ35" s="1336"/>
      <c r="DR35" s="1336"/>
      <c r="DS35" s="1336"/>
      <c r="DT35" s="1336"/>
      <c r="DU35" s="1336"/>
      <c r="DV35" s="1336"/>
      <c r="DW35" s="1336"/>
      <c r="DX35" s="1336"/>
      <c r="DY35" s="1336"/>
      <c r="DZ35" s="1336"/>
      <c r="EA35" s="1336"/>
      <c r="EB35" s="1336"/>
      <c r="EC35" s="1336"/>
      <c r="ED35" s="1336"/>
      <c r="EE35" s="1336"/>
      <c r="EF35" s="1336"/>
      <c r="EG35" s="572"/>
    </row>
    <row r="36" spans="1:162" ht="13.5" customHeight="1">
      <c r="A36" s="540"/>
      <c r="B36" s="534"/>
      <c r="C36" s="534"/>
      <c r="D36" s="534"/>
      <c r="E36" s="534"/>
      <c r="F36" s="534"/>
      <c r="G36" s="534"/>
      <c r="H36" s="534"/>
      <c r="I36" s="534"/>
      <c r="J36" s="861" t="s">
        <v>868</v>
      </c>
      <c r="K36" s="861"/>
      <c r="L36" s="861"/>
      <c r="M36" s="861"/>
      <c r="N36" s="861"/>
      <c r="O36" s="861"/>
      <c r="P36" s="861"/>
      <c r="Q36" s="861"/>
      <c r="R36" s="1337" t="s">
        <v>111</v>
      </c>
      <c r="S36" s="1337"/>
      <c r="T36" s="1337"/>
      <c r="U36" s="1337"/>
      <c r="V36" s="1337"/>
      <c r="W36" s="861" t="s">
        <v>7</v>
      </c>
      <c r="X36" s="861"/>
      <c r="Y36" s="861"/>
      <c r="Z36" s="861"/>
      <c r="AA36" s="1337" t="s">
        <v>111</v>
      </c>
      <c r="AB36" s="1337"/>
      <c r="AC36" s="1337"/>
      <c r="AD36" s="1337"/>
      <c r="AE36" s="1337"/>
      <c r="AF36" s="861" t="s">
        <v>34</v>
      </c>
      <c r="AG36" s="861"/>
      <c r="AH36" s="861"/>
      <c r="AI36" s="861"/>
      <c r="AJ36" s="1337" t="s">
        <v>111</v>
      </c>
      <c r="AK36" s="1337"/>
      <c r="AL36" s="1337"/>
      <c r="AM36" s="1337"/>
      <c r="AN36" s="1337"/>
      <c r="AO36" s="861" t="s">
        <v>35</v>
      </c>
      <c r="AP36" s="861"/>
      <c r="AQ36" s="861"/>
      <c r="AR36" s="861"/>
      <c r="AS36" s="534"/>
      <c r="AT36" s="534"/>
      <c r="AU36" s="534"/>
      <c r="AV36" s="534"/>
      <c r="AW36" s="534"/>
      <c r="AX36" s="534"/>
      <c r="AY36" s="534"/>
      <c r="AZ36" s="534"/>
      <c r="BA36" s="534"/>
      <c r="BB36" s="534"/>
      <c r="BC36" s="534"/>
      <c r="BD36" s="534"/>
      <c r="BE36" s="534"/>
      <c r="BF36" s="534"/>
      <c r="BG36" s="534"/>
      <c r="BH36" s="534"/>
      <c r="BI36" s="534"/>
      <c r="BJ36" s="534"/>
      <c r="BK36" s="534"/>
      <c r="BL36" s="534"/>
      <c r="BM36" s="534"/>
      <c r="BN36" s="534"/>
      <c r="BO36" s="534"/>
      <c r="BP36" s="534"/>
      <c r="BQ36" s="534"/>
      <c r="BR36" s="534"/>
      <c r="BS36" s="534"/>
      <c r="BT36" s="534"/>
      <c r="BU36" s="534"/>
      <c r="BV36" s="534"/>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4"/>
      <c r="CW36" s="534"/>
      <c r="CX36" s="534"/>
      <c r="CY36" s="534"/>
      <c r="CZ36" s="534"/>
      <c r="DA36" s="534"/>
      <c r="DB36" s="534"/>
      <c r="DC36" s="534"/>
      <c r="DD36" s="534"/>
      <c r="DE36" s="534"/>
      <c r="DF36" s="534"/>
      <c r="DG36" s="534"/>
      <c r="DH36" s="534"/>
      <c r="DI36" s="534"/>
      <c r="DJ36" s="534"/>
      <c r="DK36" s="534"/>
      <c r="DL36" s="534"/>
      <c r="DM36" s="534"/>
      <c r="DN36" s="573"/>
      <c r="DO36" s="574"/>
      <c r="DP36" s="574"/>
      <c r="DQ36" s="574"/>
      <c r="DR36" s="574"/>
      <c r="DS36" s="574"/>
      <c r="DT36" s="574"/>
      <c r="DU36" s="574"/>
      <c r="DV36" s="574"/>
      <c r="DW36" s="574"/>
      <c r="DX36" s="574"/>
      <c r="DY36" s="574"/>
      <c r="DZ36" s="574"/>
      <c r="EA36" s="574"/>
      <c r="EB36" s="574"/>
      <c r="EC36" s="574"/>
      <c r="ED36" s="574"/>
      <c r="EE36" s="574"/>
      <c r="EF36" s="574"/>
      <c r="EG36" s="575"/>
    </row>
    <row r="37" spans="1:162" ht="22.5" customHeight="1">
      <c r="A37" s="540"/>
      <c r="B37" s="534"/>
      <c r="C37" s="534"/>
      <c r="D37" s="534"/>
      <c r="E37" s="534"/>
      <c r="F37" s="534"/>
      <c r="G37" s="534"/>
      <c r="H37" s="534"/>
      <c r="I37" s="534"/>
      <c r="J37" s="1337" t="s">
        <v>111</v>
      </c>
      <c r="K37" s="1337"/>
      <c r="L37" s="1337"/>
      <c r="M37" s="1337"/>
      <c r="N37" s="1337"/>
      <c r="O37" s="1337"/>
      <c r="P37" s="1337"/>
      <c r="Q37" s="1337"/>
      <c r="R37" s="1337"/>
      <c r="S37" s="1337"/>
      <c r="T37" s="1337"/>
      <c r="U37" s="1337"/>
      <c r="V37" s="1337"/>
      <c r="W37" s="1337"/>
      <c r="X37" s="1337"/>
      <c r="Y37" s="1337"/>
      <c r="Z37" s="1337"/>
      <c r="AA37" s="1337"/>
      <c r="AB37" s="1337"/>
      <c r="AC37" s="1337"/>
      <c r="AD37" s="1337"/>
      <c r="AE37" s="1337"/>
      <c r="AF37" s="1337"/>
      <c r="AG37" s="1337"/>
      <c r="AH37" s="1337"/>
      <c r="AI37" s="1337"/>
      <c r="AJ37" s="1337"/>
      <c r="AK37" s="1337"/>
      <c r="AL37" s="1337"/>
      <c r="AM37" s="1337"/>
      <c r="AN37" s="1337"/>
      <c r="AO37" s="1337"/>
      <c r="AP37" s="1337"/>
      <c r="AQ37" s="1337"/>
      <c r="AR37" s="1337"/>
      <c r="AS37" s="534"/>
      <c r="AT37" s="534"/>
      <c r="AU37" s="534"/>
      <c r="AV37" s="534"/>
      <c r="AW37" s="534"/>
      <c r="AX37" s="534"/>
      <c r="AY37" s="534"/>
      <c r="AZ37" s="534"/>
      <c r="BA37" s="861"/>
      <c r="BB37" s="861"/>
      <c r="BC37" s="861"/>
      <c r="BD37" s="861"/>
      <c r="BE37" s="861"/>
      <c r="BF37" s="861"/>
      <c r="BG37" s="861"/>
      <c r="BH37" s="1338" t="s">
        <v>143</v>
      </c>
      <c r="BI37" s="1315"/>
      <c r="BJ37" s="1315"/>
      <c r="BK37" s="1315"/>
      <c r="BL37" s="1315"/>
      <c r="BM37" s="1315"/>
      <c r="BN37" s="1315"/>
      <c r="BO37" s="1315"/>
      <c r="BP37" s="1315"/>
      <c r="BQ37" s="1315"/>
      <c r="BR37" s="1315"/>
      <c r="BS37" s="1315"/>
      <c r="BT37" s="1315"/>
      <c r="BU37" s="1315"/>
      <c r="BV37" s="1315"/>
      <c r="BW37" s="1315"/>
      <c r="BX37" s="1315"/>
      <c r="BY37" s="857"/>
      <c r="BZ37" s="857"/>
      <c r="CA37" s="1337" t="s">
        <v>111</v>
      </c>
      <c r="CB37" s="1337"/>
      <c r="CC37" s="1337"/>
      <c r="CD37" s="1337"/>
      <c r="CE37" s="1337"/>
      <c r="CF37" s="1337"/>
      <c r="CG37" s="1337"/>
      <c r="CH37" s="1337"/>
      <c r="CI37" s="1337"/>
      <c r="CJ37" s="1337"/>
      <c r="CK37" s="1337"/>
      <c r="CL37" s="1337"/>
      <c r="CM37" s="1337"/>
      <c r="CN37" s="1337"/>
      <c r="CO37" s="1337"/>
      <c r="CP37" s="1337"/>
      <c r="CQ37" s="1337"/>
      <c r="CR37" s="1337"/>
      <c r="CS37" s="1337"/>
      <c r="CT37" s="1337"/>
      <c r="CU37" s="1337"/>
      <c r="CV37" s="1337"/>
      <c r="CW37" s="1337"/>
      <c r="CX37" s="1337"/>
      <c r="CY37" s="1337"/>
      <c r="CZ37" s="1337"/>
      <c r="DA37" s="1337"/>
      <c r="DB37" s="1337"/>
      <c r="DC37" s="1337"/>
      <c r="DD37" s="1337"/>
      <c r="DE37" s="1337"/>
      <c r="DF37" s="1337"/>
      <c r="DG37" s="1337"/>
      <c r="DH37" s="1337"/>
      <c r="DI37" s="1337"/>
      <c r="DJ37" s="857"/>
      <c r="DK37" s="857"/>
      <c r="DL37" s="857"/>
      <c r="DM37" s="857"/>
      <c r="DN37" s="576"/>
      <c r="DO37" s="857"/>
      <c r="DP37" s="857"/>
      <c r="DQ37" s="857"/>
      <c r="DR37" s="857"/>
      <c r="DS37" s="857"/>
      <c r="DT37" s="857"/>
      <c r="DU37" s="857"/>
      <c r="DV37" s="924" t="s">
        <v>13</v>
      </c>
      <c r="DW37" s="534"/>
      <c r="DX37" s="577"/>
      <c r="DY37" s="534"/>
      <c r="DZ37" s="534"/>
      <c r="EA37" s="534"/>
      <c r="EB37" s="534"/>
      <c r="EC37" s="534"/>
      <c r="ED37" s="534"/>
      <c r="EE37" s="534"/>
      <c r="EF37" s="534"/>
      <c r="EG37" s="570"/>
    </row>
    <row r="38" spans="1:162" ht="12.75" customHeight="1">
      <c r="A38" s="540"/>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861"/>
      <c r="BB38" s="861"/>
      <c r="BC38" s="861"/>
      <c r="BD38" s="861"/>
      <c r="BE38" s="861"/>
      <c r="BF38" s="861"/>
      <c r="BG38" s="861"/>
      <c r="BH38" s="861"/>
      <c r="BI38" s="862"/>
      <c r="BJ38" s="862"/>
      <c r="BK38" s="862"/>
      <c r="BL38" s="862"/>
      <c r="BM38" s="862"/>
      <c r="BN38" s="862"/>
      <c r="BO38" s="862"/>
      <c r="BP38" s="862"/>
      <c r="BQ38" s="862"/>
      <c r="BR38" s="862"/>
      <c r="BS38" s="862"/>
      <c r="BT38" s="862"/>
      <c r="BU38" s="862"/>
      <c r="BV38" s="862"/>
      <c r="BW38" s="862"/>
      <c r="BX38" s="862"/>
      <c r="BY38" s="857"/>
      <c r="BZ38" s="857"/>
      <c r="CA38" s="857"/>
      <c r="CB38" s="857"/>
      <c r="CC38" s="857"/>
      <c r="CD38" s="857"/>
      <c r="CE38" s="857"/>
      <c r="CF38" s="857"/>
      <c r="CG38" s="857"/>
      <c r="CH38" s="857"/>
      <c r="CI38" s="857"/>
      <c r="CJ38" s="857"/>
      <c r="CK38" s="857"/>
      <c r="CL38" s="857"/>
      <c r="CM38" s="857"/>
      <c r="CN38" s="857"/>
      <c r="CO38" s="857"/>
      <c r="CP38" s="857"/>
      <c r="CQ38" s="857"/>
      <c r="CR38" s="857"/>
      <c r="CS38" s="857"/>
      <c r="CT38" s="857"/>
      <c r="CU38" s="857"/>
      <c r="CV38" s="857"/>
      <c r="CW38" s="857"/>
      <c r="CX38" s="857"/>
      <c r="CY38" s="857"/>
      <c r="CZ38" s="857"/>
      <c r="DA38" s="857"/>
      <c r="DB38" s="857"/>
      <c r="DC38" s="857"/>
      <c r="DD38" s="857"/>
      <c r="DE38" s="857"/>
      <c r="DF38" s="857"/>
      <c r="DG38" s="857"/>
      <c r="DH38" s="857"/>
      <c r="DI38" s="857"/>
      <c r="DJ38" s="857"/>
      <c r="DK38" s="857"/>
      <c r="DL38" s="857"/>
      <c r="DM38" s="857"/>
      <c r="DN38" s="576"/>
      <c r="DO38" s="1366"/>
      <c r="DP38" s="1291"/>
      <c r="DQ38" s="1291"/>
      <c r="DR38" s="1291"/>
      <c r="DS38" s="1291"/>
      <c r="DT38" s="1291"/>
      <c r="DU38" s="1291"/>
      <c r="DV38" s="1291"/>
      <c r="DW38" s="1291"/>
      <c r="DX38" s="1291"/>
      <c r="DY38" s="1291"/>
      <c r="DZ38" s="1291"/>
      <c r="EA38" s="1291"/>
      <c r="EB38" s="1291"/>
      <c r="EC38" s="1291"/>
      <c r="ED38" s="1291"/>
      <c r="EE38" s="1291"/>
      <c r="EF38" s="1291"/>
      <c r="EG38" s="570"/>
    </row>
    <row r="39" spans="1:162" ht="5.25" customHeight="1">
      <c r="A39" s="542"/>
      <c r="B39" s="529"/>
      <c r="C39" s="529"/>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c r="AZ39" s="529"/>
      <c r="BA39" s="529"/>
      <c r="BB39" s="529"/>
      <c r="BC39" s="529"/>
      <c r="BD39" s="529"/>
      <c r="BE39" s="529"/>
      <c r="BF39" s="529"/>
      <c r="BG39" s="529"/>
      <c r="BH39" s="529"/>
      <c r="BI39" s="529"/>
      <c r="BJ39" s="529"/>
      <c r="BK39" s="529"/>
      <c r="BL39" s="529"/>
      <c r="BM39" s="529"/>
      <c r="BN39" s="529"/>
      <c r="BO39" s="529"/>
      <c r="BP39" s="529"/>
      <c r="BQ39" s="529"/>
      <c r="BR39" s="529"/>
      <c r="BS39" s="529"/>
      <c r="BT39" s="529"/>
      <c r="BU39" s="529"/>
      <c r="BV39" s="529"/>
      <c r="BW39" s="529"/>
      <c r="BX39" s="529"/>
      <c r="BY39" s="529"/>
      <c r="BZ39" s="529"/>
      <c r="CA39" s="529"/>
      <c r="CB39" s="529"/>
      <c r="CC39" s="529"/>
      <c r="CD39" s="529"/>
      <c r="CE39" s="529"/>
      <c r="CF39" s="529"/>
      <c r="CG39" s="529"/>
      <c r="CH39" s="529"/>
      <c r="CI39" s="529"/>
      <c r="CJ39" s="529"/>
      <c r="CK39" s="529"/>
      <c r="CL39" s="529"/>
      <c r="CM39" s="529"/>
      <c r="CN39" s="529"/>
      <c r="CO39" s="529"/>
      <c r="CP39" s="529"/>
      <c r="CQ39" s="529"/>
      <c r="CR39" s="529"/>
      <c r="CS39" s="529"/>
      <c r="CT39" s="529"/>
      <c r="CU39" s="529"/>
      <c r="CV39" s="529"/>
      <c r="CW39" s="529"/>
      <c r="CX39" s="529"/>
      <c r="CY39" s="529"/>
      <c r="CZ39" s="529"/>
      <c r="DA39" s="529"/>
      <c r="DB39" s="529"/>
      <c r="DC39" s="529"/>
      <c r="DD39" s="529"/>
      <c r="DE39" s="529"/>
      <c r="DF39" s="529"/>
      <c r="DG39" s="529"/>
      <c r="DH39" s="529"/>
      <c r="DI39" s="529"/>
      <c r="DJ39" s="529"/>
      <c r="DK39" s="529"/>
      <c r="DL39" s="529"/>
      <c r="DM39" s="529"/>
      <c r="DN39" s="578"/>
      <c r="DO39" s="529"/>
      <c r="DP39" s="529"/>
      <c r="DQ39" s="529"/>
      <c r="DR39" s="529"/>
      <c r="DS39" s="529"/>
      <c r="DT39" s="529"/>
      <c r="DU39" s="529"/>
      <c r="DV39" s="529"/>
      <c r="DW39" s="529"/>
      <c r="DX39" s="529"/>
      <c r="DY39" s="529"/>
      <c r="DZ39" s="529"/>
      <c r="EA39" s="529"/>
      <c r="EB39" s="529"/>
      <c r="EC39" s="529"/>
      <c r="ED39" s="529"/>
      <c r="EE39" s="529"/>
      <c r="EF39" s="529"/>
      <c r="EG39" s="579"/>
    </row>
    <row r="40" spans="1:162" ht="5.25" customHeight="1">
      <c r="A40" s="537"/>
      <c r="B40" s="531"/>
      <c r="C40" s="531"/>
      <c r="D40" s="531"/>
      <c r="E40" s="531"/>
      <c r="F40" s="531"/>
      <c r="G40" s="531"/>
      <c r="H40" s="531"/>
      <c r="I40" s="531"/>
      <c r="J40" s="531"/>
      <c r="K40" s="531"/>
      <c r="L40" s="531"/>
      <c r="M40" s="531"/>
      <c r="N40" s="531"/>
      <c r="O40" s="531"/>
      <c r="P40" s="531"/>
      <c r="Q40" s="531"/>
      <c r="R40" s="531"/>
      <c r="S40" s="531"/>
      <c r="T40" s="531"/>
      <c r="U40" s="531"/>
      <c r="V40" s="531"/>
      <c r="W40" s="531"/>
      <c r="X40" s="531"/>
      <c r="Y40" s="531"/>
      <c r="Z40" s="531"/>
      <c r="AA40" s="531"/>
      <c r="AB40" s="531"/>
      <c r="AC40" s="531"/>
      <c r="AD40" s="531"/>
      <c r="AE40" s="531"/>
      <c r="AF40" s="531"/>
      <c r="AG40" s="531"/>
      <c r="AH40" s="531"/>
      <c r="AI40" s="531"/>
      <c r="AJ40" s="531"/>
      <c r="AK40" s="531"/>
      <c r="AL40" s="531"/>
      <c r="AM40" s="531"/>
      <c r="AN40" s="531"/>
      <c r="AO40" s="531"/>
      <c r="AP40" s="531"/>
      <c r="AQ40" s="531"/>
      <c r="AR40" s="531"/>
      <c r="AS40" s="531"/>
      <c r="AT40" s="531"/>
      <c r="AU40" s="531"/>
      <c r="AV40" s="531"/>
      <c r="AW40" s="531"/>
      <c r="AX40" s="531"/>
      <c r="AY40" s="531"/>
      <c r="AZ40" s="531"/>
      <c r="BA40" s="531"/>
      <c r="BB40" s="531"/>
      <c r="BC40" s="531"/>
      <c r="BD40" s="531"/>
      <c r="BE40" s="531"/>
      <c r="BF40" s="531"/>
      <c r="BG40" s="531"/>
      <c r="BH40" s="531"/>
      <c r="BI40" s="531"/>
      <c r="BJ40" s="531"/>
      <c r="BK40" s="531"/>
      <c r="BL40" s="531"/>
      <c r="BM40" s="531"/>
      <c r="BN40" s="531"/>
      <c r="BO40" s="531"/>
      <c r="BP40" s="531"/>
      <c r="BQ40" s="531"/>
      <c r="BR40" s="531"/>
      <c r="BS40" s="531"/>
      <c r="BT40" s="531"/>
      <c r="BU40" s="531"/>
      <c r="BV40" s="531"/>
      <c r="BW40" s="531"/>
      <c r="BX40" s="531"/>
      <c r="BY40" s="531"/>
      <c r="BZ40" s="531"/>
      <c r="CA40" s="531"/>
      <c r="CB40" s="531"/>
      <c r="CC40" s="531"/>
      <c r="CD40" s="531"/>
      <c r="CE40" s="531"/>
      <c r="CF40" s="531"/>
      <c r="CG40" s="531"/>
      <c r="CH40" s="531"/>
      <c r="CI40" s="531"/>
      <c r="CJ40" s="531"/>
      <c r="CK40" s="531"/>
      <c r="CL40" s="531"/>
      <c r="CM40" s="531"/>
      <c r="CN40" s="531"/>
      <c r="CO40" s="531"/>
      <c r="CP40" s="531"/>
      <c r="CQ40" s="531"/>
      <c r="CR40" s="531"/>
      <c r="CS40" s="531"/>
      <c r="CT40" s="531"/>
      <c r="CU40" s="531"/>
      <c r="CV40" s="531"/>
      <c r="CW40" s="531"/>
      <c r="CX40" s="531"/>
      <c r="CY40" s="531"/>
      <c r="CZ40" s="531"/>
      <c r="DA40" s="531"/>
      <c r="DB40" s="531"/>
      <c r="DC40" s="531"/>
      <c r="DD40" s="531"/>
      <c r="DE40" s="531"/>
      <c r="DF40" s="531"/>
      <c r="DG40" s="531"/>
      <c r="DH40" s="531"/>
      <c r="DI40" s="531"/>
      <c r="DJ40" s="531"/>
      <c r="DK40" s="531"/>
      <c r="DL40" s="531"/>
      <c r="DM40" s="531"/>
      <c r="DN40" s="531"/>
      <c r="DO40" s="531"/>
      <c r="DP40" s="531"/>
      <c r="DQ40" s="531"/>
      <c r="DR40" s="531"/>
      <c r="DS40" s="531"/>
      <c r="DT40" s="531"/>
      <c r="DU40" s="531"/>
      <c r="DV40" s="531"/>
      <c r="DW40" s="531"/>
      <c r="DX40" s="531"/>
      <c r="DY40" s="531"/>
      <c r="DZ40" s="531"/>
      <c r="EA40" s="531"/>
      <c r="EB40" s="531"/>
      <c r="EC40" s="531"/>
      <c r="ED40" s="531"/>
      <c r="EE40" s="531"/>
      <c r="EF40" s="531"/>
      <c r="EG40" s="539"/>
      <c r="EH40" s="534"/>
      <c r="EI40" s="534"/>
      <c r="EJ40" s="534"/>
      <c r="EK40" s="534"/>
      <c r="EL40" s="534"/>
      <c r="EM40" s="534"/>
      <c r="EN40" s="534"/>
      <c r="EO40" s="534"/>
      <c r="EP40" s="534"/>
      <c r="EQ40" s="534"/>
      <c r="ER40" s="534"/>
      <c r="ES40" s="534"/>
      <c r="ET40" s="534"/>
      <c r="EU40" s="534"/>
      <c r="EV40" s="534"/>
      <c r="EW40" s="534"/>
      <c r="EX40" s="534"/>
      <c r="EY40" s="534"/>
      <c r="EZ40" s="534"/>
      <c r="FA40" s="534"/>
      <c r="FB40" s="534"/>
      <c r="FC40" s="534"/>
      <c r="FD40" s="534"/>
      <c r="FE40" s="534"/>
      <c r="FF40" s="534"/>
    </row>
    <row r="41" spans="1:162" ht="12.75" customHeight="1">
      <c r="A41" s="540"/>
      <c r="B41" s="534"/>
      <c r="C41" s="534"/>
      <c r="D41" s="534" t="s">
        <v>948</v>
      </c>
      <c r="E41" s="534"/>
      <c r="F41" s="534"/>
      <c r="G41" s="534"/>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4"/>
      <c r="AZ41" s="534"/>
      <c r="BA41" s="534"/>
      <c r="BB41" s="534"/>
      <c r="BC41" s="534"/>
      <c r="BD41" s="534"/>
      <c r="BE41" s="534"/>
      <c r="BF41" s="534"/>
      <c r="BG41" s="534"/>
      <c r="BH41" s="534"/>
      <c r="BI41" s="534"/>
      <c r="BJ41" s="534"/>
      <c r="BK41" s="534"/>
      <c r="BL41" s="534"/>
      <c r="BM41" s="534"/>
      <c r="BN41" s="534"/>
      <c r="BO41" s="534"/>
      <c r="BP41" s="534"/>
      <c r="BQ41" s="534"/>
      <c r="BR41" s="534"/>
      <c r="BS41" s="534"/>
      <c r="BT41" s="534"/>
      <c r="BU41" s="534"/>
      <c r="BV41" s="534"/>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4"/>
      <c r="CW41" s="534"/>
      <c r="CX41" s="534"/>
      <c r="CY41" s="534"/>
      <c r="CZ41" s="534"/>
      <c r="DA41" s="534"/>
      <c r="DB41" s="534"/>
      <c r="DC41" s="534"/>
      <c r="DD41" s="534"/>
      <c r="DE41" s="534"/>
      <c r="DF41" s="534"/>
      <c r="DG41" s="534"/>
      <c r="DH41" s="534"/>
      <c r="DI41" s="534"/>
      <c r="DJ41" s="534"/>
      <c r="DK41" s="534"/>
      <c r="DL41" s="534"/>
      <c r="DM41" s="534"/>
      <c r="DN41" s="534"/>
      <c r="DO41" s="534"/>
      <c r="DP41" s="534"/>
      <c r="DQ41" s="534"/>
      <c r="DR41" s="534"/>
      <c r="DS41" s="534"/>
      <c r="DT41" s="534"/>
      <c r="DU41" s="534"/>
      <c r="DV41" s="534"/>
      <c r="DW41" s="534"/>
      <c r="DX41" s="534"/>
      <c r="DY41" s="534"/>
      <c r="DZ41" s="534"/>
      <c r="EA41" s="534"/>
      <c r="EB41" s="534"/>
      <c r="EC41" s="534"/>
      <c r="ED41" s="534"/>
      <c r="EE41" s="534"/>
      <c r="EF41" s="534"/>
      <c r="EG41" s="570"/>
      <c r="EH41" s="534"/>
      <c r="EI41" s="534"/>
      <c r="EJ41" s="534"/>
      <c r="EK41" s="534"/>
      <c r="EL41" s="534"/>
      <c r="EM41" s="534"/>
      <c r="EN41" s="534"/>
      <c r="EO41" s="534"/>
      <c r="EP41" s="534"/>
      <c r="EQ41" s="534"/>
      <c r="ER41" s="534"/>
      <c r="ES41" s="534"/>
      <c r="ET41" s="534"/>
      <c r="EU41" s="534"/>
      <c r="EV41" s="534"/>
      <c r="EW41" s="534"/>
      <c r="EX41" s="534"/>
      <c r="EY41" s="534"/>
      <c r="EZ41" s="534"/>
      <c r="FA41" s="534"/>
      <c r="FB41" s="534"/>
      <c r="FC41" s="534"/>
      <c r="FD41" s="534"/>
      <c r="FE41" s="534"/>
      <c r="FF41" s="534"/>
    </row>
    <row r="42" spans="1:162" ht="27" customHeight="1">
      <c r="A42" s="540"/>
      <c r="B42" s="534"/>
      <c r="C42" s="534"/>
      <c r="D42" s="534"/>
      <c r="E42" s="534"/>
      <c r="F42" s="534"/>
      <c r="G42" s="534"/>
      <c r="H42" s="534"/>
      <c r="I42" s="861" t="s">
        <v>869</v>
      </c>
      <c r="J42" s="861"/>
      <c r="K42" s="861"/>
      <c r="L42" s="861"/>
      <c r="M42" s="861"/>
      <c r="N42" s="861"/>
      <c r="O42" s="861"/>
      <c r="P42" s="861"/>
      <c r="Q42" s="1337" t="s">
        <v>111</v>
      </c>
      <c r="R42" s="1337"/>
      <c r="S42" s="1337"/>
      <c r="T42" s="1337"/>
      <c r="U42" s="1337"/>
      <c r="V42" s="861" t="s">
        <v>7</v>
      </c>
      <c r="W42" s="861"/>
      <c r="X42" s="861"/>
      <c r="Y42" s="861"/>
      <c r="Z42" s="1337" t="s">
        <v>111</v>
      </c>
      <c r="AA42" s="1337"/>
      <c r="AB42" s="1337"/>
      <c r="AC42" s="1337"/>
      <c r="AD42" s="1337"/>
      <c r="AE42" s="861" t="s">
        <v>34</v>
      </c>
      <c r="AF42" s="861"/>
      <c r="AG42" s="861"/>
      <c r="AH42" s="861"/>
      <c r="AI42" s="1337" t="s">
        <v>111</v>
      </c>
      <c r="AJ42" s="1337"/>
      <c r="AK42" s="1337"/>
      <c r="AL42" s="1337"/>
      <c r="AM42" s="1337"/>
      <c r="AN42" s="861" t="s">
        <v>35</v>
      </c>
      <c r="AO42" s="861"/>
      <c r="AP42" s="861"/>
      <c r="AQ42" s="861"/>
      <c r="AR42" s="534"/>
      <c r="AS42" s="861"/>
      <c r="AT42" s="861"/>
      <c r="AU42" s="861"/>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34"/>
      <c r="CZ42" s="534"/>
      <c r="DA42" s="534"/>
      <c r="DB42" s="534"/>
      <c r="DC42" s="534"/>
      <c r="DD42" s="534"/>
      <c r="DE42" s="534"/>
      <c r="DF42" s="534"/>
      <c r="DG42" s="534"/>
      <c r="DH42" s="534"/>
      <c r="DI42" s="534"/>
      <c r="DJ42" s="534"/>
      <c r="DK42" s="534"/>
      <c r="DL42" s="534"/>
      <c r="DM42" s="534"/>
      <c r="DN42" s="534"/>
      <c r="DO42" s="534"/>
      <c r="DP42" s="534"/>
      <c r="DQ42" s="534"/>
      <c r="DR42" s="534"/>
      <c r="DS42" s="534"/>
      <c r="DT42" s="534"/>
      <c r="DU42" s="534"/>
      <c r="DV42" s="534"/>
      <c r="DW42" s="534"/>
      <c r="DX42" s="534"/>
      <c r="DY42" s="534"/>
      <c r="DZ42" s="534"/>
      <c r="EA42" s="534"/>
      <c r="EB42" s="534"/>
      <c r="EC42" s="534"/>
      <c r="ED42" s="534"/>
      <c r="EE42" s="534"/>
      <c r="EF42" s="534"/>
      <c r="EG42" s="570"/>
      <c r="EH42" s="534"/>
      <c r="EI42" s="534"/>
      <c r="EJ42" s="534"/>
      <c r="EK42" s="534"/>
      <c r="EL42" s="534"/>
      <c r="EM42" s="534"/>
      <c r="EN42" s="534"/>
      <c r="EO42" s="534"/>
      <c r="EP42" s="534"/>
      <c r="EQ42" s="534"/>
      <c r="ER42" s="534"/>
      <c r="ES42" s="534"/>
      <c r="ET42" s="534"/>
      <c r="EU42" s="534"/>
      <c r="EV42" s="534"/>
      <c r="EW42" s="534"/>
      <c r="EX42" s="534"/>
      <c r="EY42" s="534"/>
      <c r="EZ42" s="534"/>
      <c r="FA42" s="534"/>
      <c r="FB42" s="534"/>
      <c r="FC42" s="534"/>
      <c r="FD42" s="534"/>
      <c r="FE42" s="534"/>
      <c r="FF42" s="534"/>
    </row>
    <row r="43" spans="1:162" ht="4.5" customHeight="1">
      <c r="A43" s="540"/>
      <c r="B43" s="534"/>
      <c r="C43" s="534"/>
      <c r="D43" s="534"/>
      <c r="E43" s="534"/>
      <c r="F43" s="861"/>
      <c r="G43" s="861"/>
      <c r="H43" s="861"/>
      <c r="I43" s="861"/>
      <c r="J43" s="861"/>
      <c r="K43" s="861"/>
      <c r="L43" s="861"/>
      <c r="M43" s="861"/>
      <c r="N43" s="861"/>
      <c r="O43" s="861"/>
      <c r="P43" s="861"/>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9"/>
      <c r="AQ43" s="859"/>
      <c r="AR43" s="859"/>
      <c r="AS43" s="859"/>
      <c r="AT43" s="859"/>
      <c r="AU43" s="859"/>
      <c r="AV43" s="859"/>
      <c r="AW43" s="859"/>
      <c r="AX43" s="859"/>
      <c r="AY43" s="859"/>
      <c r="AZ43" s="859"/>
      <c r="BA43" s="859"/>
      <c r="BB43" s="859"/>
      <c r="BC43" s="859"/>
      <c r="BD43" s="859"/>
      <c r="BE43" s="859"/>
      <c r="BF43" s="859"/>
      <c r="BG43" s="859"/>
      <c r="BH43" s="859"/>
      <c r="BI43" s="859"/>
      <c r="BJ43" s="859"/>
      <c r="BK43" s="859"/>
      <c r="BL43" s="859"/>
      <c r="BM43" s="859"/>
      <c r="BN43" s="859"/>
      <c r="BO43" s="859"/>
      <c r="BP43" s="859"/>
      <c r="BQ43" s="857"/>
      <c r="BR43" s="857"/>
      <c r="BS43" s="857"/>
      <c r="BT43" s="857"/>
      <c r="BU43" s="857"/>
      <c r="BV43" s="857"/>
      <c r="BW43" s="857"/>
      <c r="BX43" s="857"/>
      <c r="BY43" s="857"/>
      <c r="BZ43" s="857"/>
      <c r="CA43" s="857"/>
      <c r="CB43" s="857"/>
      <c r="CC43" s="857"/>
      <c r="CD43" s="857"/>
      <c r="CE43" s="857"/>
      <c r="CF43" s="857"/>
      <c r="CG43" s="857"/>
      <c r="CH43" s="857"/>
      <c r="CI43" s="857"/>
      <c r="CJ43" s="857"/>
      <c r="CK43" s="857"/>
      <c r="CL43" s="857"/>
      <c r="CM43" s="857"/>
      <c r="CN43" s="857"/>
      <c r="CO43" s="857"/>
      <c r="CP43" s="857"/>
      <c r="CQ43" s="857"/>
      <c r="CR43" s="857"/>
      <c r="CS43" s="857"/>
      <c r="CT43" s="857"/>
      <c r="CU43" s="857"/>
      <c r="CV43" s="857"/>
      <c r="CW43" s="857"/>
      <c r="CX43" s="857"/>
      <c r="CY43" s="857"/>
      <c r="CZ43" s="857"/>
      <c r="DA43" s="857"/>
      <c r="DB43" s="857"/>
      <c r="DC43" s="857"/>
      <c r="DD43" s="857"/>
      <c r="DE43" s="857"/>
      <c r="DF43" s="857"/>
      <c r="DG43" s="857"/>
      <c r="DH43" s="857"/>
      <c r="DI43" s="857"/>
      <c r="DJ43" s="857"/>
      <c r="DK43" s="857"/>
      <c r="DL43" s="857"/>
      <c r="DM43" s="857"/>
      <c r="DN43" s="857"/>
      <c r="DO43" s="857"/>
      <c r="DP43" s="857"/>
      <c r="DQ43" s="857"/>
      <c r="DR43" s="857"/>
      <c r="DS43" s="857"/>
      <c r="DT43" s="857"/>
      <c r="DU43" s="857"/>
      <c r="DV43" s="857"/>
      <c r="DW43" s="857"/>
      <c r="DX43" s="857"/>
      <c r="DY43" s="857"/>
      <c r="DZ43" s="857"/>
      <c r="EA43" s="857"/>
      <c r="EB43" s="857"/>
      <c r="EC43" s="857"/>
      <c r="ED43" s="534"/>
      <c r="EE43" s="534"/>
      <c r="EF43" s="534"/>
      <c r="EG43" s="570"/>
      <c r="EH43" s="534"/>
      <c r="EI43" s="534"/>
      <c r="EJ43" s="534"/>
      <c r="EK43" s="534"/>
      <c r="EL43" s="534"/>
      <c r="EM43" s="534"/>
      <c r="EN43" s="534"/>
      <c r="EO43" s="534"/>
      <c r="EP43" s="534"/>
      <c r="EQ43" s="534"/>
      <c r="ER43" s="534"/>
      <c r="ES43" s="534"/>
      <c r="ET43" s="534"/>
      <c r="EU43" s="534"/>
      <c r="EV43" s="534"/>
      <c r="EW43" s="534"/>
      <c r="EX43" s="534"/>
      <c r="EY43" s="534"/>
      <c r="EZ43" s="534"/>
      <c r="FA43" s="534"/>
      <c r="FB43" s="534"/>
      <c r="FC43" s="534"/>
      <c r="FD43" s="534"/>
      <c r="FE43" s="534"/>
      <c r="FF43" s="534"/>
    </row>
    <row r="44" spans="1:162" ht="15" customHeight="1">
      <c r="A44" s="540"/>
      <c r="B44" s="534"/>
      <c r="C44" s="534"/>
      <c r="D44" s="534"/>
      <c r="E44" s="534"/>
      <c r="F44" s="861"/>
      <c r="G44" s="861"/>
      <c r="H44" s="861"/>
      <c r="I44" s="861"/>
      <c r="J44" s="861"/>
      <c r="K44" s="861"/>
      <c r="L44" s="861"/>
      <c r="M44" s="861"/>
      <c r="N44" s="861"/>
      <c r="O44" s="861"/>
      <c r="P44" s="861"/>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856"/>
      <c r="AP44" s="1337" t="s">
        <v>996</v>
      </c>
      <c r="AQ44" s="1337"/>
      <c r="AR44" s="1337"/>
      <c r="AS44" s="1337"/>
      <c r="AT44" s="1337"/>
      <c r="AU44" s="1337"/>
      <c r="AV44" s="1337"/>
      <c r="AW44" s="1337"/>
      <c r="AX44" s="1337"/>
      <c r="AY44" s="1337"/>
      <c r="AZ44" s="1337"/>
      <c r="BA44" s="1337"/>
      <c r="BB44" s="1337"/>
      <c r="BC44" s="1337"/>
      <c r="BD44" s="1337"/>
      <c r="BE44" s="1337"/>
      <c r="BF44" s="1337"/>
      <c r="BG44" s="1337"/>
      <c r="BH44" s="1337"/>
      <c r="BI44" s="861"/>
      <c r="BJ44" s="1372" t="s">
        <v>1000</v>
      </c>
      <c r="BK44" s="1372"/>
      <c r="BL44" s="1372"/>
      <c r="BM44" s="1372"/>
      <c r="BN44" s="1372"/>
      <c r="BO44" s="1372"/>
      <c r="BP44" s="1372"/>
      <c r="BQ44" s="1372"/>
      <c r="BR44" s="1372"/>
      <c r="BS44" s="1372"/>
      <c r="BT44" s="1372"/>
      <c r="BU44" s="1372"/>
      <c r="BV44" s="861"/>
      <c r="BW44" s="861"/>
      <c r="BX44" s="861"/>
      <c r="BY44" s="861"/>
      <c r="BZ44" s="861"/>
      <c r="CA44" s="861"/>
      <c r="CB44" s="861"/>
      <c r="CC44" s="861"/>
      <c r="CD44" s="861"/>
      <c r="CE44" s="861"/>
      <c r="CF44" s="861"/>
      <c r="CG44" s="861"/>
      <c r="CH44" s="861"/>
      <c r="CI44" s="861"/>
      <c r="CJ44" s="861"/>
      <c r="CK44" s="861"/>
      <c r="CL44" s="861"/>
      <c r="CM44" s="861"/>
      <c r="CN44" s="861"/>
      <c r="CO44" s="861"/>
      <c r="CP44" s="861"/>
      <c r="CQ44" s="861"/>
      <c r="CR44" s="861"/>
      <c r="CS44" s="861"/>
      <c r="CT44" s="861"/>
      <c r="CU44" s="861"/>
      <c r="CV44" s="861"/>
      <c r="CW44" s="861"/>
      <c r="CX44" s="861"/>
      <c r="CY44" s="861"/>
      <c r="CZ44" s="861"/>
      <c r="DA44" s="861"/>
      <c r="DB44" s="861"/>
      <c r="DC44" s="861"/>
      <c r="DD44" s="861"/>
      <c r="DE44" s="861"/>
      <c r="DF44" s="861"/>
      <c r="DG44" s="861"/>
      <c r="DH44" s="861"/>
      <c r="DI44" s="861"/>
      <c r="DJ44" s="861"/>
      <c r="DK44" s="861"/>
      <c r="DL44" s="861"/>
      <c r="DM44" s="861"/>
      <c r="DN44" s="861"/>
      <c r="DO44" s="861"/>
      <c r="DP44" s="861"/>
      <c r="DQ44" s="861"/>
      <c r="DR44" s="861"/>
      <c r="DS44" s="861"/>
      <c r="DT44" s="861"/>
      <c r="DU44" s="861"/>
      <c r="DV44" s="861"/>
      <c r="DW44" s="861"/>
      <c r="DX44" s="861"/>
      <c r="DY44" s="861"/>
      <c r="DZ44" s="861"/>
      <c r="EA44" s="861"/>
      <c r="EB44" s="861"/>
      <c r="EC44" s="861"/>
      <c r="ED44" s="534"/>
      <c r="EE44" s="534"/>
      <c r="EF44" s="534"/>
      <c r="EG44" s="570"/>
      <c r="EH44" s="534"/>
      <c r="EI44" s="534"/>
      <c r="EJ44" s="534"/>
      <c r="EK44" s="534"/>
      <c r="EL44" s="534"/>
      <c r="EM44" s="534"/>
      <c r="EN44" s="534"/>
      <c r="EO44" s="534"/>
      <c r="EP44" s="534"/>
      <c r="EQ44" s="534"/>
      <c r="ER44" s="534"/>
      <c r="ES44" s="534"/>
      <c r="ET44" s="534"/>
      <c r="EU44" s="534"/>
      <c r="EV44" s="534"/>
      <c r="EW44" s="534"/>
      <c r="EX44" s="534"/>
      <c r="EY44" s="534"/>
      <c r="EZ44" s="534"/>
      <c r="FA44" s="534"/>
      <c r="FB44" s="534"/>
      <c r="FC44" s="534"/>
      <c r="FD44" s="534"/>
      <c r="FE44" s="534"/>
      <c r="FF44" s="534"/>
    </row>
    <row r="45" spans="1:162" ht="3.75" customHeight="1">
      <c r="A45" s="540"/>
      <c r="B45" s="534"/>
      <c r="C45" s="534"/>
      <c r="D45" s="534"/>
      <c r="E45" s="534"/>
      <c r="F45" s="861"/>
      <c r="G45" s="861"/>
      <c r="H45" s="861"/>
      <c r="I45" s="861"/>
      <c r="J45" s="861"/>
      <c r="K45" s="861"/>
      <c r="L45" s="861"/>
      <c r="M45" s="861"/>
      <c r="N45" s="861"/>
      <c r="O45" s="861"/>
      <c r="P45" s="861"/>
      <c r="Q45" s="856"/>
      <c r="R45" s="856"/>
      <c r="S45" s="856"/>
      <c r="T45" s="856"/>
      <c r="U45" s="856"/>
      <c r="V45" s="856"/>
      <c r="W45" s="856"/>
      <c r="X45" s="856"/>
      <c r="Y45" s="856"/>
      <c r="Z45" s="856"/>
      <c r="AA45" s="856"/>
      <c r="AB45" s="856"/>
      <c r="AC45" s="856"/>
      <c r="AD45" s="856"/>
      <c r="AE45" s="856"/>
      <c r="AF45" s="856"/>
      <c r="AG45" s="856"/>
      <c r="AH45" s="856"/>
      <c r="AI45" s="856"/>
      <c r="AJ45" s="856"/>
      <c r="AK45" s="856"/>
      <c r="AL45" s="856"/>
      <c r="AM45" s="856"/>
      <c r="AN45" s="856"/>
      <c r="AO45" s="856"/>
      <c r="AP45" s="1337"/>
      <c r="AQ45" s="1337"/>
      <c r="AR45" s="1337"/>
      <c r="AS45" s="1337"/>
      <c r="AT45" s="1337"/>
      <c r="AU45" s="1337"/>
      <c r="AV45" s="1337"/>
      <c r="AW45" s="1337"/>
      <c r="AX45" s="1337"/>
      <c r="AY45" s="1337"/>
      <c r="AZ45" s="1337"/>
      <c r="BA45" s="1337"/>
      <c r="BB45" s="1337"/>
      <c r="BC45" s="1337"/>
      <c r="BD45" s="1337"/>
      <c r="BE45" s="1337"/>
      <c r="BF45" s="1337"/>
      <c r="BG45" s="1337"/>
      <c r="BH45" s="1337"/>
      <c r="BI45" s="861"/>
      <c r="BJ45" s="859"/>
      <c r="BK45" s="859"/>
      <c r="BL45" s="859"/>
      <c r="BM45" s="859"/>
      <c r="BN45" s="859"/>
      <c r="BO45" s="859"/>
      <c r="BP45" s="859"/>
      <c r="BQ45" s="859"/>
      <c r="BR45" s="859"/>
      <c r="BS45" s="859"/>
      <c r="BT45" s="859"/>
      <c r="BU45" s="859"/>
      <c r="BV45" s="861"/>
      <c r="BW45" s="861"/>
      <c r="BX45" s="861"/>
      <c r="BY45" s="861"/>
      <c r="BZ45" s="861"/>
      <c r="CA45" s="861"/>
      <c r="CB45" s="861"/>
      <c r="CC45" s="861"/>
      <c r="CD45" s="861"/>
      <c r="CE45" s="861"/>
      <c r="CF45" s="861"/>
      <c r="CG45" s="861"/>
      <c r="CH45" s="861"/>
      <c r="CI45" s="861"/>
      <c r="CJ45" s="861"/>
      <c r="CK45" s="861"/>
      <c r="CL45" s="861"/>
      <c r="CM45" s="861"/>
      <c r="CN45" s="861"/>
      <c r="CO45" s="861"/>
      <c r="CP45" s="861"/>
      <c r="CQ45" s="861"/>
      <c r="CR45" s="861"/>
      <c r="CS45" s="861"/>
      <c r="CT45" s="861"/>
      <c r="CU45" s="861"/>
      <c r="CV45" s="861"/>
      <c r="CW45" s="861"/>
      <c r="CX45" s="861"/>
      <c r="CY45" s="861"/>
      <c r="CZ45" s="861"/>
      <c r="DA45" s="861"/>
      <c r="DB45" s="861"/>
      <c r="DC45" s="861"/>
      <c r="DD45" s="861"/>
      <c r="DE45" s="861"/>
      <c r="DF45" s="861"/>
      <c r="DG45" s="861"/>
      <c r="DH45" s="861"/>
      <c r="DI45" s="861"/>
      <c r="DJ45" s="861"/>
      <c r="DK45" s="861"/>
      <c r="DL45" s="861"/>
      <c r="DM45" s="861"/>
      <c r="DN45" s="861"/>
      <c r="DO45" s="861"/>
      <c r="DP45" s="861"/>
      <c r="DQ45" s="861"/>
      <c r="DR45" s="861"/>
      <c r="DS45" s="861"/>
      <c r="DT45" s="861"/>
      <c r="DU45" s="861"/>
      <c r="DV45" s="861"/>
      <c r="DW45" s="861"/>
      <c r="DX45" s="861"/>
      <c r="DY45" s="861"/>
      <c r="DZ45" s="861"/>
      <c r="EA45" s="861"/>
      <c r="EB45" s="861"/>
      <c r="EC45" s="861"/>
      <c r="ED45" s="534"/>
      <c r="EE45" s="534"/>
      <c r="EF45" s="534"/>
      <c r="EG45" s="570"/>
      <c r="EH45" s="534"/>
      <c r="EI45" s="534"/>
      <c r="EJ45" s="534"/>
      <c r="EK45" s="534"/>
      <c r="EL45" s="534"/>
      <c r="EM45" s="534"/>
      <c r="EN45" s="534"/>
      <c r="EO45" s="534"/>
      <c r="EP45" s="534"/>
      <c r="EQ45" s="534"/>
      <c r="ER45" s="534"/>
      <c r="ES45" s="534"/>
      <c r="ET45" s="534"/>
      <c r="EU45" s="534"/>
      <c r="EV45" s="534"/>
      <c r="EW45" s="534"/>
      <c r="EX45" s="534"/>
      <c r="EY45" s="534"/>
      <c r="EZ45" s="534"/>
      <c r="FA45" s="534"/>
      <c r="FB45" s="534"/>
      <c r="FC45" s="534"/>
      <c r="FD45" s="534"/>
      <c r="FE45" s="534"/>
      <c r="FF45" s="534"/>
    </row>
    <row r="46" spans="1:162" ht="15" customHeight="1">
      <c r="A46" s="540"/>
      <c r="B46" s="534"/>
      <c r="C46" s="534"/>
      <c r="D46" s="534"/>
      <c r="E46" s="534"/>
      <c r="F46" s="861"/>
      <c r="G46" s="861"/>
      <c r="H46" s="861"/>
      <c r="I46" s="861"/>
      <c r="J46" s="861"/>
      <c r="K46" s="861"/>
      <c r="L46" s="861"/>
      <c r="M46" s="861"/>
      <c r="N46" s="861"/>
      <c r="O46" s="861"/>
      <c r="P46" s="861"/>
      <c r="Q46" s="861"/>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1337"/>
      <c r="AQ46" s="1337"/>
      <c r="AR46" s="1337"/>
      <c r="AS46" s="1337"/>
      <c r="AT46" s="1337"/>
      <c r="AU46" s="1337"/>
      <c r="AV46" s="1337"/>
      <c r="AW46" s="1337"/>
      <c r="AX46" s="1337"/>
      <c r="AY46" s="1337"/>
      <c r="AZ46" s="1337"/>
      <c r="BA46" s="1337"/>
      <c r="BB46" s="1337"/>
      <c r="BC46" s="1337"/>
      <c r="BD46" s="1337"/>
      <c r="BE46" s="1337"/>
      <c r="BF46" s="1337"/>
      <c r="BG46" s="1337"/>
      <c r="BH46" s="1337"/>
      <c r="BI46" s="861"/>
      <c r="BJ46" s="1372" t="s">
        <v>1001</v>
      </c>
      <c r="BK46" s="1372"/>
      <c r="BL46" s="1372"/>
      <c r="BM46" s="1372"/>
      <c r="BN46" s="1372"/>
      <c r="BO46" s="1372"/>
      <c r="BP46" s="1372"/>
      <c r="BQ46" s="1372"/>
      <c r="BR46" s="1372"/>
      <c r="BS46" s="1372"/>
      <c r="BT46" s="1372"/>
      <c r="BU46" s="1372"/>
      <c r="BV46" s="861"/>
      <c r="BW46" s="861"/>
      <c r="BX46" s="861"/>
      <c r="BY46" s="861"/>
      <c r="BZ46" s="861"/>
      <c r="CA46" s="861"/>
      <c r="CB46" s="861"/>
      <c r="CC46" s="861"/>
      <c r="CD46" s="861"/>
      <c r="CE46" s="861"/>
      <c r="CF46" s="861"/>
      <c r="CG46" s="861"/>
      <c r="CH46" s="861"/>
      <c r="CI46" s="861"/>
      <c r="CJ46" s="861"/>
      <c r="CK46" s="861"/>
      <c r="CL46" s="861"/>
      <c r="CM46" s="861"/>
      <c r="CN46" s="861"/>
      <c r="CO46" s="861"/>
      <c r="CP46" s="861"/>
      <c r="CQ46" s="861"/>
      <c r="CR46" s="861"/>
      <c r="CS46" s="861"/>
      <c r="CT46" s="861"/>
      <c r="CU46" s="861"/>
      <c r="CV46" s="861"/>
      <c r="CW46" s="861"/>
      <c r="CX46" s="861"/>
      <c r="CY46" s="861"/>
      <c r="CZ46" s="861"/>
      <c r="DA46" s="861"/>
      <c r="DB46" s="861"/>
      <c r="DC46" s="861"/>
      <c r="DD46" s="861"/>
      <c r="DE46" s="861"/>
      <c r="DF46" s="861"/>
      <c r="DG46" s="861"/>
      <c r="DH46" s="861"/>
      <c r="DI46" s="861"/>
      <c r="DJ46" s="861"/>
      <c r="DK46" s="861"/>
      <c r="DL46" s="857"/>
      <c r="DM46" s="857"/>
      <c r="DN46" s="857"/>
      <c r="DO46" s="857"/>
      <c r="DP46" s="965"/>
      <c r="DQ46" s="965"/>
      <c r="DR46" s="965"/>
      <c r="DS46" s="965"/>
      <c r="DT46" s="965"/>
      <c r="DU46" s="857"/>
      <c r="DV46" s="857"/>
      <c r="DW46" s="534"/>
      <c r="DX46" s="534"/>
      <c r="DY46" s="965"/>
      <c r="DZ46" s="965"/>
      <c r="EA46" s="965"/>
      <c r="EB46" s="965"/>
      <c r="EC46" s="965"/>
      <c r="ED46" s="534"/>
      <c r="EE46" s="534"/>
      <c r="EF46" s="534"/>
      <c r="EG46" s="570"/>
      <c r="EH46" s="534"/>
      <c r="EI46" s="534"/>
      <c r="EJ46" s="534"/>
      <c r="EK46" s="534"/>
      <c r="EL46" s="534"/>
      <c r="EM46" s="534"/>
      <c r="EN46" s="534"/>
      <c r="EO46" s="534"/>
      <c r="EP46" s="534"/>
      <c r="EQ46" s="534"/>
      <c r="ER46" s="534"/>
      <c r="ES46" s="534"/>
      <c r="ET46" s="534"/>
      <c r="EU46" s="534"/>
      <c r="EV46" s="534"/>
      <c r="EW46" s="534"/>
      <c r="EX46" s="534"/>
      <c r="EY46" s="534"/>
      <c r="EZ46" s="534"/>
      <c r="FA46" s="534"/>
      <c r="FB46" s="534"/>
      <c r="FC46" s="534"/>
      <c r="FD46" s="534"/>
      <c r="FE46" s="534"/>
      <c r="FF46" s="534"/>
    </row>
    <row r="47" spans="1:162" ht="3.75" customHeight="1">
      <c r="A47" s="540"/>
      <c r="B47" s="534"/>
      <c r="C47" s="534"/>
      <c r="D47" s="534"/>
      <c r="E47" s="534"/>
      <c r="F47" s="861"/>
      <c r="G47" s="861"/>
      <c r="H47" s="861"/>
      <c r="I47" s="861"/>
      <c r="J47" s="861"/>
      <c r="K47" s="861"/>
      <c r="L47" s="861"/>
      <c r="M47" s="861"/>
      <c r="N47" s="861"/>
      <c r="O47" s="861"/>
      <c r="P47" s="861"/>
      <c r="Q47" s="861"/>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1337"/>
      <c r="AQ47" s="1337"/>
      <c r="AR47" s="1337"/>
      <c r="AS47" s="1337"/>
      <c r="AT47" s="1337"/>
      <c r="AU47" s="1337"/>
      <c r="AV47" s="1337"/>
      <c r="AW47" s="1337"/>
      <c r="AX47" s="1337"/>
      <c r="AY47" s="1337"/>
      <c r="AZ47" s="1337"/>
      <c r="BA47" s="1337"/>
      <c r="BB47" s="1337"/>
      <c r="BC47" s="1337"/>
      <c r="BD47" s="1337"/>
      <c r="BE47" s="1337"/>
      <c r="BF47" s="1337"/>
      <c r="BG47" s="1337"/>
      <c r="BH47" s="1337"/>
      <c r="BI47" s="861"/>
      <c r="BJ47" s="859"/>
      <c r="BK47" s="859"/>
      <c r="BL47" s="859"/>
      <c r="BM47" s="859"/>
      <c r="BN47" s="859"/>
      <c r="BO47" s="859"/>
      <c r="BP47" s="859"/>
      <c r="BQ47" s="859"/>
      <c r="BR47" s="859"/>
      <c r="BS47" s="859"/>
      <c r="BT47" s="859"/>
      <c r="BU47" s="859"/>
      <c r="BV47" s="861"/>
      <c r="BW47" s="861"/>
      <c r="BX47" s="861"/>
      <c r="BY47" s="861"/>
      <c r="BZ47" s="861"/>
      <c r="CA47" s="861"/>
      <c r="CB47" s="861"/>
      <c r="CC47" s="861"/>
      <c r="CD47" s="861"/>
      <c r="CE47" s="861"/>
      <c r="CF47" s="861"/>
      <c r="CG47" s="861"/>
      <c r="CH47" s="861"/>
      <c r="CI47" s="861"/>
      <c r="CJ47" s="861"/>
      <c r="CK47" s="861"/>
      <c r="CL47" s="861"/>
      <c r="CM47" s="861"/>
      <c r="CN47" s="861"/>
      <c r="CO47" s="861"/>
      <c r="CP47" s="861"/>
      <c r="CQ47" s="861"/>
      <c r="CR47" s="861"/>
      <c r="CS47" s="861"/>
      <c r="CT47" s="861"/>
      <c r="CU47" s="861"/>
      <c r="CV47" s="861"/>
      <c r="CW47" s="861"/>
      <c r="CX47" s="861"/>
      <c r="CY47" s="861"/>
      <c r="CZ47" s="861"/>
      <c r="DA47" s="861"/>
      <c r="DB47" s="861"/>
      <c r="DC47" s="861"/>
      <c r="DD47" s="861"/>
      <c r="DE47" s="861"/>
      <c r="DF47" s="861"/>
      <c r="DG47" s="861"/>
      <c r="DH47" s="861"/>
      <c r="DI47" s="861"/>
      <c r="DJ47" s="861"/>
      <c r="DK47" s="861"/>
      <c r="DL47" s="857"/>
      <c r="DM47" s="857"/>
      <c r="DN47" s="857"/>
      <c r="DO47" s="857"/>
      <c r="DP47" s="965"/>
      <c r="DQ47" s="965"/>
      <c r="DR47" s="965"/>
      <c r="DS47" s="965"/>
      <c r="DT47" s="965"/>
      <c r="DU47" s="857"/>
      <c r="DV47" s="857"/>
      <c r="DW47" s="534"/>
      <c r="DX47" s="534"/>
      <c r="DY47" s="965"/>
      <c r="DZ47" s="965"/>
      <c r="EA47" s="965"/>
      <c r="EB47" s="965"/>
      <c r="EC47" s="965"/>
      <c r="ED47" s="534"/>
      <c r="EE47" s="534"/>
      <c r="EF47" s="534"/>
      <c r="EG47" s="570"/>
      <c r="EH47" s="534"/>
      <c r="EI47" s="534"/>
      <c r="EJ47" s="534"/>
      <c r="EK47" s="534"/>
      <c r="EL47" s="534"/>
      <c r="EM47" s="534"/>
      <c r="EN47" s="534"/>
      <c r="EO47" s="534"/>
      <c r="EP47" s="534"/>
      <c r="EQ47" s="534"/>
      <c r="ER47" s="534"/>
      <c r="ES47" s="534"/>
      <c r="ET47" s="534"/>
      <c r="EU47" s="534"/>
      <c r="EV47" s="534"/>
      <c r="EW47" s="534"/>
      <c r="EX47" s="534"/>
      <c r="EY47" s="534"/>
      <c r="EZ47" s="534"/>
      <c r="FA47" s="534"/>
      <c r="FB47" s="534"/>
      <c r="FC47" s="534"/>
      <c r="FD47" s="534"/>
      <c r="FE47" s="534"/>
      <c r="FF47" s="534"/>
    </row>
    <row r="48" spans="1:162" ht="12.75" customHeight="1">
      <c r="A48" s="540"/>
      <c r="B48" s="534"/>
      <c r="C48" s="534"/>
      <c r="D48" s="534"/>
      <c r="E48" s="534"/>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1337"/>
      <c r="AQ48" s="1337"/>
      <c r="AR48" s="1337"/>
      <c r="AS48" s="1337"/>
      <c r="AT48" s="1337"/>
      <c r="AU48" s="1337"/>
      <c r="AV48" s="1337"/>
      <c r="AW48" s="1337"/>
      <c r="AX48" s="1337"/>
      <c r="AY48" s="1337"/>
      <c r="AZ48" s="1337"/>
      <c r="BA48" s="1337"/>
      <c r="BB48" s="1337"/>
      <c r="BC48" s="1337"/>
      <c r="BD48" s="1337"/>
      <c r="BE48" s="1337"/>
      <c r="BF48" s="1337"/>
      <c r="BG48" s="1337"/>
      <c r="BH48" s="1337"/>
      <c r="BI48" s="861"/>
      <c r="BJ48" s="1373" t="s">
        <v>1002</v>
      </c>
      <c r="BK48" s="1373"/>
      <c r="BL48" s="1373"/>
      <c r="BM48" s="1373"/>
      <c r="BN48" s="1373"/>
      <c r="BO48" s="1373"/>
      <c r="BP48" s="1373"/>
      <c r="BQ48" s="1373"/>
      <c r="BR48" s="1373"/>
      <c r="BS48" s="1373"/>
      <c r="BT48" s="1373"/>
      <c r="BU48" s="1373"/>
      <c r="BV48" s="859"/>
      <c r="BW48" s="859"/>
      <c r="BX48" s="859"/>
      <c r="BY48" s="859"/>
      <c r="BZ48" s="859"/>
      <c r="CA48" s="859"/>
      <c r="CB48" s="859"/>
      <c r="CC48" s="534"/>
      <c r="CD48" s="534"/>
      <c r="CE48" s="857"/>
      <c r="CF48" s="857"/>
      <c r="CG48" s="857"/>
      <c r="CH48" s="857"/>
      <c r="CI48" s="857"/>
      <c r="CJ48" s="857"/>
      <c r="CK48" s="857"/>
      <c r="CL48" s="857"/>
      <c r="CM48" s="857"/>
      <c r="CN48" s="857"/>
      <c r="CO48" s="857"/>
      <c r="CP48" s="857"/>
      <c r="CQ48" s="857"/>
      <c r="CR48" s="857"/>
      <c r="CS48" s="857"/>
      <c r="CT48" s="857"/>
      <c r="CU48" s="857"/>
      <c r="CV48" s="857"/>
      <c r="CW48" s="857"/>
      <c r="CX48" s="857"/>
      <c r="CY48" s="857"/>
      <c r="CZ48" s="857"/>
      <c r="DA48" s="857"/>
      <c r="DB48" s="857"/>
      <c r="DC48" s="857"/>
      <c r="DD48" s="857"/>
      <c r="DE48" s="857"/>
      <c r="DF48" s="857"/>
      <c r="DG48" s="857"/>
      <c r="DH48" s="857"/>
      <c r="DI48" s="857"/>
      <c r="DJ48" s="857"/>
      <c r="DK48" s="857"/>
      <c r="DL48" s="857"/>
      <c r="DM48" s="857"/>
      <c r="DN48" s="857"/>
      <c r="DO48" s="857"/>
      <c r="DP48" s="965"/>
      <c r="DQ48" s="965"/>
      <c r="DR48" s="965"/>
      <c r="DS48" s="965"/>
      <c r="DT48" s="965"/>
      <c r="DU48" s="857"/>
      <c r="DV48" s="857"/>
      <c r="DW48" s="534"/>
      <c r="DX48" s="534"/>
      <c r="DY48" s="965"/>
      <c r="DZ48" s="965"/>
      <c r="EA48" s="965"/>
      <c r="EB48" s="965"/>
      <c r="EC48" s="965"/>
      <c r="ED48" s="534"/>
      <c r="EE48" s="534"/>
      <c r="EF48" s="534"/>
      <c r="EG48" s="570"/>
      <c r="EH48" s="534"/>
      <c r="EI48" s="534"/>
      <c r="EJ48" s="534"/>
      <c r="EK48" s="534"/>
      <c r="EL48" s="534"/>
      <c r="EM48" s="534"/>
      <c r="EN48" s="534"/>
      <c r="EO48" s="534"/>
      <c r="EP48" s="534"/>
      <c r="EQ48" s="534"/>
      <c r="ER48" s="534"/>
      <c r="ES48" s="534"/>
      <c r="ET48" s="534"/>
      <c r="EU48" s="534"/>
      <c r="EV48" s="534"/>
      <c r="EW48" s="534"/>
      <c r="EX48" s="534"/>
      <c r="EY48" s="534"/>
      <c r="EZ48" s="534"/>
      <c r="FA48" s="534"/>
      <c r="FB48" s="534"/>
      <c r="FC48" s="534"/>
      <c r="FD48" s="534"/>
      <c r="FE48" s="534"/>
      <c r="FF48" s="534"/>
    </row>
    <row r="49" spans="1:167" ht="5.25" customHeight="1">
      <c r="A49" s="540"/>
      <c r="B49" s="534"/>
      <c r="C49" s="534"/>
      <c r="D49" s="534"/>
      <c r="E49" s="534"/>
      <c r="F49" s="861"/>
      <c r="G49" s="861"/>
      <c r="H49" s="861"/>
      <c r="I49" s="861"/>
      <c r="J49" s="861"/>
      <c r="K49" s="861"/>
      <c r="L49" s="861"/>
      <c r="M49" s="861"/>
      <c r="N49" s="861"/>
      <c r="O49" s="861"/>
      <c r="P49" s="861"/>
      <c r="Q49" s="861"/>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1"/>
      <c r="BJ49" s="859"/>
      <c r="BL49" s="861"/>
      <c r="BM49" s="861"/>
      <c r="BN49" s="861"/>
      <c r="BO49" s="861"/>
      <c r="BP49" s="861"/>
      <c r="BQ49" s="861"/>
      <c r="BR49" s="861"/>
      <c r="BS49" s="861"/>
      <c r="BT49" s="861"/>
      <c r="BU49" s="861"/>
      <c r="BV49" s="861"/>
      <c r="BW49" s="861"/>
      <c r="BX49" s="861"/>
      <c r="BY49" s="861"/>
      <c r="BZ49" s="861"/>
      <c r="CA49" s="861"/>
      <c r="CB49" s="861"/>
      <c r="CC49" s="861"/>
      <c r="CD49" s="861"/>
      <c r="CE49" s="861"/>
      <c r="CF49" s="861"/>
      <c r="CG49" s="861"/>
      <c r="CH49" s="861"/>
      <c r="CI49" s="861"/>
      <c r="CJ49" s="861"/>
      <c r="CK49" s="861"/>
      <c r="CL49" s="861"/>
      <c r="CM49" s="861"/>
      <c r="CN49" s="861"/>
      <c r="CO49" s="861"/>
      <c r="CP49" s="861"/>
      <c r="CQ49" s="861"/>
      <c r="CR49" s="861"/>
      <c r="CS49" s="861"/>
      <c r="CT49" s="861"/>
      <c r="CU49" s="861"/>
      <c r="CV49" s="861"/>
      <c r="CW49" s="861"/>
      <c r="CX49" s="861"/>
      <c r="CY49" s="861"/>
      <c r="CZ49" s="861"/>
      <c r="DA49" s="861"/>
      <c r="DB49" s="861"/>
      <c r="DC49" s="861"/>
      <c r="DD49" s="861"/>
      <c r="DE49" s="861"/>
      <c r="DF49" s="861"/>
      <c r="DG49" s="861"/>
      <c r="DH49" s="861"/>
      <c r="DI49" s="861"/>
      <c r="DJ49" s="861"/>
      <c r="DK49" s="861"/>
      <c r="DL49" s="857"/>
      <c r="DM49" s="857"/>
      <c r="DN49" s="857"/>
      <c r="DO49" s="857"/>
      <c r="DP49" s="965"/>
      <c r="DQ49" s="965"/>
      <c r="DR49" s="965"/>
      <c r="DS49" s="965"/>
      <c r="DT49" s="965"/>
      <c r="DU49" s="857"/>
      <c r="DV49" s="857"/>
      <c r="DW49" s="534"/>
      <c r="DX49" s="534"/>
      <c r="DY49" s="965"/>
      <c r="DZ49" s="965"/>
      <c r="EA49" s="965"/>
      <c r="EB49" s="965"/>
      <c r="EC49" s="965"/>
      <c r="ED49" s="534"/>
      <c r="EE49" s="534"/>
      <c r="EF49" s="534"/>
      <c r="EG49" s="570"/>
      <c r="EH49" s="534"/>
      <c r="EI49" s="534"/>
      <c r="EJ49" s="534"/>
      <c r="EK49" s="534"/>
      <c r="EL49" s="534"/>
      <c r="EM49" s="534"/>
      <c r="EN49" s="534"/>
      <c r="EO49" s="534"/>
      <c r="EP49" s="534"/>
      <c r="EQ49" s="534"/>
      <c r="ER49" s="534"/>
      <c r="ES49" s="534"/>
      <c r="ET49" s="534"/>
      <c r="EU49" s="534"/>
      <c r="EV49" s="534"/>
      <c r="EW49" s="534"/>
      <c r="EX49" s="534"/>
      <c r="EY49" s="534"/>
      <c r="EZ49" s="534"/>
      <c r="FA49" s="534"/>
      <c r="FB49" s="534"/>
      <c r="FC49" s="534"/>
      <c r="FD49" s="534"/>
      <c r="FE49" s="534"/>
      <c r="FF49" s="534"/>
    </row>
    <row r="50" spans="1:167" ht="14.25" customHeight="1">
      <c r="A50" s="540"/>
      <c r="B50" s="534"/>
      <c r="C50" s="534"/>
      <c r="D50" s="534"/>
      <c r="E50" s="534"/>
      <c r="F50" s="861"/>
      <c r="G50" s="861"/>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61"/>
      <c r="BC50" s="534"/>
      <c r="BD50" s="859"/>
      <c r="BE50" s="859"/>
      <c r="BF50" s="859"/>
      <c r="BG50" s="859"/>
      <c r="BH50" s="859"/>
      <c r="BI50" s="859"/>
      <c r="BJ50" s="859"/>
      <c r="BK50" s="859"/>
      <c r="BL50" s="859"/>
      <c r="BM50" s="859"/>
      <c r="BN50" s="859"/>
      <c r="BO50" s="859"/>
      <c r="BP50" s="859"/>
      <c r="BQ50" s="859"/>
      <c r="BR50" s="859"/>
      <c r="BS50" s="534"/>
      <c r="BT50" s="534"/>
      <c r="BU50" s="859"/>
      <c r="BV50" s="1350" t="s">
        <v>949</v>
      </c>
      <c r="BW50" s="1350"/>
      <c r="BX50" s="1350"/>
      <c r="BY50" s="1350"/>
      <c r="BZ50" s="1350"/>
      <c r="CA50" s="1350"/>
      <c r="CB50" s="1350"/>
      <c r="CC50" s="1350"/>
      <c r="CD50" s="1350"/>
      <c r="CE50" s="1350"/>
      <c r="CF50" s="1350"/>
      <c r="CG50" s="1350"/>
      <c r="CH50" s="1350"/>
      <c r="CI50" s="1350"/>
      <c r="CJ50" s="1350"/>
      <c r="CK50" s="1350"/>
      <c r="CL50" s="1350"/>
      <c r="CM50" s="1350"/>
      <c r="CN50" s="1350"/>
      <c r="CO50" s="1350"/>
      <c r="CP50" s="1350"/>
      <c r="CQ50" s="1350"/>
      <c r="CR50" s="1350"/>
      <c r="CS50" s="1350"/>
      <c r="CT50" s="1350"/>
      <c r="CU50" s="1350"/>
      <c r="CV50" s="1350"/>
      <c r="CW50" s="1350"/>
      <c r="CX50" s="1350"/>
      <c r="CY50" s="1350"/>
      <c r="CZ50" s="1350"/>
      <c r="DA50" s="1350"/>
      <c r="DB50" s="1350"/>
      <c r="DC50" s="1350"/>
      <c r="DD50" s="1350"/>
      <c r="DE50" s="1350"/>
      <c r="DF50" s="1350"/>
      <c r="DG50" s="1350"/>
      <c r="DH50" s="1350"/>
      <c r="DI50" s="1350"/>
      <c r="DJ50" s="1350"/>
      <c r="DK50" s="1350"/>
      <c r="DL50" s="1350"/>
      <c r="DM50" s="1350"/>
      <c r="DN50" s="1350"/>
      <c r="DO50" s="534"/>
      <c r="DP50" s="534"/>
      <c r="DQ50" s="534"/>
      <c r="DR50" s="534"/>
      <c r="DS50" s="534"/>
      <c r="DT50" s="534"/>
      <c r="DU50" s="534"/>
      <c r="DV50" s="534"/>
      <c r="DW50" s="534"/>
      <c r="DX50" s="534"/>
      <c r="DY50" s="860"/>
      <c r="DZ50" s="860"/>
      <c r="EA50" s="860"/>
      <c r="EB50" s="860"/>
      <c r="EC50" s="860"/>
      <c r="ED50" s="534"/>
      <c r="EE50" s="534"/>
      <c r="EF50" s="534"/>
      <c r="EG50" s="570"/>
      <c r="EH50" s="534"/>
      <c r="EI50" s="534"/>
      <c r="EJ50" s="534"/>
      <c r="EK50" s="534"/>
      <c r="EL50" s="534"/>
      <c r="EM50" s="534"/>
      <c r="EN50" s="534"/>
      <c r="EO50" s="534"/>
      <c r="EP50" s="534"/>
      <c r="EQ50" s="534"/>
      <c r="ER50" s="534"/>
      <c r="ES50" s="534"/>
      <c r="ET50" s="534"/>
      <c r="EU50" s="534"/>
      <c r="EV50" s="534"/>
      <c r="EW50" s="534"/>
      <c r="EX50" s="534"/>
      <c r="EY50" s="534"/>
      <c r="EZ50" s="534"/>
      <c r="FA50" s="534"/>
      <c r="FB50" s="534"/>
      <c r="FC50" s="534"/>
      <c r="FD50" s="534"/>
      <c r="FE50" s="534"/>
      <c r="FF50" s="534"/>
    </row>
    <row r="51" spans="1:167" ht="6.75" customHeight="1" thickBot="1">
      <c r="A51" s="580"/>
      <c r="B51" s="581"/>
      <c r="C51" s="581"/>
      <c r="D51" s="581"/>
      <c r="E51" s="581"/>
      <c r="F51" s="581"/>
      <c r="G51" s="581"/>
      <c r="H51" s="581"/>
      <c r="I51" s="581"/>
      <c r="J51" s="581"/>
      <c r="K51" s="581"/>
      <c r="L51" s="581"/>
      <c r="M51" s="581"/>
      <c r="N51" s="581"/>
      <c r="O51" s="581"/>
      <c r="P51" s="581"/>
      <c r="Q51" s="581"/>
      <c r="R51" s="581"/>
      <c r="S51" s="581"/>
      <c r="T51" s="581"/>
      <c r="U51" s="581"/>
      <c r="V51" s="581"/>
      <c r="W51" s="581"/>
      <c r="X51" s="581"/>
      <c r="Y51" s="581"/>
      <c r="Z51" s="581"/>
      <c r="AA51" s="581"/>
      <c r="AB51" s="581"/>
      <c r="AC51" s="581"/>
      <c r="AD51" s="581"/>
      <c r="AE51" s="581"/>
      <c r="AF51" s="581"/>
      <c r="AG51" s="581"/>
      <c r="AH51" s="581"/>
      <c r="AI51" s="581"/>
      <c r="AJ51" s="581"/>
      <c r="AK51" s="581"/>
      <c r="AL51" s="581"/>
      <c r="AM51" s="581"/>
      <c r="AN51" s="581"/>
      <c r="AO51" s="581"/>
      <c r="AP51" s="581"/>
      <c r="AQ51" s="581"/>
      <c r="AR51" s="581"/>
      <c r="AS51" s="581"/>
      <c r="AT51" s="581"/>
      <c r="AU51" s="581"/>
      <c r="AV51" s="581"/>
      <c r="AW51" s="581"/>
      <c r="AX51" s="581"/>
      <c r="AY51" s="581"/>
      <c r="AZ51" s="581"/>
      <c r="BA51" s="581"/>
      <c r="BB51" s="581"/>
      <c r="BC51" s="581"/>
      <c r="BD51" s="581"/>
      <c r="BE51" s="581"/>
      <c r="BF51" s="581"/>
      <c r="BG51" s="581"/>
      <c r="BH51" s="581"/>
      <c r="BI51" s="581"/>
      <c r="BJ51" s="581"/>
      <c r="BK51" s="581"/>
      <c r="BL51" s="581"/>
      <c r="BM51" s="581"/>
      <c r="BN51" s="581"/>
      <c r="BO51" s="581"/>
      <c r="BP51" s="581"/>
      <c r="BQ51" s="581"/>
      <c r="BR51" s="581"/>
      <c r="BS51" s="581"/>
      <c r="BT51" s="581"/>
      <c r="BU51" s="581"/>
      <c r="BV51" s="581"/>
      <c r="BW51" s="581"/>
      <c r="BX51" s="581"/>
      <c r="BY51" s="581"/>
      <c r="BZ51" s="581"/>
      <c r="CA51" s="581"/>
      <c r="CB51" s="581"/>
      <c r="CC51" s="581"/>
      <c r="CD51" s="581"/>
      <c r="CE51" s="581"/>
      <c r="CF51" s="581"/>
      <c r="CG51" s="581"/>
      <c r="CH51" s="581"/>
      <c r="CI51" s="581"/>
      <c r="CJ51" s="581"/>
      <c r="CK51" s="581"/>
      <c r="CL51" s="581"/>
      <c r="CM51" s="581"/>
      <c r="CN51" s="581"/>
      <c r="CO51" s="581"/>
      <c r="CP51" s="581"/>
      <c r="CQ51" s="581"/>
      <c r="CR51" s="581"/>
      <c r="CS51" s="581"/>
      <c r="CT51" s="581"/>
      <c r="CU51" s="581"/>
      <c r="CV51" s="581"/>
      <c r="CW51" s="581"/>
      <c r="CX51" s="581"/>
      <c r="CY51" s="581"/>
      <c r="CZ51" s="581"/>
      <c r="DA51" s="581"/>
      <c r="DB51" s="581"/>
      <c r="DC51" s="581"/>
      <c r="DD51" s="581"/>
      <c r="DE51" s="581"/>
      <c r="DF51" s="581"/>
      <c r="DG51" s="581"/>
      <c r="DH51" s="581"/>
      <c r="DI51" s="581"/>
      <c r="DJ51" s="581"/>
      <c r="DK51" s="581"/>
      <c r="DL51" s="581"/>
      <c r="DM51" s="581"/>
      <c r="DN51" s="581"/>
      <c r="DO51" s="581"/>
      <c r="DP51" s="581"/>
      <c r="DQ51" s="581"/>
      <c r="DR51" s="581"/>
      <c r="DS51" s="581"/>
      <c r="DT51" s="581"/>
      <c r="DU51" s="581"/>
      <c r="DV51" s="581"/>
      <c r="DW51" s="581"/>
      <c r="DX51" s="581"/>
      <c r="DY51" s="581"/>
      <c r="DZ51" s="581"/>
      <c r="EA51" s="581"/>
      <c r="EB51" s="581"/>
      <c r="EC51" s="581"/>
      <c r="ED51" s="581"/>
      <c r="EE51" s="581"/>
      <c r="EF51" s="581"/>
      <c r="EG51" s="582"/>
      <c r="EH51" s="534"/>
      <c r="EI51" s="534"/>
      <c r="EJ51" s="534"/>
      <c r="EK51" s="534"/>
      <c r="EL51" s="534"/>
      <c r="EM51" s="534"/>
      <c r="EN51" s="534"/>
      <c r="EO51" s="534"/>
      <c r="EP51" s="534"/>
      <c r="EQ51" s="534"/>
      <c r="ER51" s="534"/>
      <c r="ES51" s="534"/>
      <c r="ET51" s="534"/>
      <c r="EU51" s="534"/>
      <c r="EV51" s="534"/>
      <c r="EW51" s="534"/>
      <c r="EX51" s="534"/>
      <c r="EY51" s="534"/>
      <c r="EZ51" s="534"/>
      <c r="FA51" s="534"/>
      <c r="FB51" s="534"/>
      <c r="FC51" s="534"/>
      <c r="FD51" s="534"/>
      <c r="FE51" s="534"/>
      <c r="FF51" s="534"/>
    </row>
    <row r="52" spans="1:167" ht="5.25" customHeight="1" thickBot="1">
      <c r="A52" s="534"/>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c r="Z52" s="534"/>
      <c r="AA52" s="534"/>
      <c r="AB52" s="534"/>
      <c r="AC52" s="534"/>
      <c r="AD52" s="534"/>
      <c r="AE52" s="534"/>
      <c r="AF52" s="534"/>
      <c r="AG52" s="534"/>
      <c r="AH52" s="534"/>
      <c r="AI52" s="534"/>
      <c r="AJ52" s="534"/>
      <c r="AK52" s="534"/>
      <c r="AL52" s="534"/>
      <c r="AM52" s="534"/>
      <c r="AN52" s="534"/>
      <c r="AO52" s="534"/>
      <c r="AP52" s="534"/>
      <c r="AQ52" s="534"/>
      <c r="AR52" s="534"/>
      <c r="AS52" s="534"/>
      <c r="AT52" s="534"/>
      <c r="AU52" s="534"/>
      <c r="AV52" s="534"/>
      <c r="AW52" s="534"/>
      <c r="AX52" s="534"/>
      <c r="AY52" s="534"/>
      <c r="AZ52" s="534"/>
      <c r="BA52" s="534"/>
      <c r="BB52" s="534"/>
      <c r="BC52" s="534"/>
      <c r="BD52" s="534"/>
      <c r="BE52" s="534"/>
      <c r="BF52" s="534"/>
      <c r="BG52" s="534"/>
      <c r="BH52" s="534"/>
      <c r="BI52" s="534"/>
      <c r="BJ52" s="534"/>
      <c r="BK52" s="534"/>
      <c r="BL52" s="534"/>
      <c r="BM52" s="534"/>
      <c r="BN52" s="534"/>
      <c r="BO52" s="534"/>
      <c r="BP52" s="534"/>
      <c r="BQ52" s="534"/>
      <c r="BR52" s="534"/>
      <c r="BS52" s="534"/>
      <c r="BT52" s="534"/>
      <c r="BU52" s="534"/>
      <c r="BV52" s="534"/>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4"/>
      <c r="CW52" s="534"/>
      <c r="CX52" s="534"/>
      <c r="CY52" s="534"/>
      <c r="CZ52" s="534"/>
      <c r="DA52" s="534"/>
      <c r="DB52" s="534"/>
      <c r="DC52" s="534"/>
      <c r="DD52" s="534"/>
      <c r="DE52" s="534"/>
      <c r="DF52" s="534"/>
      <c r="DG52" s="534"/>
      <c r="DH52" s="534"/>
      <c r="DI52" s="534"/>
      <c r="DJ52" s="534"/>
      <c r="DK52" s="534"/>
      <c r="DL52" s="534"/>
      <c r="DM52" s="534"/>
      <c r="DN52" s="534"/>
      <c r="DO52" s="534"/>
      <c r="DP52" s="534"/>
      <c r="DQ52" s="534"/>
      <c r="DR52" s="534"/>
      <c r="DS52" s="534"/>
      <c r="DT52" s="534"/>
      <c r="DU52" s="534"/>
      <c r="DV52" s="534"/>
      <c r="DW52" s="534"/>
      <c r="DX52" s="534"/>
      <c r="DY52" s="534"/>
      <c r="DZ52" s="534"/>
      <c r="EA52" s="534"/>
      <c r="EB52" s="534"/>
      <c r="EC52" s="534"/>
      <c r="ED52" s="534"/>
      <c r="EE52" s="534"/>
      <c r="EF52" s="534"/>
      <c r="EG52" s="534"/>
      <c r="EH52" s="534"/>
      <c r="EI52" s="534"/>
      <c r="EJ52" s="534"/>
      <c r="EK52" s="534"/>
      <c r="EL52" s="534"/>
      <c r="EM52" s="534"/>
      <c r="EN52" s="534"/>
      <c r="EO52" s="534"/>
      <c r="EP52" s="534"/>
      <c r="EQ52" s="534"/>
      <c r="ER52" s="534"/>
      <c r="ES52" s="534"/>
      <c r="ET52" s="534"/>
      <c r="EU52" s="534"/>
      <c r="EV52" s="534"/>
      <c r="EW52" s="534"/>
      <c r="EX52" s="534"/>
      <c r="EY52" s="534"/>
      <c r="EZ52" s="534"/>
      <c r="FA52" s="534"/>
      <c r="FB52" s="534"/>
      <c r="FC52" s="534"/>
      <c r="FD52" s="534"/>
      <c r="FE52" s="534"/>
      <c r="FF52" s="534"/>
    </row>
    <row r="53" spans="1:167" ht="15.75" customHeight="1">
      <c r="A53" s="583" t="s">
        <v>146</v>
      </c>
      <c r="B53" s="583"/>
      <c r="C53" s="583"/>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7"/>
      <c r="AQ53" s="577"/>
      <c r="AR53" s="577"/>
      <c r="AS53" s="577"/>
      <c r="AT53" s="577"/>
      <c r="AU53" s="577"/>
      <c r="AV53" s="577"/>
      <c r="AW53" s="577"/>
      <c r="AX53" s="577"/>
      <c r="AY53" s="577"/>
      <c r="AZ53" s="577"/>
      <c r="BA53" s="577"/>
      <c r="BB53" s="577"/>
      <c r="BC53" s="577"/>
      <c r="BD53" s="577"/>
      <c r="BE53" s="577"/>
      <c r="BF53" s="577"/>
      <c r="BG53" s="577"/>
      <c r="BH53" s="577"/>
      <c r="BI53" s="577"/>
      <c r="BJ53" s="577"/>
      <c r="BK53" s="577"/>
      <c r="BL53" s="577"/>
      <c r="BM53" s="577"/>
      <c r="BN53" s="577"/>
      <c r="BO53" s="577"/>
      <c r="BP53" s="577"/>
      <c r="BQ53" s="577"/>
      <c r="BR53" s="577"/>
      <c r="BS53" s="577"/>
      <c r="BT53" s="577"/>
      <c r="BU53" s="577"/>
      <c r="BV53" s="577"/>
      <c r="BW53" s="577"/>
      <c r="BX53" s="577"/>
      <c r="BY53" s="897"/>
      <c r="BZ53" s="897"/>
      <c r="CA53" s="897"/>
      <c r="CB53" s="858"/>
      <c r="CC53" s="1351" t="s">
        <v>147</v>
      </c>
      <c r="CD53" s="1352"/>
      <c r="CE53" s="1352"/>
      <c r="CF53" s="1352"/>
      <c r="CG53" s="1352"/>
      <c r="CH53" s="1352"/>
      <c r="CI53" s="1352"/>
      <c r="CJ53" s="1352"/>
      <c r="CK53" s="1352"/>
      <c r="CL53" s="1352"/>
      <c r="CM53" s="1352"/>
      <c r="CN53" s="1352"/>
      <c r="CO53" s="1352"/>
      <c r="CP53" s="1352"/>
      <c r="CQ53" s="1352"/>
      <c r="CR53" s="1352"/>
      <c r="CS53" s="1352"/>
      <c r="CT53" s="1352"/>
      <c r="CU53" s="1352"/>
      <c r="CV53" s="1352"/>
      <c r="CW53" s="1352"/>
      <c r="CX53" s="1352"/>
      <c r="CY53" s="1352"/>
      <c r="CZ53" s="1352"/>
      <c r="DA53" s="1352"/>
      <c r="DB53" s="1352"/>
      <c r="DC53" s="1352"/>
      <c r="DD53" s="1352"/>
      <c r="DE53" s="1352"/>
      <c r="DF53" s="1352"/>
      <c r="DG53" s="1352"/>
      <c r="DH53" s="1352"/>
      <c r="DI53" s="1352"/>
      <c r="DJ53" s="1352"/>
      <c r="DK53" s="1352"/>
      <c r="DL53" s="1352"/>
      <c r="DM53" s="1352"/>
      <c r="DN53" s="1352"/>
      <c r="DO53" s="1352"/>
      <c r="DP53" s="1352"/>
      <c r="DQ53" s="1352"/>
      <c r="DR53" s="1352"/>
      <c r="DS53" s="1352"/>
      <c r="DT53" s="1352"/>
      <c r="DU53" s="1352"/>
      <c r="DV53" s="1352"/>
      <c r="DW53" s="1352"/>
      <c r="DX53" s="1352"/>
      <c r="DY53" s="1352"/>
      <c r="DZ53" s="1352"/>
      <c r="EA53" s="1352"/>
      <c r="EB53" s="1352"/>
      <c r="EC53" s="1352"/>
      <c r="ED53" s="1352"/>
      <c r="EE53" s="1352"/>
      <c r="EF53" s="1352"/>
      <c r="EG53" s="1353"/>
      <c r="EH53" s="534"/>
      <c r="EI53" s="534"/>
      <c r="EJ53" s="534"/>
      <c r="EK53" s="534"/>
      <c r="EL53" s="534"/>
      <c r="EM53" s="534"/>
      <c r="EN53" s="534"/>
      <c r="EO53" s="534"/>
      <c r="EP53" s="534"/>
      <c r="EQ53" s="534"/>
      <c r="ER53" s="534"/>
      <c r="ES53" s="534"/>
      <c r="ET53" s="534"/>
      <c r="EU53" s="534"/>
      <c r="EV53" s="534"/>
      <c r="EW53" s="534"/>
      <c r="EX53" s="534"/>
      <c r="EY53" s="534"/>
      <c r="EZ53" s="534"/>
      <c r="FA53" s="534"/>
      <c r="FB53" s="534"/>
      <c r="FC53" s="534"/>
      <c r="FD53" s="534"/>
      <c r="FE53" s="534"/>
      <c r="FF53" s="534"/>
    </row>
    <row r="54" spans="1:167" ht="15.75" customHeight="1">
      <c r="A54" s="583" t="s">
        <v>870</v>
      </c>
      <c r="B54" s="583"/>
      <c r="C54" s="583"/>
      <c r="D54" s="583"/>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577"/>
      <c r="AR54" s="577"/>
      <c r="AS54" s="577"/>
      <c r="AT54" s="577"/>
      <c r="AU54" s="577"/>
      <c r="AV54" s="577"/>
      <c r="AW54" s="577"/>
      <c r="AX54" s="577"/>
      <c r="AY54" s="577"/>
      <c r="AZ54" s="577"/>
      <c r="BA54" s="577"/>
      <c r="BB54" s="577"/>
      <c r="BC54" s="577"/>
      <c r="BD54" s="577"/>
      <c r="BE54" s="577"/>
      <c r="BF54" s="577"/>
      <c r="BG54" s="577"/>
      <c r="BH54" s="577"/>
      <c r="BI54" s="577"/>
      <c r="BJ54" s="577"/>
      <c r="BK54" s="577"/>
      <c r="BL54" s="577"/>
      <c r="BM54" s="577"/>
      <c r="BN54" s="577"/>
      <c r="BO54" s="577"/>
      <c r="BP54" s="583"/>
      <c r="BQ54" s="577"/>
      <c r="BR54" s="577"/>
      <c r="BS54" s="577"/>
      <c r="BT54" s="577"/>
      <c r="BU54" s="577"/>
      <c r="BV54" s="577"/>
      <c r="BW54" s="577"/>
      <c r="BX54" s="577"/>
      <c r="BY54" s="584"/>
      <c r="BZ54" s="897"/>
      <c r="CA54" s="897"/>
      <c r="CB54" s="862"/>
      <c r="CC54" s="1354" t="s">
        <v>148</v>
      </c>
      <c r="CD54" s="1355"/>
      <c r="CE54" s="1355"/>
      <c r="CF54" s="1356"/>
      <c r="CG54" s="585" t="s">
        <v>149</v>
      </c>
      <c r="CH54" s="586"/>
      <c r="CI54" s="587"/>
      <c r="CJ54" s="587"/>
      <c r="CK54" s="585"/>
      <c r="CL54" s="586"/>
      <c r="CM54" s="586"/>
      <c r="CN54" s="586"/>
      <c r="CO54" s="586"/>
      <c r="CP54" s="586"/>
      <c r="CQ54" s="586"/>
      <c r="CR54" s="588"/>
      <c r="CS54" s="586"/>
      <c r="CT54" s="586"/>
      <c r="CU54" s="586"/>
      <c r="CV54" s="587"/>
      <c r="CW54" s="552"/>
      <c r="CX54" s="552"/>
      <c r="CY54" s="552"/>
      <c r="CZ54" s="552"/>
      <c r="DA54" s="587"/>
      <c r="DB54" s="1363" t="s">
        <v>150</v>
      </c>
      <c r="DC54" s="1355"/>
      <c r="DD54" s="1355"/>
      <c r="DE54" s="1356"/>
      <c r="DF54" s="589"/>
      <c r="DG54" s="552"/>
      <c r="DH54" s="552"/>
      <c r="DI54" s="552"/>
      <c r="DJ54" s="552"/>
      <c r="DK54" s="552"/>
      <c r="DL54" s="552"/>
      <c r="DM54" s="552"/>
      <c r="DN54" s="552"/>
      <c r="DO54" s="552"/>
      <c r="DP54" s="552"/>
      <c r="DQ54" s="552"/>
      <c r="DR54" s="552"/>
      <c r="DS54" s="552"/>
      <c r="DT54" s="552"/>
      <c r="DU54" s="552"/>
      <c r="DV54" s="552"/>
      <c r="DW54" s="552"/>
      <c r="DX54" s="552"/>
      <c r="DY54" s="552"/>
      <c r="DZ54" s="552"/>
      <c r="EA54" s="552"/>
      <c r="EB54" s="552"/>
      <c r="EC54" s="552"/>
      <c r="ED54" s="552"/>
      <c r="EE54" s="552"/>
      <c r="EF54" s="552"/>
      <c r="EG54" s="590"/>
      <c r="EH54" s="534"/>
      <c r="EI54" s="534"/>
      <c r="EJ54" s="534"/>
      <c r="EK54" s="534"/>
      <c r="EL54" s="534"/>
      <c r="EM54" s="534"/>
      <c r="EN54" s="534"/>
      <c r="EO54" s="534"/>
      <c r="EP54" s="534"/>
      <c r="EQ54" s="534"/>
      <c r="ER54" s="534"/>
      <c r="ES54" s="534"/>
      <c r="ET54" s="534"/>
      <c r="EU54" s="534"/>
      <c r="EV54" s="534"/>
      <c r="EW54" s="534"/>
      <c r="EX54" s="534"/>
      <c r="EY54" s="534"/>
      <c r="EZ54" s="534"/>
      <c r="FA54" s="534"/>
      <c r="FB54" s="534"/>
      <c r="FC54" s="534"/>
      <c r="FD54" s="534"/>
      <c r="FE54" s="534"/>
      <c r="FF54" s="534"/>
    </row>
    <row r="55" spans="1:167" ht="15.75" customHeight="1">
      <c r="A55" s="577" t="s">
        <v>871</v>
      </c>
      <c r="B55" s="577"/>
      <c r="C55" s="577"/>
      <c r="D55" s="583"/>
      <c r="E55" s="583"/>
      <c r="F55" s="583"/>
      <c r="G55" s="583"/>
      <c r="H55" s="583"/>
      <c r="I55" s="583"/>
      <c r="J55" s="583"/>
      <c r="K55" s="583"/>
      <c r="L55" s="583"/>
      <c r="M55" s="583"/>
      <c r="N55" s="583"/>
      <c r="O55" s="583"/>
      <c r="P55" s="583"/>
      <c r="Q55" s="583"/>
      <c r="R55" s="583"/>
      <c r="S55" s="583"/>
      <c r="T55" s="583"/>
      <c r="U55" s="583"/>
      <c r="V55" s="583"/>
      <c r="W55" s="583"/>
      <c r="X55" s="583"/>
      <c r="Y55" s="583"/>
      <c r="Z55" s="583"/>
      <c r="AA55" s="583"/>
      <c r="AB55" s="583"/>
      <c r="AC55" s="583"/>
      <c r="AD55" s="583"/>
      <c r="AE55" s="583"/>
      <c r="AF55" s="583"/>
      <c r="AG55" s="583"/>
      <c r="AH55" s="583"/>
      <c r="AI55" s="583"/>
      <c r="AJ55" s="583"/>
      <c r="AK55" s="583"/>
      <c r="AL55" s="583"/>
      <c r="AM55" s="583"/>
      <c r="AN55" s="583"/>
      <c r="AO55" s="583"/>
      <c r="AP55" s="583"/>
      <c r="AQ55" s="583"/>
      <c r="AR55" s="583"/>
      <c r="AS55" s="583"/>
      <c r="AT55" s="583"/>
      <c r="AU55" s="583"/>
      <c r="AV55" s="583"/>
      <c r="AW55" s="583"/>
      <c r="AX55" s="583"/>
      <c r="AY55" s="583"/>
      <c r="AZ55" s="583"/>
      <c r="BA55" s="583"/>
      <c r="BB55" s="583"/>
      <c r="BC55" s="583"/>
      <c r="BD55" s="583"/>
      <c r="BE55" s="583"/>
      <c r="BF55" s="583"/>
      <c r="BG55" s="583"/>
      <c r="BH55" s="583"/>
      <c r="BI55" s="583"/>
      <c r="BJ55" s="583"/>
      <c r="BK55" s="583"/>
      <c r="BL55" s="583"/>
      <c r="BM55" s="583"/>
      <c r="BN55" s="583"/>
      <c r="BO55" s="583"/>
      <c r="BP55" s="583"/>
      <c r="BQ55" s="583"/>
      <c r="BR55" s="583"/>
      <c r="BS55" s="583"/>
      <c r="BT55" s="583"/>
      <c r="BU55" s="583"/>
      <c r="BV55" s="583"/>
      <c r="BW55" s="583"/>
      <c r="BX55" s="583"/>
      <c r="BY55" s="897"/>
      <c r="BZ55" s="897"/>
      <c r="CA55" s="897"/>
      <c r="CB55" s="862"/>
      <c r="CC55" s="1357"/>
      <c r="CD55" s="1358"/>
      <c r="CE55" s="1358"/>
      <c r="CF55" s="1359"/>
      <c r="CG55" s="591" t="s">
        <v>151</v>
      </c>
      <c r="CH55" s="592"/>
      <c r="CI55" s="593"/>
      <c r="CJ55" s="593"/>
      <c r="CK55" s="591"/>
      <c r="CL55" s="592"/>
      <c r="CM55" s="592"/>
      <c r="CN55" s="592"/>
      <c r="CO55" s="592"/>
      <c r="CP55" s="592"/>
      <c r="CQ55" s="592"/>
      <c r="CR55" s="858"/>
      <c r="CS55" s="858"/>
      <c r="CT55" s="858"/>
      <c r="CU55" s="858"/>
      <c r="CV55" s="862"/>
      <c r="CW55" s="862"/>
      <c r="CX55" s="862"/>
      <c r="CY55" s="862"/>
      <c r="CZ55" s="594"/>
      <c r="DA55" s="862"/>
      <c r="DB55" s="1364"/>
      <c r="DC55" s="1358"/>
      <c r="DD55" s="1358"/>
      <c r="DE55" s="1359"/>
      <c r="DF55" s="595"/>
      <c r="DG55" s="862"/>
      <c r="DH55" s="862"/>
      <c r="DI55" s="534"/>
      <c r="DJ55" s="593"/>
      <c r="DK55" s="594"/>
      <c r="DL55" s="594"/>
      <c r="DM55" s="594"/>
      <c r="DN55" s="534"/>
      <c r="DO55" s="534"/>
      <c r="DP55" s="534"/>
      <c r="DQ55" s="534"/>
      <c r="DR55" s="534"/>
      <c r="DS55" s="534"/>
      <c r="DT55" s="534"/>
      <c r="DU55" s="534"/>
      <c r="DV55" s="534"/>
      <c r="DW55" s="534"/>
      <c r="DX55" s="534"/>
      <c r="DY55" s="534"/>
      <c r="DZ55" s="534"/>
      <c r="EA55" s="534"/>
      <c r="EB55" s="534"/>
      <c r="EC55" s="534"/>
      <c r="ED55" s="534"/>
      <c r="EE55" s="534"/>
      <c r="EF55" s="534"/>
      <c r="EG55" s="570"/>
    </row>
    <row r="56" spans="1:167" ht="15.75" customHeight="1">
      <c r="A56" s="577" t="s">
        <v>872</v>
      </c>
      <c r="B56" s="577"/>
      <c r="C56" s="577"/>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583"/>
      <c r="BA56" s="583"/>
      <c r="BB56" s="583"/>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c r="BY56" s="897"/>
      <c r="BZ56" s="897"/>
      <c r="CA56" s="897"/>
      <c r="CB56" s="862"/>
      <c r="CC56" s="1357"/>
      <c r="CD56" s="1358"/>
      <c r="CE56" s="1358"/>
      <c r="CF56" s="1359"/>
      <c r="CG56" s="591" t="s">
        <v>152</v>
      </c>
      <c r="CH56" s="592"/>
      <c r="CI56" s="593"/>
      <c r="CJ56" s="593"/>
      <c r="CK56" s="591"/>
      <c r="CL56" s="592"/>
      <c r="CM56" s="592"/>
      <c r="CN56" s="592"/>
      <c r="CO56" s="592"/>
      <c r="CP56" s="592"/>
      <c r="CQ56" s="592"/>
      <c r="CR56" s="858"/>
      <c r="CS56" s="858"/>
      <c r="CT56" s="858"/>
      <c r="CU56" s="858"/>
      <c r="CV56" s="862"/>
      <c r="CW56" s="862"/>
      <c r="CX56" s="862"/>
      <c r="CY56" s="862"/>
      <c r="CZ56" s="594"/>
      <c r="DA56" s="862"/>
      <c r="DB56" s="1364"/>
      <c r="DC56" s="1358"/>
      <c r="DD56" s="1358"/>
      <c r="DE56" s="1359"/>
      <c r="DF56" s="595"/>
      <c r="DG56" s="862"/>
      <c r="DH56" s="862"/>
      <c r="DI56" s="534"/>
      <c r="DJ56" s="594"/>
      <c r="DK56" s="594"/>
      <c r="DL56" s="594"/>
      <c r="DM56" s="594"/>
      <c r="DN56" s="934"/>
      <c r="DO56" s="862"/>
      <c r="DP56" s="862"/>
      <c r="DQ56" s="862"/>
      <c r="DR56" s="862"/>
      <c r="DS56" s="534"/>
      <c r="DT56" s="934"/>
      <c r="DU56" s="934"/>
      <c r="DV56" s="934"/>
      <c r="DW56" s="934"/>
      <c r="DX56" s="934"/>
      <c r="DY56" s="1366" t="s">
        <v>13</v>
      </c>
      <c r="DZ56" s="1367"/>
      <c r="EA56" s="1367"/>
      <c r="EB56" s="1367"/>
      <c r="EC56" s="1367"/>
      <c r="ED56" s="534"/>
      <c r="EE56" s="534"/>
      <c r="EF56" s="534"/>
      <c r="EG56" s="570"/>
    </row>
    <row r="57" spans="1:167" ht="15.75" customHeight="1">
      <c r="A57" s="577" t="s">
        <v>153</v>
      </c>
      <c r="B57" s="577"/>
      <c r="C57" s="577"/>
      <c r="D57" s="583"/>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7"/>
      <c r="AS57" s="577"/>
      <c r="AT57" s="577"/>
      <c r="AU57" s="577"/>
      <c r="AV57" s="577"/>
      <c r="AW57" s="577"/>
      <c r="AX57" s="577"/>
      <c r="AY57" s="577"/>
      <c r="AZ57" s="577"/>
      <c r="BA57" s="577"/>
      <c r="BB57" s="577"/>
      <c r="BC57" s="577"/>
      <c r="BD57" s="577"/>
      <c r="BE57" s="577"/>
      <c r="BF57" s="577"/>
      <c r="BG57" s="577"/>
      <c r="BH57" s="577"/>
      <c r="BI57" s="577"/>
      <c r="BJ57" s="577"/>
      <c r="BK57" s="577"/>
      <c r="BL57" s="577"/>
      <c r="BM57" s="577"/>
      <c r="BN57" s="577"/>
      <c r="BO57" s="577"/>
      <c r="BP57" s="577"/>
      <c r="BQ57" s="577"/>
      <c r="BR57" s="577"/>
      <c r="BS57" s="577"/>
      <c r="BT57" s="577"/>
      <c r="BU57" s="577"/>
      <c r="BV57" s="577"/>
      <c r="BW57" s="577"/>
      <c r="BX57" s="577"/>
      <c r="BY57" s="897"/>
      <c r="BZ57" s="897"/>
      <c r="CA57" s="897"/>
      <c r="CB57" s="862"/>
      <c r="CC57" s="1357"/>
      <c r="CD57" s="1358"/>
      <c r="CE57" s="1358"/>
      <c r="CF57" s="1359"/>
      <c r="CG57" s="591" t="s">
        <v>154</v>
      </c>
      <c r="CH57" s="592"/>
      <c r="CI57" s="593"/>
      <c r="CJ57" s="593"/>
      <c r="CK57" s="591"/>
      <c r="CL57" s="592"/>
      <c r="CM57" s="592"/>
      <c r="CN57" s="592"/>
      <c r="CO57" s="592"/>
      <c r="CP57" s="592"/>
      <c r="CQ57" s="592"/>
      <c r="CR57" s="858"/>
      <c r="CS57" s="858"/>
      <c r="CT57" s="858"/>
      <c r="CU57" s="858"/>
      <c r="CV57" s="862"/>
      <c r="CW57" s="862"/>
      <c r="CX57" s="862"/>
      <c r="CY57" s="862"/>
      <c r="CZ57" s="594"/>
      <c r="DA57" s="862"/>
      <c r="DB57" s="1364"/>
      <c r="DC57" s="1358"/>
      <c r="DD57" s="1358"/>
      <c r="DE57" s="1359"/>
      <c r="DF57" s="595"/>
      <c r="DG57" s="862"/>
      <c r="DH57" s="862"/>
      <c r="DI57" s="534"/>
      <c r="DJ57" s="594"/>
      <c r="DK57" s="594"/>
      <c r="DL57" s="594"/>
      <c r="DM57" s="594"/>
      <c r="DN57" s="862"/>
      <c r="DO57" s="862"/>
      <c r="DP57" s="862"/>
      <c r="DQ57" s="862"/>
      <c r="DR57" s="862"/>
      <c r="DS57" s="534"/>
      <c r="DT57" s="934"/>
      <c r="DU57" s="934"/>
      <c r="DV57" s="934"/>
      <c r="DW57" s="934"/>
      <c r="DX57" s="934"/>
      <c r="DY57" s="1367"/>
      <c r="DZ57" s="1367"/>
      <c r="EA57" s="1367"/>
      <c r="EB57" s="1367"/>
      <c r="EC57" s="1367"/>
      <c r="ED57" s="534"/>
      <c r="EE57" s="534"/>
      <c r="EF57" s="534"/>
      <c r="EG57" s="570"/>
      <c r="EK57" s="534"/>
      <c r="EL57" s="534"/>
      <c r="EM57" s="534"/>
      <c r="EN57" s="534"/>
      <c r="EO57" s="534"/>
      <c r="EP57" s="534"/>
      <c r="EQ57" s="534"/>
      <c r="ER57" s="534"/>
      <c r="ES57" s="534"/>
      <c r="ET57" s="534"/>
      <c r="EU57" s="534"/>
      <c r="EV57" s="534"/>
      <c r="EW57" s="534"/>
      <c r="EX57" s="534"/>
      <c r="EY57" s="534"/>
      <c r="EZ57" s="534"/>
      <c r="FA57" s="534"/>
      <c r="FB57" s="534"/>
      <c r="FC57" s="534"/>
      <c r="FD57" s="534"/>
      <c r="FE57" s="534"/>
      <c r="FF57" s="534"/>
      <c r="FG57" s="534"/>
      <c r="FH57" s="534"/>
      <c r="FI57" s="534"/>
      <c r="FJ57" s="534"/>
      <c r="FK57" s="534"/>
    </row>
    <row r="58" spans="1:167" ht="15.75" customHeight="1">
      <c r="A58" s="577" t="s">
        <v>155</v>
      </c>
      <c r="B58" s="577"/>
      <c r="C58" s="577"/>
      <c r="D58" s="583"/>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7"/>
      <c r="AL58" s="577"/>
      <c r="AM58" s="577"/>
      <c r="AN58" s="577"/>
      <c r="AO58" s="577"/>
      <c r="AP58" s="577"/>
      <c r="AQ58" s="577"/>
      <c r="AR58" s="577"/>
      <c r="AS58" s="577"/>
      <c r="AT58" s="577"/>
      <c r="AU58" s="577"/>
      <c r="AV58" s="577"/>
      <c r="AW58" s="577"/>
      <c r="AX58" s="577"/>
      <c r="AY58" s="577"/>
      <c r="AZ58" s="577"/>
      <c r="BA58" s="577"/>
      <c r="BB58" s="577"/>
      <c r="BC58" s="577"/>
      <c r="BD58" s="577"/>
      <c r="BE58" s="577"/>
      <c r="BF58" s="577"/>
      <c r="BG58" s="577"/>
      <c r="BH58" s="577"/>
      <c r="BI58" s="577"/>
      <c r="BJ58" s="577"/>
      <c r="BK58" s="577"/>
      <c r="BL58" s="577"/>
      <c r="BM58" s="577"/>
      <c r="BN58" s="577"/>
      <c r="BO58" s="577"/>
      <c r="BP58" s="577"/>
      <c r="BQ58" s="577"/>
      <c r="BR58" s="577"/>
      <c r="BS58" s="577"/>
      <c r="BT58" s="577"/>
      <c r="BU58" s="577"/>
      <c r="BV58" s="577"/>
      <c r="BW58" s="577"/>
      <c r="BX58" s="577"/>
      <c r="BY58" s="897"/>
      <c r="BZ58" s="897"/>
      <c r="CA58" s="897"/>
      <c r="CB58" s="862"/>
      <c r="CC58" s="1357"/>
      <c r="CD58" s="1358"/>
      <c r="CE58" s="1358"/>
      <c r="CF58" s="1359"/>
      <c r="CG58" s="591" t="s">
        <v>156</v>
      </c>
      <c r="CH58" s="592"/>
      <c r="CI58" s="593"/>
      <c r="CJ58" s="593"/>
      <c r="CK58" s="591"/>
      <c r="CL58" s="592"/>
      <c r="CM58" s="592"/>
      <c r="CN58" s="592"/>
      <c r="CO58" s="592"/>
      <c r="CP58" s="592"/>
      <c r="CQ58" s="592"/>
      <c r="CR58" s="858"/>
      <c r="CS58" s="858"/>
      <c r="CT58" s="858"/>
      <c r="CU58" s="858"/>
      <c r="CV58" s="862"/>
      <c r="CW58" s="862"/>
      <c r="CX58" s="862"/>
      <c r="CY58" s="862"/>
      <c r="CZ58" s="594"/>
      <c r="DA58" s="862"/>
      <c r="DB58" s="1364"/>
      <c r="DC58" s="1358"/>
      <c r="DD58" s="1358"/>
      <c r="DE58" s="1359"/>
      <c r="DF58" s="595"/>
      <c r="DG58" s="862"/>
      <c r="DH58" s="862"/>
      <c r="DI58" s="534"/>
      <c r="DJ58" s="594"/>
      <c r="DK58" s="594"/>
      <c r="DL58" s="594"/>
      <c r="DM58" s="594"/>
      <c r="DN58" s="862"/>
      <c r="DO58" s="862"/>
      <c r="DP58" s="862"/>
      <c r="DQ58" s="862"/>
      <c r="DR58" s="862"/>
      <c r="DS58" s="534"/>
      <c r="DT58" s="934"/>
      <c r="DU58" s="934"/>
      <c r="DV58" s="934"/>
      <c r="DW58" s="934"/>
      <c r="DX58" s="934"/>
      <c r="DY58" s="858"/>
      <c r="DZ58" s="858"/>
      <c r="EA58" s="858"/>
      <c r="EB58" s="858"/>
      <c r="EC58" s="858"/>
      <c r="ED58" s="534"/>
      <c r="EE58" s="534"/>
      <c r="EF58" s="534"/>
      <c r="EG58" s="570"/>
      <c r="EK58" s="534"/>
      <c r="EL58" s="534"/>
      <c r="EM58" s="534"/>
      <c r="EN58" s="534"/>
      <c r="EO58" s="534"/>
      <c r="EP58" s="534"/>
      <c r="EQ58" s="534"/>
      <c r="ER58" s="534"/>
      <c r="ES58" s="534"/>
      <c r="ET58" s="534"/>
      <c r="EU58" s="534"/>
      <c r="EV58" s="534"/>
      <c r="EW58" s="534"/>
      <c r="EX58" s="534"/>
      <c r="EY58" s="534"/>
      <c r="EZ58" s="534"/>
      <c r="FA58" s="534"/>
      <c r="FB58" s="534"/>
      <c r="FC58" s="534"/>
      <c r="FD58" s="534"/>
      <c r="FE58" s="534"/>
      <c r="FF58" s="534"/>
      <c r="FG58" s="534"/>
      <c r="FH58" s="534"/>
      <c r="FI58" s="534"/>
      <c r="FJ58" s="534"/>
      <c r="FK58" s="534"/>
    </row>
    <row r="59" spans="1:167" ht="15.75" customHeight="1" thickBot="1">
      <c r="A59" s="577" t="s">
        <v>157</v>
      </c>
      <c r="B59" s="577"/>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7"/>
      <c r="AL59" s="577"/>
      <c r="AM59" s="577"/>
      <c r="AN59" s="577"/>
      <c r="AO59" s="577"/>
      <c r="AP59" s="577"/>
      <c r="AQ59" s="577"/>
      <c r="AR59" s="577"/>
      <c r="AS59" s="577"/>
      <c r="AT59" s="577"/>
      <c r="AU59" s="577"/>
      <c r="AV59" s="577"/>
      <c r="AW59" s="577"/>
      <c r="AX59" s="577"/>
      <c r="AY59" s="577"/>
      <c r="AZ59" s="577"/>
      <c r="BA59" s="577"/>
      <c r="BB59" s="577"/>
      <c r="BC59" s="577"/>
      <c r="BD59" s="577"/>
      <c r="BE59" s="577"/>
      <c r="BF59" s="577"/>
      <c r="BG59" s="577"/>
      <c r="BH59" s="577"/>
      <c r="BI59" s="577"/>
      <c r="BJ59" s="577"/>
      <c r="BK59" s="577"/>
      <c r="BL59" s="577"/>
      <c r="BM59" s="577"/>
      <c r="BN59" s="577"/>
      <c r="BO59" s="577"/>
      <c r="BP59" s="577"/>
      <c r="BQ59" s="577"/>
      <c r="BR59" s="577"/>
      <c r="BS59" s="577"/>
      <c r="BT59" s="577"/>
      <c r="BU59" s="577"/>
      <c r="BV59" s="577"/>
      <c r="BW59" s="577"/>
      <c r="BX59" s="577"/>
      <c r="BY59" s="897"/>
      <c r="BZ59" s="897"/>
      <c r="CA59" s="897"/>
      <c r="CB59" s="862"/>
      <c r="CC59" s="1360"/>
      <c r="CD59" s="1361"/>
      <c r="CE59" s="1361"/>
      <c r="CF59" s="1362"/>
      <c r="CG59" s="596"/>
      <c r="CH59" s="596" t="s">
        <v>158</v>
      </c>
      <c r="CI59" s="597"/>
      <c r="CJ59" s="597"/>
      <c r="CK59" s="596"/>
      <c r="CL59" s="596"/>
      <c r="CM59" s="598"/>
      <c r="CN59" s="598"/>
      <c r="CO59" s="598"/>
      <c r="CP59" s="598"/>
      <c r="CQ59" s="598"/>
      <c r="CR59" s="599"/>
      <c r="CS59" s="599"/>
      <c r="CT59" s="599"/>
      <c r="CU59" s="599"/>
      <c r="CV59" s="558"/>
      <c r="CW59" s="558"/>
      <c r="CX59" s="558"/>
      <c r="CY59" s="558"/>
      <c r="CZ59" s="600"/>
      <c r="DA59" s="558"/>
      <c r="DB59" s="1365"/>
      <c r="DC59" s="1361"/>
      <c r="DD59" s="1361"/>
      <c r="DE59" s="1362"/>
      <c r="DF59" s="601"/>
      <c r="DG59" s="558"/>
      <c r="DH59" s="558"/>
      <c r="DI59" s="581"/>
      <c r="DJ59" s="600"/>
      <c r="DK59" s="600"/>
      <c r="DL59" s="600"/>
      <c r="DM59" s="600"/>
      <c r="DN59" s="581"/>
      <c r="DO59" s="581"/>
      <c r="DP59" s="581"/>
      <c r="DQ59" s="581"/>
      <c r="DR59" s="581"/>
      <c r="DS59" s="581"/>
      <c r="DT59" s="581"/>
      <c r="DU59" s="581"/>
      <c r="DV59" s="581"/>
      <c r="DW59" s="581"/>
      <c r="DX59" s="581"/>
      <c r="DY59" s="581"/>
      <c r="DZ59" s="581"/>
      <c r="EA59" s="581"/>
      <c r="EB59" s="581"/>
      <c r="EC59" s="581"/>
      <c r="ED59" s="581"/>
      <c r="EE59" s="581"/>
      <c r="EF59" s="581"/>
      <c r="EG59" s="582"/>
      <c r="EK59" s="534"/>
      <c r="EL59" s="534"/>
      <c r="EM59" s="534"/>
      <c r="EN59" s="534"/>
      <c r="EO59" s="534"/>
      <c r="EP59" s="534"/>
      <c r="EQ59" s="534"/>
      <c r="ER59" s="534"/>
      <c r="ES59" s="534"/>
      <c r="ET59" s="534"/>
      <c r="EU59" s="534"/>
      <c r="EV59" s="534"/>
      <c r="EW59" s="534"/>
      <c r="EX59" s="534"/>
      <c r="EY59" s="534"/>
      <c r="EZ59" s="534"/>
      <c r="FA59" s="534"/>
      <c r="FB59" s="534"/>
      <c r="FC59" s="534"/>
      <c r="FD59" s="534"/>
      <c r="FE59" s="534"/>
      <c r="FF59" s="534"/>
      <c r="FG59" s="534"/>
      <c r="FH59" s="534"/>
      <c r="FI59" s="534"/>
      <c r="FJ59" s="534"/>
      <c r="FK59" s="534"/>
    </row>
    <row r="60" spans="1:167" ht="3.75" customHeight="1">
      <c r="A60" s="1368" t="s">
        <v>159</v>
      </c>
      <c r="B60" s="1368"/>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c r="Z60" s="1368"/>
      <c r="AA60" s="1368"/>
      <c r="AB60" s="1368"/>
      <c r="AC60" s="1368"/>
      <c r="AD60" s="1368"/>
      <c r="AE60" s="1368"/>
      <c r="AF60" s="1368"/>
      <c r="AG60" s="1368"/>
      <c r="AH60" s="1368"/>
      <c r="AI60" s="1368"/>
      <c r="AJ60" s="1368"/>
      <c r="AK60" s="1368"/>
      <c r="AL60" s="1368"/>
      <c r="AM60" s="1368"/>
      <c r="AN60" s="1368"/>
      <c r="AO60" s="1368"/>
      <c r="AP60" s="1368"/>
      <c r="AQ60" s="1368"/>
      <c r="AR60" s="1368"/>
      <c r="AS60" s="1368"/>
      <c r="AT60" s="1368"/>
      <c r="AU60" s="1368"/>
      <c r="AV60" s="1368"/>
      <c r="AW60" s="1368"/>
      <c r="AX60" s="1368"/>
      <c r="AY60" s="1368"/>
      <c r="AZ60" s="1368"/>
      <c r="BA60" s="1368"/>
      <c r="BB60" s="1368"/>
      <c r="BC60" s="1368"/>
      <c r="BD60" s="1368"/>
      <c r="BE60" s="1368"/>
      <c r="BF60" s="1368"/>
      <c r="BG60" s="1368"/>
      <c r="BH60" s="1368"/>
      <c r="BI60" s="1368"/>
      <c r="BJ60" s="1368"/>
      <c r="BK60" s="1368"/>
      <c r="BL60" s="1368"/>
      <c r="BM60" s="1368"/>
      <c r="BN60" s="1368"/>
      <c r="BO60" s="577"/>
      <c r="BP60" s="577"/>
      <c r="BQ60" s="577"/>
      <c r="BR60" s="577"/>
      <c r="BS60" s="577"/>
      <c r="BT60" s="577"/>
      <c r="BU60" s="577"/>
      <c r="BV60" s="577"/>
      <c r="BW60" s="577"/>
      <c r="BX60" s="577"/>
      <c r="BY60" s="577"/>
      <c r="BZ60" s="577"/>
      <c r="CA60" s="577"/>
      <c r="CB60" s="534"/>
      <c r="CC60" s="534"/>
      <c r="CD60" s="534"/>
      <c r="CE60" s="534"/>
      <c r="CF60" s="534"/>
      <c r="CG60" s="534"/>
      <c r="CH60" s="534"/>
      <c r="CI60" s="534"/>
      <c r="CJ60" s="534"/>
      <c r="CK60" s="534"/>
      <c r="CL60" s="534"/>
      <c r="CM60" s="534"/>
      <c r="CN60" s="534"/>
      <c r="CO60" s="534"/>
      <c r="CP60" s="602"/>
      <c r="CQ60" s="602"/>
      <c r="CR60" s="602"/>
      <c r="CS60" s="602"/>
      <c r="CT60" s="534"/>
      <c r="CU60" s="577"/>
      <c r="CV60" s="534"/>
      <c r="CW60" s="534"/>
      <c r="CX60" s="534"/>
      <c r="CY60" s="534"/>
      <c r="CZ60" s="534"/>
      <c r="DA60" s="534"/>
      <c r="DB60" s="534"/>
      <c r="DC60" s="534"/>
      <c r="DD60" s="534"/>
      <c r="DE60" s="534"/>
      <c r="DF60" s="534"/>
      <c r="DG60" s="534"/>
      <c r="DH60" s="534"/>
      <c r="DI60" s="534"/>
      <c r="DJ60" s="602"/>
      <c r="DK60" s="602"/>
      <c r="DL60" s="602"/>
      <c r="DM60" s="602"/>
      <c r="DN60" s="534"/>
      <c r="DO60" s="534"/>
      <c r="DP60" s="534"/>
      <c r="DQ60" s="534"/>
      <c r="DR60" s="534"/>
      <c r="DS60" s="534"/>
      <c r="DT60" s="534"/>
      <c r="DU60" s="534"/>
      <c r="DV60" s="534"/>
      <c r="DW60" s="534"/>
      <c r="DX60" s="534"/>
      <c r="DY60" s="534"/>
      <c r="DZ60" s="534"/>
      <c r="EA60" s="534"/>
      <c r="EB60" s="534"/>
      <c r="EC60" s="534"/>
      <c r="ED60" s="534"/>
      <c r="EE60" s="534"/>
      <c r="EF60" s="534"/>
      <c r="EG60" s="534"/>
      <c r="EK60" s="534"/>
      <c r="EL60" s="534"/>
      <c r="EM60" s="534"/>
      <c r="EN60" s="534"/>
      <c r="EO60" s="534"/>
      <c r="EP60" s="534"/>
      <c r="EQ60" s="534"/>
      <c r="ER60" s="534"/>
      <c r="ES60" s="534"/>
      <c r="ET60" s="534"/>
      <c r="EU60" s="534"/>
      <c r="EV60" s="534"/>
      <c r="EW60" s="534"/>
      <c r="EX60" s="534"/>
      <c r="EY60" s="534"/>
      <c r="EZ60" s="534"/>
      <c r="FA60" s="534"/>
      <c r="FB60" s="534"/>
      <c r="FC60" s="534"/>
      <c r="FD60" s="534"/>
      <c r="FE60" s="534"/>
      <c r="FF60" s="534"/>
      <c r="FG60" s="534"/>
      <c r="FH60" s="534"/>
      <c r="FI60" s="534"/>
      <c r="FJ60" s="534"/>
      <c r="FK60" s="534"/>
    </row>
    <row r="61" spans="1:167" ht="12" customHeight="1">
      <c r="A61" s="1368"/>
      <c r="B61" s="1368"/>
      <c r="C61" s="1368"/>
      <c r="D61" s="1368"/>
      <c r="E61" s="1368"/>
      <c r="F61" s="1368"/>
      <c r="G61" s="1368"/>
      <c r="H61" s="1368"/>
      <c r="I61" s="1368"/>
      <c r="J61" s="1368"/>
      <c r="K61" s="1368"/>
      <c r="L61" s="1368"/>
      <c r="M61" s="1368"/>
      <c r="N61" s="1368"/>
      <c r="O61" s="1368"/>
      <c r="P61" s="1368"/>
      <c r="Q61" s="1368"/>
      <c r="R61" s="1368"/>
      <c r="S61" s="1368"/>
      <c r="T61" s="1368"/>
      <c r="U61" s="1368"/>
      <c r="V61" s="1368"/>
      <c r="W61" s="1368"/>
      <c r="X61" s="1368"/>
      <c r="Y61" s="1368"/>
      <c r="Z61" s="1368"/>
      <c r="AA61" s="1368"/>
      <c r="AB61" s="1368"/>
      <c r="AC61" s="1368"/>
      <c r="AD61" s="1368"/>
      <c r="AE61" s="1368"/>
      <c r="AF61" s="1368"/>
      <c r="AG61" s="1368"/>
      <c r="AH61" s="1368"/>
      <c r="AI61" s="1368"/>
      <c r="AJ61" s="1368"/>
      <c r="AK61" s="1368"/>
      <c r="AL61" s="1368"/>
      <c r="AM61" s="1368"/>
      <c r="AN61" s="1368"/>
      <c r="AO61" s="1368"/>
      <c r="AP61" s="1368"/>
      <c r="AQ61" s="1368"/>
      <c r="AR61" s="1368"/>
      <c r="AS61" s="1368"/>
      <c r="AT61" s="1368"/>
      <c r="AU61" s="1368"/>
      <c r="AV61" s="1368"/>
      <c r="AW61" s="1368"/>
      <c r="AX61" s="1368"/>
      <c r="AY61" s="1368"/>
      <c r="AZ61" s="1368"/>
      <c r="BA61" s="1368"/>
      <c r="BB61" s="1368"/>
      <c r="BC61" s="1368"/>
      <c r="BD61" s="1368"/>
      <c r="BE61" s="1368"/>
      <c r="BF61" s="1368"/>
      <c r="BG61" s="1368"/>
      <c r="BH61" s="1368"/>
      <c r="BI61" s="1368"/>
      <c r="BJ61" s="1368"/>
      <c r="BK61" s="1368"/>
      <c r="BL61" s="1368"/>
      <c r="BM61" s="1368"/>
      <c r="BN61" s="1368"/>
      <c r="BO61" s="577"/>
      <c r="BP61" s="577"/>
      <c r="BQ61" s="577"/>
      <c r="BR61" s="577"/>
      <c r="BS61" s="577"/>
      <c r="BT61" s="577"/>
      <c r="BU61" s="577"/>
      <c r="BV61" s="577"/>
      <c r="BW61" s="577"/>
      <c r="BX61" s="577"/>
      <c r="BY61" s="577"/>
      <c r="BZ61" s="577"/>
      <c r="CA61" s="577"/>
      <c r="CB61" s="534"/>
      <c r="CC61" s="534"/>
      <c r="CD61" s="534"/>
      <c r="CE61" s="534"/>
      <c r="CF61" s="534"/>
      <c r="CG61" s="534"/>
      <c r="CH61" s="534"/>
      <c r="CI61" s="534"/>
      <c r="CJ61" s="534"/>
      <c r="CK61" s="534"/>
      <c r="CL61" s="534"/>
      <c r="CM61" s="1369" t="s">
        <v>160</v>
      </c>
      <c r="CN61" s="1370"/>
      <c r="CO61" s="1370"/>
      <c r="CP61" s="1370"/>
      <c r="CQ61" s="1370"/>
      <c r="CR61" s="1370"/>
      <c r="CS61" s="1370"/>
      <c r="CT61" s="1370"/>
      <c r="CU61" s="1370"/>
      <c r="CV61" s="1370"/>
      <c r="CW61" s="1370"/>
      <c r="CX61" s="1370"/>
      <c r="CY61" s="1370"/>
      <c r="CZ61" s="1370"/>
      <c r="DA61" s="1370"/>
      <c r="DB61" s="1370"/>
      <c r="DC61" s="1370"/>
      <c r="DD61" s="1370"/>
      <c r="DE61" s="1370"/>
      <c r="DF61" s="1370"/>
      <c r="DG61" s="1370"/>
      <c r="DH61" s="1370"/>
      <c r="DI61" s="1370"/>
      <c r="DJ61" s="1370"/>
      <c r="DK61" s="1370"/>
      <c r="DL61" s="1370"/>
      <c r="DM61" s="1370"/>
      <c r="DN61" s="1370"/>
      <c r="DO61" s="1370"/>
      <c r="DP61" s="1370"/>
      <c r="DQ61" s="1370"/>
      <c r="DR61" s="1370"/>
      <c r="DS61" s="1370"/>
      <c r="DT61" s="1370"/>
      <c r="DU61" s="1370"/>
      <c r="DV61" s="1370"/>
      <c r="DW61" s="1370"/>
      <c r="DX61" s="1370"/>
      <c r="DY61" s="1370"/>
      <c r="DZ61" s="1370"/>
      <c r="EA61" s="1370"/>
      <c r="EB61" s="1370"/>
      <c r="EC61" s="1370"/>
      <c r="ED61" s="1370"/>
      <c r="EE61" s="1370"/>
      <c r="EF61" s="1370"/>
      <c r="EG61" s="1371"/>
      <c r="EK61" s="534"/>
      <c r="EL61" s="534"/>
      <c r="EM61" s="534"/>
      <c r="EN61" s="534"/>
      <c r="EO61" s="534"/>
      <c r="EP61" s="534"/>
      <c r="EQ61" s="534"/>
      <c r="ER61" s="534"/>
      <c r="ES61" s="534"/>
      <c r="ET61" s="534"/>
      <c r="EU61" s="534"/>
      <c r="EV61" s="534"/>
      <c r="EW61" s="534"/>
      <c r="EX61" s="534"/>
      <c r="EY61" s="534"/>
      <c r="EZ61" s="534"/>
      <c r="FA61" s="534"/>
      <c r="FB61" s="534"/>
      <c r="FC61" s="534"/>
      <c r="FD61" s="534"/>
      <c r="FE61" s="534"/>
      <c r="FF61" s="534"/>
      <c r="FG61" s="534"/>
      <c r="FH61" s="534"/>
      <c r="FI61" s="534"/>
      <c r="FJ61" s="534"/>
      <c r="FK61" s="534"/>
    </row>
  </sheetData>
  <mergeCells count="108">
    <mergeCell ref="BV50:DN50"/>
    <mergeCell ref="CC53:EG53"/>
    <mergeCell ref="CC54:CF59"/>
    <mergeCell ref="DB54:DE59"/>
    <mergeCell ref="DY56:EC57"/>
    <mergeCell ref="A60:BN61"/>
    <mergeCell ref="CM61:EG61"/>
    <mergeCell ref="DO38:EF38"/>
    <mergeCell ref="Q42:U42"/>
    <mergeCell ref="Z42:AD42"/>
    <mergeCell ref="AI42:AM42"/>
    <mergeCell ref="AP44:BH48"/>
    <mergeCell ref="BJ44:BU44"/>
    <mergeCell ref="BJ46:BU46"/>
    <mergeCell ref="BJ48:BU48"/>
    <mergeCell ref="DO35:EF35"/>
    <mergeCell ref="R36:V36"/>
    <mergeCell ref="AA36:AE36"/>
    <mergeCell ref="AJ36:AN36"/>
    <mergeCell ref="J37:AR37"/>
    <mergeCell ref="BH37:BX37"/>
    <mergeCell ref="CA37:DI37"/>
    <mergeCell ref="EC27:EG28"/>
    <mergeCell ref="AG28:AL28"/>
    <mergeCell ref="AM28:AR28"/>
    <mergeCell ref="AS28:AX28"/>
    <mergeCell ref="AY28:BD28"/>
    <mergeCell ref="BS28:BX28"/>
    <mergeCell ref="BY28:CD28"/>
    <mergeCell ref="CE28:CJ28"/>
    <mergeCell ref="C26:V28"/>
    <mergeCell ref="Y26:BD26"/>
    <mergeCell ref="BE26:CJ26"/>
    <mergeCell ref="CK26:CX26"/>
    <mergeCell ref="Y22:BN23"/>
    <mergeCell ref="BO23:BR24"/>
    <mergeCell ref="BT23:EF23"/>
    <mergeCell ref="CY26:EG26"/>
    <mergeCell ref="Z27:AW27"/>
    <mergeCell ref="BG27:CH27"/>
    <mergeCell ref="CK27:CX28"/>
    <mergeCell ref="CY27:DC28"/>
    <mergeCell ref="DD27:DH28"/>
    <mergeCell ref="DI27:DM28"/>
    <mergeCell ref="DN27:DR28"/>
    <mergeCell ref="DS27:DW28"/>
    <mergeCell ref="DX27:EB28"/>
    <mergeCell ref="C20:V21"/>
    <mergeCell ref="Z20:BC21"/>
    <mergeCell ref="BE17:BG17"/>
    <mergeCell ref="BJ17:BR17"/>
    <mergeCell ref="C14:V16"/>
    <mergeCell ref="AB14:AD14"/>
    <mergeCell ref="AE14:AM14"/>
    <mergeCell ref="AQ14:AY14"/>
    <mergeCell ref="CU14:EF14"/>
    <mergeCell ref="AA15:EE15"/>
    <mergeCell ref="AQ17:AT17"/>
    <mergeCell ref="AV17:BC17"/>
    <mergeCell ref="BW20:CR21"/>
    <mergeCell ref="CT20:CW21"/>
    <mergeCell ref="EC20:EG20"/>
    <mergeCell ref="B24:W24"/>
    <mergeCell ref="Y24:BN25"/>
    <mergeCell ref="C18:V19"/>
    <mergeCell ref="AA18:AR19"/>
    <mergeCell ref="AS18:AU19"/>
    <mergeCell ref="AX18:BJ19"/>
    <mergeCell ref="BL18:BQ19"/>
    <mergeCell ref="C11:V11"/>
    <mergeCell ref="AA11:ED11"/>
    <mergeCell ref="C12:V13"/>
    <mergeCell ref="AI12:AR13"/>
    <mergeCell ref="AU12:AW13"/>
    <mergeCell ref="AY12:BF13"/>
    <mergeCell ref="BG12:BI13"/>
    <mergeCell ref="BL12:BS13"/>
    <mergeCell ref="BT12:BV13"/>
    <mergeCell ref="CB12:CJ13"/>
    <mergeCell ref="CL12:CU13"/>
    <mergeCell ref="CV12:CZ13"/>
    <mergeCell ref="DA12:DI13"/>
    <mergeCell ref="DJ12:EG13"/>
    <mergeCell ref="AA16:EF16"/>
    <mergeCell ref="C17:V17"/>
    <mergeCell ref="AH17:AP17"/>
    <mergeCell ref="C10:V10"/>
    <mergeCell ref="Y10:CB10"/>
    <mergeCell ref="CC10:EG10"/>
    <mergeCell ref="B6:W6"/>
    <mergeCell ref="Y6:AF6"/>
    <mergeCell ref="C8:AD9"/>
    <mergeCell ref="AG8:AN9"/>
    <mergeCell ref="AO8:AV9"/>
    <mergeCell ref="AW8:BD9"/>
    <mergeCell ref="A1:EG1"/>
    <mergeCell ref="AJ4:CZ4"/>
    <mergeCell ref="C5:AD5"/>
    <mergeCell ref="AG5:AN5"/>
    <mergeCell ref="AO5:AV5"/>
    <mergeCell ref="AW5:BD5"/>
    <mergeCell ref="BE5:BL5"/>
    <mergeCell ref="BM5:BT5"/>
    <mergeCell ref="BU5:CB5"/>
    <mergeCell ref="DD5:DI8"/>
    <mergeCell ref="BE8:BL9"/>
    <mergeCell ref="BM8:BT9"/>
    <mergeCell ref="BU8:CB9"/>
  </mergeCells>
  <phoneticPr fontId="1"/>
  <hyperlinks>
    <hyperlink ref="A1:G1" location="目次!A1" display="目次に戻る"/>
  </hyperlinks>
  <pageMargins left="0.74803149606299213" right="0.51181102362204722" top="0.35433070866141736" bottom="0.11811023622047245" header="0.31496062992125984" footer="0.1574803149606299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V51"/>
  <sheetViews>
    <sheetView showGridLines="0" zoomScaleNormal="100" workbookViewId="0">
      <selection sqref="A1:EQ1"/>
    </sheetView>
  </sheetViews>
  <sheetFormatPr defaultColWidth="0.625" defaultRowHeight="13.5"/>
  <cols>
    <col min="1" max="1" width="0.625" style="525" customWidth="1"/>
    <col min="2" max="256" width="0.625" style="525"/>
    <col min="257" max="257" width="0.625" style="525" customWidth="1"/>
    <col min="258" max="512" width="0.625" style="525"/>
    <col min="513" max="513" width="0.625" style="525" customWidth="1"/>
    <col min="514" max="768" width="0.625" style="525"/>
    <col min="769" max="769" width="0.625" style="525" customWidth="1"/>
    <col min="770" max="1024" width="0.625" style="525"/>
    <col min="1025" max="1025" width="0.625" style="525" customWidth="1"/>
    <col min="1026" max="1280" width="0.625" style="525"/>
    <col min="1281" max="1281" width="0.625" style="525" customWidth="1"/>
    <col min="1282" max="1536" width="0.625" style="525"/>
    <col min="1537" max="1537" width="0.625" style="525" customWidth="1"/>
    <col min="1538" max="1792" width="0.625" style="525"/>
    <col min="1793" max="1793" width="0.625" style="525" customWidth="1"/>
    <col min="1794" max="2048" width="0.625" style="525"/>
    <col min="2049" max="2049" width="0.625" style="525" customWidth="1"/>
    <col min="2050" max="2304" width="0.625" style="525"/>
    <col min="2305" max="2305" width="0.625" style="525" customWidth="1"/>
    <col min="2306" max="2560" width="0.625" style="525"/>
    <col min="2561" max="2561" width="0.625" style="525" customWidth="1"/>
    <col min="2562" max="2816" width="0.625" style="525"/>
    <col min="2817" max="2817" width="0.625" style="525" customWidth="1"/>
    <col min="2818" max="3072" width="0.625" style="525"/>
    <col min="3073" max="3073" width="0.625" style="525" customWidth="1"/>
    <col min="3074" max="3328" width="0.625" style="525"/>
    <col min="3329" max="3329" width="0.625" style="525" customWidth="1"/>
    <col min="3330" max="3584" width="0.625" style="525"/>
    <col min="3585" max="3585" width="0.625" style="525" customWidth="1"/>
    <col min="3586" max="3840" width="0.625" style="525"/>
    <col min="3841" max="3841" width="0.625" style="525" customWidth="1"/>
    <col min="3842" max="4096" width="0.625" style="525"/>
    <col min="4097" max="4097" width="0.625" style="525" customWidth="1"/>
    <col min="4098" max="4352" width="0.625" style="525"/>
    <col min="4353" max="4353" width="0.625" style="525" customWidth="1"/>
    <col min="4354" max="4608" width="0.625" style="525"/>
    <col min="4609" max="4609" width="0.625" style="525" customWidth="1"/>
    <col min="4610" max="4864" width="0.625" style="525"/>
    <col min="4865" max="4865" width="0.625" style="525" customWidth="1"/>
    <col min="4866" max="5120" width="0.625" style="525"/>
    <col min="5121" max="5121" width="0.625" style="525" customWidth="1"/>
    <col min="5122" max="5376" width="0.625" style="525"/>
    <col min="5377" max="5377" width="0.625" style="525" customWidth="1"/>
    <col min="5378" max="5632" width="0.625" style="525"/>
    <col min="5633" max="5633" width="0.625" style="525" customWidth="1"/>
    <col min="5634" max="5888" width="0.625" style="525"/>
    <col min="5889" max="5889" width="0.625" style="525" customWidth="1"/>
    <col min="5890" max="6144" width="0.625" style="525"/>
    <col min="6145" max="6145" width="0.625" style="525" customWidth="1"/>
    <col min="6146" max="6400" width="0.625" style="525"/>
    <col min="6401" max="6401" width="0.625" style="525" customWidth="1"/>
    <col min="6402" max="6656" width="0.625" style="525"/>
    <col min="6657" max="6657" width="0.625" style="525" customWidth="1"/>
    <col min="6658" max="6912" width="0.625" style="525"/>
    <col min="6913" max="6913" width="0.625" style="525" customWidth="1"/>
    <col min="6914" max="7168" width="0.625" style="525"/>
    <col min="7169" max="7169" width="0.625" style="525" customWidth="1"/>
    <col min="7170" max="7424" width="0.625" style="525"/>
    <col min="7425" max="7425" width="0.625" style="525" customWidth="1"/>
    <col min="7426" max="7680" width="0.625" style="525"/>
    <col min="7681" max="7681" width="0.625" style="525" customWidth="1"/>
    <col min="7682" max="7936" width="0.625" style="525"/>
    <col min="7937" max="7937" width="0.625" style="525" customWidth="1"/>
    <col min="7938" max="8192" width="0.625" style="525"/>
    <col min="8193" max="8193" width="0.625" style="525" customWidth="1"/>
    <col min="8194" max="8448" width="0.625" style="525"/>
    <col min="8449" max="8449" width="0.625" style="525" customWidth="1"/>
    <col min="8450" max="8704" width="0.625" style="525"/>
    <col min="8705" max="8705" width="0.625" style="525" customWidth="1"/>
    <col min="8706" max="8960" width="0.625" style="525"/>
    <col min="8961" max="8961" width="0.625" style="525" customWidth="1"/>
    <col min="8962" max="9216" width="0.625" style="525"/>
    <col min="9217" max="9217" width="0.625" style="525" customWidth="1"/>
    <col min="9218" max="9472" width="0.625" style="525"/>
    <col min="9473" max="9473" width="0.625" style="525" customWidth="1"/>
    <col min="9474" max="9728" width="0.625" style="525"/>
    <col min="9729" max="9729" width="0.625" style="525" customWidth="1"/>
    <col min="9730" max="9984" width="0.625" style="525"/>
    <col min="9985" max="9985" width="0.625" style="525" customWidth="1"/>
    <col min="9986" max="10240" width="0.625" style="525"/>
    <col min="10241" max="10241" width="0.625" style="525" customWidth="1"/>
    <col min="10242" max="10496" width="0.625" style="525"/>
    <col min="10497" max="10497" width="0.625" style="525" customWidth="1"/>
    <col min="10498" max="10752" width="0.625" style="525"/>
    <col min="10753" max="10753" width="0.625" style="525" customWidth="1"/>
    <col min="10754" max="11008" width="0.625" style="525"/>
    <col min="11009" max="11009" width="0.625" style="525" customWidth="1"/>
    <col min="11010" max="11264" width="0.625" style="525"/>
    <col min="11265" max="11265" width="0.625" style="525" customWidth="1"/>
    <col min="11266" max="11520" width="0.625" style="525"/>
    <col min="11521" max="11521" width="0.625" style="525" customWidth="1"/>
    <col min="11522" max="11776" width="0.625" style="525"/>
    <col min="11777" max="11777" width="0.625" style="525" customWidth="1"/>
    <col min="11778" max="12032" width="0.625" style="525"/>
    <col min="12033" max="12033" width="0.625" style="525" customWidth="1"/>
    <col min="12034" max="12288" width="0.625" style="525"/>
    <col min="12289" max="12289" width="0.625" style="525" customWidth="1"/>
    <col min="12290" max="12544" width="0.625" style="525"/>
    <col min="12545" max="12545" width="0.625" style="525" customWidth="1"/>
    <col min="12546" max="12800" width="0.625" style="525"/>
    <col min="12801" max="12801" width="0.625" style="525" customWidth="1"/>
    <col min="12802" max="13056" width="0.625" style="525"/>
    <col min="13057" max="13057" width="0.625" style="525" customWidth="1"/>
    <col min="13058" max="13312" width="0.625" style="525"/>
    <col min="13313" max="13313" width="0.625" style="525" customWidth="1"/>
    <col min="13314" max="13568" width="0.625" style="525"/>
    <col min="13569" max="13569" width="0.625" style="525" customWidth="1"/>
    <col min="13570" max="13824" width="0.625" style="525"/>
    <col min="13825" max="13825" width="0.625" style="525" customWidth="1"/>
    <col min="13826" max="14080" width="0.625" style="525"/>
    <col min="14081" max="14081" width="0.625" style="525" customWidth="1"/>
    <col min="14082" max="14336" width="0.625" style="525"/>
    <col min="14337" max="14337" width="0.625" style="525" customWidth="1"/>
    <col min="14338" max="14592" width="0.625" style="525"/>
    <col min="14593" max="14593" width="0.625" style="525" customWidth="1"/>
    <col min="14594" max="14848" width="0.625" style="525"/>
    <col min="14849" max="14849" width="0.625" style="525" customWidth="1"/>
    <col min="14850" max="15104" width="0.625" style="525"/>
    <col min="15105" max="15105" width="0.625" style="525" customWidth="1"/>
    <col min="15106" max="15360" width="0.625" style="525"/>
    <col min="15361" max="15361" width="0.625" style="525" customWidth="1"/>
    <col min="15362" max="15616" width="0.625" style="525"/>
    <col min="15617" max="15617" width="0.625" style="525" customWidth="1"/>
    <col min="15618" max="15872" width="0.625" style="525"/>
    <col min="15873" max="15873" width="0.625" style="525" customWidth="1"/>
    <col min="15874" max="16128" width="0.625" style="525"/>
    <col min="16129" max="16129" width="0.625" style="525" customWidth="1"/>
    <col min="16130" max="16384" width="0.625" style="525"/>
  </cols>
  <sheetData>
    <row r="1" spans="1:152" ht="18.75" customHeight="1">
      <c r="A1" s="1379" t="s">
        <v>161</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c r="AJ1" s="1379"/>
      <c r="AK1" s="1379"/>
      <c r="AL1" s="1379"/>
      <c r="AM1" s="1379"/>
      <c r="AN1" s="1379"/>
      <c r="AO1" s="1379"/>
      <c r="AP1" s="1379"/>
      <c r="AQ1" s="1379"/>
      <c r="AR1" s="1379"/>
      <c r="AS1" s="1379"/>
      <c r="AT1" s="1379"/>
      <c r="AU1" s="1379"/>
      <c r="AV1" s="1379"/>
      <c r="AW1" s="1379"/>
      <c r="AX1" s="1379"/>
      <c r="AY1" s="1379"/>
      <c r="AZ1" s="1379"/>
      <c r="BA1" s="1379"/>
      <c r="BB1" s="1379"/>
      <c r="BC1" s="1379"/>
      <c r="BD1" s="1379"/>
      <c r="BE1" s="1379"/>
      <c r="BF1" s="1379"/>
      <c r="BG1" s="1379"/>
      <c r="BH1" s="1379"/>
      <c r="BI1" s="1379"/>
      <c r="BJ1" s="1379"/>
      <c r="BK1" s="1379"/>
      <c r="BL1" s="1379"/>
      <c r="BM1" s="1379"/>
      <c r="BN1" s="1379"/>
      <c r="BO1" s="1379"/>
      <c r="BP1" s="1379"/>
      <c r="BQ1" s="1379"/>
      <c r="BR1" s="1379"/>
      <c r="BS1" s="1379"/>
      <c r="BT1" s="1379"/>
      <c r="BU1" s="1379"/>
      <c r="BV1" s="1379"/>
      <c r="BW1" s="1379"/>
      <c r="BX1" s="1379"/>
      <c r="BY1" s="1379"/>
      <c r="BZ1" s="1379"/>
      <c r="CA1" s="1379"/>
      <c r="CB1" s="1379"/>
      <c r="CC1" s="1379"/>
      <c r="CD1" s="1379"/>
      <c r="CE1" s="1379"/>
      <c r="CF1" s="1379"/>
      <c r="CG1" s="1379"/>
      <c r="CH1" s="1379"/>
      <c r="CI1" s="1379"/>
      <c r="CJ1" s="1379"/>
      <c r="CK1" s="1379"/>
      <c r="CL1" s="1379"/>
      <c r="CM1" s="1379"/>
      <c r="CN1" s="1379"/>
      <c r="CO1" s="1379"/>
      <c r="CP1" s="1379"/>
      <c r="CQ1" s="1379"/>
      <c r="CR1" s="1379"/>
      <c r="CS1" s="1379"/>
      <c r="CT1" s="1379"/>
      <c r="CU1" s="1379"/>
      <c r="CV1" s="1379"/>
      <c r="CW1" s="1379"/>
      <c r="CX1" s="1379"/>
      <c r="CY1" s="1379"/>
      <c r="CZ1" s="1379"/>
      <c r="DA1" s="1379"/>
      <c r="DB1" s="1379"/>
      <c r="DC1" s="1379"/>
      <c r="DD1" s="1379"/>
      <c r="DE1" s="1379"/>
      <c r="DF1" s="1379"/>
      <c r="DG1" s="1379"/>
      <c r="DH1" s="1379"/>
      <c r="DI1" s="1379"/>
      <c r="DJ1" s="1379"/>
      <c r="DK1" s="1379"/>
      <c r="DL1" s="1379"/>
      <c r="DM1" s="1379"/>
      <c r="DN1" s="1379"/>
      <c r="DO1" s="1379"/>
      <c r="DP1" s="1379"/>
      <c r="DQ1" s="1379"/>
      <c r="DR1" s="1379"/>
      <c r="DS1" s="1379"/>
      <c r="DT1" s="1379"/>
      <c r="DU1" s="1379"/>
      <c r="DV1" s="1379"/>
      <c r="DW1" s="1379"/>
      <c r="DX1" s="1379"/>
      <c r="DY1" s="1379"/>
      <c r="DZ1" s="1379"/>
      <c r="EA1" s="1379"/>
      <c r="EB1" s="1379"/>
      <c r="EC1" s="1379"/>
      <c r="ED1" s="1379"/>
      <c r="EE1" s="1379"/>
      <c r="EF1" s="1379"/>
      <c r="EG1" s="1379"/>
      <c r="EH1" s="1379"/>
      <c r="EI1" s="1379"/>
      <c r="EJ1" s="1379"/>
      <c r="EK1" s="1379"/>
      <c r="EL1" s="1379"/>
      <c r="EM1" s="1379"/>
      <c r="EN1" s="1379"/>
      <c r="EO1" s="1379"/>
      <c r="EP1" s="1379"/>
      <c r="EQ1" s="1379"/>
    </row>
    <row r="2" spans="1:152" ht="18" customHeight="1">
      <c r="AJ2" s="1380" t="s">
        <v>162</v>
      </c>
      <c r="AK2" s="1234"/>
      <c r="AL2" s="1234"/>
      <c r="AM2" s="1234"/>
      <c r="AN2" s="1234"/>
      <c r="AO2" s="1234"/>
      <c r="AP2" s="1234"/>
      <c r="AQ2" s="1234"/>
      <c r="AR2" s="1234"/>
      <c r="AS2" s="1234"/>
      <c r="AT2" s="1234"/>
      <c r="AU2" s="1234"/>
      <c r="AV2" s="1234"/>
      <c r="AW2" s="1234"/>
      <c r="AX2" s="1234"/>
      <c r="AY2" s="1234"/>
      <c r="AZ2" s="1234"/>
      <c r="BA2" s="1234"/>
      <c r="BB2" s="1234"/>
      <c r="BC2" s="1234"/>
      <c r="BD2" s="1234"/>
      <c r="BE2" s="1234"/>
      <c r="BF2" s="1234"/>
      <c r="BG2" s="1234"/>
      <c r="BH2" s="1234"/>
      <c r="BI2" s="1234"/>
      <c r="BJ2" s="1234"/>
      <c r="BK2" s="1234"/>
      <c r="BL2" s="1234"/>
      <c r="BM2" s="1234"/>
      <c r="BN2" s="1234"/>
      <c r="BO2" s="1234"/>
      <c r="BP2" s="1234"/>
      <c r="BQ2" s="1234"/>
      <c r="BR2" s="1234"/>
      <c r="BS2" s="1234"/>
      <c r="BT2" s="1234"/>
      <c r="BU2" s="1234"/>
      <c r="BV2" s="1234"/>
      <c r="BW2" s="1234"/>
      <c r="BX2" s="1234"/>
      <c r="BY2" s="1234"/>
      <c r="BZ2" s="1234"/>
      <c r="CA2" s="1234"/>
      <c r="CB2" s="1234"/>
      <c r="CC2" s="1234"/>
      <c r="CD2" s="1234"/>
      <c r="CE2" s="1234"/>
      <c r="CF2" s="1234"/>
      <c r="CG2" s="1234"/>
      <c r="CH2" s="1234"/>
      <c r="CI2" s="1234"/>
      <c r="CJ2" s="1234"/>
      <c r="CK2" s="1234"/>
      <c r="CL2" s="1234"/>
      <c r="CM2" s="1234"/>
      <c r="CN2" s="1234"/>
      <c r="CO2" s="1234"/>
      <c r="CP2" s="1234"/>
      <c r="CQ2" s="1234"/>
      <c r="CR2" s="1234"/>
      <c r="CS2" s="1234"/>
      <c r="CT2" s="1234"/>
      <c r="CU2" s="1234"/>
      <c r="CV2" s="1234"/>
      <c r="CW2" s="1234"/>
      <c r="CX2" s="1234"/>
      <c r="CY2" s="1234"/>
      <c r="CZ2" s="1234"/>
      <c r="DD2" s="860"/>
      <c r="DE2" s="860"/>
      <c r="DF2" s="860"/>
      <c r="DG2" s="860"/>
      <c r="DH2" s="860"/>
      <c r="DI2" s="860"/>
      <c r="DJ2" s="534"/>
      <c r="DK2" s="534"/>
      <c r="DL2" s="534"/>
      <c r="DM2" s="534"/>
      <c r="DN2" s="534"/>
      <c r="DO2" s="534"/>
      <c r="DP2" s="534"/>
      <c r="DQ2" s="534"/>
      <c r="DR2" s="534"/>
      <c r="DS2" s="534"/>
      <c r="DT2" s="534"/>
      <c r="DU2" s="534"/>
      <c r="DV2" s="534"/>
      <c r="DW2" s="534"/>
      <c r="DX2" s="534"/>
      <c r="DY2" s="534"/>
      <c r="DZ2" s="534"/>
      <c r="EA2" s="534"/>
      <c r="EB2" s="534"/>
      <c r="EC2" s="534"/>
      <c r="ED2" s="534"/>
      <c r="EE2" s="534"/>
      <c r="EF2" s="534"/>
      <c r="EG2" s="534"/>
      <c r="EQ2" s="860"/>
      <c r="ER2" s="860"/>
      <c r="ES2" s="860"/>
      <c r="ET2" s="860"/>
      <c r="EU2" s="860"/>
      <c r="EV2" s="860"/>
    </row>
    <row r="3" spans="1:152" ht="24" customHeight="1">
      <c r="AJ3" s="1234"/>
      <c r="AK3" s="1234"/>
      <c r="AL3" s="1234"/>
      <c r="AM3" s="1234"/>
      <c r="AN3" s="1234"/>
      <c r="AO3" s="1234"/>
      <c r="AP3" s="1234"/>
      <c r="AQ3" s="1234"/>
      <c r="AR3" s="1234"/>
      <c r="AS3" s="1234"/>
      <c r="AT3" s="1234"/>
      <c r="AU3" s="1234"/>
      <c r="AV3" s="1234"/>
      <c r="AW3" s="1234"/>
      <c r="AX3" s="1234"/>
      <c r="AY3" s="1234"/>
      <c r="AZ3" s="1234"/>
      <c r="BA3" s="1234"/>
      <c r="BB3" s="1234"/>
      <c r="BC3" s="1234"/>
      <c r="BD3" s="1234"/>
      <c r="BE3" s="1234"/>
      <c r="BF3" s="1234"/>
      <c r="BG3" s="1234"/>
      <c r="BH3" s="1234"/>
      <c r="BI3" s="1234"/>
      <c r="BJ3" s="1234"/>
      <c r="BK3" s="1234"/>
      <c r="BL3" s="1234"/>
      <c r="BM3" s="1234"/>
      <c r="BN3" s="1234"/>
      <c r="BO3" s="1234"/>
      <c r="BP3" s="1234"/>
      <c r="BQ3" s="1234"/>
      <c r="BR3" s="1234"/>
      <c r="BS3" s="1234"/>
      <c r="BT3" s="1234"/>
      <c r="BU3" s="1234"/>
      <c r="BV3" s="1234"/>
      <c r="BW3" s="1234"/>
      <c r="BX3" s="1234"/>
      <c r="BY3" s="1234"/>
      <c r="BZ3" s="1234"/>
      <c r="CA3" s="1234"/>
      <c r="CB3" s="1234"/>
      <c r="CC3" s="1234"/>
      <c r="CD3" s="1234"/>
      <c r="CE3" s="1234"/>
      <c r="CF3" s="1234"/>
      <c r="CG3" s="1234"/>
      <c r="CH3" s="1234"/>
      <c r="CI3" s="1234"/>
      <c r="CJ3" s="1234"/>
      <c r="CK3" s="1234"/>
      <c r="CL3" s="1234"/>
      <c r="CM3" s="1234"/>
      <c r="CN3" s="1234"/>
      <c r="CO3" s="1234"/>
      <c r="CP3" s="1234"/>
      <c r="CQ3" s="1234"/>
      <c r="CR3" s="1234"/>
      <c r="CS3" s="1234"/>
      <c r="CT3" s="1234"/>
      <c r="CU3" s="1234"/>
      <c r="CV3" s="1234"/>
      <c r="CW3" s="1234"/>
      <c r="CX3" s="1234"/>
      <c r="CY3" s="1234"/>
      <c r="CZ3" s="1234"/>
      <c r="DD3" s="860"/>
      <c r="DE3" s="860"/>
      <c r="DF3" s="860"/>
      <c r="DG3" s="860"/>
      <c r="DH3" s="860"/>
      <c r="DI3" s="860"/>
      <c r="DJ3" s="534"/>
      <c r="DK3" s="534"/>
      <c r="DL3" s="534"/>
      <c r="DM3" s="534"/>
      <c r="DN3" s="534"/>
      <c r="DO3" s="534"/>
      <c r="DP3" s="534"/>
      <c r="DQ3" s="534"/>
      <c r="DR3" s="534"/>
      <c r="DS3" s="534"/>
      <c r="DT3" s="534"/>
      <c r="DU3" s="534"/>
      <c r="DV3" s="534"/>
      <c r="DW3" s="534"/>
      <c r="DX3" s="534"/>
      <c r="DY3" s="534"/>
      <c r="DZ3" s="534"/>
      <c r="EA3" s="534"/>
      <c r="EB3" s="534"/>
      <c r="EC3" s="534"/>
      <c r="ED3" s="534"/>
      <c r="EE3" s="534"/>
      <c r="EF3" s="534"/>
      <c r="EG3" s="534"/>
      <c r="EQ3" s="860"/>
      <c r="ER3" s="860"/>
      <c r="ES3" s="860"/>
      <c r="ET3" s="860"/>
      <c r="EU3" s="860"/>
      <c r="EV3" s="860"/>
    </row>
    <row r="4" spans="1:152" ht="11.25" customHeight="1">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D4" s="860"/>
      <c r="DE4" s="860"/>
      <c r="DF4" s="860"/>
      <c r="DG4" s="860"/>
      <c r="DH4" s="860"/>
      <c r="DI4" s="860"/>
      <c r="DJ4" s="534"/>
      <c r="DK4" s="534"/>
      <c r="DL4" s="534"/>
      <c r="DM4" s="534"/>
      <c r="DN4" s="534"/>
      <c r="DO4" s="534"/>
      <c r="DP4" s="534"/>
      <c r="DQ4" s="534"/>
      <c r="DR4" s="534"/>
      <c r="DS4" s="534"/>
      <c r="DT4" s="534"/>
      <c r="DU4" s="534"/>
      <c r="DV4" s="534"/>
      <c r="DW4" s="534"/>
      <c r="DX4" s="534"/>
      <c r="DY4" s="534"/>
      <c r="DZ4" s="534"/>
      <c r="EA4" s="534"/>
      <c r="EB4" s="534"/>
      <c r="EC4" s="534"/>
      <c r="ED4" s="534"/>
      <c r="EE4" s="534"/>
      <c r="EF4" s="534"/>
      <c r="EG4" s="534"/>
      <c r="EQ4" s="860"/>
      <c r="ER4" s="860"/>
      <c r="ES4" s="860"/>
      <c r="ET4" s="860"/>
      <c r="EU4" s="860"/>
      <c r="EV4" s="860"/>
    </row>
    <row r="5" spans="1:152" ht="26.25" customHeight="1">
      <c r="A5" s="11"/>
      <c r="B5" s="861"/>
      <c r="C5" s="603" t="s">
        <v>163</v>
      </c>
      <c r="D5" s="603"/>
      <c r="E5" s="861"/>
      <c r="F5" s="861"/>
      <c r="G5" s="861"/>
      <c r="H5" s="861"/>
      <c r="I5" s="861"/>
      <c r="J5" s="861"/>
      <c r="K5" s="861"/>
      <c r="L5" s="861"/>
      <c r="M5" s="861"/>
      <c r="N5" s="861"/>
      <c r="O5" s="861"/>
      <c r="P5" s="861"/>
      <c r="Q5" s="861"/>
      <c r="R5" s="861"/>
      <c r="S5" s="861"/>
      <c r="T5" s="861"/>
      <c r="U5" s="861"/>
      <c r="V5" s="861"/>
      <c r="W5" s="861"/>
      <c r="X5" s="861"/>
      <c r="Y5" s="861"/>
      <c r="Z5" s="861"/>
      <c r="AA5" s="861"/>
      <c r="AB5" s="861"/>
      <c r="AC5" s="861"/>
      <c r="AD5" s="861"/>
      <c r="AE5" s="862"/>
      <c r="AF5" s="6"/>
      <c r="AG5" s="880"/>
      <c r="AH5" s="880"/>
      <c r="AI5" s="880"/>
      <c r="AJ5" s="880"/>
      <c r="AK5" s="880"/>
      <c r="AL5" s="880"/>
      <c r="AM5" s="880"/>
      <c r="AN5" s="880"/>
      <c r="AO5" s="880"/>
      <c r="AP5" s="880"/>
      <c r="AQ5" s="880"/>
      <c r="AR5" s="880"/>
      <c r="AS5" s="880"/>
      <c r="AT5" s="880"/>
      <c r="AU5" s="880"/>
      <c r="AV5" s="880"/>
      <c r="AW5" s="880"/>
      <c r="AX5" s="880"/>
      <c r="AY5" s="880"/>
      <c r="AZ5" s="880"/>
      <c r="BA5" s="880"/>
      <c r="BB5" s="880"/>
      <c r="BC5" s="880"/>
      <c r="BD5" s="880"/>
      <c r="BE5" s="880"/>
      <c r="BF5" s="880"/>
      <c r="BG5" s="880"/>
      <c r="BH5" s="880"/>
      <c r="BI5" s="880"/>
      <c r="BJ5" s="880"/>
      <c r="BK5" s="880"/>
      <c r="BL5" s="880"/>
      <c r="BM5" s="880"/>
      <c r="BN5" s="880"/>
      <c r="BO5" s="880"/>
      <c r="BP5" s="880"/>
      <c r="BQ5" s="880"/>
      <c r="BR5" s="880"/>
      <c r="BS5" s="880"/>
      <c r="BT5" s="880"/>
      <c r="BU5" s="880"/>
      <c r="BV5" s="880"/>
      <c r="BW5" s="880"/>
      <c r="BX5" s="880"/>
      <c r="BY5" s="880"/>
      <c r="BZ5" s="880"/>
      <c r="CA5" s="880"/>
      <c r="CB5" s="880"/>
      <c r="DD5" s="860"/>
      <c r="DE5" s="860"/>
      <c r="DF5" s="860"/>
      <c r="DG5" s="860"/>
      <c r="DH5" s="860"/>
      <c r="DI5" s="860"/>
      <c r="DJ5" s="860"/>
      <c r="DK5" s="861"/>
      <c r="DL5" s="861"/>
      <c r="DM5" s="861"/>
      <c r="DN5" s="861"/>
      <c r="DO5" s="861"/>
      <c r="DP5" s="861"/>
      <c r="DQ5" s="861"/>
      <c r="DR5" s="861"/>
      <c r="DS5" s="861"/>
      <c r="DT5" s="861"/>
      <c r="DU5" s="861"/>
      <c r="DV5" s="861"/>
      <c r="DW5" s="861"/>
      <c r="DX5" s="861"/>
      <c r="DY5" s="861"/>
      <c r="DZ5" s="861"/>
      <c r="EA5" s="861"/>
      <c r="EB5" s="861"/>
      <c r="EC5" s="861"/>
      <c r="ED5" s="861"/>
      <c r="EE5" s="861"/>
      <c r="EF5" s="861"/>
      <c r="EG5" s="861"/>
      <c r="EQ5" s="860"/>
      <c r="ER5" s="860"/>
      <c r="ES5" s="860"/>
      <c r="ET5" s="860"/>
      <c r="EU5" s="860"/>
      <c r="EV5" s="860"/>
    </row>
    <row r="6" spans="1:152" ht="12.75" customHeight="1">
      <c r="A6" s="11"/>
      <c r="B6" s="861"/>
      <c r="C6" s="861"/>
      <c r="D6" s="534"/>
      <c r="E6" s="861"/>
      <c r="F6" s="861"/>
      <c r="G6" s="861"/>
      <c r="H6" s="861"/>
      <c r="I6" s="861"/>
      <c r="J6" s="861"/>
      <c r="K6" s="861"/>
      <c r="L6" s="861"/>
      <c r="M6" s="861"/>
      <c r="N6" s="861"/>
      <c r="O6" s="861"/>
      <c r="P6" s="861"/>
      <c r="Q6" s="861"/>
      <c r="R6" s="861"/>
      <c r="S6" s="861"/>
      <c r="T6" s="861"/>
      <c r="U6" s="861"/>
      <c r="V6" s="861"/>
      <c r="W6" s="861"/>
      <c r="X6" s="861"/>
      <c r="Y6" s="861"/>
      <c r="Z6" s="861"/>
      <c r="AA6" s="861"/>
      <c r="AB6" s="861"/>
      <c r="AC6" s="861"/>
      <c r="AD6" s="861"/>
      <c r="AE6" s="862"/>
      <c r="AF6" s="6"/>
      <c r="AG6" s="880"/>
      <c r="AH6" s="880"/>
      <c r="AI6" s="880"/>
      <c r="AJ6" s="880"/>
      <c r="AK6" s="880"/>
      <c r="AL6" s="880"/>
      <c r="AM6" s="880"/>
      <c r="AN6" s="880"/>
      <c r="AO6" s="880"/>
      <c r="AP6" s="880"/>
      <c r="AQ6" s="880"/>
      <c r="AR6" s="880"/>
      <c r="AS6" s="880"/>
      <c r="AT6" s="880"/>
      <c r="AU6" s="880"/>
      <c r="AV6" s="880"/>
      <c r="AW6" s="880"/>
      <c r="AX6" s="880"/>
      <c r="AY6" s="880"/>
      <c r="AZ6" s="880"/>
      <c r="BA6" s="880"/>
      <c r="BB6" s="880"/>
      <c r="BC6" s="880"/>
      <c r="BD6" s="880"/>
      <c r="BE6" s="880"/>
      <c r="BF6" s="880"/>
      <c r="BG6" s="880"/>
      <c r="BH6" s="880"/>
      <c r="BI6" s="880"/>
      <c r="BJ6" s="880"/>
      <c r="BK6" s="880"/>
      <c r="BL6" s="880"/>
      <c r="BM6" s="880"/>
      <c r="BN6" s="880"/>
      <c r="BO6" s="880"/>
      <c r="BP6" s="880"/>
      <c r="BQ6" s="880"/>
      <c r="BR6" s="880"/>
      <c r="BS6" s="880"/>
      <c r="BT6" s="880"/>
      <c r="BU6" s="880"/>
      <c r="BV6" s="880"/>
      <c r="BW6" s="880"/>
      <c r="BX6" s="880"/>
      <c r="BY6" s="880"/>
      <c r="BZ6" s="880"/>
      <c r="CA6" s="880"/>
      <c r="CB6" s="880"/>
      <c r="DD6" s="860"/>
      <c r="DE6" s="860"/>
      <c r="DF6" s="860"/>
      <c r="DG6" s="860"/>
      <c r="DH6" s="860"/>
      <c r="DI6" s="860"/>
      <c r="DJ6" s="860"/>
      <c r="DK6" s="861"/>
      <c r="DL6" s="861"/>
      <c r="DM6" s="861"/>
      <c r="DN6" s="861"/>
      <c r="DO6" s="861"/>
      <c r="DP6" s="861"/>
      <c r="DQ6" s="861"/>
      <c r="DR6" s="861"/>
      <c r="DS6" s="861"/>
      <c r="DT6" s="861"/>
      <c r="DU6" s="861"/>
      <c r="DV6" s="861"/>
      <c r="DW6" s="861"/>
      <c r="DX6" s="861"/>
      <c r="DY6" s="861"/>
      <c r="DZ6" s="861"/>
      <c r="EA6" s="861"/>
      <c r="EB6" s="861"/>
      <c r="EC6" s="861"/>
      <c r="ED6" s="861"/>
      <c r="EE6" s="861"/>
      <c r="EF6" s="861"/>
      <c r="EG6" s="861"/>
      <c r="EQ6" s="860"/>
      <c r="ER6" s="860"/>
      <c r="ES6" s="860"/>
      <c r="ET6" s="860"/>
      <c r="EU6" s="860"/>
      <c r="EV6" s="860"/>
    </row>
    <row r="7" spans="1:152" ht="26.25" customHeight="1">
      <c r="A7" s="11"/>
      <c r="B7" s="11"/>
      <c r="C7" s="859"/>
      <c r="D7" s="603" t="s">
        <v>950</v>
      </c>
      <c r="E7" s="859"/>
      <c r="F7" s="1283" t="s">
        <v>111</v>
      </c>
      <c r="G7" s="1283"/>
      <c r="H7" s="1283"/>
      <c r="I7" s="1283"/>
      <c r="J7" s="1283"/>
      <c r="K7" s="1283"/>
      <c r="L7" s="1283"/>
      <c r="M7" s="1283"/>
      <c r="N7" s="1283"/>
      <c r="O7" s="1283"/>
      <c r="P7" s="1283"/>
      <c r="Q7" s="1283"/>
      <c r="R7" s="1283"/>
      <c r="S7" s="1283"/>
      <c r="T7" s="1283"/>
      <c r="U7" s="1283"/>
      <c r="V7" s="1283"/>
      <c r="W7" s="1283"/>
      <c r="X7" s="1283"/>
      <c r="Y7" s="1283"/>
      <c r="Z7" s="1283"/>
      <c r="AA7" s="1283"/>
      <c r="AB7" s="1283"/>
      <c r="AC7" s="1283"/>
      <c r="AD7" s="1283"/>
      <c r="AE7" s="1283"/>
      <c r="AF7" s="1283"/>
      <c r="AG7" s="1283"/>
      <c r="AH7" s="1283"/>
      <c r="AI7" s="1283"/>
      <c r="AJ7" s="880"/>
      <c r="AK7" s="880"/>
      <c r="AL7" s="43" t="s">
        <v>164</v>
      </c>
      <c r="AM7" s="880"/>
      <c r="AN7" s="880"/>
      <c r="AO7" s="880"/>
      <c r="AP7" s="880"/>
      <c r="AQ7" s="880"/>
      <c r="AR7" s="880"/>
      <c r="AS7" s="880"/>
      <c r="AT7" s="880"/>
      <c r="AU7" s="880"/>
      <c r="AV7" s="44"/>
      <c r="AW7" s="880"/>
      <c r="AX7" s="880"/>
      <c r="AY7" s="880"/>
      <c r="AZ7" s="880"/>
      <c r="BA7" s="880"/>
      <c r="BB7" s="880"/>
      <c r="BC7" s="880"/>
      <c r="BD7" s="880"/>
      <c r="BE7" s="880"/>
      <c r="BF7" s="880"/>
      <c r="BG7" s="880"/>
      <c r="BH7" s="880"/>
      <c r="BI7" s="880"/>
      <c r="BJ7" s="880"/>
      <c r="BK7" s="880"/>
      <c r="BL7" s="44"/>
      <c r="BM7" s="880"/>
      <c r="BN7" s="880"/>
      <c r="BO7" s="880"/>
      <c r="BP7" s="11"/>
      <c r="BQ7" s="11"/>
      <c r="BR7" s="23"/>
      <c r="BS7" s="23"/>
      <c r="BT7" s="23"/>
      <c r="BU7" s="880"/>
      <c r="BV7" s="880"/>
      <c r="BW7" s="880"/>
      <c r="BX7" s="11"/>
      <c r="BY7" s="11"/>
      <c r="BZ7" s="23"/>
      <c r="CA7" s="23"/>
      <c r="CB7" s="44"/>
      <c r="CE7" s="533"/>
      <c r="CF7" s="533"/>
      <c r="CG7" s="533"/>
      <c r="CH7" s="533"/>
      <c r="CI7" s="533"/>
      <c r="CJ7" s="533"/>
      <c r="CK7" s="533"/>
      <c r="CL7" s="533"/>
      <c r="CM7" s="533"/>
      <c r="CN7" s="533"/>
      <c r="CO7" s="533"/>
      <c r="CP7" s="533"/>
      <c r="CQ7" s="533"/>
      <c r="CR7" s="533"/>
      <c r="CS7" s="533"/>
      <c r="CT7" s="533"/>
      <c r="CU7" s="533"/>
      <c r="CV7" s="533"/>
      <c r="CW7" s="533"/>
      <c r="CX7" s="533"/>
      <c r="CY7" s="533"/>
      <c r="CZ7" s="533"/>
      <c r="DA7" s="533"/>
      <c r="DB7" s="533"/>
      <c r="DC7" s="533"/>
      <c r="DD7" s="860"/>
      <c r="DE7" s="860"/>
      <c r="DF7" s="860"/>
      <c r="DG7" s="860"/>
      <c r="DH7" s="860"/>
      <c r="DI7" s="860"/>
      <c r="DJ7" s="860"/>
      <c r="DK7" s="861"/>
      <c r="DL7" s="861"/>
      <c r="DM7" s="861"/>
      <c r="DN7" s="861"/>
      <c r="DO7" s="861"/>
      <c r="DP7" s="861"/>
      <c r="DQ7" s="861"/>
      <c r="DR7" s="861"/>
      <c r="DS7" s="861"/>
      <c r="DT7" s="861"/>
      <c r="DU7" s="861"/>
      <c r="DV7" s="861"/>
      <c r="DW7" s="861"/>
      <c r="DX7" s="861"/>
      <c r="DY7" s="861"/>
      <c r="DZ7" s="861"/>
      <c r="EA7" s="861"/>
      <c r="EB7" s="861"/>
      <c r="EC7" s="861"/>
      <c r="ED7" s="861"/>
      <c r="EE7" s="861"/>
      <c r="EF7" s="861"/>
      <c r="EG7" s="861"/>
    </row>
    <row r="8" spans="1:152" ht="26.25" customHeight="1" thickBot="1">
      <c r="A8" s="11"/>
      <c r="B8" s="11"/>
      <c r="C8" s="859"/>
      <c r="D8" s="534"/>
      <c r="E8" s="859"/>
      <c r="F8" s="859"/>
      <c r="G8" s="859"/>
      <c r="H8" s="859"/>
      <c r="I8" s="859"/>
      <c r="J8" s="859"/>
      <c r="K8" s="859"/>
      <c r="L8" s="859"/>
      <c r="M8" s="859"/>
      <c r="N8" s="859"/>
      <c r="O8" s="859"/>
      <c r="P8" s="859"/>
      <c r="Q8" s="859"/>
      <c r="R8" s="859"/>
      <c r="S8" s="859"/>
      <c r="T8" s="859"/>
      <c r="U8" s="859"/>
      <c r="V8" s="859"/>
      <c r="W8" s="23"/>
      <c r="X8" s="23"/>
      <c r="Y8" s="880"/>
      <c r="Z8" s="891"/>
      <c r="AA8" s="891"/>
      <c r="AB8" s="891"/>
      <c r="AC8" s="891"/>
      <c r="AD8" s="891"/>
      <c r="AE8" s="891"/>
      <c r="AF8" s="891"/>
      <c r="AG8" s="880"/>
      <c r="AH8" s="880"/>
      <c r="AI8" s="880"/>
      <c r="AJ8" s="880"/>
      <c r="AK8" s="880"/>
      <c r="AL8" s="880"/>
      <c r="AM8" s="880"/>
      <c r="AN8" s="880"/>
      <c r="AO8" s="880"/>
      <c r="AP8" s="880"/>
      <c r="AQ8" s="880"/>
      <c r="AR8" s="880"/>
      <c r="AS8" s="880"/>
      <c r="AT8" s="880"/>
      <c r="AU8" s="880"/>
      <c r="AV8" s="44"/>
      <c r="AW8" s="880"/>
      <c r="AX8" s="880"/>
      <c r="AY8" s="880"/>
      <c r="AZ8" s="880"/>
      <c r="BA8" s="880"/>
      <c r="BB8" s="880"/>
      <c r="BC8" s="880"/>
      <c r="BD8" s="880"/>
      <c r="BE8" s="880"/>
      <c r="BF8" s="880"/>
      <c r="BG8" s="880"/>
      <c r="BH8" s="880"/>
      <c r="BI8" s="880"/>
      <c r="BJ8" s="880"/>
      <c r="BK8" s="880"/>
      <c r="BL8" s="44"/>
      <c r="BM8" s="880"/>
      <c r="BN8" s="880"/>
      <c r="BO8" s="880"/>
      <c r="BP8" s="11"/>
      <c r="BQ8" s="11"/>
      <c r="BR8" s="23"/>
      <c r="BS8" s="23"/>
      <c r="BT8" s="23"/>
      <c r="BU8" s="880"/>
      <c r="BV8" s="880"/>
      <c r="BW8" s="880"/>
      <c r="BX8" s="11"/>
      <c r="BY8" s="11"/>
      <c r="BZ8" s="23"/>
      <c r="CA8" s="23"/>
      <c r="CB8" s="44"/>
      <c r="CE8" s="533"/>
      <c r="CF8" s="533"/>
      <c r="CG8" s="533"/>
      <c r="CH8" s="533"/>
      <c r="CI8" s="533"/>
      <c r="CJ8" s="533"/>
      <c r="CK8" s="533"/>
      <c r="CL8" s="533"/>
      <c r="CM8" s="533"/>
      <c r="CN8" s="533"/>
      <c r="CO8" s="533"/>
      <c r="CP8" s="533"/>
      <c r="CQ8" s="533"/>
      <c r="CR8" s="533"/>
      <c r="CS8" s="533"/>
      <c r="CT8" s="533"/>
      <c r="CU8" s="533"/>
      <c r="CV8" s="533"/>
      <c r="CW8" s="533"/>
      <c r="CX8" s="533"/>
      <c r="CY8" s="533"/>
      <c r="CZ8" s="533"/>
      <c r="DA8" s="533"/>
      <c r="DB8" s="533"/>
      <c r="DC8" s="533"/>
      <c r="DD8" s="860"/>
      <c r="DE8" s="860"/>
      <c r="DF8" s="860"/>
      <c r="DG8" s="860"/>
      <c r="DH8" s="860"/>
      <c r="DI8" s="860"/>
      <c r="DJ8" s="860"/>
      <c r="DK8" s="861"/>
      <c r="DL8" s="861"/>
      <c r="DM8" s="861"/>
      <c r="DN8" s="861"/>
      <c r="DO8" s="861"/>
      <c r="DP8" s="861"/>
      <c r="DQ8" s="861"/>
      <c r="DR8" s="861"/>
      <c r="DS8" s="861"/>
      <c r="DT8" s="861"/>
      <c r="DU8" s="861"/>
      <c r="DV8" s="861"/>
      <c r="DW8" s="861"/>
      <c r="DX8" s="861"/>
      <c r="DY8" s="861"/>
      <c r="DZ8" s="861"/>
      <c r="EA8" s="861"/>
      <c r="EB8" s="861"/>
      <c r="EC8" s="861"/>
      <c r="ED8" s="861"/>
      <c r="EE8" s="861"/>
      <c r="EF8" s="861"/>
      <c r="EG8" s="861"/>
    </row>
    <row r="9" spans="1:152" ht="24" customHeight="1">
      <c r="A9" s="45"/>
      <c r="B9" s="46"/>
      <c r="C9" s="1381" t="s">
        <v>165</v>
      </c>
      <c r="D9" s="1381"/>
      <c r="E9" s="1381"/>
      <c r="F9" s="1381"/>
      <c r="G9" s="1381"/>
      <c r="H9" s="1381"/>
      <c r="I9" s="1381"/>
      <c r="J9" s="1381"/>
      <c r="K9" s="1381"/>
      <c r="L9" s="1381"/>
      <c r="M9" s="1381"/>
      <c r="N9" s="1381"/>
      <c r="O9" s="1381"/>
      <c r="P9" s="1381"/>
      <c r="Q9" s="1381"/>
      <c r="R9" s="1381"/>
      <c r="S9" s="1381"/>
      <c r="T9" s="1381"/>
      <c r="U9" s="1381"/>
      <c r="V9" s="1381"/>
      <c r="W9" s="892"/>
      <c r="X9" s="47"/>
      <c r="Y9" s="892"/>
      <c r="Z9" s="892"/>
      <c r="AA9" s="48" t="s">
        <v>166</v>
      </c>
      <c r="AB9" s="892"/>
      <c r="AC9" s="892"/>
      <c r="AD9" s="892"/>
      <c r="AE9" s="49"/>
      <c r="AF9" s="49"/>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46"/>
      <c r="BQ9" s="46"/>
      <c r="BR9" s="892"/>
      <c r="BS9" s="892"/>
      <c r="BT9" s="892"/>
      <c r="BU9" s="892"/>
      <c r="BV9" s="892"/>
      <c r="BW9" s="892"/>
      <c r="BX9" s="892"/>
      <c r="BY9" s="892"/>
      <c r="BZ9" s="892"/>
      <c r="CA9" s="892"/>
      <c r="CB9" s="892"/>
      <c r="CC9" s="892"/>
      <c r="CD9" s="892"/>
      <c r="CE9" s="892"/>
      <c r="CF9" s="892"/>
      <c r="CG9" s="892"/>
      <c r="CH9" s="892"/>
      <c r="CI9" s="892"/>
      <c r="CJ9" s="892"/>
      <c r="CK9" s="892"/>
      <c r="CL9" s="892"/>
      <c r="CM9" s="892"/>
      <c r="CN9" s="892"/>
      <c r="CO9" s="892"/>
      <c r="CP9" s="892"/>
      <c r="CQ9" s="892"/>
      <c r="CR9" s="49"/>
      <c r="CS9" s="49"/>
      <c r="CT9" s="48"/>
      <c r="CU9" s="48"/>
      <c r="CV9" s="48"/>
      <c r="CW9" s="48"/>
      <c r="CX9" s="48"/>
      <c r="CY9" s="48"/>
      <c r="CZ9" s="48"/>
      <c r="DA9" s="48"/>
      <c r="DB9" s="48"/>
      <c r="DC9" s="48"/>
      <c r="DD9" s="604"/>
      <c r="DE9" s="604"/>
      <c r="DF9" s="604"/>
      <c r="DG9" s="604"/>
      <c r="DH9" s="604"/>
      <c r="DI9" s="604"/>
      <c r="DJ9" s="604"/>
      <c r="DK9" s="605"/>
      <c r="DL9" s="605"/>
      <c r="DM9" s="605"/>
      <c r="DN9" s="605"/>
      <c r="DO9" s="605"/>
      <c r="DP9" s="605"/>
      <c r="DQ9" s="605"/>
      <c r="DR9" s="605"/>
      <c r="DS9" s="605"/>
      <c r="DT9" s="605"/>
      <c r="DU9" s="605"/>
      <c r="DV9" s="605"/>
      <c r="DW9" s="605"/>
      <c r="DX9" s="605"/>
      <c r="DY9" s="605"/>
      <c r="DZ9" s="605"/>
      <c r="EA9" s="605"/>
      <c r="EB9" s="605"/>
      <c r="EC9" s="605"/>
      <c r="ED9" s="605"/>
      <c r="EE9" s="605"/>
      <c r="EF9" s="605"/>
      <c r="EG9" s="606"/>
      <c r="EH9" s="534"/>
    </row>
    <row r="10" spans="1:152" ht="15" customHeight="1">
      <c r="A10" s="1382" t="s">
        <v>167</v>
      </c>
      <c r="B10" s="1383"/>
      <c r="C10" s="1383"/>
      <c r="D10" s="1384"/>
      <c r="E10" s="22"/>
      <c r="F10" s="1391" t="s">
        <v>928</v>
      </c>
      <c r="G10" s="1392"/>
      <c r="H10" s="1392"/>
      <c r="I10" s="1392"/>
      <c r="J10" s="1392"/>
      <c r="K10" s="1392"/>
      <c r="L10" s="1392"/>
      <c r="M10" s="1392"/>
      <c r="N10" s="1392"/>
      <c r="O10" s="1392"/>
      <c r="P10" s="1392"/>
      <c r="Q10" s="1392"/>
      <c r="R10" s="1392"/>
      <c r="S10" s="1392"/>
      <c r="T10" s="1392"/>
      <c r="U10" s="1392"/>
      <c r="V10" s="1392"/>
      <c r="W10" s="1392"/>
      <c r="X10" s="51"/>
      <c r="Y10" s="1394" t="s">
        <v>111</v>
      </c>
      <c r="Z10" s="1395"/>
      <c r="AA10" s="1395"/>
      <c r="AB10" s="1395"/>
      <c r="AC10" s="1395"/>
      <c r="AD10" s="1396"/>
      <c r="AE10" s="1374" t="s">
        <v>111</v>
      </c>
      <c r="AF10" s="1289"/>
      <c r="AG10" s="1289"/>
      <c r="AH10" s="1289"/>
      <c r="AI10" s="1289"/>
      <c r="AJ10" s="1375"/>
      <c r="AK10" s="1374" t="s">
        <v>111</v>
      </c>
      <c r="AL10" s="1289"/>
      <c r="AM10" s="1289"/>
      <c r="AN10" s="1289"/>
      <c r="AO10" s="1289"/>
      <c r="AP10" s="1375"/>
      <c r="AQ10" s="1374" t="s">
        <v>111</v>
      </c>
      <c r="AR10" s="1289"/>
      <c r="AS10" s="1289"/>
      <c r="AT10" s="1289"/>
      <c r="AU10" s="1289"/>
      <c r="AV10" s="1375"/>
      <c r="AW10" s="1374"/>
      <c r="AX10" s="1289"/>
      <c r="AY10" s="1289"/>
      <c r="AZ10" s="1289"/>
      <c r="BA10" s="1289"/>
      <c r="BB10" s="1375"/>
      <c r="BC10" s="1374"/>
      <c r="BD10" s="1289"/>
      <c r="BE10" s="1289"/>
      <c r="BF10" s="1289"/>
      <c r="BG10" s="1289"/>
      <c r="BH10" s="1375"/>
      <c r="BI10" s="1374"/>
      <c r="BJ10" s="1289"/>
      <c r="BK10" s="1289"/>
      <c r="BL10" s="1289"/>
      <c r="BM10" s="1289"/>
      <c r="BN10" s="1375"/>
      <c r="BO10" s="1374"/>
      <c r="BP10" s="1289"/>
      <c r="BQ10" s="1289"/>
      <c r="BR10" s="1289"/>
      <c r="BS10" s="1289"/>
      <c r="BT10" s="1375"/>
      <c r="BU10" s="1374"/>
      <c r="BV10" s="1289"/>
      <c r="BW10" s="1289"/>
      <c r="BX10" s="1289"/>
      <c r="BY10" s="1289"/>
      <c r="BZ10" s="1375"/>
      <c r="CA10" s="1374"/>
      <c r="CB10" s="1289"/>
      <c r="CC10" s="1289"/>
      <c r="CD10" s="1289"/>
      <c r="CE10" s="1289"/>
      <c r="CF10" s="1375"/>
      <c r="CG10" s="1374"/>
      <c r="CH10" s="1289"/>
      <c r="CI10" s="1289"/>
      <c r="CJ10" s="1289"/>
      <c r="CK10" s="1289"/>
      <c r="CL10" s="1375"/>
      <c r="CM10" s="1374"/>
      <c r="CN10" s="1289"/>
      <c r="CO10" s="1289"/>
      <c r="CP10" s="1289"/>
      <c r="CQ10" s="1289"/>
      <c r="CR10" s="1375"/>
      <c r="CS10" s="1374"/>
      <c r="CT10" s="1289"/>
      <c r="CU10" s="1289"/>
      <c r="CV10" s="1289"/>
      <c r="CW10" s="1289"/>
      <c r="CX10" s="1375"/>
      <c r="CY10" s="1374"/>
      <c r="CZ10" s="1289"/>
      <c r="DA10" s="1289"/>
      <c r="DB10" s="1289"/>
      <c r="DC10" s="1289"/>
      <c r="DD10" s="1375"/>
      <c r="DE10" s="1374"/>
      <c r="DF10" s="1289"/>
      <c r="DG10" s="1289"/>
      <c r="DH10" s="1289"/>
      <c r="DI10" s="1289"/>
      <c r="DJ10" s="1375"/>
      <c r="DK10" s="1374"/>
      <c r="DL10" s="1289"/>
      <c r="DM10" s="1289"/>
      <c r="DN10" s="1289"/>
      <c r="DO10" s="1289"/>
      <c r="DP10" s="1400"/>
      <c r="DQ10" s="1402" t="s">
        <v>142</v>
      </c>
      <c r="DR10" s="1403"/>
      <c r="DS10" s="1403"/>
      <c r="DT10" s="1403"/>
      <c r="DU10" s="1403"/>
      <c r="DV10" s="1403"/>
      <c r="DW10" s="1403"/>
      <c r="DX10" s="1403"/>
      <c r="DY10" s="1403"/>
      <c r="DZ10" s="1403"/>
      <c r="EA10" s="1403"/>
      <c r="EB10" s="1403"/>
      <c r="EC10" s="1403"/>
      <c r="ED10" s="1403"/>
      <c r="EE10" s="1403"/>
      <c r="EF10" s="1403"/>
      <c r="EG10" s="1404"/>
      <c r="EH10" s="534"/>
    </row>
    <row r="11" spans="1:152" ht="10.5" customHeight="1">
      <c r="A11" s="1385"/>
      <c r="B11" s="1386"/>
      <c r="C11" s="1386"/>
      <c r="D11" s="1387"/>
      <c r="E11" s="607"/>
      <c r="F11" s="1393"/>
      <c r="G11" s="1393"/>
      <c r="H11" s="1393"/>
      <c r="I11" s="1393"/>
      <c r="J11" s="1393"/>
      <c r="K11" s="1393"/>
      <c r="L11" s="1393"/>
      <c r="M11" s="1393"/>
      <c r="N11" s="1393"/>
      <c r="O11" s="1393"/>
      <c r="P11" s="1393"/>
      <c r="Q11" s="1393"/>
      <c r="R11" s="1393"/>
      <c r="S11" s="1393"/>
      <c r="T11" s="1393"/>
      <c r="U11" s="1393"/>
      <c r="V11" s="1393"/>
      <c r="W11" s="1393"/>
      <c r="X11" s="52"/>
      <c r="Y11" s="1397"/>
      <c r="Z11" s="1398"/>
      <c r="AA11" s="1398"/>
      <c r="AB11" s="1398"/>
      <c r="AC11" s="1398"/>
      <c r="AD11" s="1399"/>
      <c r="AE11" s="1376"/>
      <c r="AF11" s="1377"/>
      <c r="AG11" s="1377"/>
      <c r="AH11" s="1377"/>
      <c r="AI11" s="1377"/>
      <c r="AJ11" s="1378"/>
      <c r="AK11" s="1376"/>
      <c r="AL11" s="1377"/>
      <c r="AM11" s="1377"/>
      <c r="AN11" s="1377"/>
      <c r="AO11" s="1377"/>
      <c r="AP11" s="1378"/>
      <c r="AQ11" s="1376"/>
      <c r="AR11" s="1377"/>
      <c r="AS11" s="1377"/>
      <c r="AT11" s="1377"/>
      <c r="AU11" s="1377"/>
      <c r="AV11" s="1378"/>
      <c r="AW11" s="1376"/>
      <c r="AX11" s="1377"/>
      <c r="AY11" s="1377"/>
      <c r="AZ11" s="1377"/>
      <c r="BA11" s="1377"/>
      <c r="BB11" s="1378"/>
      <c r="BC11" s="1376"/>
      <c r="BD11" s="1377"/>
      <c r="BE11" s="1377"/>
      <c r="BF11" s="1377"/>
      <c r="BG11" s="1377"/>
      <c r="BH11" s="1378"/>
      <c r="BI11" s="1376"/>
      <c r="BJ11" s="1377"/>
      <c r="BK11" s="1377"/>
      <c r="BL11" s="1377"/>
      <c r="BM11" s="1377"/>
      <c r="BN11" s="1378"/>
      <c r="BO11" s="1376"/>
      <c r="BP11" s="1377"/>
      <c r="BQ11" s="1377"/>
      <c r="BR11" s="1377"/>
      <c r="BS11" s="1377"/>
      <c r="BT11" s="1378"/>
      <c r="BU11" s="1376"/>
      <c r="BV11" s="1377"/>
      <c r="BW11" s="1377"/>
      <c r="BX11" s="1377"/>
      <c r="BY11" s="1377"/>
      <c r="BZ11" s="1378"/>
      <c r="CA11" s="1376"/>
      <c r="CB11" s="1377"/>
      <c r="CC11" s="1377"/>
      <c r="CD11" s="1377"/>
      <c r="CE11" s="1377"/>
      <c r="CF11" s="1378"/>
      <c r="CG11" s="1376"/>
      <c r="CH11" s="1377"/>
      <c r="CI11" s="1377"/>
      <c r="CJ11" s="1377"/>
      <c r="CK11" s="1377"/>
      <c r="CL11" s="1378"/>
      <c r="CM11" s="1376"/>
      <c r="CN11" s="1377"/>
      <c r="CO11" s="1377"/>
      <c r="CP11" s="1377"/>
      <c r="CQ11" s="1377"/>
      <c r="CR11" s="1378"/>
      <c r="CS11" s="1376"/>
      <c r="CT11" s="1377"/>
      <c r="CU11" s="1377"/>
      <c r="CV11" s="1377"/>
      <c r="CW11" s="1377"/>
      <c r="CX11" s="1378"/>
      <c r="CY11" s="1376"/>
      <c r="CZ11" s="1377"/>
      <c r="DA11" s="1377"/>
      <c r="DB11" s="1377"/>
      <c r="DC11" s="1377"/>
      <c r="DD11" s="1378"/>
      <c r="DE11" s="1376"/>
      <c r="DF11" s="1377"/>
      <c r="DG11" s="1377"/>
      <c r="DH11" s="1377"/>
      <c r="DI11" s="1377"/>
      <c r="DJ11" s="1378"/>
      <c r="DK11" s="1376"/>
      <c r="DL11" s="1377"/>
      <c r="DM11" s="1377"/>
      <c r="DN11" s="1377"/>
      <c r="DO11" s="1377"/>
      <c r="DP11" s="1401"/>
      <c r="DQ11" s="608"/>
      <c r="DR11" s="898"/>
      <c r="DS11" s="891"/>
      <c r="DT11" s="891"/>
      <c r="DU11" s="891"/>
      <c r="DV11" s="891"/>
      <c r="DW11" s="891"/>
      <c r="DX11" s="891"/>
      <c r="DY11" s="891"/>
      <c r="DZ11" s="891"/>
      <c r="EA11" s="891"/>
      <c r="EB11" s="891"/>
      <c r="EC11" s="891"/>
      <c r="ED11" s="891"/>
      <c r="EE11" s="891"/>
      <c r="EF11" s="891"/>
      <c r="EG11" s="570"/>
      <c r="EH11" s="534"/>
    </row>
    <row r="12" spans="1:152" ht="27.75" customHeight="1">
      <c r="A12" s="1385"/>
      <c r="B12" s="1386"/>
      <c r="C12" s="1386"/>
      <c r="D12" s="1387"/>
      <c r="E12" s="893"/>
      <c r="F12" s="1405" t="s">
        <v>12</v>
      </c>
      <c r="G12" s="1406"/>
      <c r="H12" s="1406"/>
      <c r="I12" s="1406"/>
      <c r="J12" s="1406"/>
      <c r="K12" s="1406"/>
      <c r="L12" s="1406"/>
      <c r="M12" s="1406"/>
      <c r="N12" s="1406"/>
      <c r="O12" s="1406"/>
      <c r="P12" s="1406"/>
      <c r="Q12" s="1406"/>
      <c r="R12" s="1406"/>
      <c r="S12" s="1406"/>
      <c r="T12" s="1406"/>
      <c r="U12" s="1406"/>
      <c r="V12" s="1406"/>
      <c r="W12" s="1406"/>
      <c r="X12" s="53"/>
      <c r="Y12" s="1409" t="s">
        <v>873</v>
      </c>
      <c r="Z12" s="1410"/>
      <c r="AA12" s="1410"/>
      <c r="AB12" s="1410"/>
      <c r="AC12" s="1410"/>
      <c r="AD12" s="1410"/>
      <c r="AE12" s="1410"/>
      <c r="AF12" s="1410"/>
      <c r="AG12" s="1410"/>
      <c r="AH12" s="1410"/>
      <c r="AI12" s="1410"/>
      <c r="AJ12" s="1410"/>
      <c r="AK12" s="1410"/>
      <c r="AL12" s="1410"/>
      <c r="AM12" s="1410"/>
      <c r="AN12" s="1410"/>
      <c r="AO12" s="1410"/>
      <c r="AP12" s="1410"/>
      <c r="AQ12" s="1410"/>
      <c r="AR12" s="1410"/>
      <c r="AS12" s="1410"/>
      <c r="AT12" s="1410"/>
      <c r="AU12" s="1410"/>
      <c r="AV12" s="1410"/>
      <c r="AW12" s="1410"/>
      <c r="AX12" s="1410"/>
      <c r="AY12" s="1410"/>
      <c r="AZ12" s="1410"/>
      <c r="BA12" s="1410"/>
      <c r="BB12" s="1410"/>
      <c r="BC12" s="1410"/>
      <c r="BD12" s="1410"/>
      <c r="BE12" s="1410"/>
      <c r="BF12" s="1410"/>
      <c r="BG12" s="1410"/>
      <c r="BH12" s="1410"/>
      <c r="BI12" s="1410"/>
      <c r="BJ12" s="1410"/>
      <c r="BK12" s="1410"/>
      <c r="BL12" s="1410"/>
      <c r="BM12" s="1410"/>
      <c r="BN12" s="1410"/>
      <c r="BO12" s="1410"/>
      <c r="BP12" s="1410"/>
      <c r="BQ12" s="1410"/>
      <c r="BR12" s="1410"/>
      <c r="BS12" s="1410"/>
      <c r="BT12" s="1410"/>
      <c r="BU12" s="1410"/>
      <c r="BV12" s="1410"/>
      <c r="BW12" s="1410"/>
      <c r="BX12" s="1410"/>
      <c r="BY12" s="1410"/>
      <c r="BZ12" s="1410"/>
      <c r="CA12" s="1410"/>
      <c r="CB12" s="1410"/>
      <c r="CC12" s="1410"/>
      <c r="CD12" s="1410"/>
      <c r="CE12" s="1410"/>
      <c r="CF12" s="1410"/>
      <c r="CG12" s="1410"/>
      <c r="CH12" s="1410"/>
      <c r="CI12" s="1410"/>
      <c r="CJ12" s="1410"/>
      <c r="CK12" s="1410"/>
      <c r="CL12" s="1410"/>
      <c r="CM12" s="1410"/>
      <c r="CN12" s="1410"/>
      <c r="CO12" s="1410"/>
      <c r="CP12" s="1410"/>
      <c r="CQ12" s="1410"/>
      <c r="CR12" s="1410"/>
      <c r="CS12" s="1410"/>
      <c r="CT12" s="1410"/>
      <c r="CU12" s="1410"/>
      <c r="CV12" s="1410"/>
      <c r="CW12" s="1410"/>
      <c r="CX12" s="1410"/>
      <c r="CY12" s="1410"/>
      <c r="CZ12" s="1410"/>
      <c r="DA12" s="1410"/>
      <c r="DB12" s="1410"/>
      <c r="DC12" s="1410"/>
      <c r="DD12" s="1410"/>
      <c r="DE12" s="1410"/>
      <c r="DF12" s="1410"/>
      <c r="DG12" s="1410"/>
      <c r="DH12" s="1410"/>
      <c r="DI12" s="1410"/>
      <c r="DJ12" s="1410"/>
      <c r="DK12" s="1410"/>
      <c r="DL12" s="1410"/>
      <c r="DM12" s="1410"/>
      <c r="DN12" s="1410"/>
      <c r="DO12" s="1410"/>
      <c r="DP12" s="1411"/>
      <c r="DQ12" s="1418" t="s">
        <v>13</v>
      </c>
      <c r="DR12" s="1419"/>
      <c r="DS12" s="1419"/>
      <c r="DT12" s="1419"/>
      <c r="DU12" s="1419"/>
      <c r="DV12" s="1419"/>
      <c r="DW12" s="1419"/>
      <c r="DX12" s="1419"/>
      <c r="DY12" s="1419"/>
      <c r="DZ12" s="1419"/>
      <c r="EA12" s="1419"/>
      <c r="EB12" s="1419"/>
      <c r="EC12" s="1419"/>
      <c r="ED12" s="1419"/>
      <c r="EE12" s="1419"/>
      <c r="EF12" s="1419"/>
      <c r="EG12" s="1420"/>
      <c r="EH12" s="534"/>
    </row>
    <row r="13" spans="1:152" ht="12" customHeight="1">
      <c r="A13" s="1385"/>
      <c r="B13" s="1386"/>
      <c r="C13" s="1386"/>
      <c r="D13" s="1387"/>
      <c r="E13" s="609"/>
      <c r="F13" s="1407"/>
      <c r="G13" s="1407"/>
      <c r="H13" s="1407"/>
      <c r="I13" s="1407"/>
      <c r="J13" s="1407"/>
      <c r="K13" s="1407"/>
      <c r="L13" s="1407"/>
      <c r="M13" s="1407"/>
      <c r="N13" s="1407"/>
      <c r="O13" s="1407"/>
      <c r="P13" s="1407"/>
      <c r="Q13" s="1407"/>
      <c r="R13" s="1407"/>
      <c r="S13" s="1407"/>
      <c r="T13" s="1407"/>
      <c r="U13" s="1407"/>
      <c r="V13" s="1407"/>
      <c r="W13" s="1407"/>
      <c r="X13" s="27"/>
      <c r="Y13" s="1412"/>
      <c r="Z13" s="1413"/>
      <c r="AA13" s="1413"/>
      <c r="AB13" s="1413"/>
      <c r="AC13" s="1413"/>
      <c r="AD13" s="1413"/>
      <c r="AE13" s="1413"/>
      <c r="AF13" s="1413"/>
      <c r="AG13" s="1413"/>
      <c r="AH13" s="1413"/>
      <c r="AI13" s="1413"/>
      <c r="AJ13" s="1413"/>
      <c r="AK13" s="1413"/>
      <c r="AL13" s="1413"/>
      <c r="AM13" s="1413"/>
      <c r="AN13" s="1413"/>
      <c r="AO13" s="1413"/>
      <c r="AP13" s="1413"/>
      <c r="AQ13" s="1413"/>
      <c r="AR13" s="1413"/>
      <c r="AS13" s="1413"/>
      <c r="AT13" s="1413"/>
      <c r="AU13" s="1413"/>
      <c r="AV13" s="1413"/>
      <c r="AW13" s="1413"/>
      <c r="AX13" s="1413"/>
      <c r="AY13" s="1413"/>
      <c r="AZ13" s="1413"/>
      <c r="BA13" s="1413"/>
      <c r="BB13" s="1413"/>
      <c r="BC13" s="1413"/>
      <c r="BD13" s="1413"/>
      <c r="BE13" s="1413"/>
      <c r="BF13" s="1413"/>
      <c r="BG13" s="1413"/>
      <c r="BH13" s="1413"/>
      <c r="BI13" s="1413"/>
      <c r="BJ13" s="1413"/>
      <c r="BK13" s="1413"/>
      <c r="BL13" s="1413"/>
      <c r="BM13" s="1413"/>
      <c r="BN13" s="1413"/>
      <c r="BO13" s="1413"/>
      <c r="BP13" s="1413"/>
      <c r="BQ13" s="1413"/>
      <c r="BR13" s="1413"/>
      <c r="BS13" s="1413"/>
      <c r="BT13" s="1413"/>
      <c r="BU13" s="1413"/>
      <c r="BV13" s="1413"/>
      <c r="BW13" s="1413"/>
      <c r="BX13" s="1413"/>
      <c r="BY13" s="1413"/>
      <c r="BZ13" s="1413"/>
      <c r="CA13" s="1413"/>
      <c r="CB13" s="1413"/>
      <c r="CC13" s="1413"/>
      <c r="CD13" s="1413"/>
      <c r="CE13" s="1413"/>
      <c r="CF13" s="1413"/>
      <c r="CG13" s="1413"/>
      <c r="CH13" s="1413"/>
      <c r="CI13" s="1413"/>
      <c r="CJ13" s="1413"/>
      <c r="CK13" s="1413"/>
      <c r="CL13" s="1413"/>
      <c r="CM13" s="1413"/>
      <c r="CN13" s="1413"/>
      <c r="CO13" s="1413"/>
      <c r="CP13" s="1413"/>
      <c r="CQ13" s="1413"/>
      <c r="CR13" s="1413"/>
      <c r="CS13" s="1413"/>
      <c r="CT13" s="1413"/>
      <c r="CU13" s="1413"/>
      <c r="CV13" s="1413"/>
      <c r="CW13" s="1413"/>
      <c r="CX13" s="1413"/>
      <c r="CY13" s="1413"/>
      <c r="CZ13" s="1413"/>
      <c r="DA13" s="1413"/>
      <c r="DB13" s="1413"/>
      <c r="DC13" s="1413"/>
      <c r="DD13" s="1413"/>
      <c r="DE13" s="1413"/>
      <c r="DF13" s="1413"/>
      <c r="DG13" s="1413"/>
      <c r="DH13" s="1413"/>
      <c r="DI13" s="1413"/>
      <c r="DJ13" s="1413"/>
      <c r="DK13" s="1413"/>
      <c r="DL13" s="1413"/>
      <c r="DM13" s="1413"/>
      <c r="DN13" s="1413"/>
      <c r="DO13" s="1413"/>
      <c r="DP13" s="1414"/>
      <c r="DQ13" s="1421"/>
      <c r="DR13" s="1422"/>
      <c r="DS13" s="1422"/>
      <c r="DT13" s="1422"/>
      <c r="DU13" s="1422"/>
      <c r="DV13" s="1422"/>
      <c r="DW13" s="1422"/>
      <c r="DX13" s="1422"/>
      <c r="DY13" s="1422"/>
      <c r="DZ13" s="1422"/>
      <c r="EA13" s="1422"/>
      <c r="EB13" s="1422"/>
      <c r="EC13" s="1422"/>
      <c r="ED13" s="1422"/>
      <c r="EE13" s="1422"/>
      <c r="EF13" s="1422"/>
      <c r="EG13" s="1420"/>
      <c r="EH13" s="891"/>
    </row>
    <row r="14" spans="1:152" ht="3" customHeight="1">
      <c r="A14" s="1385"/>
      <c r="B14" s="1386"/>
      <c r="C14" s="1386"/>
      <c r="D14" s="1387"/>
      <c r="E14" s="894"/>
      <c r="F14" s="1408"/>
      <c r="G14" s="1408"/>
      <c r="H14" s="1408"/>
      <c r="I14" s="1408"/>
      <c r="J14" s="1408"/>
      <c r="K14" s="1408"/>
      <c r="L14" s="1408"/>
      <c r="M14" s="1408"/>
      <c r="N14" s="1408"/>
      <c r="O14" s="1408"/>
      <c r="P14" s="1408"/>
      <c r="Q14" s="1408"/>
      <c r="R14" s="1408"/>
      <c r="S14" s="1408"/>
      <c r="T14" s="1408"/>
      <c r="U14" s="1408"/>
      <c r="V14" s="1408"/>
      <c r="W14" s="1408"/>
      <c r="X14" s="27"/>
      <c r="Y14" s="1415"/>
      <c r="Z14" s="1416"/>
      <c r="AA14" s="1416"/>
      <c r="AB14" s="1416"/>
      <c r="AC14" s="1416"/>
      <c r="AD14" s="1416"/>
      <c r="AE14" s="1416"/>
      <c r="AF14" s="1416"/>
      <c r="AG14" s="1416"/>
      <c r="AH14" s="1416"/>
      <c r="AI14" s="1416"/>
      <c r="AJ14" s="1416"/>
      <c r="AK14" s="1416"/>
      <c r="AL14" s="1416"/>
      <c r="AM14" s="1416"/>
      <c r="AN14" s="1416"/>
      <c r="AO14" s="1416"/>
      <c r="AP14" s="1416"/>
      <c r="AQ14" s="1416"/>
      <c r="AR14" s="1416"/>
      <c r="AS14" s="1416"/>
      <c r="AT14" s="1416"/>
      <c r="AU14" s="1416"/>
      <c r="AV14" s="1416"/>
      <c r="AW14" s="1416"/>
      <c r="AX14" s="1416"/>
      <c r="AY14" s="1416"/>
      <c r="AZ14" s="1416"/>
      <c r="BA14" s="1416"/>
      <c r="BB14" s="1416"/>
      <c r="BC14" s="1416"/>
      <c r="BD14" s="1416"/>
      <c r="BE14" s="1416"/>
      <c r="BF14" s="1416"/>
      <c r="BG14" s="1416"/>
      <c r="BH14" s="1416"/>
      <c r="BI14" s="1416"/>
      <c r="BJ14" s="1416"/>
      <c r="BK14" s="1416"/>
      <c r="BL14" s="1416"/>
      <c r="BM14" s="1416"/>
      <c r="BN14" s="1416"/>
      <c r="BO14" s="1416"/>
      <c r="BP14" s="1416"/>
      <c r="BQ14" s="1416"/>
      <c r="BR14" s="1416"/>
      <c r="BS14" s="1416"/>
      <c r="BT14" s="1416"/>
      <c r="BU14" s="1416"/>
      <c r="BV14" s="1416"/>
      <c r="BW14" s="1416"/>
      <c r="BX14" s="1416"/>
      <c r="BY14" s="1416"/>
      <c r="BZ14" s="1416"/>
      <c r="CA14" s="1416"/>
      <c r="CB14" s="1416"/>
      <c r="CC14" s="1416"/>
      <c r="CD14" s="1416"/>
      <c r="CE14" s="1416"/>
      <c r="CF14" s="1416"/>
      <c r="CG14" s="1416"/>
      <c r="CH14" s="1416"/>
      <c r="CI14" s="1416"/>
      <c r="CJ14" s="1416"/>
      <c r="CK14" s="1416"/>
      <c r="CL14" s="1416"/>
      <c r="CM14" s="1416"/>
      <c r="CN14" s="1416"/>
      <c r="CO14" s="1416"/>
      <c r="CP14" s="1416"/>
      <c r="CQ14" s="1416"/>
      <c r="CR14" s="1416"/>
      <c r="CS14" s="1416"/>
      <c r="CT14" s="1416"/>
      <c r="CU14" s="1416"/>
      <c r="CV14" s="1416"/>
      <c r="CW14" s="1416"/>
      <c r="CX14" s="1416"/>
      <c r="CY14" s="1416"/>
      <c r="CZ14" s="1416"/>
      <c r="DA14" s="1416"/>
      <c r="DB14" s="1416"/>
      <c r="DC14" s="1416"/>
      <c r="DD14" s="1416"/>
      <c r="DE14" s="1416"/>
      <c r="DF14" s="1416"/>
      <c r="DG14" s="1416"/>
      <c r="DH14" s="1416"/>
      <c r="DI14" s="1416"/>
      <c r="DJ14" s="1416"/>
      <c r="DK14" s="1416"/>
      <c r="DL14" s="1416"/>
      <c r="DM14" s="1416"/>
      <c r="DN14" s="1416"/>
      <c r="DO14" s="1416"/>
      <c r="DP14" s="1417"/>
      <c r="DQ14" s="926"/>
      <c r="DR14" s="927"/>
      <c r="DS14" s="927"/>
      <c r="DT14" s="927"/>
      <c r="DU14" s="927"/>
      <c r="DV14" s="927"/>
      <c r="DW14" s="927"/>
      <c r="DX14" s="927"/>
      <c r="DY14" s="927"/>
      <c r="DZ14" s="927"/>
      <c r="EA14" s="927"/>
      <c r="EB14" s="927"/>
      <c r="EC14" s="927"/>
      <c r="ED14" s="927"/>
      <c r="EE14" s="927"/>
      <c r="EF14" s="927"/>
      <c r="EG14" s="54"/>
    </row>
    <row r="15" spans="1:152" ht="18.75" customHeight="1">
      <c r="A15" s="1385"/>
      <c r="B15" s="1386"/>
      <c r="C15" s="1386"/>
      <c r="D15" s="1387"/>
      <c r="E15" s="875"/>
      <c r="F15" s="1280" t="s">
        <v>168</v>
      </c>
      <c r="G15" s="1383"/>
      <c r="H15" s="1383"/>
      <c r="I15" s="1383"/>
      <c r="J15" s="1383"/>
      <c r="K15" s="1383"/>
      <c r="L15" s="1383"/>
      <c r="M15" s="1383"/>
      <c r="N15" s="1383"/>
      <c r="O15" s="1383"/>
      <c r="P15" s="1383"/>
      <c r="Q15" s="1383"/>
      <c r="R15" s="1383"/>
      <c r="S15" s="1383"/>
      <c r="T15" s="1383"/>
      <c r="U15" s="1383"/>
      <c r="V15" s="1383"/>
      <c r="W15" s="1383"/>
      <c r="X15" s="532"/>
      <c r="Y15" s="538"/>
      <c r="Z15" s="531"/>
      <c r="AA15" s="531"/>
      <c r="AB15" s="1282" t="s">
        <v>863</v>
      </c>
      <c r="AC15" s="1282"/>
      <c r="AD15" s="1282"/>
      <c r="AE15" s="1282" t="s">
        <v>111</v>
      </c>
      <c r="AF15" s="1282"/>
      <c r="AG15" s="1282"/>
      <c r="AH15" s="1282"/>
      <c r="AI15" s="1282"/>
      <c r="AJ15" s="1282"/>
      <c r="AK15" s="1282"/>
      <c r="AL15" s="1282"/>
      <c r="AM15" s="531" t="s">
        <v>942</v>
      </c>
      <c r="AN15" s="531"/>
      <c r="AO15" s="531"/>
      <c r="AP15" s="1282" t="s">
        <v>111</v>
      </c>
      <c r="AQ15" s="1282"/>
      <c r="AR15" s="1282"/>
      <c r="AS15" s="1282"/>
      <c r="AT15" s="1282"/>
      <c r="AU15" s="1282"/>
      <c r="AV15" s="1282"/>
      <c r="AW15" s="1282"/>
      <c r="AX15" s="1282"/>
      <c r="AY15" s="1282"/>
      <c r="AZ15" s="1282"/>
      <c r="BA15" s="921"/>
      <c r="BB15" s="531"/>
      <c r="BC15" s="921"/>
      <c r="BD15" s="531"/>
      <c r="BE15" s="531"/>
      <c r="BF15" s="531"/>
      <c r="BG15" s="531"/>
      <c r="BH15" s="531"/>
      <c r="BI15" s="534"/>
      <c r="BJ15" s="531"/>
      <c r="BK15" s="531"/>
      <c r="BL15" s="531"/>
      <c r="BM15" s="531"/>
      <c r="BN15" s="531"/>
      <c r="BO15" s="531"/>
      <c r="BP15" s="531"/>
      <c r="BQ15" s="531"/>
      <c r="BR15" s="531"/>
      <c r="BS15" s="531"/>
      <c r="BT15" s="531"/>
      <c r="BU15" s="531"/>
      <c r="BV15" s="531"/>
      <c r="BW15" s="531"/>
      <c r="BX15" s="531"/>
      <c r="BY15" s="531"/>
      <c r="BZ15" s="531"/>
      <c r="CA15" s="531"/>
      <c r="CB15" s="531"/>
      <c r="CC15" s="531"/>
      <c r="CD15" s="531"/>
      <c r="CE15" s="531"/>
      <c r="CF15" s="531"/>
      <c r="CG15" s="531"/>
      <c r="CH15" s="531"/>
      <c r="CI15" s="531"/>
      <c r="CJ15" s="531"/>
      <c r="CK15" s="921"/>
      <c r="CL15" s="531"/>
      <c r="CM15" s="921"/>
      <c r="CN15" s="531"/>
      <c r="CO15" s="531"/>
      <c r="CP15" s="531"/>
      <c r="CQ15" s="531"/>
      <c r="CR15" s="531"/>
      <c r="CS15" s="531"/>
      <c r="CT15" s="531"/>
      <c r="CU15" s="1305"/>
      <c r="CV15" s="1392"/>
      <c r="CW15" s="1392"/>
      <c r="CX15" s="1392"/>
      <c r="CY15" s="1392"/>
      <c r="CZ15" s="1392"/>
      <c r="DA15" s="1392"/>
      <c r="DB15" s="1392"/>
      <c r="DC15" s="1392"/>
      <c r="DD15" s="1392"/>
      <c r="DE15" s="1392"/>
      <c r="DF15" s="1392"/>
      <c r="DG15" s="1392"/>
      <c r="DH15" s="1392"/>
      <c r="DI15" s="1392"/>
      <c r="DJ15" s="1392"/>
      <c r="DK15" s="1392"/>
      <c r="DL15" s="1392"/>
      <c r="DM15" s="1392"/>
      <c r="DN15" s="1392"/>
      <c r="DO15" s="1392"/>
      <c r="DP15" s="1392"/>
      <c r="DQ15" s="1392"/>
      <c r="DR15" s="1392"/>
      <c r="DS15" s="1392"/>
      <c r="DT15" s="1392"/>
      <c r="DU15" s="1392"/>
      <c r="DV15" s="1392"/>
      <c r="DW15" s="1392"/>
      <c r="DX15" s="1392"/>
      <c r="DY15" s="1392"/>
      <c r="DZ15" s="1392"/>
      <c r="EA15" s="1392"/>
      <c r="EB15" s="1392"/>
      <c r="EC15" s="1392"/>
      <c r="ED15" s="1392"/>
      <c r="EE15" s="1392"/>
      <c r="EF15" s="1392"/>
      <c r="EG15" s="539"/>
    </row>
    <row r="16" spans="1:152" ht="24.75" customHeight="1">
      <c r="A16" s="1385"/>
      <c r="B16" s="1386"/>
      <c r="C16" s="1386"/>
      <c r="D16" s="1387"/>
      <c r="E16" s="859"/>
      <c r="F16" s="1423"/>
      <c r="G16" s="1423"/>
      <c r="H16" s="1423"/>
      <c r="I16" s="1423"/>
      <c r="J16" s="1423"/>
      <c r="K16" s="1423"/>
      <c r="L16" s="1423"/>
      <c r="M16" s="1423"/>
      <c r="N16" s="1423"/>
      <c r="O16" s="1423"/>
      <c r="P16" s="1423"/>
      <c r="Q16" s="1423"/>
      <c r="R16" s="1423"/>
      <c r="S16" s="1423"/>
      <c r="T16" s="1423"/>
      <c r="U16" s="1423"/>
      <c r="V16" s="1423"/>
      <c r="W16" s="1423"/>
      <c r="X16" s="535"/>
      <c r="Y16" s="608"/>
      <c r="Z16" s="534"/>
      <c r="AA16" s="534"/>
      <c r="AB16" s="1307" t="s">
        <v>111</v>
      </c>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7"/>
      <c r="AZ16" s="1307"/>
      <c r="BA16" s="1307"/>
      <c r="BB16" s="1307"/>
      <c r="BC16" s="1307"/>
      <c r="BD16" s="1307"/>
      <c r="BE16" s="1307"/>
      <c r="BF16" s="1307"/>
      <c r="BG16" s="1307"/>
      <c r="BH16" s="1307"/>
      <c r="BI16" s="1307"/>
      <c r="BJ16" s="1307"/>
      <c r="BK16" s="1307"/>
      <c r="BL16" s="1307"/>
      <c r="BM16" s="1307"/>
      <c r="BN16" s="1307"/>
      <c r="BO16" s="1307"/>
      <c r="BP16" s="1307"/>
      <c r="BQ16" s="1307"/>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7"/>
      <c r="CM16" s="1307"/>
      <c r="CN16" s="1307"/>
      <c r="CO16" s="1307"/>
      <c r="CP16" s="1307"/>
      <c r="CQ16" s="1307"/>
      <c r="CR16" s="1307"/>
      <c r="CS16" s="1307"/>
      <c r="CT16" s="1307"/>
      <c r="CU16" s="1307"/>
      <c r="CV16" s="1307"/>
      <c r="CW16" s="1307"/>
      <c r="CX16" s="1307"/>
      <c r="CY16" s="1307"/>
      <c r="CZ16" s="1307"/>
      <c r="DA16" s="1307"/>
      <c r="DB16" s="1307"/>
      <c r="DC16" s="1307"/>
      <c r="DD16" s="1307"/>
      <c r="DE16" s="1307"/>
      <c r="DF16" s="1307"/>
      <c r="DG16" s="1307"/>
      <c r="DH16" s="1307"/>
      <c r="DI16" s="1307"/>
      <c r="DJ16" s="1307"/>
      <c r="DK16" s="1307"/>
      <c r="DL16" s="1307"/>
      <c r="DM16" s="1307"/>
      <c r="DN16" s="1307"/>
      <c r="DO16" s="1307"/>
      <c r="DP16" s="1307"/>
      <c r="DQ16" s="1307"/>
      <c r="DR16" s="1307"/>
      <c r="DS16" s="1307"/>
      <c r="DT16" s="1307"/>
      <c r="DU16" s="1307"/>
      <c r="DV16" s="1307"/>
      <c r="DW16" s="1307"/>
      <c r="DX16" s="1307"/>
      <c r="DY16" s="1307"/>
      <c r="DZ16" s="1307"/>
      <c r="EA16" s="1307"/>
      <c r="EB16" s="1307"/>
      <c r="EC16" s="1307"/>
      <c r="ED16" s="856"/>
      <c r="EE16" s="856"/>
      <c r="EF16" s="856"/>
      <c r="EG16" s="610"/>
    </row>
    <row r="17" spans="1:137" ht="18.75" customHeight="1">
      <c r="A17" s="1388"/>
      <c r="B17" s="1389"/>
      <c r="C17" s="1389"/>
      <c r="D17" s="1390"/>
      <c r="E17" s="894"/>
      <c r="F17" s="1389"/>
      <c r="G17" s="1389"/>
      <c r="H17" s="1389"/>
      <c r="I17" s="1389"/>
      <c r="J17" s="1389"/>
      <c r="K17" s="1389"/>
      <c r="L17" s="1389"/>
      <c r="M17" s="1389"/>
      <c r="N17" s="1389"/>
      <c r="O17" s="1389"/>
      <c r="P17" s="1389"/>
      <c r="Q17" s="1389"/>
      <c r="R17" s="1389"/>
      <c r="S17" s="1389"/>
      <c r="T17" s="1389"/>
      <c r="U17" s="1389"/>
      <c r="V17" s="1389"/>
      <c r="W17" s="1389"/>
      <c r="X17" s="536"/>
      <c r="Y17" s="543"/>
      <c r="Z17" s="529"/>
      <c r="AA17" s="529"/>
      <c r="AB17" s="529"/>
      <c r="AC17" s="529"/>
      <c r="AD17" s="529"/>
      <c r="AE17" s="529"/>
      <c r="AF17" s="529"/>
      <c r="AG17" s="529"/>
      <c r="AH17" s="529"/>
      <c r="AI17" s="529"/>
      <c r="AJ17" s="529"/>
      <c r="AK17" s="529"/>
      <c r="AL17" s="529"/>
      <c r="AM17" s="529"/>
      <c r="AN17" s="529"/>
      <c r="AO17" s="529"/>
      <c r="AP17" s="529"/>
      <c r="AQ17" s="529"/>
      <c r="AR17" s="529"/>
      <c r="AS17" s="529"/>
      <c r="AT17" s="529"/>
      <c r="AU17" s="529"/>
      <c r="AV17" s="529"/>
      <c r="AW17" s="529"/>
      <c r="AX17" s="529"/>
      <c r="AY17" s="529"/>
      <c r="AZ17" s="529"/>
      <c r="BA17" s="923"/>
      <c r="BB17" s="529"/>
      <c r="BC17" s="923"/>
      <c r="BD17" s="529"/>
      <c r="BE17" s="529"/>
      <c r="BF17" s="529"/>
      <c r="BG17" s="529"/>
      <c r="BH17" s="529"/>
      <c r="BI17" s="529"/>
      <c r="BJ17" s="529"/>
      <c r="BK17" s="529"/>
      <c r="BL17" s="529"/>
      <c r="BM17" s="529"/>
      <c r="BN17" s="529"/>
      <c r="BO17" s="529"/>
      <c r="BP17" s="529"/>
      <c r="BQ17" s="529"/>
      <c r="BR17" s="529"/>
      <c r="BS17" s="529"/>
      <c r="BT17" s="529"/>
      <c r="BU17" s="529"/>
      <c r="BV17" s="529"/>
      <c r="BW17" s="529"/>
      <c r="BX17" s="529"/>
      <c r="BY17" s="529"/>
      <c r="BZ17" s="529"/>
      <c r="CA17" s="529"/>
      <c r="CB17" s="529"/>
      <c r="CC17" s="529"/>
      <c r="CD17" s="1424" t="s">
        <v>169</v>
      </c>
      <c r="CE17" s="1424"/>
      <c r="CF17" s="1424"/>
      <c r="CG17" s="1424"/>
      <c r="CH17" s="1424"/>
      <c r="CI17" s="1424"/>
      <c r="CJ17" s="1424"/>
      <c r="CK17" s="1424"/>
      <c r="CL17" s="1424"/>
      <c r="CM17" s="1424"/>
      <c r="CN17" s="1424"/>
      <c r="CO17" s="1424"/>
      <c r="CP17" s="1424"/>
      <c r="CQ17" s="1424"/>
      <c r="CR17" s="1424"/>
      <c r="CS17" s="1424"/>
      <c r="CT17" s="1424"/>
      <c r="CU17" s="1424"/>
      <c r="CV17" s="1424"/>
      <c r="CW17" s="1424"/>
      <c r="CX17" s="1424"/>
      <c r="CY17" s="1424"/>
      <c r="CZ17" s="1424"/>
      <c r="DA17" s="1424"/>
      <c r="DB17" s="1424"/>
      <c r="DC17" s="1424"/>
      <c r="DD17" s="1424"/>
      <c r="DE17" s="1424"/>
      <c r="DF17" s="1424"/>
      <c r="DG17" s="1424"/>
      <c r="DH17" s="1424"/>
      <c r="DI17" s="1424"/>
      <c r="DJ17" s="1424"/>
      <c r="DK17" s="1424"/>
      <c r="DL17" s="1424"/>
      <c r="DM17" s="1424"/>
      <c r="DN17" s="1424"/>
      <c r="DO17" s="1424"/>
      <c r="DP17" s="1424"/>
      <c r="DQ17" s="1424"/>
      <c r="DR17" s="1424"/>
      <c r="DS17" s="1424"/>
      <c r="DT17" s="1424"/>
      <c r="DU17" s="1424"/>
      <c r="DV17" s="1424"/>
      <c r="DW17" s="1424"/>
      <c r="DX17" s="1424"/>
      <c r="DY17" s="1424"/>
      <c r="DZ17" s="1424"/>
      <c r="EA17" s="1424"/>
      <c r="EB17" s="611"/>
      <c r="EC17" s="611"/>
      <c r="ED17" s="611"/>
      <c r="EE17" s="886" t="s">
        <v>111</v>
      </c>
      <c r="EF17" s="886"/>
      <c r="EG17" s="612"/>
    </row>
    <row r="18" spans="1:137" ht="3" customHeight="1">
      <c r="A18" s="537"/>
      <c r="B18" s="531"/>
      <c r="C18" s="866"/>
      <c r="D18" s="866"/>
      <c r="E18" s="866"/>
      <c r="F18" s="866"/>
      <c r="G18" s="866"/>
      <c r="H18" s="866"/>
      <c r="I18" s="866"/>
      <c r="J18" s="866"/>
      <c r="K18" s="866"/>
      <c r="L18" s="866"/>
      <c r="M18" s="866"/>
      <c r="N18" s="866"/>
      <c r="O18" s="866"/>
      <c r="P18" s="866"/>
      <c r="Q18" s="866"/>
      <c r="R18" s="866"/>
      <c r="S18" s="866"/>
      <c r="T18" s="866"/>
      <c r="U18" s="866"/>
      <c r="V18" s="866"/>
      <c r="W18" s="531"/>
      <c r="X18" s="532"/>
      <c r="Y18" s="1425" t="s">
        <v>170</v>
      </c>
      <c r="Z18" s="1383"/>
      <c r="AA18" s="1383"/>
      <c r="AB18" s="1383"/>
      <c r="AC18" s="1383"/>
      <c r="AD18" s="1383"/>
      <c r="AE18" s="1383"/>
      <c r="AF18" s="1383"/>
      <c r="AG18" s="1383"/>
      <c r="AH18" s="1383"/>
      <c r="AI18" s="1383"/>
      <c r="AJ18" s="1383"/>
      <c r="AK18" s="1383"/>
      <c r="AL18" s="1383"/>
      <c r="AM18" s="1383"/>
      <c r="AN18" s="1383"/>
      <c r="AO18" s="1383"/>
      <c r="AP18" s="1383"/>
      <c r="AQ18" s="1383"/>
      <c r="AR18" s="1383"/>
      <c r="AS18" s="1383"/>
      <c r="AT18" s="1383"/>
      <c r="AU18" s="1383"/>
      <c r="AV18" s="1383"/>
      <c r="AW18" s="1383"/>
      <c r="AX18" s="1383"/>
      <c r="AY18" s="1383"/>
      <c r="AZ18" s="1383"/>
      <c r="BA18" s="1383"/>
      <c r="BB18" s="1383"/>
      <c r="BC18" s="1383"/>
      <c r="BD18" s="1383"/>
      <c r="BE18" s="1386"/>
      <c r="BF18" s="1386"/>
      <c r="BG18" s="1386"/>
      <c r="BH18" s="1386"/>
      <c r="BI18" s="1386"/>
      <c r="BJ18" s="1386"/>
      <c r="BK18" s="1386"/>
      <c r="BL18" s="1386"/>
      <c r="BM18" s="1386"/>
      <c r="BN18" s="1426"/>
      <c r="BO18" s="562"/>
      <c r="BP18" s="861"/>
      <c r="BQ18" s="861"/>
      <c r="BR18" s="563"/>
      <c r="BS18" s="861"/>
      <c r="BT18" s="861"/>
      <c r="BU18" s="861"/>
      <c r="BV18" s="861"/>
      <c r="BW18" s="861"/>
      <c r="BX18" s="861"/>
      <c r="BY18" s="861"/>
      <c r="BZ18" s="861"/>
      <c r="CA18" s="861"/>
      <c r="CB18" s="861"/>
      <c r="CC18" s="861"/>
      <c r="CD18" s="861"/>
      <c r="CE18" s="861"/>
      <c r="CF18" s="861"/>
      <c r="CG18" s="861"/>
      <c r="CH18" s="861"/>
      <c r="CI18" s="861"/>
      <c r="CJ18" s="861"/>
      <c r="CK18" s="920"/>
      <c r="CL18" s="861"/>
      <c r="CM18" s="920"/>
      <c r="CN18" s="861"/>
      <c r="CO18" s="861"/>
      <c r="CP18" s="861"/>
      <c r="CQ18" s="861"/>
      <c r="CR18" s="861"/>
      <c r="CS18" s="861"/>
      <c r="CT18" s="861"/>
      <c r="CU18" s="861"/>
      <c r="CV18" s="861"/>
      <c r="CW18" s="861"/>
      <c r="CX18" s="861"/>
      <c r="CY18" s="861"/>
      <c r="CZ18" s="861"/>
      <c r="DA18" s="861"/>
      <c r="DB18" s="861"/>
      <c r="DC18" s="861"/>
      <c r="DD18" s="861"/>
      <c r="DE18" s="861"/>
      <c r="DF18" s="861"/>
      <c r="DG18" s="861"/>
      <c r="DH18" s="861"/>
      <c r="DI18" s="861"/>
      <c r="DJ18" s="861"/>
      <c r="DK18" s="861"/>
      <c r="DL18" s="861"/>
      <c r="DM18" s="861"/>
      <c r="DN18" s="861"/>
      <c r="DO18" s="861"/>
      <c r="DP18" s="861"/>
      <c r="DQ18" s="861"/>
      <c r="DR18" s="861"/>
      <c r="DS18" s="861"/>
      <c r="DT18" s="861"/>
      <c r="DU18" s="861"/>
      <c r="DV18" s="861"/>
      <c r="DW18" s="861"/>
      <c r="DX18" s="861"/>
      <c r="DY18" s="861"/>
      <c r="DZ18" s="861"/>
      <c r="EA18" s="861"/>
      <c r="EB18" s="861"/>
      <c r="EC18" s="861"/>
      <c r="ED18" s="861"/>
      <c r="EE18" s="861"/>
      <c r="EF18" s="861"/>
      <c r="EG18" s="541"/>
    </row>
    <row r="19" spans="1:137" ht="26.25" customHeight="1">
      <c r="A19" s="540"/>
      <c r="B19" s="534" t="s">
        <v>127</v>
      </c>
      <c r="C19" s="874"/>
      <c r="D19" s="874"/>
      <c r="E19" s="874"/>
      <c r="F19" s="874"/>
      <c r="G19" s="874"/>
      <c r="H19" s="874"/>
      <c r="I19" s="874"/>
      <c r="J19" s="874"/>
      <c r="K19" s="874"/>
      <c r="L19" s="874"/>
      <c r="M19" s="874"/>
      <c r="N19" s="874"/>
      <c r="O19" s="874"/>
      <c r="P19" s="874"/>
      <c r="Q19" s="874"/>
      <c r="R19" s="874"/>
      <c r="S19" s="874"/>
      <c r="T19" s="874"/>
      <c r="U19" s="874"/>
      <c r="V19" s="874"/>
      <c r="W19" s="534"/>
      <c r="X19" s="534"/>
      <c r="Y19" s="1427"/>
      <c r="Z19" s="1428"/>
      <c r="AA19" s="1428"/>
      <c r="AB19" s="1428"/>
      <c r="AC19" s="1428"/>
      <c r="AD19" s="1428"/>
      <c r="AE19" s="1428"/>
      <c r="AF19" s="1428"/>
      <c r="AG19" s="1428"/>
      <c r="AH19" s="1428"/>
      <c r="AI19" s="1428"/>
      <c r="AJ19" s="1428"/>
      <c r="AK19" s="1428"/>
      <c r="AL19" s="1428"/>
      <c r="AM19" s="1428"/>
      <c r="AN19" s="1428"/>
      <c r="AO19" s="1428"/>
      <c r="AP19" s="1428"/>
      <c r="AQ19" s="1428"/>
      <c r="AR19" s="1428"/>
      <c r="AS19" s="1428"/>
      <c r="AT19" s="1428"/>
      <c r="AU19" s="1428"/>
      <c r="AV19" s="1428"/>
      <c r="AW19" s="1428"/>
      <c r="AX19" s="1428"/>
      <c r="AY19" s="1428"/>
      <c r="AZ19" s="1428"/>
      <c r="BA19" s="1428"/>
      <c r="BB19" s="1428"/>
      <c r="BC19" s="1428"/>
      <c r="BD19" s="1428"/>
      <c r="BE19" s="1428"/>
      <c r="BF19" s="1428"/>
      <c r="BG19" s="1428"/>
      <c r="BH19" s="1428"/>
      <c r="BI19" s="1428"/>
      <c r="BJ19" s="1428"/>
      <c r="BK19" s="1428"/>
      <c r="BL19" s="1428"/>
      <c r="BM19" s="1428"/>
      <c r="BN19" s="1429"/>
      <c r="BO19" s="1320" t="s">
        <v>128</v>
      </c>
      <c r="BP19" s="1321"/>
      <c r="BQ19" s="1321"/>
      <c r="BR19" s="1322"/>
      <c r="BS19" s="564"/>
      <c r="BT19" s="1324" t="s">
        <v>945</v>
      </c>
      <c r="BU19" s="1325"/>
      <c r="BV19" s="1325"/>
      <c r="BW19" s="1325"/>
      <c r="BX19" s="1325"/>
      <c r="BY19" s="1325"/>
      <c r="BZ19" s="1325"/>
      <c r="CA19" s="1325"/>
      <c r="CB19" s="1325"/>
      <c r="CC19" s="1325"/>
      <c r="CD19" s="1325"/>
      <c r="CE19" s="1325"/>
      <c r="CF19" s="1325"/>
      <c r="CG19" s="1325"/>
      <c r="CH19" s="1325"/>
      <c r="CI19" s="1325"/>
      <c r="CJ19" s="1325"/>
      <c r="CK19" s="1325"/>
      <c r="CL19" s="1325"/>
      <c r="CM19" s="1325"/>
      <c r="CN19" s="1325"/>
      <c r="CO19" s="1325"/>
      <c r="CP19" s="1325"/>
      <c r="CQ19" s="1325"/>
      <c r="CR19" s="1325"/>
      <c r="CS19" s="1325"/>
      <c r="CT19" s="1325"/>
      <c r="CU19" s="1325"/>
      <c r="CV19" s="1325"/>
      <c r="CW19" s="1325"/>
      <c r="CX19" s="1325"/>
      <c r="CY19" s="1325"/>
      <c r="CZ19" s="1325"/>
      <c r="DA19" s="1325"/>
      <c r="DB19" s="1325"/>
      <c r="DC19" s="1325"/>
      <c r="DD19" s="1325"/>
      <c r="DE19" s="1325"/>
      <c r="DF19" s="1325"/>
      <c r="DG19" s="1325"/>
      <c r="DH19" s="1325"/>
      <c r="DI19" s="1325"/>
      <c r="DJ19" s="1325"/>
      <c r="DK19" s="1325"/>
      <c r="DL19" s="1325"/>
      <c r="DM19" s="1325"/>
      <c r="DN19" s="1325"/>
      <c r="DO19" s="1325"/>
      <c r="DP19" s="1325"/>
      <c r="DQ19" s="1325"/>
      <c r="DR19" s="1325"/>
      <c r="DS19" s="1325"/>
      <c r="DT19" s="1325"/>
      <c r="DU19" s="1325"/>
      <c r="DV19" s="1325"/>
      <c r="DW19" s="1325"/>
      <c r="DX19" s="1325"/>
      <c r="DY19" s="1325"/>
      <c r="DZ19" s="1325"/>
      <c r="EA19" s="1325"/>
      <c r="EB19" s="1325"/>
      <c r="EC19" s="1325"/>
      <c r="ED19" s="1325"/>
      <c r="EE19" s="1325"/>
      <c r="EF19" s="1325"/>
      <c r="EG19" s="565"/>
    </row>
    <row r="20" spans="1:137" ht="26.25" customHeight="1">
      <c r="A20" s="540"/>
      <c r="B20" s="1272" t="s">
        <v>129</v>
      </c>
      <c r="C20" s="1430"/>
      <c r="D20" s="1430"/>
      <c r="E20" s="1430"/>
      <c r="F20" s="1430"/>
      <c r="G20" s="1430"/>
      <c r="H20" s="1430"/>
      <c r="I20" s="1430"/>
      <c r="J20" s="1430"/>
      <c r="K20" s="1430"/>
      <c r="L20" s="1430"/>
      <c r="M20" s="1430"/>
      <c r="N20" s="1430"/>
      <c r="O20" s="1430"/>
      <c r="P20" s="1430"/>
      <c r="Q20" s="1430"/>
      <c r="R20" s="1430"/>
      <c r="S20" s="1430"/>
      <c r="T20" s="1430"/>
      <c r="U20" s="1430"/>
      <c r="V20" s="1430"/>
      <c r="W20" s="1430"/>
      <c r="X20" s="535"/>
      <c r="Y20" s="1274" t="s">
        <v>130</v>
      </c>
      <c r="Z20" s="1431"/>
      <c r="AA20" s="1431"/>
      <c r="AB20" s="1431"/>
      <c r="AC20" s="1431"/>
      <c r="AD20" s="1431"/>
      <c r="AE20" s="1431"/>
      <c r="AF20" s="1431"/>
      <c r="AG20" s="1431"/>
      <c r="AH20" s="1431"/>
      <c r="AI20" s="1431"/>
      <c r="AJ20" s="1431"/>
      <c r="AK20" s="1431"/>
      <c r="AL20" s="1431"/>
      <c r="AM20" s="1431"/>
      <c r="AN20" s="1431"/>
      <c r="AO20" s="1431"/>
      <c r="AP20" s="1431"/>
      <c r="AQ20" s="1431"/>
      <c r="AR20" s="1431"/>
      <c r="AS20" s="1431"/>
      <c r="AT20" s="1431"/>
      <c r="AU20" s="1431"/>
      <c r="AV20" s="1431"/>
      <c r="AW20" s="1431"/>
      <c r="AX20" s="1431"/>
      <c r="AY20" s="1431"/>
      <c r="AZ20" s="1431"/>
      <c r="BA20" s="1431"/>
      <c r="BB20" s="1431"/>
      <c r="BC20" s="1431"/>
      <c r="BD20" s="1431"/>
      <c r="BE20" s="1431"/>
      <c r="BF20" s="1431"/>
      <c r="BG20" s="1431"/>
      <c r="BH20" s="1431"/>
      <c r="BI20" s="1431"/>
      <c r="BJ20" s="1431"/>
      <c r="BK20" s="1431"/>
      <c r="BL20" s="1431"/>
      <c r="BM20" s="1431"/>
      <c r="BN20" s="1432"/>
      <c r="BO20" s="1323"/>
      <c r="BP20" s="1321"/>
      <c r="BQ20" s="1321"/>
      <c r="BR20" s="1322"/>
      <c r="BS20" s="889"/>
      <c r="BT20" s="897" t="s">
        <v>946</v>
      </c>
      <c r="BU20" s="897"/>
      <c r="BV20" s="889"/>
      <c r="BW20" s="889"/>
      <c r="BX20" s="889"/>
      <c r="BY20" s="897"/>
      <c r="BZ20" s="889"/>
      <c r="CA20" s="889"/>
      <c r="CB20" s="889"/>
      <c r="CC20" s="889"/>
      <c r="CD20" s="889"/>
      <c r="CE20" s="889"/>
      <c r="CF20" s="889"/>
      <c r="CG20" s="889"/>
      <c r="CH20" s="889"/>
      <c r="CI20" s="889"/>
      <c r="CJ20" s="889"/>
      <c r="CK20" s="861"/>
      <c r="CL20" s="889"/>
      <c r="CM20" s="889"/>
      <c r="CN20" s="889"/>
      <c r="CO20" s="889"/>
      <c r="CP20" s="889"/>
      <c r="CQ20" s="889"/>
      <c r="CR20" s="889"/>
      <c r="CS20" s="889"/>
      <c r="CT20" s="889"/>
      <c r="CU20" s="889"/>
      <c r="CV20" s="889"/>
      <c r="CW20" s="889"/>
      <c r="CX20" s="889"/>
      <c r="CY20" s="889"/>
      <c r="CZ20" s="889"/>
      <c r="DA20" s="889"/>
      <c r="DB20" s="889"/>
      <c r="DC20" s="889"/>
      <c r="DD20" s="889"/>
      <c r="DE20" s="889"/>
      <c r="DF20" s="889"/>
      <c r="DG20" s="889"/>
      <c r="DH20" s="889"/>
      <c r="DI20" s="889"/>
      <c r="DJ20" s="889"/>
      <c r="DK20" s="889"/>
      <c r="DL20" s="889"/>
      <c r="DM20" s="889"/>
      <c r="DN20" s="889"/>
      <c r="DO20" s="889"/>
      <c r="DP20" s="889"/>
      <c r="DQ20" s="889"/>
      <c r="DR20" s="889"/>
      <c r="DS20" s="889"/>
      <c r="DT20" s="889"/>
      <c r="DU20" s="889"/>
      <c r="DV20" s="889"/>
      <c r="DW20" s="889"/>
      <c r="DX20" s="889"/>
      <c r="DY20" s="889"/>
      <c r="DZ20" s="889"/>
      <c r="EA20" s="889"/>
      <c r="EB20" s="889"/>
      <c r="EC20" s="889"/>
      <c r="ED20" s="889"/>
      <c r="EE20" s="889"/>
      <c r="EF20" s="889"/>
      <c r="EG20" s="541"/>
    </row>
    <row r="21" spans="1:137" ht="3" customHeight="1">
      <c r="A21" s="540"/>
      <c r="B21" s="534"/>
      <c r="C21" s="873"/>
      <c r="D21" s="873"/>
      <c r="E21" s="873"/>
      <c r="F21" s="873"/>
      <c r="G21" s="873"/>
      <c r="H21" s="873"/>
      <c r="I21" s="873"/>
      <c r="J21" s="873"/>
      <c r="K21" s="873"/>
      <c r="L21" s="873"/>
      <c r="M21" s="873"/>
      <c r="N21" s="873"/>
      <c r="O21" s="873"/>
      <c r="P21" s="873"/>
      <c r="Q21" s="873"/>
      <c r="R21" s="873"/>
      <c r="S21" s="873"/>
      <c r="T21" s="873"/>
      <c r="U21" s="873"/>
      <c r="V21" s="873"/>
      <c r="W21" s="534"/>
      <c r="X21" s="535"/>
      <c r="Y21" s="1433"/>
      <c r="Z21" s="1389"/>
      <c r="AA21" s="1389"/>
      <c r="AB21" s="1389"/>
      <c r="AC21" s="1389"/>
      <c r="AD21" s="1389"/>
      <c r="AE21" s="1389"/>
      <c r="AF21" s="1389"/>
      <c r="AG21" s="1389"/>
      <c r="AH21" s="1389"/>
      <c r="AI21" s="1389"/>
      <c r="AJ21" s="1389"/>
      <c r="AK21" s="1389"/>
      <c r="AL21" s="1389"/>
      <c r="AM21" s="1389"/>
      <c r="AN21" s="1389"/>
      <c r="AO21" s="1389"/>
      <c r="AP21" s="1389"/>
      <c r="AQ21" s="1389"/>
      <c r="AR21" s="1389"/>
      <c r="AS21" s="1389"/>
      <c r="AT21" s="1389"/>
      <c r="AU21" s="1389"/>
      <c r="AV21" s="1389"/>
      <c r="AW21" s="1389"/>
      <c r="AX21" s="1389"/>
      <c r="AY21" s="1389"/>
      <c r="AZ21" s="1389"/>
      <c r="BA21" s="1389"/>
      <c r="BB21" s="1389"/>
      <c r="BC21" s="1389"/>
      <c r="BD21" s="1389"/>
      <c r="BE21" s="1389"/>
      <c r="BF21" s="1389"/>
      <c r="BG21" s="1389"/>
      <c r="BH21" s="1389"/>
      <c r="BI21" s="1389"/>
      <c r="BJ21" s="1389"/>
      <c r="BK21" s="1389"/>
      <c r="BL21" s="1389"/>
      <c r="BM21" s="1389"/>
      <c r="BN21" s="1434"/>
      <c r="BO21" s="613"/>
      <c r="BP21" s="886"/>
      <c r="BQ21" s="886"/>
      <c r="BR21" s="887"/>
      <c r="BS21" s="886"/>
      <c r="BT21" s="886"/>
      <c r="BU21" s="886"/>
      <c r="BV21" s="886"/>
      <c r="BW21" s="886"/>
      <c r="BX21" s="886"/>
      <c r="BY21" s="886"/>
      <c r="BZ21" s="886"/>
      <c r="CA21" s="886"/>
      <c r="CB21" s="886"/>
      <c r="CC21" s="886"/>
      <c r="CD21" s="886"/>
      <c r="CE21" s="886"/>
      <c r="CF21" s="886"/>
      <c r="CG21" s="886"/>
      <c r="CH21" s="886"/>
      <c r="CI21" s="886"/>
      <c r="CJ21" s="886"/>
      <c r="CK21" s="886"/>
      <c r="CL21" s="886"/>
      <c r="CM21" s="886"/>
      <c r="CN21" s="886"/>
      <c r="CO21" s="886"/>
      <c r="CP21" s="886"/>
      <c r="CQ21" s="886"/>
      <c r="CR21" s="886"/>
      <c r="CS21" s="886"/>
      <c r="CT21" s="886"/>
      <c r="CU21" s="886"/>
      <c r="CV21" s="886"/>
      <c r="CW21" s="886"/>
      <c r="CX21" s="886"/>
      <c r="CY21" s="886"/>
      <c r="CZ21" s="886"/>
      <c r="DA21" s="886"/>
      <c r="DB21" s="886"/>
      <c r="DC21" s="886"/>
      <c r="DD21" s="886"/>
      <c r="DE21" s="886"/>
      <c r="DF21" s="886"/>
      <c r="DG21" s="886"/>
      <c r="DH21" s="886"/>
      <c r="DI21" s="886"/>
      <c r="DJ21" s="886"/>
      <c r="DK21" s="886"/>
      <c r="DL21" s="886"/>
      <c r="DM21" s="886"/>
      <c r="DN21" s="886"/>
      <c r="DO21" s="886"/>
      <c r="DP21" s="886"/>
      <c r="DQ21" s="886"/>
      <c r="DR21" s="886"/>
      <c r="DS21" s="886"/>
      <c r="DT21" s="886"/>
      <c r="DU21" s="886"/>
      <c r="DV21" s="886"/>
      <c r="DW21" s="886"/>
      <c r="DX21" s="886"/>
      <c r="DY21" s="886"/>
      <c r="DZ21" s="886"/>
      <c r="EA21" s="886"/>
      <c r="EB21" s="886"/>
      <c r="EC21" s="886"/>
      <c r="ED21" s="886"/>
      <c r="EE21" s="886"/>
      <c r="EF21" s="886"/>
      <c r="EG21" s="541"/>
    </row>
    <row r="22" spans="1:137" ht="12.75" customHeight="1">
      <c r="A22" s="537"/>
      <c r="B22" s="531"/>
      <c r="C22" s="1280" t="s">
        <v>131</v>
      </c>
      <c r="D22" s="1443"/>
      <c r="E22" s="1443"/>
      <c r="F22" s="1443"/>
      <c r="G22" s="1443"/>
      <c r="H22" s="1443"/>
      <c r="I22" s="1443"/>
      <c r="J22" s="1443"/>
      <c r="K22" s="1443"/>
      <c r="L22" s="1443"/>
      <c r="M22" s="1443"/>
      <c r="N22" s="1443"/>
      <c r="O22" s="1443"/>
      <c r="P22" s="1443"/>
      <c r="Q22" s="1443"/>
      <c r="R22" s="1443"/>
      <c r="S22" s="1443"/>
      <c r="T22" s="1443"/>
      <c r="U22" s="1443"/>
      <c r="V22" s="1443"/>
      <c r="W22" s="531"/>
      <c r="X22" s="532"/>
      <c r="Y22" s="1326" t="s">
        <v>132</v>
      </c>
      <c r="Z22" s="1327"/>
      <c r="AA22" s="1327"/>
      <c r="AB22" s="1327"/>
      <c r="AC22" s="1327"/>
      <c r="AD22" s="1327"/>
      <c r="AE22" s="1327"/>
      <c r="AF22" s="1327"/>
      <c r="AG22" s="1327"/>
      <c r="AH22" s="1327"/>
      <c r="AI22" s="1327"/>
      <c r="AJ22" s="1327"/>
      <c r="AK22" s="1327"/>
      <c r="AL22" s="1327"/>
      <c r="AM22" s="1327"/>
      <c r="AN22" s="1327"/>
      <c r="AO22" s="1327"/>
      <c r="AP22" s="1327"/>
      <c r="AQ22" s="1327"/>
      <c r="AR22" s="1327"/>
      <c r="AS22" s="1327"/>
      <c r="AT22" s="1327"/>
      <c r="AU22" s="1327"/>
      <c r="AV22" s="1327"/>
      <c r="AW22" s="1327"/>
      <c r="AX22" s="1327"/>
      <c r="AY22" s="1327"/>
      <c r="AZ22" s="1327"/>
      <c r="BA22" s="1327"/>
      <c r="BB22" s="1327"/>
      <c r="BC22" s="1327"/>
      <c r="BD22" s="1347"/>
      <c r="BE22" s="1326" t="s">
        <v>133</v>
      </c>
      <c r="BF22" s="1327"/>
      <c r="BG22" s="1327"/>
      <c r="BH22" s="1327"/>
      <c r="BI22" s="1327"/>
      <c r="BJ22" s="1327"/>
      <c r="BK22" s="1327"/>
      <c r="BL22" s="1327"/>
      <c r="BM22" s="1327"/>
      <c r="BN22" s="1327"/>
      <c r="BO22" s="1327"/>
      <c r="BP22" s="1327"/>
      <c r="BQ22" s="1327"/>
      <c r="BR22" s="1327"/>
      <c r="BS22" s="1327"/>
      <c r="BT22" s="1327"/>
      <c r="BU22" s="1327"/>
      <c r="BV22" s="1327"/>
      <c r="BW22" s="1327"/>
      <c r="BX22" s="1327"/>
      <c r="BY22" s="1327"/>
      <c r="BZ22" s="1327"/>
      <c r="CA22" s="1327"/>
      <c r="CB22" s="1327"/>
      <c r="CC22" s="1327"/>
      <c r="CD22" s="1327"/>
      <c r="CE22" s="1327"/>
      <c r="CF22" s="1327"/>
      <c r="CG22" s="1327"/>
      <c r="CH22" s="1327"/>
      <c r="CI22" s="1327"/>
      <c r="CJ22" s="1347"/>
      <c r="CK22" s="1326" t="s">
        <v>134</v>
      </c>
      <c r="CL22" s="1348"/>
      <c r="CM22" s="1348"/>
      <c r="CN22" s="1348"/>
      <c r="CO22" s="1348"/>
      <c r="CP22" s="1348"/>
      <c r="CQ22" s="1348"/>
      <c r="CR22" s="1348"/>
      <c r="CS22" s="1348"/>
      <c r="CT22" s="1348"/>
      <c r="CU22" s="1348"/>
      <c r="CV22" s="1348"/>
      <c r="CW22" s="1348"/>
      <c r="CX22" s="1349"/>
      <c r="CY22" s="1326" t="s">
        <v>135</v>
      </c>
      <c r="CZ22" s="1327"/>
      <c r="DA22" s="1327"/>
      <c r="DB22" s="1327"/>
      <c r="DC22" s="1327"/>
      <c r="DD22" s="1327"/>
      <c r="DE22" s="1327"/>
      <c r="DF22" s="1327"/>
      <c r="DG22" s="1327"/>
      <c r="DH22" s="1327"/>
      <c r="DI22" s="1327"/>
      <c r="DJ22" s="1327"/>
      <c r="DK22" s="1327"/>
      <c r="DL22" s="1327"/>
      <c r="DM22" s="1327"/>
      <c r="DN22" s="1327"/>
      <c r="DO22" s="1327"/>
      <c r="DP22" s="1327"/>
      <c r="DQ22" s="1327"/>
      <c r="DR22" s="1327"/>
      <c r="DS22" s="1327"/>
      <c r="DT22" s="1327"/>
      <c r="DU22" s="1327"/>
      <c r="DV22" s="1327"/>
      <c r="DW22" s="1327"/>
      <c r="DX22" s="1327"/>
      <c r="DY22" s="1327"/>
      <c r="DZ22" s="1327"/>
      <c r="EA22" s="1327"/>
      <c r="EB22" s="1327"/>
      <c r="EC22" s="1327"/>
      <c r="ED22" s="1327"/>
      <c r="EE22" s="1327"/>
      <c r="EF22" s="1327"/>
      <c r="EG22" s="1328"/>
    </row>
    <row r="23" spans="1:137" ht="27.75" customHeight="1">
      <c r="A23" s="540"/>
      <c r="B23" s="534"/>
      <c r="C23" s="1444"/>
      <c r="D23" s="1444"/>
      <c r="E23" s="1444"/>
      <c r="F23" s="1444"/>
      <c r="G23" s="1444"/>
      <c r="H23" s="1444"/>
      <c r="I23" s="1444"/>
      <c r="J23" s="1444"/>
      <c r="K23" s="1444"/>
      <c r="L23" s="1444"/>
      <c r="M23" s="1444"/>
      <c r="N23" s="1444"/>
      <c r="O23" s="1444"/>
      <c r="P23" s="1444"/>
      <c r="Q23" s="1444"/>
      <c r="R23" s="1444"/>
      <c r="S23" s="1444"/>
      <c r="T23" s="1444"/>
      <c r="U23" s="1444"/>
      <c r="V23" s="1444"/>
      <c r="W23" s="534"/>
      <c r="X23" s="535"/>
      <c r="Y23" s="1435" t="s">
        <v>111</v>
      </c>
      <c r="Z23" s="1436"/>
      <c r="AA23" s="1436"/>
      <c r="AB23" s="1436"/>
      <c r="AC23" s="1436"/>
      <c r="AD23" s="1436"/>
      <c r="AE23" s="1436"/>
      <c r="AF23" s="1436"/>
      <c r="AG23" s="1436"/>
      <c r="AH23" s="1436"/>
      <c r="AI23" s="1436"/>
      <c r="AJ23" s="1436"/>
      <c r="AK23" s="1436"/>
      <c r="AL23" s="1436"/>
      <c r="AM23" s="1436"/>
      <c r="AN23" s="1436"/>
      <c r="AO23" s="1436"/>
      <c r="AP23" s="1436"/>
      <c r="AQ23" s="1436"/>
      <c r="AR23" s="1436"/>
      <c r="AS23" s="1436"/>
      <c r="AT23" s="1436"/>
      <c r="AU23" s="1436"/>
      <c r="AV23" s="1436"/>
      <c r="AW23" s="1436"/>
      <c r="AX23" s="1436"/>
      <c r="AY23" s="923"/>
      <c r="AZ23" s="923"/>
      <c r="BA23" s="923"/>
      <c r="BB23" s="923"/>
      <c r="BC23" s="923"/>
      <c r="BD23" s="568" t="s">
        <v>136</v>
      </c>
      <c r="BE23" s="1435" t="s">
        <v>111</v>
      </c>
      <c r="BF23" s="1436"/>
      <c r="BG23" s="1436"/>
      <c r="BH23" s="1436"/>
      <c r="BI23" s="1436"/>
      <c r="BJ23" s="1436"/>
      <c r="BK23" s="1436"/>
      <c r="BL23" s="1436"/>
      <c r="BM23" s="1436"/>
      <c r="BN23" s="1436"/>
      <c r="BO23" s="1436"/>
      <c r="BP23" s="1436"/>
      <c r="BQ23" s="1436"/>
      <c r="BR23" s="1436"/>
      <c r="BS23" s="1436"/>
      <c r="BT23" s="1436"/>
      <c r="BU23" s="1436"/>
      <c r="BV23" s="1436"/>
      <c r="BW23" s="1436"/>
      <c r="BX23" s="1436"/>
      <c r="BY23" s="1436"/>
      <c r="BZ23" s="1436"/>
      <c r="CA23" s="1436"/>
      <c r="CB23" s="1436"/>
      <c r="CC23" s="1436"/>
      <c r="CD23" s="1436"/>
      <c r="CE23" s="1436"/>
      <c r="CF23" s="1436"/>
      <c r="CG23" s="1436"/>
      <c r="CH23" s="1436"/>
      <c r="CI23" s="1436"/>
      <c r="CJ23" s="1437"/>
      <c r="CK23" s="1329" t="s">
        <v>137</v>
      </c>
      <c r="CL23" s="1282"/>
      <c r="CM23" s="1282"/>
      <c r="CN23" s="1282"/>
      <c r="CO23" s="1282"/>
      <c r="CP23" s="1282"/>
      <c r="CQ23" s="1282"/>
      <c r="CR23" s="1282"/>
      <c r="CS23" s="1282"/>
      <c r="CT23" s="1282"/>
      <c r="CU23" s="1282"/>
      <c r="CV23" s="1282"/>
      <c r="CW23" s="1282"/>
      <c r="CX23" s="1297"/>
      <c r="CY23" s="1329" t="s">
        <v>111</v>
      </c>
      <c r="CZ23" s="1282"/>
      <c r="DA23" s="1282"/>
      <c r="DB23" s="1282"/>
      <c r="DC23" s="1331"/>
      <c r="DD23" s="1333" t="s">
        <v>111</v>
      </c>
      <c r="DE23" s="1282"/>
      <c r="DF23" s="1282"/>
      <c r="DG23" s="1282"/>
      <c r="DH23" s="1331"/>
      <c r="DI23" s="1333"/>
      <c r="DJ23" s="1282"/>
      <c r="DK23" s="1282"/>
      <c r="DL23" s="1282"/>
      <c r="DM23" s="1331"/>
      <c r="DN23" s="1333"/>
      <c r="DO23" s="1282"/>
      <c r="DP23" s="1282"/>
      <c r="DQ23" s="1282"/>
      <c r="DR23" s="1331"/>
      <c r="DS23" s="1333"/>
      <c r="DT23" s="1282"/>
      <c r="DU23" s="1282"/>
      <c r="DV23" s="1282"/>
      <c r="DW23" s="1331"/>
      <c r="DX23" s="1333"/>
      <c r="DY23" s="1282"/>
      <c r="DZ23" s="1282"/>
      <c r="EA23" s="1282"/>
      <c r="EB23" s="1331"/>
      <c r="EC23" s="1333"/>
      <c r="ED23" s="1282"/>
      <c r="EE23" s="1282"/>
      <c r="EF23" s="1282"/>
      <c r="EG23" s="1339"/>
    </row>
    <row r="24" spans="1:137" ht="18.75" customHeight="1" thickBot="1">
      <c r="A24" s="580"/>
      <c r="B24" s="581"/>
      <c r="C24" s="1445"/>
      <c r="D24" s="1445"/>
      <c r="E24" s="1445"/>
      <c r="F24" s="1445"/>
      <c r="G24" s="1445"/>
      <c r="H24" s="1445"/>
      <c r="I24" s="1445"/>
      <c r="J24" s="1445"/>
      <c r="K24" s="1445"/>
      <c r="L24" s="1445"/>
      <c r="M24" s="1445"/>
      <c r="N24" s="1445"/>
      <c r="O24" s="1445"/>
      <c r="P24" s="1445"/>
      <c r="Q24" s="1445"/>
      <c r="R24" s="1445"/>
      <c r="S24" s="1445"/>
      <c r="T24" s="1445"/>
      <c r="U24" s="1445"/>
      <c r="V24" s="1445"/>
      <c r="W24" s="581"/>
      <c r="X24" s="581"/>
      <c r="Y24" s="614"/>
      <c r="Z24" s="581"/>
      <c r="AA24" s="581"/>
      <c r="AB24" s="581"/>
      <c r="AC24" s="615" t="s">
        <v>39</v>
      </c>
      <c r="AD24" s="581"/>
      <c r="AE24" s="581"/>
      <c r="AF24" s="581"/>
      <c r="AG24" s="616"/>
      <c r="AH24" s="581"/>
      <c r="AI24" s="581"/>
      <c r="AJ24" s="932"/>
      <c r="AK24" s="617"/>
      <c r="AL24" s="617"/>
      <c r="AM24" s="618"/>
      <c r="AN24" s="617"/>
      <c r="AO24" s="617"/>
      <c r="AP24" s="617"/>
      <c r="AQ24" s="617"/>
      <c r="AR24" s="617"/>
      <c r="AS24" s="618"/>
      <c r="AT24" s="617"/>
      <c r="AU24" s="617"/>
      <c r="AV24" s="617"/>
      <c r="AW24" s="617"/>
      <c r="AX24" s="617"/>
      <c r="AY24" s="618"/>
      <c r="AZ24" s="932"/>
      <c r="BA24" s="932"/>
      <c r="BB24" s="932"/>
      <c r="BC24" s="932"/>
      <c r="BD24" s="932"/>
      <c r="BE24" s="619"/>
      <c r="BF24" s="932"/>
      <c r="BG24" s="932"/>
      <c r="BH24" s="932"/>
      <c r="BI24" s="620"/>
      <c r="BJ24" s="620"/>
      <c r="BK24" s="620"/>
      <c r="BL24" s="620"/>
      <c r="BM24" s="621"/>
      <c r="BN24" s="615" t="s">
        <v>39</v>
      </c>
      <c r="BO24" s="620"/>
      <c r="BP24" s="620"/>
      <c r="BQ24" s="620"/>
      <c r="BR24" s="620"/>
      <c r="BS24" s="622"/>
      <c r="BT24" s="620"/>
      <c r="BU24" s="620"/>
      <c r="BV24" s="620"/>
      <c r="BW24" s="620"/>
      <c r="BX24" s="620"/>
      <c r="BY24" s="622"/>
      <c r="BZ24" s="620"/>
      <c r="CA24" s="620"/>
      <c r="CB24" s="620"/>
      <c r="CC24" s="620"/>
      <c r="CD24" s="620"/>
      <c r="CE24" s="622"/>
      <c r="CF24" s="620"/>
      <c r="CG24" s="620"/>
      <c r="CH24" s="620"/>
      <c r="CI24" s="620"/>
      <c r="CJ24" s="620"/>
      <c r="CK24" s="1438"/>
      <c r="CL24" s="1311"/>
      <c r="CM24" s="1311"/>
      <c r="CN24" s="1311"/>
      <c r="CO24" s="1311"/>
      <c r="CP24" s="1311"/>
      <c r="CQ24" s="1311"/>
      <c r="CR24" s="1311"/>
      <c r="CS24" s="1311"/>
      <c r="CT24" s="1311"/>
      <c r="CU24" s="1311"/>
      <c r="CV24" s="1311"/>
      <c r="CW24" s="1311"/>
      <c r="CX24" s="1439"/>
      <c r="CY24" s="1438"/>
      <c r="CZ24" s="1311"/>
      <c r="DA24" s="1311"/>
      <c r="DB24" s="1311"/>
      <c r="DC24" s="1440"/>
      <c r="DD24" s="1441"/>
      <c r="DE24" s="1311"/>
      <c r="DF24" s="1311"/>
      <c r="DG24" s="1311"/>
      <c r="DH24" s="1440"/>
      <c r="DI24" s="1441"/>
      <c r="DJ24" s="1311"/>
      <c r="DK24" s="1311"/>
      <c r="DL24" s="1311"/>
      <c r="DM24" s="1440"/>
      <c r="DN24" s="1441"/>
      <c r="DO24" s="1311"/>
      <c r="DP24" s="1311"/>
      <c r="DQ24" s="1311"/>
      <c r="DR24" s="1440"/>
      <c r="DS24" s="1441"/>
      <c r="DT24" s="1311"/>
      <c r="DU24" s="1311"/>
      <c r="DV24" s="1311"/>
      <c r="DW24" s="1440"/>
      <c r="DX24" s="1441"/>
      <c r="DY24" s="1311"/>
      <c r="DZ24" s="1311"/>
      <c r="EA24" s="1311"/>
      <c r="EB24" s="1440"/>
      <c r="EC24" s="1441"/>
      <c r="ED24" s="1311"/>
      <c r="EE24" s="1311"/>
      <c r="EF24" s="1311"/>
      <c r="EG24" s="1442"/>
    </row>
    <row r="25" spans="1:137" ht="21.75" customHeight="1">
      <c r="A25" s="534"/>
      <c r="B25" s="534"/>
      <c r="C25" s="860"/>
      <c r="D25" s="860"/>
      <c r="E25" s="860"/>
      <c r="F25" s="860"/>
      <c r="G25" s="860"/>
      <c r="H25" s="860"/>
      <c r="I25" s="860"/>
      <c r="J25" s="534"/>
      <c r="K25" s="534"/>
      <c r="L25" s="534"/>
      <c r="M25" s="534"/>
      <c r="N25" s="859"/>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859"/>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920"/>
      <c r="BR25" s="920"/>
      <c r="BS25" s="920"/>
      <c r="BT25" s="920"/>
      <c r="BU25" s="920"/>
      <c r="BV25" s="534"/>
      <c r="BW25" s="534"/>
      <c r="BX25" s="534"/>
      <c r="BY25" s="859"/>
      <c r="BZ25" s="859"/>
      <c r="CA25" s="859"/>
      <c r="CB25" s="859"/>
      <c r="CC25" s="859"/>
      <c r="CD25" s="859"/>
      <c r="CE25" s="859"/>
      <c r="CF25" s="859"/>
      <c r="CG25" s="859"/>
      <c r="CH25" s="859"/>
      <c r="CI25" s="859"/>
      <c r="CJ25" s="859"/>
      <c r="CK25" s="859"/>
      <c r="CL25" s="859"/>
      <c r="CM25" s="859"/>
      <c r="CN25" s="859"/>
      <c r="CO25" s="859"/>
      <c r="CP25" s="859"/>
      <c r="CQ25" s="859"/>
      <c r="CR25" s="859"/>
      <c r="CS25" s="859"/>
      <c r="CT25" s="859"/>
      <c r="CU25" s="859"/>
      <c r="CV25" s="859"/>
      <c r="CW25" s="859"/>
      <c r="CX25" s="859"/>
      <c r="CY25" s="859"/>
      <c r="CZ25" s="859"/>
      <c r="DA25" s="534"/>
      <c r="DB25" s="534"/>
      <c r="DC25" s="534"/>
      <c r="DD25" s="534"/>
      <c r="DE25" s="534"/>
      <c r="DF25" s="534"/>
      <c r="DG25" s="534"/>
      <c r="DH25" s="534"/>
      <c r="DI25" s="534"/>
      <c r="DJ25" s="534"/>
      <c r="DK25" s="534"/>
      <c r="DL25" s="534"/>
      <c r="DM25" s="534"/>
      <c r="DN25" s="534"/>
      <c r="DO25" s="534"/>
      <c r="DP25" s="534"/>
      <c r="DQ25" s="534"/>
      <c r="DR25" s="534"/>
      <c r="DS25" s="534"/>
      <c r="DT25" s="534"/>
      <c r="DU25" s="534"/>
      <c r="DV25" s="534"/>
      <c r="DW25" s="534"/>
      <c r="DX25" s="534"/>
      <c r="DY25" s="534"/>
      <c r="DZ25" s="534"/>
      <c r="EA25" s="534"/>
      <c r="EB25" s="920"/>
      <c r="EC25" s="920"/>
      <c r="ED25" s="920"/>
      <c r="EE25" s="920"/>
      <c r="EF25" s="920"/>
      <c r="EG25" s="534"/>
    </row>
    <row r="26" spans="1:137" ht="29.25" customHeight="1">
      <c r="A26" s="1337" t="s">
        <v>38</v>
      </c>
      <c r="B26" s="1337"/>
      <c r="C26" s="1337"/>
      <c r="D26" s="1337"/>
      <c r="E26" s="1337"/>
      <c r="F26" s="1337"/>
      <c r="G26" s="1337"/>
      <c r="H26" s="1337"/>
      <c r="I26" s="1337"/>
      <c r="J26" s="1337"/>
      <c r="K26" s="1337"/>
      <c r="L26" s="1337"/>
      <c r="M26" s="1337"/>
      <c r="N26" s="1337"/>
      <c r="O26" s="1337"/>
      <c r="P26" s="1337"/>
      <c r="Q26" s="1337"/>
      <c r="R26" s="1337"/>
      <c r="S26" s="1337"/>
      <c r="T26" s="1337"/>
      <c r="U26" s="1337"/>
      <c r="V26" s="1337"/>
      <c r="W26" s="1337"/>
      <c r="X26" s="1337"/>
      <c r="Y26" s="1337"/>
      <c r="Z26" s="1337"/>
      <c r="AA26" s="1337"/>
      <c r="AB26" s="1337"/>
      <c r="AC26" s="1337"/>
      <c r="AD26" s="1337"/>
      <c r="AE26" s="1337"/>
      <c r="AF26" s="1337"/>
      <c r="AG26" s="1337"/>
      <c r="AH26" s="1337"/>
      <c r="AI26" s="1337"/>
      <c r="AJ26" s="1337"/>
      <c r="AK26" s="1337"/>
      <c r="AL26" s="1337"/>
      <c r="AM26" s="1337"/>
      <c r="AN26" s="1337"/>
      <c r="AO26" s="1337"/>
      <c r="AP26" s="1337"/>
      <c r="AQ26" s="1337"/>
      <c r="AR26" s="1337"/>
      <c r="AS26" s="1337"/>
      <c r="AT26" s="1337"/>
      <c r="AU26" s="1337"/>
      <c r="AV26" s="1337"/>
      <c r="AW26" s="1337"/>
      <c r="AX26" s="1337"/>
      <c r="AY26" s="1337"/>
      <c r="AZ26" s="1337"/>
      <c r="BA26" s="1337"/>
      <c r="BB26" s="1337"/>
      <c r="BC26" s="1337"/>
      <c r="BD26" s="1337"/>
      <c r="BE26" s="1337"/>
      <c r="BF26" s="1337"/>
      <c r="BG26" s="1337"/>
      <c r="BH26" s="1337"/>
      <c r="BI26" s="1337"/>
      <c r="BJ26" s="1337"/>
      <c r="BK26" s="1337"/>
      <c r="BL26" s="1337"/>
      <c r="BM26" s="1337"/>
      <c r="BN26" s="1337"/>
      <c r="BO26" s="1337"/>
      <c r="BP26" s="1337"/>
      <c r="BQ26" s="1337"/>
      <c r="BR26" s="1337"/>
      <c r="BS26" s="1337"/>
      <c r="BT26" s="1337"/>
      <c r="BU26" s="1337"/>
      <c r="BV26" s="1337"/>
      <c r="BW26" s="1337"/>
      <c r="BX26" s="1337"/>
      <c r="BY26" s="1337"/>
      <c r="BZ26" s="1337"/>
      <c r="CA26" s="1337"/>
      <c r="CB26" s="1337"/>
      <c r="CC26" s="1337"/>
      <c r="CD26" s="1337"/>
      <c r="CE26" s="1337"/>
      <c r="CF26" s="1337"/>
      <c r="CG26" s="1337"/>
      <c r="CH26" s="1337"/>
      <c r="CI26" s="1337"/>
      <c r="CJ26" s="1337"/>
      <c r="CK26" s="1337"/>
      <c r="CL26" s="1337"/>
      <c r="CM26" s="1337"/>
      <c r="CN26" s="1337"/>
      <c r="CO26" s="1337"/>
      <c r="CP26" s="1337"/>
      <c r="CQ26" s="1337"/>
      <c r="CR26" s="1337"/>
      <c r="CS26" s="1337"/>
      <c r="CT26" s="1337"/>
      <c r="CU26" s="1337"/>
      <c r="CV26" s="1337"/>
      <c r="CW26" s="1337"/>
      <c r="CX26" s="1337"/>
      <c r="CY26" s="1337"/>
      <c r="CZ26" s="1337"/>
      <c r="DA26" s="1337"/>
      <c r="DB26" s="1337"/>
      <c r="DC26" s="1337"/>
      <c r="DD26" s="1337"/>
      <c r="DE26" s="1337"/>
      <c r="DF26" s="1337"/>
      <c r="DG26" s="1337"/>
      <c r="DH26" s="1337"/>
      <c r="DI26" s="1337"/>
      <c r="DJ26" s="1337"/>
      <c r="DK26" s="1337"/>
      <c r="DL26" s="1337"/>
      <c r="DM26" s="1337"/>
      <c r="DN26" s="1337"/>
      <c r="DO26" s="1337"/>
      <c r="DP26" s="1337"/>
      <c r="DQ26" s="1337"/>
      <c r="DR26" s="1337"/>
      <c r="DS26" s="1337"/>
      <c r="DT26" s="1337"/>
      <c r="DU26" s="1337"/>
      <c r="DV26" s="1337"/>
      <c r="DW26" s="1337"/>
      <c r="DX26" s="1337"/>
      <c r="DY26" s="1337"/>
      <c r="DZ26" s="1337"/>
      <c r="EA26" s="1337"/>
      <c r="EB26" s="1337"/>
      <c r="EC26" s="1337"/>
      <c r="ED26" s="1337"/>
      <c r="EE26" s="1337"/>
      <c r="EF26" s="1337"/>
      <c r="EG26" s="1337"/>
    </row>
    <row r="27" spans="1:137" ht="18.75" customHeight="1">
      <c r="A27" s="856"/>
      <c r="B27" s="856"/>
      <c r="C27" s="856"/>
      <c r="D27" s="856"/>
      <c r="E27" s="856"/>
      <c r="F27" s="856"/>
      <c r="G27" s="856"/>
      <c r="H27" s="856"/>
      <c r="I27" s="856"/>
      <c r="J27" s="856"/>
      <c r="K27" s="856"/>
      <c r="L27" s="856"/>
      <c r="M27" s="856"/>
      <c r="N27" s="856"/>
      <c r="O27" s="856"/>
      <c r="P27" s="856"/>
      <c r="Q27" s="856"/>
      <c r="R27" s="856"/>
      <c r="S27" s="856"/>
      <c r="T27" s="856"/>
      <c r="U27" s="856"/>
      <c r="V27" s="856"/>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c r="BA27" s="856"/>
      <c r="BB27" s="856"/>
      <c r="BC27" s="856"/>
      <c r="BD27" s="856"/>
      <c r="BE27" s="856"/>
      <c r="BF27" s="856"/>
      <c r="BG27" s="856"/>
      <c r="BH27" s="856"/>
      <c r="BI27" s="856"/>
      <c r="BJ27" s="856"/>
      <c r="BK27" s="856"/>
      <c r="BL27" s="856"/>
      <c r="BM27" s="856"/>
      <c r="BN27" s="856"/>
      <c r="BO27" s="856"/>
      <c r="BP27" s="856"/>
      <c r="BQ27" s="856"/>
      <c r="BR27" s="856"/>
      <c r="BS27" s="856"/>
      <c r="BT27" s="856"/>
      <c r="BU27" s="856"/>
      <c r="BV27" s="856"/>
      <c r="BW27" s="856"/>
      <c r="BX27" s="856"/>
      <c r="BY27" s="856"/>
      <c r="BZ27" s="856"/>
      <c r="CA27" s="856"/>
      <c r="CB27" s="856"/>
      <c r="CC27" s="856"/>
      <c r="CD27" s="856"/>
      <c r="CE27" s="856"/>
      <c r="CF27" s="856"/>
      <c r="CG27" s="856"/>
      <c r="CH27" s="856"/>
      <c r="CI27" s="856"/>
      <c r="CJ27" s="856"/>
      <c r="CK27" s="856"/>
      <c r="CL27" s="856"/>
      <c r="CM27" s="856"/>
      <c r="CN27" s="856"/>
      <c r="CO27" s="856"/>
      <c r="CP27" s="856"/>
      <c r="CQ27" s="856"/>
      <c r="CR27" s="856"/>
      <c r="CS27" s="856"/>
      <c r="CT27" s="856"/>
      <c r="CU27" s="856"/>
      <c r="CV27" s="856"/>
      <c r="CW27" s="856"/>
      <c r="CX27" s="856"/>
      <c r="CY27" s="856"/>
      <c r="CZ27" s="856"/>
      <c r="DA27" s="856"/>
      <c r="DB27" s="856"/>
      <c r="DC27" s="856"/>
      <c r="DD27" s="856"/>
      <c r="DE27" s="856"/>
      <c r="DF27" s="856"/>
      <c r="DG27" s="856"/>
      <c r="DH27" s="856"/>
      <c r="DI27" s="856"/>
      <c r="DJ27" s="856"/>
      <c r="DK27" s="856"/>
      <c r="DL27" s="856"/>
      <c r="DM27" s="856"/>
      <c r="DN27" s="856"/>
      <c r="DO27" s="856"/>
      <c r="DP27" s="856"/>
      <c r="DQ27" s="856"/>
      <c r="DR27" s="856"/>
      <c r="DS27" s="856"/>
      <c r="DT27" s="856"/>
      <c r="DU27" s="856"/>
      <c r="DV27" s="856"/>
      <c r="DW27" s="856"/>
      <c r="DX27" s="856"/>
      <c r="DY27" s="856"/>
      <c r="DZ27" s="856"/>
      <c r="EA27" s="856"/>
      <c r="EB27" s="856"/>
      <c r="EC27" s="856"/>
      <c r="ED27" s="856"/>
      <c r="EE27" s="856"/>
      <c r="EF27" s="856"/>
      <c r="EG27" s="856"/>
    </row>
    <row r="28" spans="1:137" ht="18" customHeight="1">
      <c r="A28" s="623" t="s">
        <v>171</v>
      </c>
      <c r="B28" s="624"/>
      <c r="C28" s="624"/>
      <c r="D28" s="624"/>
      <c r="E28" s="624"/>
      <c r="F28" s="624"/>
      <c r="G28" s="624"/>
      <c r="H28" s="624" t="s">
        <v>172</v>
      </c>
      <c r="I28" s="624"/>
      <c r="J28" s="624"/>
      <c r="K28" s="624"/>
      <c r="L28" s="624"/>
      <c r="M28" s="534"/>
      <c r="N28" s="534"/>
      <c r="O28" s="534"/>
      <c r="P28" s="534"/>
      <c r="Q28" s="534"/>
      <c r="R28" s="534"/>
      <c r="S28" s="534"/>
      <c r="T28" s="534"/>
      <c r="U28" s="534"/>
      <c r="V28" s="534"/>
      <c r="W28" s="534"/>
      <c r="X28" s="534"/>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4"/>
      <c r="AY28" s="534"/>
      <c r="AZ28" s="534"/>
      <c r="BA28" s="534"/>
      <c r="BB28" s="534"/>
      <c r="BC28" s="534"/>
      <c r="BD28" s="534"/>
      <c r="BE28" s="534"/>
      <c r="BF28" s="534"/>
      <c r="BG28" s="534"/>
      <c r="BH28" s="534"/>
      <c r="BI28" s="534"/>
      <c r="BJ28" s="534"/>
      <c r="BK28" s="534"/>
      <c r="BL28" s="534"/>
      <c r="BM28" s="534"/>
      <c r="BN28" s="534"/>
      <c r="BO28" s="534"/>
      <c r="BP28" s="534"/>
      <c r="BQ28" s="534"/>
      <c r="BR28" s="534"/>
      <c r="BS28" s="534"/>
      <c r="BT28" s="534"/>
      <c r="BU28" s="534"/>
      <c r="BV28" s="534"/>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4"/>
      <c r="CW28" s="534"/>
      <c r="CX28" s="534"/>
      <c r="CY28" s="534"/>
      <c r="CZ28" s="534"/>
      <c r="DA28" s="534"/>
      <c r="DB28" s="534"/>
      <c r="DC28" s="534"/>
      <c r="DD28" s="534"/>
      <c r="DE28" s="534"/>
      <c r="DF28" s="534"/>
      <c r="DG28" s="534"/>
      <c r="DH28" s="534"/>
      <c r="DI28" s="534"/>
      <c r="DJ28" s="534"/>
      <c r="DK28" s="534"/>
      <c r="DL28" s="534"/>
      <c r="DM28" s="534"/>
      <c r="DN28" s="534"/>
      <c r="DO28" s="534"/>
      <c r="DP28" s="534"/>
      <c r="DQ28" s="534"/>
      <c r="DR28" s="534"/>
      <c r="DS28" s="534"/>
      <c r="DT28" s="534"/>
      <c r="DU28" s="534"/>
      <c r="DV28" s="534"/>
      <c r="DW28" s="534"/>
      <c r="DX28" s="534"/>
      <c r="DY28" s="534"/>
      <c r="DZ28" s="534"/>
      <c r="EA28" s="534"/>
      <c r="EB28" s="534"/>
      <c r="EC28" s="534"/>
      <c r="ED28" s="534"/>
      <c r="EE28" s="534"/>
      <c r="EF28" s="534"/>
      <c r="EG28" s="534"/>
    </row>
    <row r="29" spans="1:137" ht="17.25" customHeight="1">
      <c r="A29" s="624"/>
      <c r="B29" s="913"/>
      <c r="C29" s="913"/>
      <c r="D29" s="913"/>
      <c r="E29" s="913" t="s">
        <v>173</v>
      </c>
      <c r="F29" s="913"/>
      <c r="G29" s="913"/>
      <c r="H29" s="913"/>
      <c r="I29" s="913"/>
      <c r="J29" s="913"/>
      <c r="K29" s="913"/>
      <c r="L29" s="913"/>
      <c r="M29" s="861"/>
      <c r="N29" s="861"/>
      <c r="O29" s="861"/>
      <c r="P29" s="861"/>
      <c r="Q29" s="861"/>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61"/>
      <c r="CF29" s="861"/>
      <c r="CG29" s="861"/>
      <c r="CH29" s="861"/>
      <c r="CI29" s="861"/>
      <c r="CJ29" s="861"/>
      <c r="CK29" s="861"/>
      <c r="CL29" s="861"/>
      <c r="CM29" s="861"/>
      <c r="CN29" s="861"/>
      <c r="CO29" s="861"/>
      <c r="CP29" s="861"/>
      <c r="CQ29" s="861"/>
      <c r="CR29" s="861"/>
      <c r="CS29" s="861"/>
      <c r="CT29" s="861"/>
      <c r="CU29" s="861"/>
      <c r="CV29" s="861"/>
      <c r="CW29" s="861"/>
      <c r="CX29" s="861"/>
      <c r="CY29" s="861"/>
      <c r="CZ29" s="861"/>
      <c r="DA29" s="861"/>
      <c r="DB29" s="861"/>
      <c r="DC29" s="861"/>
      <c r="DD29" s="861"/>
      <c r="DE29" s="861"/>
      <c r="DF29" s="861"/>
      <c r="DG29" s="861"/>
      <c r="DH29" s="861"/>
      <c r="DI29" s="861"/>
      <c r="DJ29" s="861"/>
      <c r="DK29" s="861"/>
      <c r="DL29" s="861"/>
      <c r="DM29" s="861"/>
      <c r="DN29" s="861"/>
      <c r="DO29" s="861"/>
      <c r="DP29" s="861"/>
      <c r="DQ29" s="861"/>
      <c r="DR29" s="861"/>
      <c r="DS29" s="861"/>
      <c r="DT29" s="861"/>
      <c r="DU29" s="861"/>
      <c r="DV29" s="861"/>
      <c r="DW29" s="861"/>
      <c r="DX29" s="861"/>
      <c r="DY29" s="861"/>
      <c r="DZ29" s="861"/>
      <c r="EA29" s="861"/>
      <c r="EB29" s="861"/>
      <c r="EC29" s="861"/>
      <c r="ED29" s="861"/>
      <c r="EE29" s="861"/>
      <c r="EF29" s="861"/>
      <c r="EG29" s="861"/>
    </row>
    <row r="30" spans="1:137" ht="17.25" customHeight="1">
      <c r="A30" s="624"/>
      <c r="B30" s="913"/>
      <c r="C30" s="913"/>
      <c r="D30" s="913"/>
      <c r="E30" s="913"/>
      <c r="F30" s="913"/>
      <c r="G30" s="913"/>
      <c r="H30" s="913" t="s">
        <v>174</v>
      </c>
      <c r="I30" s="913"/>
      <c r="J30" s="913"/>
      <c r="K30" s="913"/>
      <c r="L30" s="913"/>
      <c r="M30" s="861"/>
      <c r="N30" s="861"/>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1"/>
      <c r="CD30" s="861"/>
      <c r="CE30" s="861"/>
      <c r="CF30" s="861"/>
      <c r="CG30" s="861"/>
      <c r="CH30" s="861"/>
      <c r="CI30" s="861"/>
      <c r="CJ30" s="861"/>
      <c r="CK30" s="861"/>
      <c r="CL30" s="861"/>
      <c r="CM30" s="861"/>
      <c r="CN30" s="861"/>
      <c r="CO30" s="861"/>
      <c r="CP30" s="861"/>
      <c r="CQ30" s="861"/>
      <c r="CR30" s="861"/>
      <c r="CS30" s="861"/>
      <c r="CT30" s="861"/>
      <c r="CU30" s="861"/>
      <c r="CV30" s="861"/>
      <c r="CW30" s="861"/>
      <c r="CX30" s="861"/>
      <c r="CY30" s="861"/>
      <c r="CZ30" s="861"/>
      <c r="DA30" s="861"/>
      <c r="DB30" s="861"/>
      <c r="DC30" s="861"/>
      <c r="DD30" s="861"/>
      <c r="DE30" s="861"/>
      <c r="DF30" s="861"/>
      <c r="DG30" s="861"/>
      <c r="DH30" s="861"/>
      <c r="DI30" s="861"/>
      <c r="DJ30" s="861"/>
      <c r="DK30" s="861"/>
      <c r="DL30" s="861"/>
      <c r="DM30" s="861"/>
      <c r="DN30" s="861"/>
      <c r="DO30" s="861"/>
      <c r="DP30" s="861"/>
      <c r="DQ30" s="861"/>
      <c r="DR30" s="861"/>
      <c r="DS30" s="861"/>
      <c r="DT30" s="861"/>
      <c r="DU30" s="861"/>
      <c r="DV30" s="861"/>
      <c r="DW30" s="861"/>
      <c r="DX30" s="861"/>
      <c r="DY30" s="861"/>
      <c r="DZ30" s="861"/>
      <c r="EA30" s="861"/>
      <c r="EB30" s="861"/>
      <c r="EC30" s="861"/>
      <c r="ED30" s="861"/>
      <c r="EE30" s="861"/>
      <c r="EF30" s="861"/>
      <c r="EG30" s="861"/>
    </row>
    <row r="31" spans="1:137" ht="17.25" customHeight="1">
      <c r="A31" s="624"/>
      <c r="B31" s="913"/>
      <c r="C31" s="913"/>
      <c r="D31" s="913"/>
      <c r="E31" s="913" t="s">
        <v>951</v>
      </c>
      <c r="F31" s="913"/>
      <c r="G31" s="913"/>
      <c r="H31" s="913"/>
      <c r="I31" s="913"/>
      <c r="J31" s="913"/>
      <c r="K31" s="913"/>
      <c r="L31" s="913"/>
      <c r="M31" s="861"/>
      <c r="N31" s="861"/>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1"/>
      <c r="BQ31" s="861"/>
      <c r="BR31" s="861"/>
      <c r="BS31" s="861"/>
      <c r="BT31" s="861"/>
      <c r="BU31" s="861"/>
      <c r="BV31" s="861"/>
      <c r="BW31" s="861"/>
      <c r="BX31" s="861"/>
      <c r="BY31" s="861"/>
      <c r="BZ31" s="861"/>
      <c r="CA31" s="861"/>
      <c r="CB31" s="861"/>
      <c r="CC31" s="861"/>
      <c r="CD31" s="861"/>
      <c r="CE31" s="861"/>
      <c r="CF31" s="861"/>
      <c r="CG31" s="861"/>
      <c r="CH31" s="861"/>
      <c r="CI31" s="861"/>
      <c r="CJ31" s="861"/>
      <c r="CK31" s="861"/>
      <c r="CL31" s="861"/>
      <c r="CM31" s="861"/>
      <c r="CN31" s="861"/>
      <c r="CO31" s="861"/>
      <c r="CP31" s="861"/>
      <c r="CQ31" s="861"/>
      <c r="CR31" s="861"/>
      <c r="CS31" s="861"/>
      <c r="CT31" s="861"/>
      <c r="CU31" s="861"/>
      <c r="CV31" s="861"/>
      <c r="CW31" s="861"/>
      <c r="CX31" s="861"/>
      <c r="CY31" s="861"/>
      <c r="CZ31" s="861"/>
      <c r="DA31" s="861"/>
      <c r="DB31" s="861"/>
      <c r="DC31" s="861"/>
      <c r="DD31" s="861"/>
      <c r="DE31" s="861"/>
      <c r="DF31" s="861"/>
      <c r="DG31" s="861"/>
      <c r="DH31" s="861"/>
      <c r="DI31" s="861"/>
      <c r="DJ31" s="861"/>
      <c r="DK31" s="861"/>
      <c r="DL31" s="861"/>
      <c r="DM31" s="861"/>
      <c r="DN31" s="861"/>
      <c r="DO31" s="861"/>
      <c r="DP31" s="861"/>
      <c r="DQ31" s="861"/>
      <c r="DR31" s="861"/>
      <c r="DS31" s="861"/>
      <c r="DT31" s="861"/>
      <c r="DU31" s="861"/>
      <c r="DV31" s="861"/>
      <c r="DW31" s="861"/>
      <c r="DX31" s="861"/>
      <c r="DY31" s="861"/>
      <c r="DZ31" s="861"/>
      <c r="EA31" s="861"/>
      <c r="EB31" s="861"/>
      <c r="EC31" s="861"/>
      <c r="ED31" s="861"/>
      <c r="EE31" s="861"/>
      <c r="EF31" s="861"/>
      <c r="EG31" s="861"/>
    </row>
    <row r="32" spans="1:137" ht="12" customHeight="1">
      <c r="A32" s="624"/>
      <c r="B32" s="913"/>
      <c r="C32" s="913"/>
      <c r="D32" s="913"/>
      <c r="E32" s="913"/>
      <c r="F32" s="913"/>
      <c r="G32" s="913"/>
      <c r="H32" s="913"/>
      <c r="I32" s="913"/>
      <c r="J32" s="913"/>
      <c r="K32" s="913"/>
      <c r="L32" s="913"/>
      <c r="M32" s="861"/>
      <c r="N32" s="861"/>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61"/>
      <c r="CF32" s="861"/>
      <c r="CG32" s="861"/>
      <c r="CH32" s="861"/>
      <c r="CI32" s="861"/>
      <c r="CJ32" s="861"/>
      <c r="CK32" s="861"/>
      <c r="CL32" s="861"/>
      <c r="CM32" s="861"/>
      <c r="CN32" s="861"/>
      <c r="CO32" s="861"/>
      <c r="CP32" s="861"/>
      <c r="CQ32" s="861"/>
      <c r="CR32" s="861"/>
      <c r="CS32" s="861"/>
      <c r="CT32" s="861"/>
      <c r="CU32" s="861"/>
      <c r="CV32" s="861"/>
      <c r="CW32" s="861"/>
      <c r="CX32" s="861"/>
      <c r="CY32" s="861"/>
      <c r="CZ32" s="861"/>
      <c r="DA32" s="861"/>
      <c r="DB32" s="861"/>
      <c r="DC32" s="861"/>
      <c r="DD32" s="861"/>
      <c r="DE32" s="861"/>
      <c r="DF32" s="861"/>
      <c r="DG32" s="861"/>
      <c r="DH32" s="861"/>
      <c r="DI32" s="861"/>
      <c r="DJ32" s="861"/>
      <c r="DK32" s="861"/>
      <c r="DL32" s="861"/>
      <c r="DM32" s="861"/>
      <c r="DN32" s="861"/>
      <c r="DO32" s="861"/>
      <c r="DP32" s="861"/>
      <c r="DQ32" s="861"/>
      <c r="DR32" s="861"/>
      <c r="DS32" s="861"/>
      <c r="DT32" s="861"/>
      <c r="DU32" s="861"/>
      <c r="DV32" s="861"/>
      <c r="DW32" s="861"/>
      <c r="DX32" s="861"/>
      <c r="DY32" s="861"/>
      <c r="DZ32" s="861"/>
      <c r="EA32" s="861"/>
      <c r="EB32" s="861"/>
      <c r="EC32" s="861"/>
      <c r="ED32" s="861"/>
      <c r="EE32" s="861"/>
      <c r="EF32" s="861"/>
      <c r="EG32" s="861"/>
    </row>
    <row r="33" spans="1:137" ht="17.25" customHeight="1">
      <c r="A33" s="623" t="s">
        <v>175</v>
      </c>
      <c r="B33" s="913"/>
      <c r="C33" s="913"/>
      <c r="D33" s="913"/>
      <c r="E33" s="913"/>
      <c r="F33" s="913"/>
      <c r="G33" s="913"/>
      <c r="H33" s="913" t="s">
        <v>176</v>
      </c>
      <c r="I33" s="913"/>
      <c r="J33" s="913"/>
      <c r="K33" s="913"/>
      <c r="L33" s="913"/>
      <c r="M33" s="913"/>
      <c r="N33" s="913"/>
      <c r="O33" s="913"/>
      <c r="P33" s="913"/>
      <c r="Q33" s="913"/>
      <c r="R33" s="913"/>
      <c r="S33" s="913"/>
      <c r="T33" s="913"/>
      <c r="U33" s="913"/>
      <c r="V33" s="913"/>
      <c r="W33" s="913"/>
      <c r="X33" s="913"/>
      <c r="Y33" s="913"/>
      <c r="Z33" s="913"/>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c r="BE33" s="861"/>
      <c r="BF33" s="861"/>
      <c r="BG33" s="861"/>
      <c r="BH33" s="861"/>
      <c r="BI33" s="861"/>
      <c r="BJ33" s="861"/>
      <c r="BK33" s="861"/>
      <c r="BL33" s="861"/>
      <c r="BM33" s="861"/>
      <c r="BN33" s="861"/>
      <c r="BO33" s="861"/>
      <c r="BP33" s="861"/>
      <c r="BQ33" s="861"/>
      <c r="BR33" s="861"/>
      <c r="BS33" s="861"/>
      <c r="BT33" s="861"/>
      <c r="BU33" s="861"/>
      <c r="BV33" s="861"/>
      <c r="BW33" s="861"/>
      <c r="BX33" s="861"/>
      <c r="BY33" s="861"/>
      <c r="BZ33" s="861"/>
      <c r="CA33" s="861"/>
      <c r="CB33" s="861"/>
      <c r="CC33" s="861"/>
      <c r="CD33" s="861"/>
      <c r="CE33" s="861"/>
      <c r="CF33" s="861"/>
      <c r="CG33" s="861"/>
      <c r="CH33" s="861"/>
      <c r="CI33" s="861"/>
      <c r="CJ33" s="861"/>
      <c r="CK33" s="861"/>
      <c r="CL33" s="861"/>
      <c r="CM33" s="861"/>
      <c r="CN33" s="861"/>
      <c r="CO33" s="861"/>
      <c r="CP33" s="861"/>
      <c r="CQ33" s="861"/>
      <c r="CR33" s="861"/>
      <c r="CS33" s="861"/>
      <c r="CT33" s="861"/>
      <c r="CU33" s="861"/>
      <c r="CV33" s="861"/>
      <c r="CW33" s="861"/>
      <c r="CX33" s="861"/>
      <c r="CY33" s="861"/>
      <c r="CZ33" s="861"/>
      <c r="DA33" s="861"/>
      <c r="DB33" s="861"/>
      <c r="DC33" s="861"/>
      <c r="DD33" s="861"/>
      <c r="DE33" s="861"/>
      <c r="DF33" s="861"/>
      <c r="DG33" s="861"/>
      <c r="DH33" s="861"/>
      <c r="DI33" s="861"/>
      <c r="DJ33" s="861"/>
      <c r="DK33" s="861"/>
      <c r="DL33" s="861"/>
      <c r="DM33" s="861"/>
      <c r="DN33" s="861"/>
      <c r="DO33" s="861"/>
      <c r="DP33" s="861"/>
      <c r="DQ33" s="861"/>
      <c r="DR33" s="861"/>
      <c r="DS33" s="861"/>
      <c r="DT33" s="861"/>
      <c r="DU33" s="861"/>
      <c r="DV33" s="861"/>
      <c r="DW33" s="861"/>
      <c r="DX33" s="861"/>
      <c r="DY33" s="861"/>
      <c r="DZ33" s="861"/>
      <c r="EA33" s="861"/>
      <c r="EB33" s="861"/>
      <c r="EC33" s="861"/>
      <c r="ED33" s="861"/>
      <c r="EE33" s="861"/>
      <c r="EF33" s="861"/>
      <c r="EG33" s="861"/>
    </row>
    <row r="34" spans="1:137" ht="17.25" customHeight="1">
      <c r="A34" s="624"/>
      <c r="B34" s="913"/>
      <c r="C34" s="913"/>
      <c r="D34" s="913"/>
      <c r="E34" s="913" t="s">
        <v>177</v>
      </c>
      <c r="F34" s="913"/>
      <c r="G34" s="913"/>
      <c r="H34" s="913"/>
      <c r="I34" s="913"/>
      <c r="J34" s="913"/>
      <c r="K34" s="913"/>
      <c r="L34" s="913"/>
      <c r="M34" s="913"/>
      <c r="N34" s="913"/>
      <c r="O34" s="913"/>
      <c r="P34" s="913"/>
      <c r="Q34" s="913"/>
      <c r="R34" s="913"/>
      <c r="S34" s="913"/>
      <c r="T34" s="913"/>
      <c r="U34" s="913"/>
      <c r="V34" s="913"/>
      <c r="W34" s="913"/>
      <c r="X34" s="913"/>
      <c r="Y34" s="913"/>
      <c r="Z34" s="913"/>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c r="BE34" s="861"/>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61"/>
      <c r="CF34" s="861"/>
      <c r="CG34" s="861"/>
      <c r="CH34" s="861"/>
      <c r="CI34" s="861"/>
      <c r="CJ34" s="861"/>
      <c r="CK34" s="861"/>
      <c r="CL34" s="861"/>
      <c r="CM34" s="861"/>
      <c r="CN34" s="861"/>
      <c r="CO34" s="861"/>
      <c r="CP34" s="861"/>
      <c r="CQ34" s="861"/>
      <c r="CR34" s="861"/>
      <c r="CS34" s="861"/>
      <c r="CT34" s="861"/>
      <c r="CU34" s="861"/>
      <c r="CV34" s="861"/>
      <c r="CW34" s="861"/>
      <c r="CX34" s="861"/>
      <c r="CY34" s="861"/>
      <c r="CZ34" s="861"/>
      <c r="DA34" s="861"/>
      <c r="DB34" s="861"/>
      <c r="DC34" s="861"/>
      <c r="DD34" s="861"/>
      <c r="DE34" s="861"/>
      <c r="DF34" s="861"/>
      <c r="DG34" s="861"/>
      <c r="DH34" s="861"/>
      <c r="DI34" s="861"/>
      <c r="DJ34" s="861"/>
      <c r="DK34" s="861"/>
      <c r="DL34" s="861"/>
      <c r="DM34" s="861"/>
      <c r="DN34" s="861"/>
      <c r="DO34" s="861"/>
      <c r="DP34" s="861"/>
      <c r="DQ34" s="861"/>
      <c r="DR34" s="861"/>
      <c r="DS34" s="861"/>
      <c r="DT34" s="861"/>
      <c r="DU34" s="861"/>
      <c r="DV34" s="861"/>
      <c r="DW34" s="861"/>
      <c r="DX34" s="861"/>
      <c r="DY34" s="861"/>
      <c r="DZ34" s="861"/>
      <c r="EA34" s="861"/>
      <c r="EB34" s="861"/>
      <c r="EC34" s="861"/>
      <c r="ED34" s="861"/>
      <c r="EE34" s="861"/>
      <c r="EF34" s="861"/>
      <c r="EG34" s="861"/>
    </row>
    <row r="35" spans="1:137" ht="17.25" customHeight="1">
      <c r="A35" s="624"/>
      <c r="B35" s="913"/>
      <c r="C35" s="913"/>
      <c r="D35" s="913"/>
      <c r="E35" s="913" t="s">
        <v>952</v>
      </c>
      <c r="F35" s="913"/>
      <c r="G35" s="913"/>
      <c r="H35" s="913"/>
      <c r="I35" s="913"/>
      <c r="J35" s="913"/>
      <c r="K35" s="913"/>
      <c r="L35" s="913"/>
      <c r="M35" s="913"/>
      <c r="N35" s="913"/>
      <c r="O35" s="913"/>
      <c r="P35" s="913"/>
      <c r="Q35" s="913"/>
      <c r="R35" s="913"/>
      <c r="S35" s="913"/>
      <c r="T35" s="913"/>
      <c r="U35" s="913"/>
      <c r="V35" s="913"/>
      <c r="W35" s="913"/>
      <c r="X35" s="913"/>
      <c r="Y35" s="913"/>
      <c r="Z35" s="913"/>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c r="BE35" s="861"/>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61"/>
      <c r="CF35" s="861"/>
      <c r="CG35" s="861"/>
      <c r="CH35" s="861"/>
      <c r="CI35" s="861"/>
      <c r="CJ35" s="861"/>
      <c r="CK35" s="861"/>
      <c r="CL35" s="861"/>
      <c r="CM35" s="861"/>
      <c r="CN35" s="861"/>
      <c r="CO35" s="861"/>
      <c r="CP35" s="861"/>
      <c r="CQ35" s="861"/>
      <c r="CR35" s="861"/>
      <c r="CS35" s="861"/>
      <c r="CT35" s="861"/>
      <c r="CU35" s="861"/>
      <c r="CV35" s="861"/>
      <c r="CW35" s="861"/>
      <c r="CX35" s="861"/>
      <c r="CY35" s="861"/>
      <c r="CZ35" s="861"/>
      <c r="DA35" s="861"/>
      <c r="DB35" s="861"/>
      <c r="DC35" s="861"/>
      <c r="DD35" s="861"/>
      <c r="DE35" s="861"/>
      <c r="DF35" s="861"/>
      <c r="DG35" s="861"/>
      <c r="DH35" s="861"/>
      <c r="DI35" s="861"/>
      <c r="DJ35" s="861"/>
      <c r="DK35" s="861"/>
      <c r="DL35" s="861"/>
      <c r="DM35" s="861"/>
      <c r="DN35" s="861"/>
      <c r="DO35" s="861"/>
      <c r="DP35" s="861"/>
      <c r="DQ35" s="861"/>
      <c r="DR35" s="861"/>
      <c r="DS35" s="861"/>
      <c r="DT35" s="861"/>
      <c r="DU35" s="861"/>
      <c r="DV35" s="861"/>
      <c r="DW35" s="861"/>
      <c r="DX35" s="861"/>
      <c r="DY35" s="861"/>
      <c r="DZ35" s="861"/>
      <c r="EA35" s="861"/>
      <c r="EB35" s="861"/>
      <c r="EC35" s="861"/>
      <c r="ED35" s="861"/>
      <c r="EE35" s="861"/>
      <c r="EF35" s="861"/>
      <c r="EG35" s="861"/>
    </row>
    <row r="36" spans="1:137" ht="12" customHeight="1">
      <c r="A36" s="624"/>
      <c r="B36" s="913"/>
      <c r="C36" s="913"/>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1"/>
      <c r="BW36" s="861"/>
      <c r="BX36" s="861"/>
      <c r="BY36" s="861"/>
      <c r="BZ36" s="861"/>
      <c r="CA36" s="861"/>
      <c r="CB36" s="861"/>
      <c r="CC36" s="861"/>
      <c r="CD36" s="861"/>
      <c r="CE36" s="861"/>
      <c r="CF36" s="861"/>
      <c r="CG36" s="861"/>
      <c r="CH36" s="861"/>
      <c r="CI36" s="861"/>
      <c r="CJ36" s="861"/>
      <c r="CK36" s="861"/>
      <c r="CL36" s="861"/>
      <c r="CM36" s="861"/>
      <c r="CN36" s="861"/>
      <c r="CO36" s="861"/>
      <c r="CP36" s="861"/>
      <c r="CQ36" s="861"/>
      <c r="CR36" s="861"/>
      <c r="CS36" s="861"/>
      <c r="CT36" s="861"/>
      <c r="CU36" s="861"/>
      <c r="CV36" s="861"/>
      <c r="CW36" s="861"/>
      <c r="CX36" s="861"/>
      <c r="CY36" s="861"/>
      <c r="CZ36" s="861"/>
      <c r="DA36" s="861"/>
      <c r="DB36" s="861"/>
      <c r="DC36" s="861"/>
      <c r="DD36" s="861"/>
      <c r="DE36" s="861"/>
      <c r="DF36" s="861"/>
      <c r="DG36" s="861"/>
      <c r="DH36" s="861"/>
      <c r="DI36" s="861"/>
      <c r="DJ36" s="861"/>
      <c r="DK36" s="861"/>
      <c r="DL36" s="861"/>
      <c r="DM36" s="861"/>
      <c r="DN36" s="861"/>
      <c r="DO36" s="861"/>
      <c r="DP36" s="861"/>
      <c r="DQ36" s="861"/>
      <c r="DR36" s="861"/>
      <c r="DS36" s="861"/>
      <c r="DT36" s="861"/>
      <c r="DU36" s="861"/>
      <c r="DV36" s="861"/>
      <c r="DW36" s="861"/>
      <c r="DX36" s="861"/>
      <c r="DY36" s="861"/>
      <c r="DZ36" s="861"/>
      <c r="EA36" s="861"/>
      <c r="EB36" s="861"/>
      <c r="EC36" s="861"/>
      <c r="ED36" s="861"/>
      <c r="EE36" s="861"/>
      <c r="EF36" s="861"/>
      <c r="EG36" s="861"/>
    </row>
    <row r="37" spans="1:137" ht="17.25" customHeight="1">
      <c r="A37" s="623" t="s">
        <v>178</v>
      </c>
      <c r="B37" s="913"/>
      <c r="C37" s="913"/>
      <c r="D37" s="913"/>
      <c r="E37" s="913"/>
      <c r="F37" s="913"/>
      <c r="G37" s="913"/>
      <c r="H37" s="913" t="s">
        <v>179</v>
      </c>
      <c r="I37" s="913"/>
      <c r="J37" s="913"/>
      <c r="K37" s="913"/>
      <c r="L37" s="913"/>
      <c r="M37" s="913"/>
      <c r="N37" s="913"/>
      <c r="O37" s="913"/>
      <c r="P37" s="913"/>
      <c r="Q37" s="913"/>
      <c r="R37" s="913"/>
      <c r="S37" s="913"/>
      <c r="T37" s="913"/>
      <c r="U37" s="913"/>
      <c r="V37" s="913"/>
      <c r="W37" s="913"/>
      <c r="X37" s="913"/>
      <c r="Y37" s="913"/>
      <c r="Z37" s="913"/>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1"/>
      <c r="CD37" s="861"/>
      <c r="CE37" s="861"/>
      <c r="CF37" s="861"/>
      <c r="CG37" s="861"/>
      <c r="CH37" s="861"/>
      <c r="CI37" s="861"/>
      <c r="CJ37" s="861"/>
      <c r="CK37" s="861"/>
      <c r="CL37" s="861"/>
      <c r="CM37" s="861"/>
      <c r="CN37" s="861"/>
      <c r="CO37" s="861"/>
      <c r="CP37" s="861"/>
      <c r="CQ37" s="861"/>
      <c r="CR37" s="861"/>
      <c r="CS37" s="861"/>
      <c r="CT37" s="861"/>
      <c r="CU37" s="861"/>
      <c r="CV37" s="861"/>
      <c r="CW37" s="861"/>
      <c r="CX37" s="861"/>
      <c r="CY37" s="861"/>
      <c r="CZ37" s="861"/>
      <c r="DA37" s="861"/>
      <c r="DB37" s="861"/>
      <c r="DC37" s="861"/>
      <c r="DD37" s="861"/>
      <c r="DE37" s="861"/>
      <c r="DF37" s="861"/>
      <c r="DG37" s="861"/>
      <c r="DH37" s="861"/>
      <c r="DI37" s="861"/>
      <c r="DJ37" s="861"/>
      <c r="DK37" s="861"/>
      <c r="DL37" s="861"/>
      <c r="DM37" s="861"/>
      <c r="DN37" s="861"/>
      <c r="DO37" s="861"/>
      <c r="DP37" s="861"/>
      <c r="DQ37" s="861"/>
      <c r="DR37" s="861"/>
      <c r="DS37" s="861"/>
      <c r="DT37" s="861"/>
      <c r="DU37" s="861"/>
      <c r="DV37" s="861"/>
      <c r="DW37" s="861"/>
      <c r="DX37" s="861"/>
      <c r="DY37" s="861"/>
      <c r="DZ37" s="861"/>
      <c r="EA37" s="861"/>
      <c r="EB37" s="861"/>
      <c r="EC37" s="861"/>
      <c r="ED37" s="861"/>
      <c r="EE37" s="861"/>
      <c r="EF37" s="861"/>
      <c r="EG37" s="861"/>
    </row>
    <row r="38" spans="1:137" ht="17.25" customHeight="1">
      <c r="A38" s="624"/>
      <c r="B38" s="913"/>
      <c r="C38" s="913"/>
      <c r="D38" s="913"/>
      <c r="E38" s="913" t="s">
        <v>180</v>
      </c>
      <c r="F38" s="913"/>
      <c r="G38" s="913"/>
      <c r="H38" s="913"/>
      <c r="I38" s="913"/>
      <c r="J38" s="913"/>
      <c r="K38" s="913"/>
      <c r="L38" s="913"/>
      <c r="M38" s="913"/>
      <c r="N38" s="913"/>
      <c r="O38" s="913"/>
      <c r="P38" s="913"/>
      <c r="Q38" s="913"/>
      <c r="R38" s="913"/>
      <c r="S38" s="913"/>
      <c r="T38" s="913"/>
      <c r="U38" s="913"/>
      <c r="V38" s="913"/>
      <c r="W38" s="913"/>
      <c r="X38" s="913"/>
      <c r="Y38" s="913"/>
      <c r="Z38" s="913"/>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1"/>
      <c r="BV38" s="861"/>
      <c r="BW38" s="861"/>
      <c r="BX38" s="861"/>
      <c r="BY38" s="861"/>
      <c r="BZ38" s="861"/>
      <c r="CA38" s="861"/>
      <c r="CB38" s="861"/>
      <c r="CC38" s="861"/>
      <c r="CD38" s="861"/>
      <c r="CE38" s="861"/>
      <c r="CF38" s="861"/>
      <c r="CG38" s="861"/>
      <c r="CH38" s="861"/>
      <c r="CI38" s="861"/>
      <c r="CJ38" s="861"/>
      <c r="CK38" s="861"/>
      <c r="CL38" s="861"/>
      <c r="CM38" s="861"/>
      <c r="CN38" s="861"/>
      <c r="CO38" s="861"/>
      <c r="CP38" s="861"/>
      <c r="CQ38" s="861"/>
      <c r="CR38" s="861"/>
      <c r="CS38" s="861"/>
      <c r="CT38" s="861"/>
      <c r="CU38" s="861"/>
      <c r="CV38" s="861"/>
      <c r="CW38" s="861"/>
      <c r="CX38" s="861"/>
      <c r="CY38" s="861"/>
      <c r="CZ38" s="861"/>
      <c r="DA38" s="861"/>
      <c r="DB38" s="861"/>
      <c r="DC38" s="861"/>
      <c r="DD38" s="861"/>
      <c r="DE38" s="861"/>
      <c r="DF38" s="861"/>
      <c r="DG38" s="861"/>
      <c r="DH38" s="861"/>
      <c r="DI38" s="861"/>
      <c r="DJ38" s="861"/>
      <c r="DK38" s="861"/>
      <c r="DL38" s="861"/>
      <c r="DM38" s="861"/>
      <c r="DN38" s="861"/>
      <c r="DO38" s="861"/>
      <c r="DP38" s="861"/>
      <c r="DQ38" s="861"/>
      <c r="DR38" s="861"/>
      <c r="DS38" s="861"/>
      <c r="DT38" s="861"/>
      <c r="DU38" s="861"/>
      <c r="DV38" s="861"/>
      <c r="DW38" s="861"/>
      <c r="DX38" s="861"/>
      <c r="DY38" s="861"/>
      <c r="DZ38" s="861"/>
      <c r="EA38" s="861"/>
      <c r="EB38" s="861"/>
      <c r="EC38" s="861"/>
      <c r="ED38" s="861"/>
      <c r="EE38" s="861"/>
      <c r="EF38" s="861"/>
      <c r="EG38" s="861"/>
    </row>
    <row r="39" spans="1:137" ht="12" customHeight="1">
      <c r="A39" s="624"/>
      <c r="B39" s="913"/>
      <c r="C39" s="913"/>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61"/>
      <c r="BC39" s="861"/>
      <c r="BD39" s="861"/>
      <c r="BE39" s="861"/>
      <c r="BF39" s="861"/>
      <c r="BG39" s="861"/>
      <c r="BH39" s="861"/>
      <c r="BI39" s="861"/>
      <c r="BJ39" s="861"/>
      <c r="BK39" s="861"/>
      <c r="BL39" s="861"/>
      <c r="BM39" s="861"/>
      <c r="BN39" s="861"/>
      <c r="BO39" s="861"/>
      <c r="BP39" s="861"/>
      <c r="BQ39" s="861"/>
      <c r="BR39" s="861"/>
      <c r="BS39" s="861"/>
      <c r="BT39" s="861"/>
      <c r="BU39" s="861"/>
      <c r="BV39" s="861"/>
      <c r="BW39" s="861"/>
      <c r="BX39" s="861"/>
      <c r="BY39" s="861"/>
      <c r="BZ39" s="861"/>
      <c r="CA39" s="861"/>
      <c r="CB39" s="861"/>
      <c r="CC39" s="861"/>
      <c r="CD39" s="861"/>
      <c r="CE39" s="861"/>
      <c r="CF39" s="861"/>
      <c r="CG39" s="861"/>
      <c r="CH39" s="861"/>
      <c r="CI39" s="861"/>
      <c r="CJ39" s="861"/>
      <c r="CK39" s="861"/>
      <c r="CL39" s="861"/>
      <c r="CM39" s="861"/>
      <c r="CN39" s="861"/>
      <c r="CO39" s="861"/>
      <c r="CP39" s="861"/>
      <c r="CQ39" s="861"/>
      <c r="CR39" s="861"/>
      <c r="CS39" s="861"/>
      <c r="CT39" s="861"/>
      <c r="CU39" s="861"/>
      <c r="CV39" s="861"/>
      <c r="CW39" s="861"/>
      <c r="CX39" s="861"/>
      <c r="CY39" s="861"/>
      <c r="CZ39" s="861"/>
      <c r="DA39" s="861"/>
      <c r="DB39" s="861"/>
      <c r="DC39" s="861"/>
      <c r="DD39" s="861"/>
      <c r="DE39" s="861"/>
      <c r="DF39" s="861"/>
      <c r="DG39" s="861"/>
      <c r="DH39" s="861"/>
      <c r="DI39" s="861"/>
      <c r="DJ39" s="861"/>
      <c r="DK39" s="861"/>
      <c r="DL39" s="861"/>
      <c r="DM39" s="861"/>
      <c r="DN39" s="861"/>
      <c r="DO39" s="861"/>
      <c r="DP39" s="861"/>
      <c r="DQ39" s="861"/>
      <c r="DR39" s="861"/>
      <c r="DS39" s="861"/>
      <c r="DT39" s="861"/>
      <c r="DU39" s="861"/>
      <c r="DV39" s="861"/>
      <c r="DW39" s="861"/>
      <c r="DX39" s="861"/>
      <c r="DY39" s="861"/>
      <c r="DZ39" s="861"/>
      <c r="EA39" s="861"/>
      <c r="EB39" s="861"/>
      <c r="EC39" s="861"/>
      <c r="ED39" s="861"/>
      <c r="EE39" s="861"/>
      <c r="EF39" s="861"/>
      <c r="EG39" s="861"/>
    </row>
    <row r="40" spans="1:137" ht="17.25" customHeight="1">
      <c r="A40" s="623" t="s">
        <v>788</v>
      </c>
      <c r="B40" s="913"/>
      <c r="C40" s="913"/>
      <c r="D40" s="913"/>
      <c r="E40" s="913"/>
      <c r="F40" s="913"/>
      <c r="G40" s="913"/>
      <c r="H40" s="913" t="s">
        <v>181</v>
      </c>
      <c r="I40" s="913"/>
      <c r="J40" s="913"/>
      <c r="K40" s="913"/>
      <c r="L40" s="913"/>
      <c r="M40" s="913"/>
      <c r="N40" s="913"/>
      <c r="O40" s="913"/>
      <c r="P40" s="913"/>
      <c r="Q40" s="913"/>
      <c r="R40" s="913"/>
      <c r="S40" s="913"/>
      <c r="T40" s="913"/>
      <c r="U40" s="913"/>
      <c r="V40" s="913"/>
      <c r="W40" s="913"/>
      <c r="X40" s="913"/>
      <c r="Y40" s="913"/>
      <c r="Z40" s="913"/>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c r="BA40" s="861"/>
      <c r="BB40" s="861"/>
      <c r="BC40" s="861"/>
      <c r="BD40" s="861"/>
      <c r="BE40" s="861"/>
      <c r="BF40" s="861"/>
      <c r="BG40" s="861"/>
      <c r="BH40" s="861"/>
      <c r="BI40" s="861"/>
      <c r="BJ40" s="861"/>
      <c r="BK40" s="861"/>
      <c r="BL40" s="861"/>
      <c r="BM40" s="861"/>
      <c r="BN40" s="861"/>
      <c r="BO40" s="861"/>
      <c r="BP40" s="861"/>
      <c r="BQ40" s="861"/>
      <c r="BR40" s="861"/>
      <c r="BS40" s="861"/>
      <c r="BT40" s="861"/>
      <c r="BU40" s="861"/>
      <c r="BV40" s="861"/>
      <c r="BW40" s="861"/>
      <c r="BX40" s="861"/>
      <c r="BY40" s="861"/>
      <c r="BZ40" s="861"/>
      <c r="CA40" s="861"/>
      <c r="CB40" s="861"/>
      <c r="CC40" s="861"/>
      <c r="CD40" s="861"/>
      <c r="CE40" s="861"/>
      <c r="CF40" s="861"/>
      <c r="CG40" s="861"/>
      <c r="CH40" s="861"/>
      <c r="CI40" s="861"/>
      <c r="CJ40" s="861"/>
      <c r="CK40" s="861"/>
      <c r="CL40" s="861"/>
      <c r="CM40" s="861"/>
      <c r="CN40" s="861"/>
      <c r="CO40" s="861"/>
      <c r="CP40" s="861"/>
      <c r="CQ40" s="861"/>
      <c r="CR40" s="861"/>
      <c r="CS40" s="861"/>
      <c r="CT40" s="861"/>
      <c r="CU40" s="861"/>
      <c r="CV40" s="861"/>
      <c r="CW40" s="861"/>
      <c r="CX40" s="861"/>
      <c r="CY40" s="861"/>
      <c r="CZ40" s="861"/>
      <c r="DA40" s="861"/>
      <c r="DB40" s="861"/>
      <c r="DC40" s="861"/>
      <c r="DD40" s="861"/>
      <c r="DE40" s="861"/>
      <c r="DF40" s="861"/>
      <c r="DG40" s="861"/>
      <c r="DH40" s="861"/>
      <c r="DI40" s="861"/>
      <c r="DJ40" s="861"/>
      <c r="DK40" s="861"/>
      <c r="DL40" s="861"/>
      <c r="DM40" s="861"/>
      <c r="DN40" s="861"/>
      <c r="DO40" s="861"/>
      <c r="DP40" s="861"/>
      <c r="DQ40" s="861"/>
      <c r="DR40" s="861"/>
      <c r="DS40" s="861"/>
      <c r="DT40" s="861"/>
      <c r="DU40" s="861"/>
      <c r="DV40" s="861"/>
      <c r="DW40" s="861"/>
      <c r="DX40" s="861"/>
      <c r="DY40" s="861"/>
      <c r="DZ40" s="861"/>
      <c r="EA40" s="861"/>
      <c r="EB40" s="861"/>
      <c r="EC40" s="861"/>
      <c r="ED40" s="861"/>
      <c r="EE40" s="861"/>
      <c r="EF40" s="861"/>
      <c r="EG40" s="861"/>
    </row>
    <row r="41" spans="1:137" ht="17.25" customHeight="1">
      <c r="A41" s="624"/>
      <c r="B41" s="913"/>
      <c r="C41" s="913"/>
      <c r="D41" s="913"/>
      <c r="E41" s="913" t="s">
        <v>953</v>
      </c>
      <c r="F41" s="913"/>
      <c r="G41" s="913"/>
      <c r="H41" s="913"/>
      <c r="I41" s="913"/>
      <c r="J41" s="913"/>
      <c r="K41" s="913"/>
      <c r="L41" s="913"/>
      <c r="M41" s="913"/>
      <c r="N41" s="913"/>
      <c r="O41" s="913"/>
      <c r="P41" s="913"/>
      <c r="Q41" s="913"/>
      <c r="R41" s="913"/>
      <c r="S41" s="913"/>
      <c r="T41" s="913"/>
      <c r="U41" s="913"/>
      <c r="V41" s="913"/>
      <c r="W41" s="913"/>
      <c r="X41" s="913"/>
      <c r="Y41" s="913"/>
      <c r="Z41" s="913"/>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861"/>
      <c r="BS41" s="861"/>
      <c r="BT41" s="861"/>
      <c r="BU41" s="861"/>
      <c r="BV41" s="861"/>
      <c r="BW41" s="861"/>
      <c r="BX41" s="861"/>
      <c r="BY41" s="861"/>
      <c r="BZ41" s="861"/>
      <c r="CA41" s="861"/>
      <c r="CB41" s="861"/>
      <c r="CC41" s="861"/>
      <c r="CD41" s="861"/>
      <c r="CE41" s="861"/>
      <c r="CF41" s="861"/>
      <c r="CG41" s="861"/>
      <c r="CH41" s="861"/>
      <c r="CI41" s="861"/>
      <c r="CJ41" s="861"/>
      <c r="CK41" s="861"/>
      <c r="CL41" s="861"/>
      <c r="CM41" s="861"/>
      <c r="CN41" s="861"/>
      <c r="CO41" s="861"/>
      <c r="CP41" s="861"/>
      <c r="CQ41" s="861"/>
      <c r="CR41" s="861"/>
      <c r="CS41" s="861"/>
      <c r="CT41" s="861"/>
      <c r="CU41" s="861"/>
      <c r="CV41" s="861"/>
      <c r="CW41" s="861"/>
      <c r="CX41" s="861"/>
      <c r="CY41" s="861"/>
      <c r="CZ41" s="861"/>
      <c r="DA41" s="861"/>
      <c r="DB41" s="861"/>
      <c r="DC41" s="861"/>
      <c r="DD41" s="861"/>
      <c r="DE41" s="861"/>
      <c r="DF41" s="861"/>
      <c r="DG41" s="861"/>
      <c r="DH41" s="861"/>
      <c r="DI41" s="861"/>
      <c r="DJ41" s="861"/>
      <c r="DK41" s="861"/>
      <c r="DL41" s="861"/>
      <c r="DM41" s="861"/>
      <c r="DN41" s="861"/>
      <c r="DO41" s="861"/>
      <c r="DP41" s="861"/>
      <c r="DQ41" s="861"/>
      <c r="DR41" s="861"/>
      <c r="DS41" s="861"/>
      <c r="DT41" s="861"/>
      <c r="DU41" s="861"/>
      <c r="DV41" s="861"/>
      <c r="DW41" s="861"/>
      <c r="DX41" s="861"/>
      <c r="DY41" s="861"/>
      <c r="DZ41" s="861"/>
      <c r="EA41" s="861"/>
      <c r="EB41" s="861"/>
      <c r="EC41" s="861"/>
      <c r="ED41" s="861"/>
      <c r="EE41" s="861"/>
      <c r="EF41" s="861"/>
      <c r="EG41" s="861"/>
    </row>
    <row r="42" spans="1:137" ht="12" customHeight="1">
      <c r="A42" s="624"/>
      <c r="B42" s="913"/>
      <c r="C42" s="913"/>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861"/>
      <c r="BS42" s="861"/>
      <c r="BT42" s="861"/>
      <c r="BU42" s="861"/>
      <c r="BV42" s="861"/>
      <c r="BW42" s="861"/>
      <c r="BX42" s="861"/>
      <c r="BY42" s="861"/>
      <c r="BZ42" s="861"/>
      <c r="CA42" s="861"/>
      <c r="CB42" s="861"/>
      <c r="CC42" s="861"/>
      <c r="CD42" s="861"/>
      <c r="CE42" s="861"/>
      <c r="CF42" s="861"/>
      <c r="CG42" s="861"/>
      <c r="CH42" s="861"/>
      <c r="CI42" s="861"/>
      <c r="CJ42" s="861"/>
      <c r="CK42" s="861"/>
      <c r="CL42" s="861"/>
      <c r="CM42" s="861"/>
      <c r="CN42" s="861"/>
      <c r="CO42" s="861"/>
      <c r="CP42" s="861"/>
      <c r="CQ42" s="861"/>
      <c r="CR42" s="861"/>
      <c r="CS42" s="861"/>
      <c r="CT42" s="861"/>
      <c r="CU42" s="861"/>
      <c r="CV42" s="861"/>
      <c r="CW42" s="861"/>
      <c r="CX42" s="861"/>
      <c r="CY42" s="861"/>
      <c r="CZ42" s="861"/>
      <c r="DA42" s="861"/>
      <c r="DB42" s="861"/>
      <c r="DC42" s="861"/>
      <c r="DD42" s="861"/>
      <c r="DE42" s="861"/>
      <c r="DF42" s="861"/>
      <c r="DG42" s="861"/>
      <c r="DH42" s="861"/>
      <c r="DI42" s="861"/>
      <c r="DJ42" s="861"/>
      <c r="DK42" s="861"/>
      <c r="DL42" s="861"/>
      <c r="DM42" s="861"/>
      <c r="DN42" s="861"/>
      <c r="DO42" s="861"/>
      <c r="DP42" s="861"/>
      <c r="DQ42" s="861"/>
      <c r="DR42" s="861"/>
      <c r="DS42" s="861"/>
      <c r="DT42" s="861"/>
      <c r="DU42" s="861"/>
      <c r="DV42" s="861"/>
      <c r="DW42" s="861"/>
      <c r="DX42" s="861"/>
      <c r="DY42" s="861"/>
      <c r="DZ42" s="861"/>
      <c r="EA42" s="861"/>
      <c r="EB42" s="861"/>
      <c r="EC42" s="861"/>
      <c r="ED42" s="861"/>
      <c r="EE42" s="861"/>
      <c r="EF42" s="861"/>
      <c r="EG42" s="861"/>
    </row>
    <row r="43" spans="1:137" ht="17.25" customHeight="1">
      <c r="A43" s="623" t="s">
        <v>182</v>
      </c>
      <c r="B43" s="913"/>
      <c r="C43" s="913"/>
      <c r="D43" s="913"/>
      <c r="E43" s="913"/>
      <c r="F43" s="913"/>
      <c r="G43" s="913"/>
      <c r="H43" s="913" t="s">
        <v>183</v>
      </c>
      <c r="I43" s="913"/>
      <c r="J43" s="913"/>
      <c r="K43" s="913"/>
      <c r="L43" s="913"/>
      <c r="M43" s="913"/>
      <c r="N43" s="913"/>
      <c r="O43" s="913"/>
      <c r="P43" s="913"/>
      <c r="Q43" s="913"/>
      <c r="R43" s="913"/>
      <c r="S43" s="913"/>
      <c r="T43" s="913"/>
      <c r="U43" s="913"/>
      <c r="V43" s="913"/>
      <c r="W43" s="913"/>
      <c r="X43" s="913"/>
      <c r="Y43" s="913"/>
      <c r="Z43" s="913"/>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861"/>
      <c r="BS43" s="861"/>
      <c r="BT43" s="861"/>
      <c r="BU43" s="861"/>
      <c r="BV43" s="861"/>
      <c r="BW43" s="861"/>
      <c r="BX43" s="861"/>
      <c r="BY43" s="861"/>
      <c r="BZ43" s="861"/>
      <c r="CA43" s="861"/>
      <c r="CB43" s="861"/>
      <c r="CC43" s="861"/>
      <c r="CD43" s="861"/>
      <c r="CE43" s="861"/>
      <c r="CF43" s="861"/>
      <c r="CG43" s="861"/>
      <c r="CH43" s="861"/>
      <c r="CI43" s="861"/>
      <c r="CJ43" s="861"/>
      <c r="CK43" s="861"/>
      <c r="CL43" s="861"/>
      <c r="CM43" s="861"/>
      <c r="CN43" s="861"/>
      <c r="CO43" s="861"/>
      <c r="CP43" s="861"/>
      <c r="CQ43" s="861"/>
      <c r="CR43" s="861"/>
      <c r="CS43" s="861"/>
      <c r="CT43" s="861"/>
      <c r="CU43" s="861"/>
      <c r="CV43" s="861"/>
      <c r="CW43" s="861"/>
      <c r="CX43" s="861"/>
      <c r="CY43" s="861"/>
      <c r="CZ43" s="861"/>
      <c r="DA43" s="861"/>
      <c r="DB43" s="861"/>
      <c r="DC43" s="861"/>
      <c r="DD43" s="861"/>
      <c r="DE43" s="861"/>
      <c r="DF43" s="861"/>
      <c r="DG43" s="861"/>
      <c r="DH43" s="861"/>
      <c r="DI43" s="861"/>
      <c r="DJ43" s="861"/>
      <c r="DK43" s="861"/>
      <c r="DL43" s="861"/>
      <c r="DM43" s="861"/>
      <c r="DN43" s="861"/>
      <c r="DO43" s="861"/>
      <c r="DP43" s="861"/>
      <c r="DQ43" s="861"/>
      <c r="DR43" s="861"/>
      <c r="DS43" s="861"/>
      <c r="DT43" s="861"/>
      <c r="DU43" s="861"/>
      <c r="DV43" s="861"/>
      <c r="DW43" s="861"/>
      <c r="DX43" s="861"/>
      <c r="DY43" s="861"/>
      <c r="DZ43" s="861"/>
      <c r="EA43" s="861"/>
      <c r="EB43" s="861"/>
      <c r="EC43" s="861"/>
      <c r="ED43" s="861"/>
      <c r="EE43" s="861"/>
      <c r="EF43" s="861"/>
      <c r="EG43" s="861"/>
    </row>
    <row r="44" spans="1:137" ht="17.25" customHeight="1">
      <c r="A44" s="624"/>
      <c r="B44" s="913"/>
      <c r="C44" s="913"/>
      <c r="D44" s="913"/>
      <c r="E44" s="913" t="s">
        <v>952</v>
      </c>
      <c r="F44" s="913"/>
      <c r="G44" s="913"/>
      <c r="H44" s="913"/>
      <c r="I44" s="913"/>
      <c r="J44" s="913"/>
      <c r="K44" s="913"/>
      <c r="L44" s="913"/>
      <c r="M44" s="913"/>
      <c r="N44" s="913"/>
      <c r="O44" s="913"/>
      <c r="P44" s="913"/>
      <c r="Q44" s="913"/>
      <c r="R44" s="913"/>
      <c r="S44" s="913"/>
      <c r="T44" s="913"/>
      <c r="U44" s="913"/>
      <c r="V44" s="913"/>
      <c r="W44" s="913"/>
      <c r="X44" s="913"/>
      <c r="Y44" s="913"/>
      <c r="Z44" s="913"/>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1"/>
      <c r="CD44" s="861"/>
      <c r="CE44" s="861"/>
      <c r="CF44" s="861"/>
      <c r="CG44" s="861"/>
      <c r="CH44" s="861"/>
      <c r="CI44" s="861"/>
      <c r="CJ44" s="861"/>
      <c r="CK44" s="861"/>
      <c r="CL44" s="861"/>
      <c r="CM44" s="861"/>
      <c r="CN44" s="861"/>
      <c r="CO44" s="861"/>
      <c r="CP44" s="861"/>
      <c r="CQ44" s="861"/>
      <c r="CR44" s="861"/>
      <c r="CS44" s="861"/>
      <c r="CT44" s="861"/>
      <c r="CU44" s="861"/>
      <c r="CV44" s="861"/>
      <c r="CW44" s="861"/>
      <c r="CX44" s="861"/>
      <c r="CY44" s="861"/>
      <c r="CZ44" s="861"/>
      <c r="DA44" s="861"/>
      <c r="DB44" s="861"/>
      <c r="DC44" s="861"/>
      <c r="DD44" s="861"/>
      <c r="DE44" s="861"/>
      <c r="DF44" s="861"/>
      <c r="DG44" s="861"/>
      <c r="DH44" s="861"/>
      <c r="DI44" s="861"/>
      <c r="DJ44" s="861"/>
      <c r="DK44" s="861"/>
      <c r="DL44" s="861"/>
      <c r="DM44" s="861"/>
      <c r="DN44" s="861"/>
      <c r="DO44" s="861"/>
      <c r="DP44" s="861"/>
      <c r="DQ44" s="861"/>
      <c r="DR44" s="861"/>
      <c r="DS44" s="861"/>
      <c r="DT44" s="861"/>
      <c r="DU44" s="861"/>
      <c r="DV44" s="861"/>
      <c r="DW44" s="861"/>
      <c r="DX44" s="861"/>
      <c r="DY44" s="861"/>
      <c r="DZ44" s="861"/>
      <c r="EA44" s="861"/>
      <c r="EB44" s="861"/>
      <c r="EC44" s="861"/>
      <c r="ED44" s="861"/>
      <c r="EE44" s="861"/>
      <c r="EF44" s="861"/>
      <c r="EG44" s="861"/>
    </row>
    <row r="45" spans="1:137" ht="12" customHeight="1">
      <c r="A45" s="624"/>
      <c r="B45" s="913"/>
      <c r="C45" s="913"/>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61"/>
      <c r="BB45" s="861"/>
      <c r="BC45" s="861"/>
      <c r="BD45" s="861"/>
      <c r="BE45" s="861"/>
      <c r="BF45" s="861"/>
      <c r="BG45" s="861"/>
      <c r="BH45" s="861"/>
      <c r="BI45" s="861"/>
      <c r="BJ45" s="861"/>
      <c r="BK45" s="861"/>
      <c r="BL45" s="861"/>
      <c r="BM45" s="861"/>
      <c r="BN45" s="861"/>
      <c r="BO45" s="861"/>
      <c r="BP45" s="861"/>
      <c r="BQ45" s="861"/>
      <c r="BR45" s="861"/>
      <c r="BS45" s="861"/>
      <c r="BT45" s="861"/>
      <c r="BU45" s="861"/>
      <c r="BV45" s="861"/>
      <c r="BW45" s="861"/>
      <c r="BX45" s="861"/>
      <c r="BY45" s="861"/>
      <c r="BZ45" s="861"/>
      <c r="CA45" s="861"/>
      <c r="CB45" s="861"/>
      <c r="CC45" s="861"/>
      <c r="CD45" s="861"/>
      <c r="CE45" s="861"/>
      <c r="CF45" s="861"/>
      <c r="CG45" s="861"/>
      <c r="CH45" s="861"/>
      <c r="CI45" s="861"/>
      <c r="CJ45" s="861"/>
      <c r="CK45" s="861"/>
      <c r="CL45" s="861"/>
      <c r="CM45" s="861"/>
      <c r="CN45" s="861"/>
      <c r="CO45" s="861"/>
      <c r="CP45" s="861"/>
      <c r="CQ45" s="861"/>
      <c r="CR45" s="861"/>
      <c r="CS45" s="861"/>
      <c r="CT45" s="861"/>
      <c r="CU45" s="861"/>
      <c r="CV45" s="861"/>
      <c r="CW45" s="861"/>
      <c r="CX45" s="861"/>
      <c r="CY45" s="861"/>
      <c r="CZ45" s="861"/>
      <c r="DA45" s="861"/>
      <c r="DB45" s="861"/>
      <c r="DC45" s="861"/>
      <c r="DD45" s="861"/>
      <c r="DE45" s="861"/>
      <c r="DF45" s="861"/>
      <c r="DG45" s="861"/>
      <c r="DH45" s="861"/>
      <c r="DI45" s="861"/>
      <c r="DJ45" s="861"/>
      <c r="DK45" s="861"/>
      <c r="DL45" s="861"/>
      <c r="DM45" s="861"/>
      <c r="DN45" s="861"/>
      <c r="DO45" s="861"/>
      <c r="DP45" s="861"/>
      <c r="DQ45" s="861"/>
      <c r="DR45" s="861"/>
      <c r="DS45" s="861"/>
      <c r="DT45" s="861"/>
      <c r="DU45" s="861"/>
      <c r="DV45" s="861"/>
      <c r="DW45" s="861"/>
      <c r="DX45" s="861"/>
      <c r="DY45" s="861"/>
      <c r="DZ45" s="861"/>
      <c r="EA45" s="861"/>
      <c r="EB45" s="861"/>
      <c r="EC45" s="861"/>
      <c r="ED45" s="861"/>
      <c r="EE45" s="861"/>
      <c r="EF45" s="861"/>
      <c r="EG45" s="861"/>
    </row>
    <row r="46" spans="1:137" ht="17.25" customHeight="1">
      <c r="A46" s="623" t="s">
        <v>184</v>
      </c>
      <c r="B46" s="913"/>
      <c r="C46" s="913"/>
      <c r="D46" s="913"/>
      <c r="E46" s="913"/>
      <c r="F46" s="913"/>
      <c r="G46" s="913"/>
      <c r="H46" s="913" t="s">
        <v>185</v>
      </c>
      <c r="I46" s="913"/>
      <c r="J46" s="913"/>
      <c r="K46" s="913"/>
      <c r="L46" s="913"/>
      <c r="M46" s="913"/>
      <c r="N46" s="913"/>
      <c r="O46" s="913"/>
      <c r="P46" s="913"/>
      <c r="Q46" s="913"/>
      <c r="R46" s="913"/>
      <c r="S46" s="913"/>
      <c r="T46" s="913"/>
      <c r="U46" s="913"/>
      <c r="V46" s="913"/>
      <c r="W46" s="913"/>
      <c r="X46" s="913"/>
      <c r="Y46" s="913"/>
      <c r="Z46" s="913"/>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61"/>
      <c r="BC46" s="861"/>
      <c r="BD46" s="861"/>
      <c r="BE46" s="861"/>
      <c r="BF46" s="861"/>
      <c r="BG46" s="861"/>
      <c r="BH46" s="861"/>
      <c r="BI46" s="861"/>
      <c r="BJ46" s="861"/>
      <c r="BK46" s="861"/>
      <c r="BL46" s="861"/>
      <c r="BM46" s="861"/>
      <c r="BN46" s="861"/>
      <c r="BO46" s="861"/>
      <c r="BP46" s="861"/>
      <c r="BQ46" s="861"/>
      <c r="BR46" s="861"/>
      <c r="BS46" s="861"/>
      <c r="BT46" s="861"/>
      <c r="BU46" s="861"/>
      <c r="BV46" s="861"/>
      <c r="BW46" s="861"/>
      <c r="BX46" s="861"/>
      <c r="BY46" s="861"/>
      <c r="BZ46" s="861"/>
      <c r="CA46" s="861"/>
      <c r="CB46" s="861"/>
      <c r="CC46" s="861"/>
      <c r="CD46" s="861"/>
      <c r="CE46" s="861"/>
      <c r="CF46" s="861"/>
      <c r="CG46" s="861"/>
      <c r="CH46" s="861"/>
      <c r="CI46" s="861"/>
      <c r="CJ46" s="861"/>
      <c r="CK46" s="861"/>
      <c r="CL46" s="861"/>
      <c r="CM46" s="861"/>
      <c r="CN46" s="861"/>
      <c r="CO46" s="861"/>
      <c r="CP46" s="861"/>
      <c r="CQ46" s="861"/>
      <c r="CR46" s="861"/>
      <c r="CS46" s="861"/>
      <c r="CT46" s="861"/>
      <c r="CU46" s="861"/>
      <c r="CV46" s="861"/>
      <c r="CW46" s="861"/>
      <c r="CX46" s="861"/>
      <c r="CY46" s="861"/>
      <c r="CZ46" s="861"/>
      <c r="DA46" s="861"/>
      <c r="DB46" s="861"/>
      <c r="DC46" s="861"/>
      <c r="DD46" s="861"/>
      <c r="DE46" s="861"/>
      <c r="DF46" s="861"/>
      <c r="DG46" s="861"/>
      <c r="DH46" s="861"/>
      <c r="DI46" s="861"/>
      <c r="DJ46" s="861"/>
      <c r="DK46" s="861"/>
      <c r="DL46" s="861"/>
      <c r="DM46" s="861"/>
      <c r="DN46" s="861"/>
      <c r="DO46" s="861"/>
      <c r="DP46" s="861"/>
      <c r="DQ46" s="861"/>
      <c r="DR46" s="861"/>
      <c r="DS46" s="861"/>
      <c r="DT46" s="861"/>
      <c r="DU46" s="861"/>
      <c r="DV46" s="861"/>
      <c r="DW46" s="861"/>
      <c r="DX46" s="861"/>
      <c r="DY46" s="861"/>
      <c r="DZ46" s="861"/>
      <c r="EA46" s="861"/>
      <c r="EB46" s="861"/>
      <c r="EC46" s="861"/>
      <c r="ED46" s="861"/>
      <c r="EE46" s="861"/>
      <c r="EF46" s="861"/>
      <c r="EG46" s="861"/>
    </row>
    <row r="47" spans="1:137" ht="17.25" customHeight="1">
      <c r="A47" s="624"/>
      <c r="B47" s="913"/>
      <c r="C47" s="913"/>
      <c r="D47" s="913"/>
      <c r="E47" s="913" t="s">
        <v>186</v>
      </c>
      <c r="F47" s="913"/>
      <c r="G47" s="913"/>
      <c r="H47" s="913"/>
      <c r="I47" s="913"/>
      <c r="J47" s="913"/>
      <c r="K47" s="913"/>
      <c r="L47" s="913"/>
      <c r="M47" s="913"/>
      <c r="N47" s="913"/>
      <c r="O47" s="913"/>
      <c r="P47" s="913"/>
      <c r="Q47" s="913"/>
      <c r="R47" s="913"/>
      <c r="S47" s="913"/>
      <c r="T47" s="913"/>
      <c r="U47" s="913"/>
      <c r="V47" s="913"/>
      <c r="W47" s="913"/>
      <c r="X47" s="913"/>
      <c r="Y47" s="913"/>
      <c r="Z47" s="913"/>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1"/>
      <c r="BI47" s="861"/>
      <c r="BJ47" s="861"/>
      <c r="BK47" s="861"/>
      <c r="BL47" s="861"/>
      <c r="BM47" s="861"/>
      <c r="BN47" s="861"/>
      <c r="BO47" s="861"/>
      <c r="BP47" s="861"/>
      <c r="BQ47" s="861"/>
      <c r="BR47" s="861"/>
      <c r="BS47" s="861"/>
      <c r="BT47" s="861"/>
      <c r="BU47" s="861"/>
      <c r="BV47" s="861"/>
      <c r="BW47" s="861"/>
      <c r="BX47" s="861"/>
      <c r="BY47" s="861"/>
      <c r="BZ47" s="861"/>
      <c r="CA47" s="861"/>
      <c r="CB47" s="861"/>
      <c r="CC47" s="861"/>
      <c r="CD47" s="861"/>
      <c r="CE47" s="861"/>
      <c r="CF47" s="861"/>
      <c r="CG47" s="861"/>
      <c r="CH47" s="861"/>
      <c r="CI47" s="861"/>
      <c r="CJ47" s="861"/>
      <c r="CK47" s="861"/>
      <c r="CL47" s="861"/>
      <c r="CM47" s="861"/>
      <c r="CN47" s="861"/>
      <c r="CO47" s="861"/>
      <c r="CP47" s="861"/>
      <c r="CQ47" s="861"/>
      <c r="CR47" s="861"/>
      <c r="CS47" s="861"/>
      <c r="CT47" s="861"/>
      <c r="CU47" s="861"/>
      <c r="CV47" s="861"/>
      <c r="CW47" s="861"/>
      <c r="CX47" s="861"/>
      <c r="CY47" s="861"/>
      <c r="CZ47" s="861"/>
      <c r="DA47" s="861"/>
      <c r="DB47" s="861"/>
      <c r="DC47" s="861"/>
      <c r="DD47" s="861"/>
      <c r="DE47" s="861"/>
      <c r="DF47" s="861"/>
      <c r="DG47" s="861"/>
      <c r="DH47" s="861"/>
      <c r="DI47" s="861"/>
      <c r="DJ47" s="861"/>
      <c r="DK47" s="861"/>
      <c r="DL47" s="861"/>
      <c r="DM47" s="861"/>
      <c r="DN47" s="861"/>
      <c r="DO47" s="861"/>
      <c r="DP47" s="861"/>
      <c r="DQ47" s="861"/>
      <c r="DR47" s="861"/>
      <c r="DS47" s="861"/>
      <c r="DT47" s="861"/>
      <c r="DU47" s="861"/>
      <c r="DV47" s="861"/>
      <c r="DW47" s="861"/>
      <c r="DX47" s="861"/>
      <c r="DY47" s="861"/>
      <c r="DZ47" s="861"/>
      <c r="EA47" s="861"/>
      <c r="EB47" s="861"/>
      <c r="EC47" s="861"/>
      <c r="ED47" s="861"/>
      <c r="EE47" s="861"/>
      <c r="EF47" s="861"/>
      <c r="EG47" s="861"/>
    </row>
    <row r="48" spans="1:137" ht="29.25" customHeight="1">
      <c r="A48" s="624"/>
      <c r="B48" s="913"/>
      <c r="C48" s="913"/>
      <c r="D48" s="913"/>
      <c r="E48" s="913"/>
      <c r="F48" s="913"/>
      <c r="G48" s="913"/>
      <c r="H48" s="913"/>
      <c r="I48" s="913"/>
      <c r="J48" s="913"/>
      <c r="K48" s="913"/>
      <c r="L48" s="913"/>
      <c r="M48" s="913"/>
      <c r="N48" s="913"/>
      <c r="O48" s="913"/>
      <c r="P48" s="913"/>
      <c r="Q48" s="913"/>
      <c r="R48" s="913"/>
      <c r="S48" s="913"/>
      <c r="T48" s="913"/>
      <c r="U48" s="913"/>
      <c r="V48" s="913"/>
      <c r="W48" s="913"/>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1"/>
      <c r="BI48" s="861"/>
      <c r="BJ48" s="861"/>
      <c r="BK48" s="861"/>
      <c r="BL48" s="861"/>
      <c r="BM48" s="861"/>
      <c r="BN48" s="861"/>
      <c r="BO48" s="861"/>
      <c r="BP48" s="861"/>
      <c r="BQ48" s="861"/>
      <c r="BR48" s="861"/>
      <c r="BS48" s="861"/>
      <c r="BT48" s="861"/>
      <c r="BU48" s="861"/>
      <c r="BV48" s="861"/>
      <c r="BW48" s="861"/>
      <c r="BX48" s="861"/>
      <c r="BY48" s="861"/>
      <c r="BZ48" s="861"/>
      <c r="CA48" s="861"/>
      <c r="CB48" s="861"/>
      <c r="CC48" s="861"/>
      <c r="CD48" s="861"/>
      <c r="CE48" s="861"/>
      <c r="CF48" s="861"/>
      <c r="CG48" s="861"/>
      <c r="CH48" s="861"/>
      <c r="CI48" s="861"/>
      <c r="CJ48" s="861"/>
      <c r="CK48" s="861"/>
      <c r="CL48" s="861"/>
      <c r="CM48" s="861"/>
      <c r="CN48" s="861"/>
      <c r="CO48" s="861"/>
      <c r="CP48" s="861"/>
      <c r="CQ48" s="861"/>
      <c r="CR48" s="861"/>
      <c r="CS48" s="861"/>
      <c r="CT48" s="861"/>
      <c r="CU48" s="861"/>
      <c r="CV48" s="861"/>
      <c r="CW48" s="861"/>
      <c r="CX48" s="861"/>
      <c r="CY48" s="861"/>
      <c r="CZ48" s="861"/>
      <c r="DA48" s="861"/>
      <c r="DB48" s="861"/>
      <c r="DC48" s="861"/>
      <c r="DD48" s="861"/>
      <c r="DE48" s="861"/>
      <c r="DF48" s="861"/>
      <c r="DG48" s="861"/>
      <c r="DH48" s="861"/>
      <c r="DI48" s="861"/>
      <c r="DJ48" s="861"/>
      <c r="DK48" s="861"/>
      <c r="DL48" s="861"/>
      <c r="DM48" s="861"/>
      <c r="DN48" s="861"/>
      <c r="DO48" s="861"/>
      <c r="DP48" s="861"/>
      <c r="DQ48" s="861"/>
      <c r="DR48" s="861"/>
      <c r="DS48" s="861"/>
      <c r="DT48" s="861"/>
      <c r="DU48" s="861"/>
      <c r="DV48" s="861"/>
      <c r="DW48" s="861"/>
      <c r="DX48" s="861"/>
      <c r="DY48" s="861"/>
      <c r="DZ48" s="861"/>
      <c r="EA48" s="861"/>
      <c r="EB48" s="861"/>
      <c r="EC48" s="861"/>
      <c r="ED48" s="861"/>
      <c r="EE48" s="861"/>
      <c r="EF48" s="861"/>
      <c r="EG48" s="861"/>
    </row>
    <row r="49" spans="1:137" ht="17.25" customHeight="1">
      <c r="A49" s="625"/>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c r="AU49" s="626"/>
      <c r="AV49" s="626"/>
      <c r="AW49" s="626"/>
      <c r="AX49" s="626"/>
      <c r="AY49" s="626"/>
      <c r="AZ49" s="626"/>
      <c r="BA49" s="626"/>
      <c r="BB49" s="626"/>
      <c r="BC49" s="626"/>
      <c r="BD49" s="626"/>
      <c r="BE49" s="626"/>
      <c r="BF49" s="626"/>
      <c r="BG49" s="626"/>
      <c r="BH49" s="626"/>
      <c r="BI49" s="626"/>
      <c r="BJ49" s="626"/>
      <c r="BK49" s="626"/>
      <c r="BL49" s="626"/>
      <c r="BM49" s="626"/>
      <c r="BN49" s="626"/>
      <c r="BO49" s="626"/>
      <c r="BP49" s="626"/>
      <c r="BQ49" s="626"/>
      <c r="BR49" s="626"/>
      <c r="BS49" s="626"/>
      <c r="BT49" s="626"/>
      <c r="BU49" s="626"/>
      <c r="BV49" s="626"/>
      <c r="BW49" s="626"/>
      <c r="BX49" s="626"/>
      <c r="BY49" s="626"/>
      <c r="BZ49" s="626"/>
      <c r="CA49" s="626"/>
      <c r="CB49" s="626"/>
      <c r="CC49" s="626"/>
      <c r="CD49" s="626"/>
      <c r="CE49" s="626"/>
      <c r="CF49" s="626"/>
      <c r="CG49" s="626"/>
      <c r="CH49" s="626"/>
      <c r="CI49" s="626"/>
      <c r="CJ49" s="626"/>
      <c r="CK49" s="626"/>
      <c r="CL49" s="626"/>
      <c r="CM49" s="626"/>
      <c r="CN49" s="626"/>
      <c r="CO49" s="626"/>
      <c r="CP49" s="626"/>
      <c r="CQ49" s="626"/>
      <c r="CR49" s="626"/>
      <c r="CS49" s="626"/>
      <c r="CT49" s="626"/>
      <c r="CU49" s="626"/>
      <c r="CV49" s="626"/>
      <c r="CW49" s="626"/>
      <c r="CX49" s="626"/>
      <c r="CY49" s="626"/>
      <c r="CZ49" s="626"/>
      <c r="DA49" s="626"/>
      <c r="DB49" s="626"/>
      <c r="DC49" s="626"/>
      <c r="DD49" s="626"/>
      <c r="DE49" s="626"/>
      <c r="DF49" s="626"/>
      <c r="DG49" s="626"/>
      <c r="DH49" s="626"/>
      <c r="DI49" s="626"/>
      <c r="DJ49" s="626"/>
      <c r="DK49" s="626"/>
      <c r="DL49" s="626"/>
      <c r="DM49" s="626"/>
      <c r="DN49" s="626"/>
      <c r="DO49" s="626"/>
      <c r="DP49" s="626"/>
      <c r="DQ49" s="626"/>
      <c r="DR49" s="626"/>
      <c r="DS49" s="626"/>
      <c r="DT49" s="626"/>
      <c r="DU49" s="626"/>
      <c r="DV49" s="626"/>
      <c r="DW49" s="626"/>
      <c r="DX49" s="626"/>
      <c r="DY49" s="626"/>
      <c r="DZ49" s="626"/>
      <c r="EA49" s="626"/>
      <c r="EB49" s="626"/>
      <c r="EC49" s="626"/>
      <c r="ED49" s="626"/>
      <c r="EE49" s="626"/>
      <c r="EF49" s="626"/>
      <c r="EG49" s="626"/>
    </row>
    <row r="50" spans="1:137" ht="16.5" customHeight="1">
      <c r="A50" s="856"/>
      <c r="B50" s="890"/>
      <c r="C50" s="890"/>
      <c r="D50" s="890"/>
      <c r="E50" s="890"/>
      <c r="F50" s="890"/>
      <c r="G50" s="890"/>
      <c r="H50" s="890"/>
      <c r="I50" s="890"/>
      <c r="J50" s="890"/>
      <c r="K50" s="890"/>
      <c r="L50" s="890"/>
      <c r="M50" s="890"/>
      <c r="N50" s="890"/>
      <c r="O50" s="890"/>
      <c r="P50" s="890"/>
      <c r="Q50" s="890"/>
      <c r="R50" s="890"/>
      <c r="S50" s="890"/>
      <c r="T50" s="890"/>
      <c r="U50" s="890"/>
      <c r="V50" s="890"/>
      <c r="W50" s="890"/>
      <c r="X50" s="890"/>
      <c r="Y50" s="890"/>
      <c r="Z50" s="890"/>
      <c r="AA50" s="890"/>
      <c r="AB50" s="890"/>
      <c r="AC50" s="890"/>
      <c r="AD50" s="890"/>
      <c r="AE50" s="890"/>
      <c r="AF50" s="890"/>
      <c r="AG50" s="890"/>
      <c r="AH50" s="890"/>
      <c r="AI50" s="890"/>
      <c r="AJ50" s="890"/>
      <c r="AK50" s="890"/>
      <c r="AL50" s="890"/>
      <c r="AM50" s="890"/>
      <c r="AN50" s="890"/>
      <c r="AO50" s="890"/>
      <c r="AP50" s="890"/>
      <c r="AQ50" s="890"/>
      <c r="AR50" s="890"/>
      <c r="AS50" s="890"/>
      <c r="AT50" s="890"/>
      <c r="AU50" s="890"/>
      <c r="AV50" s="890"/>
      <c r="AW50" s="890"/>
      <c r="AX50" s="890"/>
      <c r="AY50" s="890"/>
      <c r="AZ50" s="890"/>
      <c r="BA50" s="890"/>
      <c r="BB50" s="890"/>
      <c r="BC50" s="890"/>
      <c r="BD50" s="890"/>
      <c r="BE50" s="890"/>
      <c r="BF50" s="890"/>
      <c r="BG50" s="890"/>
      <c r="BH50" s="890"/>
      <c r="BI50" s="890"/>
      <c r="BJ50" s="890"/>
      <c r="BK50" s="890"/>
      <c r="BL50" s="890"/>
      <c r="BM50" s="890"/>
      <c r="BN50" s="890"/>
      <c r="BO50" s="890"/>
      <c r="BP50" s="890"/>
      <c r="BQ50" s="890"/>
      <c r="BR50" s="890"/>
      <c r="BS50" s="890"/>
      <c r="BT50" s="890"/>
      <c r="BU50" s="890"/>
      <c r="BV50" s="890"/>
      <c r="BW50" s="890"/>
      <c r="BX50" s="890"/>
      <c r="BY50" s="890"/>
      <c r="BZ50" s="890"/>
      <c r="CA50" s="890"/>
      <c r="CB50" s="890"/>
      <c r="CC50" s="890"/>
      <c r="CD50" s="890"/>
      <c r="CE50" s="890"/>
      <c r="CF50" s="890"/>
      <c r="CG50" s="890"/>
      <c r="CH50" s="890"/>
      <c r="CI50" s="890"/>
      <c r="CJ50" s="890"/>
      <c r="CK50" s="890"/>
      <c r="CL50" s="890"/>
      <c r="CM50" s="890"/>
      <c r="CN50" s="890"/>
      <c r="CO50" s="890"/>
      <c r="CP50" s="890"/>
      <c r="CQ50" s="890"/>
      <c r="CR50" s="890"/>
      <c r="CS50" s="890"/>
      <c r="CT50" s="890"/>
      <c r="CU50" s="890"/>
      <c r="CV50" s="890"/>
      <c r="CW50" s="890"/>
      <c r="CX50" s="890"/>
      <c r="CY50" s="890"/>
      <c r="CZ50" s="890"/>
      <c r="DA50" s="890"/>
      <c r="DB50" s="890"/>
      <c r="DC50" s="890"/>
      <c r="DD50" s="890"/>
      <c r="DE50" s="890"/>
      <c r="DF50" s="890"/>
      <c r="DG50" s="890"/>
      <c r="DH50" s="890"/>
      <c r="DI50" s="890"/>
      <c r="DJ50" s="890"/>
      <c r="DK50" s="890"/>
      <c r="DL50" s="890"/>
      <c r="DM50" s="890"/>
      <c r="DN50" s="890"/>
      <c r="DO50" s="890"/>
      <c r="DP50" s="890"/>
      <c r="DQ50" s="890"/>
      <c r="DR50" s="890"/>
      <c r="DS50" s="890"/>
      <c r="DT50" s="890"/>
      <c r="DU50" s="890"/>
      <c r="DV50" s="890"/>
      <c r="DW50" s="890"/>
      <c r="DX50" s="890"/>
      <c r="DY50" s="890"/>
      <c r="DZ50" s="890"/>
      <c r="EA50" s="890"/>
      <c r="EB50" s="890"/>
      <c r="EC50" s="890"/>
      <c r="ED50" s="890"/>
      <c r="EE50" s="890"/>
      <c r="EF50" s="890"/>
      <c r="EG50" s="890"/>
    </row>
    <row r="51" spans="1:137" ht="17.25" customHeight="1">
      <c r="A51" s="624"/>
      <c r="B51" s="913"/>
      <c r="C51" s="913"/>
      <c r="D51" s="913"/>
      <c r="E51" s="897" t="s">
        <v>187</v>
      </c>
      <c r="F51" s="913"/>
      <c r="G51" s="913"/>
      <c r="H51" s="913"/>
      <c r="I51" s="913"/>
      <c r="J51" s="913"/>
      <c r="K51" s="913"/>
      <c r="L51" s="913"/>
      <c r="M51" s="913"/>
      <c r="N51" s="913"/>
      <c r="O51" s="913"/>
      <c r="P51" s="913"/>
      <c r="Q51" s="913"/>
      <c r="R51" s="913"/>
      <c r="S51" s="913"/>
      <c r="T51" s="913"/>
      <c r="U51" s="913"/>
      <c r="V51" s="913"/>
      <c r="W51" s="913"/>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61"/>
      <c r="BB51" s="861"/>
      <c r="BC51" s="861"/>
      <c r="BD51" s="861"/>
      <c r="BE51" s="861"/>
      <c r="BF51" s="861"/>
      <c r="BG51" s="861"/>
      <c r="BH51" s="861"/>
      <c r="BI51" s="861"/>
      <c r="BJ51" s="861"/>
      <c r="BK51" s="861"/>
      <c r="BL51" s="861"/>
      <c r="BM51" s="861"/>
      <c r="BN51" s="861"/>
      <c r="BO51" s="861"/>
      <c r="BP51" s="861"/>
      <c r="BQ51" s="861"/>
      <c r="BR51" s="861"/>
      <c r="BS51" s="861"/>
      <c r="BT51" s="861"/>
      <c r="BU51" s="861"/>
      <c r="BV51" s="861"/>
      <c r="BW51" s="861"/>
      <c r="BX51" s="861"/>
      <c r="BY51" s="861"/>
      <c r="BZ51" s="861"/>
      <c r="CA51" s="861"/>
      <c r="CB51" s="861"/>
      <c r="CC51" s="861"/>
      <c r="CD51" s="861"/>
      <c r="CE51" s="861"/>
      <c r="CF51" s="861"/>
      <c r="CG51" s="861"/>
      <c r="CH51" s="861"/>
      <c r="CI51" s="861"/>
      <c r="CJ51" s="861"/>
      <c r="CK51" s="861"/>
      <c r="CL51" s="861"/>
      <c r="CM51" s="861"/>
      <c r="CN51" s="861"/>
      <c r="CO51" s="861"/>
      <c r="CP51" s="861"/>
      <c r="CQ51" s="861"/>
      <c r="CR51" s="861"/>
      <c r="CS51" s="861"/>
      <c r="CT51" s="861"/>
      <c r="CU51" s="861"/>
      <c r="CV51" s="861"/>
      <c r="CW51" s="861"/>
      <c r="CX51" s="861"/>
      <c r="CY51" s="861"/>
      <c r="CZ51" s="861"/>
      <c r="DA51" s="861"/>
      <c r="DB51" s="861"/>
      <c r="DC51" s="861"/>
      <c r="DD51" s="861"/>
      <c r="DE51" s="861"/>
      <c r="DF51" s="861"/>
      <c r="DG51" s="861"/>
      <c r="DH51" s="861"/>
      <c r="DI51" s="861"/>
      <c r="DJ51" s="861"/>
      <c r="DK51" s="861"/>
      <c r="DL51" s="861"/>
      <c r="DM51" s="861"/>
      <c r="DN51" s="861"/>
      <c r="DO51" s="861"/>
      <c r="DP51" s="861"/>
      <c r="DQ51" s="861"/>
      <c r="DR51" s="861"/>
      <c r="DS51" s="861"/>
      <c r="DT51" s="1435" t="s">
        <v>188</v>
      </c>
      <c r="DU51" s="1263"/>
      <c r="DV51" s="1263"/>
      <c r="DW51" s="1263"/>
      <c r="DX51" s="1263"/>
      <c r="DY51" s="1263"/>
      <c r="DZ51" s="1263"/>
      <c r="EA51" s="1263"/>
      <c r="EB51" s="1263"/>
      <c r="EC51" s="1263"/>
      <c r="ED51" s="1263"/>
      <c r="EE51" s="1263"/>
      <c r="EF51" s="1263"/>
      <c r="EG51" s="1343"/>
    </row>
  </sheetData>
  <mergeCells count="57">
    <mergeCell ref="B20:W20"/>
    <mergeCell ref="Y20:BN21"/>
    <mergeCell ref="DT51:EG51"/>
    <mergeCell ref="Y23:AX23"/>
    <mergeCell ref="BE23:CJ23"/>
    <mergeCell ref="CK23:CX24"/>
    <mergeCell ref="CY23:DC24"/>
    <mergeCell ref="DD23:DH24"/>
    <mergeCell ref="DI23:DM24"/>
    <mergeCell ref="DN23:DR24"/>
    <mergeCell ref="DS23:DW24"/>
    <mergeCell ref="DX23:EB24"/>
    <mergeCell ref="EC23:EG24"/>
    <mergeCell ref="A26:EG26"/>
    <mergeCell ref="C22:V24"/>
    <mergeCell ref="Y22:BD22"/>
    <mergeCell ref="BE22:CJ22"/>
    <mergeCell ref="CK22:CX22"/>
    <mergeCell ref="CU15:EF15"/>
    <mergeCell ref="AB16:EC16"/>
    <mergeCell ref="CD17:EA17"/>
    <mergeCell ref="Y18:BN19"/>
    <mergeCell ref="BO19:BR20"/>
    <mergeCell ref="BT19:EF19"/>
    <mergeCell ref="CY22:EG22"/>
    <mergeCell ref="AQ10:AV11"/>
    <mergeCell ref="AW10:BB11"/>
    <mergeCell ref="BC10:BH11"/>
    <mergeCell ref="BI10:BN11"/>
    <mergeCell ref="F15:W17"/>
    <mergeCell ref="AB15:AD15"/>
    <mergeCell ref="AE15:AL15"/>
    <mergeCell ref="AP15:AZ15"/>
    <mergeCell ref="DQ12:EG12"/>
    <mergeCell ref="DQ13:EG13"/>
    <mergeCell ref="CA10:CF11"/>
    <mergeCell ref="CG10:CL11"/>
    <mergeCell ref="CM10:CR11"/>
    <mergeCell ref="CS10:CX11"/>
    <mergeCell ref="CY10:DD11"/>
    <mergeCell ref="DE10:DJ11"/>
    <mergeCell ref="BO10:BT11"/>
    <mergeCell ref="BU10:BZ11"/>
    <mergeCell ref="A1:EQ1"/>
    <mergeCell ref="AJ2:CZ3"/>
    <mergeCell ref="AJ4:CZ4"/>
    <mergeCell ref="F7:AI7"/>
    <mergeCell ref="C9:V9"/>
    <mergeCell ref="A10:D17"/>
    <mergeCell ref="F10:W11"/>
    <mergeCell ref="Y10:AD11"/>
    <mergeCell ref="AE10:AJ11"/>
    <mergeCell ref="AK10:AP11"/>
    <mergeCell ref="DK10:DP11"/>
    <mergeCell ref="DQ10:EG10"/>
    <mergeCell ref="F12:W14"/>
    <mergeCell ref="Y12:DP14"/>
  </mergeCells>
  <phoneticPr fontId="1"/>
  <hyperlinks>
    <hyperlink ref="A1:G1" location="目次!A1" display="目次に戻る"/>
  </hyperlinks>
  <pageMargins left="0.74803149606299213" right="0.51181102362204722" top="0.35433070866141736" bottom="0.11811023622047245" header="0.31496062992125984" footer="0.1574803149606299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O50"/>
  <sheetViews>
    <sheetView showGridLines="0" zoomScaleNormal="100" workbookViewId="0">
      <selection activeCell="B1" sqref="B1:HO1"/>
    </sheetView>
  </sheetViews>
  <sheetFormatPr defaultColWidth="0.625" defaultRowHeight="13.5"/>
  <cols>
    <col min="1" max="1" width="2.125" style="5" customWidth="1"/>
    <col min="2" max="37" width="0.625" style="5"/>
    <col min="38" max="38" width="0.625" style="5" customWidth="1"/>
    <col min="39" max="256" width="0.625" style="5"/>
    <col min="257" max="257" width="2.125" style="5" customWidth="1"/>
    <col min="258" max="293" width="0.625" style="5"/>
    <col min="294" max="294" width="0.625" style="5" customWidth="1"/>
    <col min="295" max="512" width="0.625" style="5"/>
    <col min="513" max="513" width="2.125" style="5" customWidth="1"/>
    <col min="514" max="549" width="0.625" style="5"/>
    <col min="550" max="550" width="0.625" style="5" customWidth="1"/>
    <col min="551" max="768" width="0.625" style="5"/>
    <col min="769" max="769" width="2.125" style="5" customWidth="1"/>
    <col min="770" max="805" width="0.625" style="5"/>
    <col min="806" max="806" width="0.625" style="5" customWidth="1"/>
    <col min="807" max="1024" width="0.625" style="5"/>
    <col min="1025" max="1025" width="2.125" style="5" customWidth="1"/>
    <col min="1026" max="1061" width="0.625" style="5"/>
    <col min="1062" max="1062" width="0.625" style="5" customWidth="1"/>
    <col min="1063" max="1280" width="0.625" style="5"/>
    <col min="1281" max="1281" width="2.125" style="5" customWidth="1"/>
    <col min="1282" max="1317" width="0.625" style="5"/>
    <col min="1318" max="1318" width="0.625" style="5" customWidth="1"/>
    <col min="1319" max="1536" width="0.625" style="5"/>
    <col min="1537" max="1537" width="2.125" style="5" customWidth="1"/>
    <col min="1538" max="1573" width="0.625" style="5"/>
    <col min="1574" max="1574" width="0.625" style="5" customWidth="1"/>
    <col min="1575" max="1792" width="0.625" style="5"/>
    <col min="1793" max="1793" width="2.125" style="5" customWidth="1"/>
    <col min="1794" max="1829" width="0.625" style="5"/>
    <col min="1830" max="1830" width="0.625" style="5" customWidth="1"/>
    <col min="1831" max="2048" width="0.625" style="5"/>
    <col min="2049" max="2049" width="2.125" style="5" customWidth="1"/>
    <col min="2050" max="2085" width="0.625" style="5"/>
    <col min="2086" max="2086" width="0.625" style="5" customWidth="1"/>
    <col min="2087" max="2304" width="0.625" style="5"/>
    <col min="2305" max="2305" width="2.125" style="5" customWidth="1"/>
    <col min="2306" max="2341" width="0.625" style="5"/>
    <col min="2342" max="2342" width="0.625" style="5" customWidth="1"/>
    <col min="2343" max="2560" width="0.625" style="5"/>
    <col min="2561" max="2561" width="2.125" style="5" customWidth="1"/>
    <col min="2562" max="2597" width="0.625" style="5"/>
    <col min="2598" max="2598" width="0.625" style="5" customWidth="1"/>
    <col min="2599" max="2816" width="0.625" style="5"/>
    <col min="2817" max="2817" width="2.125" style="5" customWidth="1"/>
    <col min="2818" max="2853" width="0.625" style="5"/>
    <col min="2854" max="2854" width="0.625" style="5" customWidth="1"/>
    <col min="2855" max="3072" width="0.625" style="5"/>
    <col min="3073" max="3073" width="2.125" style="5" customWidth="1"/>
    <col min="3074" max="3109" width="0.625" style="5"/>
    <col min="3110" max="3110" width="0.625" style="5" customWidth="1"/>
    <col min="3111" max="3328" width="0.625" style="5"/>
    <col min="3329" max="3329" width="2.125" style="5" customWidth="1"/>
    <col min="3330" max="3365" width="0.625" style="5"/>
    <col min="3366" max="3366" width="0.625" style="5" customWidth="1"/>
    <col min="3367" max="3584" width="0.625" style="5"/>
    <col min="3585" max="3585" width="2.125" style="5" customWidth="1"/>
    <col min="3586" max="3621" width="0.625" style="5"/>
    <col min="3622" max="3622" width="0.625" style="5" customWidth="1"/>
    <col min="3623" max="3840" width="0.625" style="5"/>
    <col min="3841" max="3841" width="2.125" style="5" customWidth="1"/>
    <col min="3842" max="3877" width="0.625" style="5"/>
    <col min="3878" max="3878" width="0.625" style="5" customWidth="1"/>
    <col min="3879" max="4096" width="0.625" style="5"/>
    <col min="4097" max="4097" width="2.125" style="5" customWidth="1"/>
    <col min="4098" max="4133" width="0.625" style="5"/>
    <col min="4134" max="4134" width="0.625" style="5" customWidth="1"/>
    <col min="4135" max="4352" width="0.625" style="5"/>
    <col min="4353" max="4353" width="2.125" style="5" customWidth="1"/>
    <col min="4354" max="4389" width="0.625" style="5"/>
    <col min="4390" max="4390" width="0.625" style="5" customWidth="1"/>
    <col min="4391" max="4608" width="0.625" style="5"/>
    <col min="4609" max="4609" width="2.125" style="5" customWidth="1"/>
    <col min="4610" max="4645" width="0.625" style="5"/>
    <col min="4646" max="4646" width="0.625" style="5" customWidth="1"/>
    <col min="4647" max="4864" width="0.625" style="5"/>
    <col min="4865" max="4865" width="2.125" style="5" customWidth="1"/>
    <col min="4866" max="4901" width="0.625" style="5"/>
    <col min="4902" max="4902" width="0.625" style="5" customWidth="1"/>
    <col min="4903" max="5120" width="0.625" style="5"/>
    <col min="5121" max="5121" width="2.125" style="5" customWidth="1"/>
    <col min="5122" max="5157" width="0.625" style="5"/>
    <col min="5158" max="5158" width="0.625" style="5" customWidth="1"/>
    <col min="5159" max="5376" width="0.625" style="5"/>
    <col min="5377" max="5377" width="2.125" style="5" customWidth="1"/>
    <col min="5378" max="5413" width="0.625" style="5"/>
    <col min="5414" max="5414" width="0.625" style="5" customWidth="1"/>
    <col min="5415" max="5632" width="0.625" style="5"/>
    <col min="5633" max="5633" width="2.125" style="5" customWidth="1"/>
    <col min="5634" max="5669" width="0.625" style="5"/>
    <col min="5670" max="5670" width="0.625" style="5" customWidth="1"/>
    <col min="5671" max="5888" width="0.625" style="5"/>
    <col min="5889" max="5889" width="2.125" style="5" customWidth="1"/>
    <col min="5890" max="5925" width="0.625" style="5"/>
    <col min="5926" max="5926" width="0.625" style="5" customWidth="1"/>
    <col min="5927" max="6144" width="0.625" style="5"/>
    <col min="6145" max="6145" width="2.125" style="5" customWidth="1"/>
    <col min="6146" max="6181" width="0.625" style="5"/>
    <col min="6182" max="6182" width="0.625" style="5" customWidth="1"/>
    <col min="6183" max="6400" width="0.625" style="5"/>
    <col min="6401" max="6401" width="2.125" style="5" customWidth="1"/>
    <col min="6402" max="6437" width="0.625" style="5"/>
    <col min="6438" max="6438" width="0.625" style="5" customWidth="1"/>
    <col min="6439" max="6656" width="0.625" style="5"/>
    <col min="6657" max="6657" width="2.125" style="5" customWidth="1"/>
    <col min="6658" max="6693" width="0.625" style="5"/>
    <col min="6694" max="6694" width="0.625" style="5" customWidth="1"/>
    <col min="6695" max="6912" width="0.625" style="5"/>
    <col min="6913" max="6913" width="2.125" style="5" customWidth="1"/>
    <col min="6914" max="6949" width="0.625" style="5"/>
    <col min="6950" max="6950" width="0.625" style="5" customWidth="1"/>
    <col min="6951" max="7168" width="0.625" style="5"/>
    <col min="7169" max="7169" width="2.125" style="5" customWidth="1"/>
    <col min="7170" max="7205" width="0.625" style="5"/>
    <col min="7206" max="7206" width="0.625" style="5" customWidth="1"/>
    <col min="7207" max="7424" width="0.625" style="5"/>
    <col min="7425" max="7425" width="2.125" style="5" customWidth="1"/>
    <col min="7426" max="7461" width="0.625" style="5"/>
    <col min="7462" max="7462" width="0.625" style="5" customWidth="1"/>
    <col min="7463" max="7680" width="0.625" style="5"/>
    <col min="7681" max="7681" width="2.125" style="5" customWidth="1"/>
    <col min="7682" max="7717" width="0.625" style="5"/>
    <col min="7718" max="7718" width="0.625" style="5" customWidth="1"/>
    <col min="7719" max="7936" width="0.625" style="5"/>
    <col min="7937" max="7937" width="2.125" style="5" customWidth="1"/>
    <col min="7938" max="7973" width="0.625" style="5"/>
    <col min="7974" max="7974" width="0.625" style="5" customWidth="1"/>
    <col min="7975" max="8192" width="0.625" style="5"/>
    <col min="8193" max="8193" width="2.125" style="5" customWidth="1"/>
    <col min="8194" max="8229" width="0.625" style="5"/>
    <col min="8230" max="8230" width="0.625" style="5" customWidth="1"/>
    <col min="8231" max="8448" width="0.625" style="5"/>
    <col min="8449" max="8449" width="2.125" style="5" customWidth="1"/>
    <col min="8450" max="8485" width="0.625" style="5"/>
    <col min="8486" max="8486" width="0.625" style="5" customWidth="1"/>
    <col min="8487" max="8704" width="0.625" style="5"/>
    <col min="8705" max="8705" width="2.125" style="5" customWidth="1"/>
    <col min="8706" max="8741" width="0.625" style="5"/>
    <col min="8742" max="8742" width="0.625" style="5" customWidth="1"/>
    <col min="8743" max="8960" width="0.625" style="5"/>
    <col min="8961" max="8961" width="2.125" style="5" customWidth="1"/>
    <col min="8962" max="8997" width="0.625" style="5"/>
    <col min="8998" max="8998" width="0.625" style="5" customWidth="1"/>
    <col min="8999" max="9216" width="0.625" style="5"/>
    <col min="9217" max="9217" width="2.125" style="5" customWidth="1"/>
    <col min="9218" max="9253" width="0.625" style="5"/>
    <col min="9254" max="9254" width="0.625" style="5" customWidth="1"/>
    <col min="9255" max="9472" width="0.625" style="5"/>
    <col min="9473" max="9473" width="2.125" style="5" customWidth="1"/>
    <col min="9474" max="9509" width="0.625" style="5"/>
    <col min="9510" max="9510" width="0.625" style="5" customWidth="1"/>
    <col min="9511" max="9728" width="0.625" style="5"/>
    <col min="9729" max="9729" width="2.125" style="5" customWidth="1"/>
    <col min="9730" max="9765" width="0.625" style="5"/>
    <col min="9766" max="9766" width="0.625" style="5" customWidth="1"/>
    <col min="9767" max="9984" width="0.625" style="5"/>
    <col min="9985" max="9985" width="2.125" style="5" customWidth="1"/>
    <col min="9986" max="10021" width="0.625" style="5"/>
    <col min="10022" max="10022" width="0.625" style="5" customWidth="1"/>
    <col min="10023" max="10240" width="0.625" style="5"/>
    <col min="10241" max="10241" width="2.125" style="5" customWidth="1"/>
    <col min="10242" max="10277" width="0.625" style="5"/>
    <col min="10278" max="10278" width="0.625" style="5" customWidth="1"/>
    <col min="10279" max="10496" width="0.625" style="5"/>
    <col min="10497" max="10497" width="2.125" style="5" customWidth="1"/>
    <col min="10498" max="10533" width="0.625" style="5"/>
    <col min="10534" max="10534" width="0.625" style="5" customWidth="1"/>
    <col min="10535" max="10752" width="0.625" style="5"/>
    <col min="10753" max="10753" width="2.125" style="5" customWidth="1"/>
    <col min="10754" max="10789" width="0.625" style="5"/>
    <col min="10790" max="10790" width="0.625" style="5" customWidth="1"/>
    <col min="10791" max="11008" width="0.625" style="5"/>
    <col min="11009" max="11009" width="2.125" style="5" customWidth="1"/>
    <col min="11010" max="11045" width="0.625" style="5"/>
    <col min="11046" max="11046" width="0.625" style="5" customWidth="1"/>
    <col min="11047" max="11264" width="0.625" style="5"/>
    <col min="11265" max="11265" width="2.125" style="5" customWidth="1"/>
    <col min="11266" max="11301" width="0.625" style="5"/>
    <col min="11302" max="11302" width="0.625" style="5" customWidth="1"/>
    <col min="11303" max="11520" width="0.625" style="5"/>
    <col min="11521" max="11521" width="2.125" style="5" customWidth="1"/>
    <col min="11522" max="11557" width="0.625" style="5"/>
    <col min="11558" max="11558" width="0.625" style="5" customWidth="1"/>
    <col min="11559" max="11776" width="0.625" style="5"/>
    <col min="11777" max="11777" width="2.125" style="5" customWidth="1"/>
    <col min="11778" max="11813" width="0.625" style="5"/>
    <col min="11814" max="11814" width="0.625" style="5" customWidth="1"/>
    <col min="11815" max="12032" width="0.625" style="5"/>
    <col min="12033" max="12033" width="2.125" style="5" customWidth="1"/>
    <col min="12034" max="12069" width="0.625" style="5"/>
    <col min="12070" max="12070" width="0.625" style="5" customWidth="1"/>
    <col min="12071" max="12288" width="0.625" style="5"/>
    <col min="12289" max="12289" width="2.125" style="5" customWidth="1"/>
    <col min="12290" max="12325" width="0.625" style="5"/>
    <col min="12326" max="12326" width="0.625" style="5" customWidth="1"/>
    <col min="12327" max="12544" width="0.625" style="5"/>
    <col min="12545" max="12545" width="2.125" style="5" customWidth="1"/>
    <col min="12546" max="12581" width="0.625" style="5"/>
    <col min="12582" max="12582" width="0.625" style="5" customWidth="1"/>
    <col min="12583" max="12800" width="0.625" style="5"/>
    <col min="12801" max="12801" width="2.125" style="5" customWidth="1"/>
    <col min="12802" max="12837" width="0.625" style="5"/>
    <col min="12838" max="12838" width="0.625" style="5" customWidth="1"/>
    <col min="12839" max="13056" width="0.625" style="5"/>
    <col min="13057" max="13057" width="2.125" style="5" customWidth="1"/>
    <col min="13058" max="13093" width="0.625" style="5"/>
    <col min="13094" max="13094" width="0.625" style="5" customWidth="1"/>
    <col min="13095" max="13312" width="0.625" style="5"/>
    <col min="13313" max="13313" width="2.125" style="5" customWidth="1"/>
    <col min="13314" max="13349" width="0.625" style="5"/>
    <col min="13350" max="13350" width="0.625" style="5" customWidth="1"/>
    <col min="13351" max="13568" width="0.625" style="5"/>
    <col min="13569" max="13569" width="2.125" style="5" customWidth="1"/>
    <col min="13570" max="13605" width="0.625" style="5"/>
    <col min="13606" max="13606" width="0.625" style="5" customWidth="1"/>
    <col min="13607" max="13824" width="0.625" style="5"/>
    <col min="13825" max="13825" width="2.125" style="5" customWidth="1"/>
    <col min="13826" max="13861" width="0.625" style="5"/>
    <col min="13862" max="13862" width="0.625" style="5" customWidth="1"/>
    <col min="13863" max="14080" width="0.625" style="5"/>
    <col min="14081" max="14081" width="2.125" style="5" customWidth="1"/>
    <col min="14082" max="14117" width="0.625" style="5"/>
    <col min="14118" max="14118" width="0.625" style="5" customWidth="1"/>
    <col min="14119" max="14336" width="0.625" style="5"/>
    <col min="14337" max="14337" width="2.125" style="5" customWidth="1"/>
    <col min="14338" max="14373" width="0.625" style="5"/>
    <col min="14374" max="14374" width="0.625" style="5" customWidth="1"/>
    <col min="14375" max="14592" width="0.625" style="5"/>
    <col min="14593" max="14593" width="2.125" style="5" customWidth="1"/>
    <col min="14594" max="14629" width="0.625" style="5"/>
    <col min="14630" max="14630" width="0.625" style="5" customWidth="1"/>
    <col min="14631" max="14848" width="0.625" style="5"/>
    <col min="14849" max="14849" width="2.125" style="5" customWidth="1"/>
    <col min="14850" max="14885" width="0.625" style="5"/>
    <col min="14886" max="14886" width="0.625" style="5" customWidth="1"/>
    <col min="14887" max="15104" width="0.625" style="5"/>
    <col min="15105" max="15105" width="2.125" style="5" customWidth="1"/>
    <col min="15106" max="15141" width="0.625" style="5"/>
    <col min="15142" max="15142" width="0.625" style="5" customWidth="1"/>
    <col min="15143" max="15360" width="0.625" style="5"/>
    <col min="15361" max="15361" width="2.125" style="5" customWidth="1"/>
    <col min="15362" max="15397" width="0.625" style="5"/>
    <col min="15398" max="15398" width="0.625" style="5" customWidth="1"/>
    <col min="15399" max="15616" width="0.625" style="5"/>
    <col min="15617" max="15617" width="2.125" style="5" customWidth="1"/>
    <col min="15618" max="15653" width="0.625" style="5"/>
    <col min="15654" max="15654" width="0.625" style="5" customWidth="1"/>
    <col min="15655" max="15872" width="0.625" style="5"/>
    <col min="15873" max="15873" width="2.125" style="5" customWidth="1"/>
    <col min="15874" max="15909" width="0.625" style="5"/>
    <col min="15910" max="15910" width="0.625" style="5" customWidth="1"/>
    <col min="15911" max="16128" width="0.625" style="5"/>
    <col min="16129" max="16129" width="2.125" style="5" customWidth="1"/>
    <col min="16130" max="16165" width="0.625" style="5"/>
    <col min="16166" max="16166" width="0.625" style="5" customWidth="1"/>
    <col min="16167" max="16384" width="0.625" style="5"/>
  </cols>
  <sheetData>
    <row r="1" spans="1:223" ht="18.75" customHeight="1">
      <c r="B1" s="1446" t="s">
        <v>16</v>
      </c>
      <c r="C1" s="1446"/>
      <c r="D1" s="1446"/>
      <c r="E1" s="1446"/>
      <c r="F1" s="1446"/>
      <c r="G1" s="1446"/>
      <c r="H1" s="1446"/>
      <c r="I1" s="1446"/>
      <c r="J1" s="1446"/>
      <c r="K1" s="1446"/>
      <c r="L1" s="1446"/>
      <c r="M1" s="1446"/>
      <c r="N1" s="1446"/>
      <c r="O1" s="1446"/>
      <c r="P1" s="1446"/>
      <c r="Q1" s="1446"/>
      <c r="R1" s="1446"/>
      <c r="S1" s="1446"/>
      <c r="T1" s="1446"/>
      <c r="U1" s="1446"/>
      <c r="V1" s="1446"/>
      <c r="W1" s="1446"/>
      <c r="X1" s="1446"/>
      <c r="Y1" s="1446"/>
      <c r="Z1" s="1446"/>
      <c r="AA1" s="1446"/>
      <c r="AB1" s="1446"/>
      <c r="AC1" s="1446"/>
      <c r="AD1" s="1446"/>
      <c r="AE1" s="1446"/>
      <c r="AF1" s="1446"/>
      <c r="AG1" s="1446"/>
      <c r="AH1" s="1446"/>
      <c r="AI1" s="1446"/>
      <c r="AJ1" s="1446"/>
      <c r="AK1" s="1446"/>
      <c r="AL1" s="1446"/>
      <c r="AM1" s="1446"/>
      <c r="AN1" s="1446"/>
      <c r="AO1" s="1446"/>
      <c r="AP1" s="1446"/>
      <c r="AQ1" s="1446"/>
      <c r="AR1" s="1446"/>
      <c r="AS1" s="1446"/>
      <c r="AT1" s="1446"/>
      <c r="AU1" s="1446"/>
      <c r="AV1" s="1446"/>
      <c r="AW1" s="1446"/>
      <c r="AX1" s="1446"/>
      <c r="AY1" s="1446"/>
      <c r="AZ1" s="1446"/>
      <c r="BA1" s="1446"/>
      <c r="BB1" s="1446"/>
      <c r="BC1" s="1446"/>
      <c r="BD1" s="1446"/>
      <c r="BE1" s="1446"/>
      <c r="BF1" s="1446"/>
      <c r="BG1" s="1446"/>
      <c r="BH1" s="1446"/>
      <c r="BI1" s="1446"/>
      <c r="BJ1" s="1446"/>
      <c r="BK1" s="1446"/>
      <c r="BL1" s="1446"/>
      <c r="BM1" s="1446"/>
      <c r="BN1" s="1446"/>
      <c r="BO1" s="1446"/>
      <c r="BP1" s="1446"/>
      <c r="BQ1" s="1446"/>
      <c r="BR1" s="1446"/>
      <c r="BS1" s="1446"/>
      <c r="BT1" s="1446"/>
      <c r="BU1" s="1446"/>
      <c r="BV1" s="1446"/>
      <c r="BW1" s="1446"/>
      <c r="BX1" s="1446"/>
      <c r="BY1" s="1446"/>
      <c r="BZ1" s="1446"/>
      <c r="CA1" s="1446"/>
      <c r="CB1" s="1446"/>
      <c r="CC1" s="1446"/>
      <c r="CD1" s="1446"/>
      <c r="CE1" s="1446"/>
      <c r="CF1" s="1446"/>
      <c r="CG1" s="1446"/>
      <c r="CH1" s="1446"/>
      <c r="CI1" s="1446"/>
      <c r="CJ1" s="1446"/>
      <c r="CK1" s="1446"/>
      <c r="CL1" s="1446"/>
      <c r="CM1" s="1446"/>
      <c r="CN1" s="1446"/>
      <c r="CO1" s="1446"/>
      <c r="CP1" s="1446"/>
      <c r="CQ1" s="1446"/>
      <c r="CR1" s="1446"/>
      <c r="CS1" s="1446"/>
      <c r="CT1" s="1446"/>
      <c r="CU1" s="1446"/>
      <c r="CV1" s="1446"/>
      <c r="CW1" s="1446"/>
      <c r="CX1" s="1446"/>
      <c r="CY1" s="1446"/>
      <c r="CZ1" s="1446"/>
      <c r="DA1" s="1446"/>
      <c r="DB1" s="1446"/>
      <c r="DC1" s="1446"/>
      <c r="DD1" s="1446"/>
      <c r="DE1" s="1446"/>
      <c r="DF1" s="1446"/>
      <c r="DG1" s="1446"/>
      <c r="DH1" s="1446"/>
      <c r="DI1" s="1446"/>
      <c r="DJ1" s="1446"/>
      <c r="DK1" s="1446"/>
      <c r="DL1" s="1446"/>
      <c r="DM1" s="1446"/>
      <c r="DN1" s="1446"/>
      <c r="DO1" s="1446"/>
      <c r="DP1" s="1446"/>
      <c r="DQ1" s="1446"/>
      <c r="DR1" s="1446"/>
      <c r="DS1" s="1446"/>
      <c r="DT1" s="1446"/>
      <c r="DU1" s="1446"/>
      <c r="DV1" s="1446"/>
      <c r="DW1" s="1446"/>
      <c r="DX1" s="1446"/>
      <c r="DY1" s="1446"/>
      <c r="DZ1" s="1446"/>
      <c r="EA1" s="1446"/>
      <c r="EB1" s="1446"/>
      <c r="EC1" s="1446"/>
      <c r="ED1" s="1446"/>
      <c r="EE1" s="1446"/>
      <c r="EF1" s="1446"/>
      <c r="EG1" s="1446"/>
      <c r="EH1" s="1446"/>
      <c r="EI1" s="1446"/>
      <c r="EJ1" s="1446"/>
      <c r="EK1" s="1446"/>
      <c r="EL1" s="1446"/>
      <c r="EM1" s="1446"/>
      <c r="EN1" s="1446"/>
      <c r="EO1" s="1446"/>
      <c r="EP1" s="1446"/>
      <c r="EQ1" s="1446"/>
      <c r="ER1" s="1446"/>
      <c r="ES1" s="1446"/>
      <c r="ET1" s="1446"/>
      <c r="EU1" s="1446"/>
      <c r="EV1" s="1446"/>
      <c r="EW1" s="1446"/>
      <c r="EX1" s="1446"/>
      <c r="EY1" s="1446"/>
      <c r="EZ1" s="1446"/>
      <c r="FA1" s="1446"/>
      <c r="FB1" s="1446"/>
      <c r="FC1" s="1446"/>
      <c r="FD1" s="1446"/>
      <c r="FE1" s="1446"/>
      <c r="FF1" s="1446"/>
      <c r="FG1" s="1446"/>
      <c r="FH1" s="1446"/>
      <c r="FI1" s="1446"/>
      <c r="FJ1" s="1446"/>
      <c r="FK1" s="1446"/>
      <c r="FL1" s="1446"/>
      <c r="FM1" s="1446"/>
      <c r="FN1" s="1446"/>
      <c r="FO1" s="1446"/>
      <c r="FP1" s="1446"/>
      <c r="FQ1" s="1446"/>
      <c r="FR1" s="1446"/>
      <c r="FS1" s="1446"/>
      <c r="FT1" s="1446"/>
      <c r="FU1" s="1446"/>
      <c r="FV1" s="1446"/>
      <c r="FW1" s="1446"/>
      <c r="FX1" s="1446"/>
      <c r="FY1" s="1446"/>
      <c r="FZ1" s="1446"/>
      <c r="GA1" s="1446"/>
      <c r="GB1" s="1446"/>
      <c r="GC1" s="1446"/>
      <c r="GD1" s="1446"/>
      <c r="GE1" s="1446"/>
      <c r="GF1" s="1446"/>
      <c r="GG1" s="1446"/>
      <c r="GH1" s="1446"/>
      <c r="GI1" s="1446"/>
      <c r="GJ1" s="1446"/>
      <c r="GK1" s="1446"/>
      <c r="GL1" s="1446"/>
      <c r="GM1" s="1446"/>
      <c r="GN1" s="1446"/>
      <c r="GO1" s="1446"/>
      <c r="GP1" s="1446"/>
      <c r="GQ1" s="1446"/>
      <c r="GR1" s="1446"/>
      <c r="GS1" s="1446"/>
      <c r="GT1" s="1446"/>
      <c r="GU1" s="1446"/>
      <c r="GV1" s="1446"/>
      <c r="GW1" s="1446"/>
      <c r="GX1" s="1446"/>
      <c r="GY1" s="1446"/>
      <c r="GZ1" s="1446"/>
      <c r="HA1" s="1446"/>
      <c r="HB1" s="1446"/>
      <c r="HC1" s="1446"/>
      <c r="HD1" s="1446"/>
      <c r="HE1" s="1446"/>
      <c r="HF1" s="1446"/>
      <c r="HG1" s="1446"/>
      <c r="HH1" s="1446"/>
      <c r="HI1" s="1446"/>
      <c r="HJ1" s="1446"/>
      <c r="HK1" s="1446"/>
      <c r="HL1" s="1446"/>
      <c r="HM1" s="1446"/>
      <c r="HN1" s="1446"/>
      <c r="HO1" s="1446"/>
    </row>
    <row r="2" spans="1:223" ht="15" customHeight="1">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58"/>
      <c r="AJ2" s="58"/>
      <c r="AK2" s="58"/>
      <c r="AL2" s="58"/>
      <c r="AM2" s="58"/>
      <c r="AN2" s="58"/>
      <c r="AO2" s="58"/>
      <c r="AP2" s="58"/>
      <c r="AQ2" s="58"/>
      <c r="AR2" s="58"/>
      <c r="AS2" s="58"/>
      <c r="AT2" s="58"/>
      <c r="AU2" s="58"/>
      <c r="AV2" s="58"/>
      <c r="AW2" s="58"/>
      <c r="AX2" s="58"/>
      <c r="AY2" s="58"/>
      <c r="AZ2" s="58"/>
      <c r="BA2" s="58"/>
      <c r="BB2" s="58"/>
      <c r="BC2" s="58"/>
      <c r="BD2" s="58"/>
      <c r="BE2" s="58"/>
      <c r="BF2" s="58"/>
      <c r="BG2" s="1447" t="s">
        <v>1003</v>
      </c>
      <c r="BH2" s="1447"/>
      <c r="BI2" s="1447"/>
      <c r="BJ2" s="1447"/>
      <c r="BK2" s="1447"/>
      <c r="BL2" s="1447"/>
      <c r="BM2" s="1447"/>
      <c r="BN2" s="1447"/>
      <c r="BO2" s="1447"/>
      <c r="BP2" s="1447"/>
      <c r="BQ2" s="1447"/>
      <c r="BR2" s="1447"/>
      <c r="BS2" s="1447"/>
      <c r="BT2" s="1447"/>
      <c r="BU2" s="1447"/>
      <c r="BV2" s="1447"/>
      <c r="BW2" s="1447"/>
      <c r="BX2" s="1447"/>
      <c r="BY2" s="1447"/>
      <c r="BZ2" s="1447"/>
      <c r="CA2" s="1447"/>
      <c r="CB2" s="1447"/>
      <c r="CC2" s="1447"/>
      <c r="CD2" s="1447"/>
      <c r="CE2" s="1447"/>
      <c r="CF2" s="1447"/>
      <c r="CG2" s="1447"/>
      <c r="CH2" s="1447"/>
      <c r="CI2" s="1447"/>
      <c r="CJ2" s="1447"/>
      <c r="CK2" s="1447"/>
      <c r="CL2" s="1447"/>
      <c r="CM2" s="1447"/>
      <c r="CN2" s="1447"/>
      <c r="CO2" s="1447"/>
      <c r="CP2" s="1447"/>
      <c r="CQ2" s="1447"/>
      <c r="CR2" s="1447"/>
      <c r="CS2" s="1447"/>
      <c r="CT2" s="1447"/>
      <c r="CU2" s="1447"/>
      <c r="CV2" s="1447"/>
      <c r="CW2" s="1447"/>
      <c r="CX2" s="1447"/>
      <c r="CY2" s="1447"/>
      <c r="CZ2" s="1447"/>
      <c r="DA2" s="1447"/>
      <c r="DB2" s="1447"/>
      <c r="DC2" s="1447"/>
      <c r="DD2" s="1447"/>
      <c r="DE2" s="1447"/>
      <c r="DF2" s="1447"/>
      <c r="DG2" s="1447"/>
      <c r="DH2" s="1447"/>
      <c r="DI2" s="1447"/>
      <c r="DJ2" s="1447"/>
      <c r="DK2" s="1447"/>
      <c r="DL2" s="1447"/>
      <c r="DM2" s="1447"/>
      <c r="DN2" s="1447"/>
      <c r="DO2" s="1447"/>
      <c r="DP2" s="1447"/>
      <c r="DQ2" s="1447"/>
      <c r="DR2" s="1447"/>
      <c r="DS2" s="1447"/>
      <c r="DT2" s="1447"/>
      <c r="DU2" s="1447"/>
      <c r="DV2" s="1447"/>
      <c r="DW2" s="1447"/>
      <c r="DX2" s="1447"/>
      <c r="DY2" s="1447"/>
      <c r="DZ2" s="1447"/>
      <c r="EA2" s="1447"/>
      <c r="EB2" s="1447"/>
      <c r="EC2" s="1447"/>
      <c r="ED2" s="1447"/>
      <c r="EE2" s="1447"/>
      <c r="EF2" s="1447"/>
      <c r="EG2" s="1447"/>
      <c r="EH2" s="1447"/>
      <c r="EI2" s="1447"/>
      <c r="EJ2" s="1447"/>
      <c r="EK2" s="1447"/>
      <c r="EL2" s="1447"/>
      <c r="EM2" s="1447"/>
      <c r="EN2" s="1447"/>
      <c r="EO2" s="1447"/>
      <c r="EP2" s="1447"/>
      <c r="EQ2" s="1447"/>
      <c r="ER2" s="1447"/>
      <c r="ES2" s="1447"/>
      <c r="ET2" s="1447"/>
      <c r="EU2" s="1447"/>
      <c r="EV2" s="1447"/>
      <c r="EW2" s="1447"/>
      <c r="EX2" s="1447"/>
      <c r="EY2" s="1447"/>
      <c r="EZ2" s="1447"/>
      <c r="FA2" s="1447"/>
      <c r="FB2" s="1447"/>
      <c r="FC2" s="1447"/>
      <c r="FD2" s="1447"/>
      <c r="FE2" s="1447"/>
      <c r="FF2" s="1447"/>
      <c r="FG2" s="1447"/>
      <c r="FH2" s="1447"/>
      <c r="FI2" s="1447"/>
      <c r="FJ2" s="1447"/>
      <c r="FK2" s="1447"/>
      <c r="FL2" s="1447"/>
      <c r="FM2" s="1447"/>
      <c r="FN2" s="1447"/>
      <c r="FO2" s="1447"/>
      <c r="FP2" s="1447"/>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row>
    <row r="3" spans="1:223" ht="11.25" customHeight="1">
      <c r="B3" s="1449">
        <v>2</v>
      </c>
      <c r="C3" s="1450"/>
      <c r="D3" s="1450"/>
      <c r="E3" s="1450"/>
      <c r="F3" s="1450"/>
      <c r="G3" s="1450"/>
      <c r="H3" s="1450"/>
      <c r="I3" s="1451"/>
      <c r="J3" s="1449" t="s">
        <v>189</v>
      </c>
      <c r="K3" s="1450"/>
      <c r="L3" s="1450"/>
      <c r="M3" s="1450"/>
      <c r="N3" s="1450"/>
      <c r="O3" s="1450"/>
      <c r="P3" s="1450"/>
      <c r="Q3" s="1450"/>
      <c r="R3" s="1452"/>
      <c r="S3" s="1453"/>
      <c r="T3" s="1453"/>
      <c r="U3" s="1453"/>
      <c r="V3" s="1453"/>
      <c r="W3" s="1454"/>
      <c r="X3" s="966"/>
      <c r="Y3" s="966"/>
      <c r="Z3" s="966"/>
      <c r="AA3" s="966"/>
      <c r="AB3" s="966"/>
      <c r="AC3" s="966"/>
      <c r="AD3" s="966"/>
      <c r="AE3" s="966"/>
      <c r="AF3" s="957"/>
      <c r="AG3" s="957"/>
      <c r="AH3" s="957"/>
      <c r="AI3" s="58"/>
      <c r="AJ3" s="58"/>
      <c r="AK3" s="58"/>
      <c r="AL3" s="58"/>
      <c r="AM3" s="58"/>
      <c r="AN3" s="58"/>
      <c r="AO3" s="58"/>
      <c r="AP3" s="58"/>
      <c r="AQ3" s="58"/>
      <c r="AR3" s="58"/>
      <c r="AS3" s="58"/>
      <c r="AT3" s="58"/>
      <c r="AU3" s="58"/>
      <c r="AV3" s="58"/>
      <c r="AW3" s="58"/>
      <c r="AX3" s="58"/>
      <c r="AY3" s="58"/>
      <c r="AZ3" s="58"/>
      <c r="BA3" s="58"/>
      <c r="BB3" s="58"/>
      <c r="BC3" s="58"/>
      <c r="BD3" s="58"/>
      <c r="BE3" s="58"/>
      <c r="BF3" s="58"/>
      <c r="BG3" s="1447"/>
      <c r="BH3" s="1447"/>
      <c r="BI3" s="1447"/>
      <c r="BJ3" s="1447"/>
      <c r="BK3" s="1447"/>
      <c r="BL3" s="1447"/>
      <c r="BM3" s="1447"/>
      <c r="BN3" s="1447"/>
      <c r="BO3" s="1447"/>
      <c r="BP3" s="1447"/>
      <c r="BQ3" s="1447"/>
      <c r="BR3" s="1447"/>
      <c r="BS3" s="1447"/>
      <c r="BT3" s="1447"/>
      <c r="BU3" s="1447"/>
      <c r="BV3" s="1447"/>
      <c r="BW3" s="1447"/>
      <c r="BX3" s="1447"/>
      <c r="BY3" s="1447"/>
      <c r="BZ3" s="1447"/>
      <c r="CA3" s="1447"/>
      <c r="CB3" s="1447"/>
      <c r="CC3" s="1447"/>
      <c r="CD3" s="1447"/>
      <c r="CE3" s="1447"/>
      <c r="CF3" s="1447"/>
      <c r="CG3" s="1447"/>
      <c r="CH3" s="1447"/>
      <c r="CI3" s="1447"/>
      <c r="CJ3" s="1447"/>
      <c r="CK3" s="1447"/>
      <c r="CL3" s="1447"/>
      <c r="CM3" s="1447"/>
      <c r="CN3" s="1447"/>
      <c r="CO3" s="1447"/>
      <c r="CP3" s="1447"/>
      <c r="CQ3" s="1447"/>
      <c r="CR3" s="1447"/>
      <c r="CS3" s="1447"/>
      <c r="CT3" s="1447"/>
      <c r="CU3" s="1447"/>
      <c r="CV3" s="1447"/>
      <c r="CW3" s="1447"/>
      <c r="CX3" s="1447"/>
      <c r="CY3" s="1447"/>
      <c r="CZ3" s="1447"/>
      <c r="DA3" s="1447"/>
      <c r="DB3" s="1447"/>
      <c r="DC3" s="1447"/>
      <c r="DD3" s="1447"/>
      <c r="DE3" s="1447"/>
      <c r="DF3" s="1447"/>
      <c r="DG3" s="1447"/>
      <c r="DH3" s="1447"/>
      <c r="DI3" s="1447"/>
      <c r="DJ3" s="1447"/>
      <c r="DK3" s="1447"/>
      <c r="DL3" s="1447"/>
      <c r="DM3" s="1447"/>
      <c r="DN3" s="1447"/>
      <c r="DO3" s="1447"/>
      <c r="DP3" s="1447"/>
      <c r="DQ3" s="1447"/>
      <c r="DR3" s="1447"/>
      <c r="DS3" s="1447"/>
      <c r="DT3" s="1447"/>
      <c r="DU3" s="1447"/>
      <c r="DV3" s="1447"/>
      <c r="DW3" s="1447"/>
      <c r="DX3" s="1447"/>
      <c r="DY3" s="1447"/>
      <c r="DZ3" s="1447"/>
      <c r="EA3" s="1447"/>
      <c r="EB3" s="1447"/>
      <c r="EC3" s="1447"/>
      <c r="ED3" s="1447"/>
      <c r="EE3" s="1447"/>
      <c r="EF3" s="1447"/>
      <c r="EG3" s="1447"/>
      <c r="EH3" s="1447"/>
      <c r="EI3" s="1447"/>
      <c r="EJ3" s="1447"/>
      <c r="EK3" s="1447"/>
      <c r="EL3" s="1447"/>
      <c r="EM3" s="1447"/>
      <c r="EN3" s="1447"/>
      <c r="EO3" s="1447"/>
      <c r="EP3" s="1447"/>
      <c r="EQ3" s="1447"/>
      <c r="ER3" s="1447"/>
      <c r="ES3" s="1447"/>
      <c r="ET3" s="1447"/>
      <c r="EU3" s="1447"/>
      <c r="EV3" s="1447"/>
      <c r="EW3" s="1447"/>
      <c r="EX3" s="1447"/>
      <c r="EY3" s="1447"/>
      <c r="EZ3" s="1447"/>
      <c r="FA3" s="1447"/>
      <c r="FB3" s="1447"/>
      <c r="FC3" s="1447"/>
      <c r="FD3" s="1447"/>
      <c r="FE3" s="1447"/>
      <c r="FF3" s="1447"/>
      <c r="FG3" s="1447"/>
      <c r="FH3" s="1447"/>
      <c r="FI3" s="1447"/>
      <c r="FJ3" s="1447"/>
      <c r="FK3" s="1447"/>
      <c r="FL3" s="1447"/>
      <c r="FM3" s="1447"/>
      <c r="FN3" s="1447"/>
      <c r="FO3" s="1447"/>
      <c r="FP3" s="1447"/>
      <c r="FQ3" s="58"/>
      <c r="FR3" s="58"/>
      <c r="FS3" s="58"/>
      <c r="FT3" s="58"/>
      <c r="FU3" s="58"/>
      <c r="FV3" s="58"/>
      <c r="FW3" s="58"/>
      <c r="FX3" s="58"/>
      <c r="FY3" s="58"/>
      <c r="FZ3" s="58"/>
      <c r="GA3" s="58"/>
      <c r="GB3" s="58"/>
      <c r="GC3" s="58"/>
      <c r="GD3" s="58"/>
      <c r="GE3" s="58"/>
      <c r="GF3" s="58"/>
      <c r="GG3" s="58"/>
      <c r="GH3" s="58"/>
      <c r="GI3" s="58"/>
      <c r="GJ3" s="58"/>
      <c r="GK3" s="1162"/>
      <c r="GL3" s="1162"/>
      <c r="GM3" s="1162"/>
      <c r="GN3" s="1162"/>
      <c r="GO3" s="1162"/>
      <c r="GP3" s="1162"/>
      <c r="GQ3" s="1162"/>
      <c r="GR3" s="1162"/>
      <c r="GS3" s="1162"/>
      <c r="GT3" s="1162"/>
      <c r="GU3" s="1162"/>
      <c r="GV3" s="1162"/>
      <c r="GW3" s="1162"/>
      <c r="GX3" s="1162"/>
      <c r="GY3" s="1162"/>
      <c r="GZ3" s="1162"/>
      <c r="HA3" s="1162"/>
      <c r="HB3" s="1162"/>
      <c r="HC3" s="1162"/>
      <c r="HD3" s="1162"/>
      <c r="HE3" s="1162"/>
      <c r="HF3" s="1162"/>
      <c r="HG3" s="1162"/>
      <c r="HH3" s="1162"/>
      <c r="HI3" s="1162"/>
      <c r="HJ3" s="1162"/>
      <c r="HK3" s="1162"/>
      <c r="HL3" s="1162"/>
      <c r="HM3" s="1162"/>
      <c r="HN3" s="1162"/>
    </row>
    <row r="4" spans="1:223" ht="11.25" customHeight="1">
      <c r="B4" s="1455">
        <v>3</v>
      </c>
      <c r="C4" s="1456"/>
      <c r="D4" s="1456"/>
      <c r="E4" s="1456"/>
      <c r="F4" s="1456"/>
      <c r="G4" s="1456"/>
      <c r="H4" s="1456"/>
      <c r="I4" s="1457"/>
      <c r="J4" s="1455" t="s">
        <v>190</v>
      </c>
      <c r="K4" s="1456"/>
      <c r="L4" s="1456"/>
      <c r="M4" s="1456"/>
      <c r="N4" s="1456"/>
      <c r="O4" s="1456"/>
      <c r="P4" s="1456"/>
      <c r="Q4" s="1456"/>
      <c r="R4" s="1458"/>
      <c r="S4" s="1459"/>
      <c r="T4" s="1459"/>
      <c r="U4" s="1459"/>
      <c r="V4" s="1459"/>
      <c r="W4" s="1460"/>
      <c r="X4" s="966"/>
      <c r="Y4" s="966"/>
      <c r="Z4" s="966"/>
      <c r="AA4" s="966"/>
      <c r="AB4" s="966"/>
      <c r="AC4" s="966"/>
      <c r="AD4" s="966"/>
      <c r="AE4" s="966"/>
      <c r="AF4" s="957"/>
      <c r="AG4" s="957"/>
      <c r="AH4" s="957"/>
      <c r="AI4" s="58"/>
      <c r="AJ4" s="58"/>
      <c r="AK4" s="58"/>
      <c r="AL4" s="58"/>
      <c r="AM4" s="58"/>
      <c r="AN4" s="58"/>
      <c r="AO4" s="58"/>
      <c r="AP4" s="58"/>
      <c r="AQ4" s="58"/>
      <c r="AR4" s="58"/>
      <c r="AS4" s="58"/>
      <c r="AT4" s="58"/>
      <c r="AU4" s="58"/>
      <c r="AV4" s="58"/>
      <c r="AW4" s="58"/>
      <c r="AX4" s="58"/>
      <c r="AY4" s="58"/>
      <c r="AZ4" s="58"/>
      <c r="BA4" s="58"/>
      <c r="BB4" s="58"/>
      <c r="BC4" s="58"/>
      <c r="BD4" s="58"/>
      <c r="BE4" s="58"/>
      <c r="BF4" s="58"/>
      <c r="BG4" s="1448"/>
      <c r="BH4" s="1448"/>
      <c r="BI4" s="1448"/>
      <c r="BJ4" s="1448"/>
      <c r="BK4" s="1448"/>
      <c r="BL4" s="1448"/>
      <c r="BM4" s="1448"/>
      <c r="BN4" s="1448"/>
      <c r="BO4" s="1448"/>
      <c r="BP4" s="1448"/>
      <c r="BQ4" s="1448"/>
      <c r="BR4" s="1448"/>
      <c r="BS4" s="1448"/>
      <c r="BT4" s="1448"/>
      <c r="BU4" s="1448"/>
      <c r="BV4" s="1448"/>
      <c r="BW4" s="1448"/>
      <c r="BX4" s="1448"/>
      <c r="BY4" s="1448"/>
      <c r="BZ4" s="1448"/>
      <c r="CA4" s="1448"/>
      <c r="CB4" s="1448"/>
      <c r="CC4" s="1448"/>
      <c r="CD4" s="1448"/>
      <c r="CE4" s="1448"/>
      <c r="CF4" s="1448"/>
      <c r="CG4" s="1448"/>
      <c r="CH4" s="1448"/>
      <c r="CI4" s="1448"/>
      <c r="CJ4" s="1448"/>
      <c r="CK4" s="1448"/>
      <c r="CL4" s="1448"/>
      <c r="CM4" s="1448"/>
      <c r="CN4" s="1448"/>
      <c r="CO4" s="1448"/>
      <c r="CP4" s="1448"/>
      <c r="CQ4" s="1448"/>
      <c r="CR4" s="1448"/>
      <c r="CS4" s="1448"/>
      <c r="CT4" s="1448"/>
      <c r="CU4" s="1448"/>
      <c r="CV4" s="1448"/>
      <c r="CW4" s="1448"/>
      <c r="CX4" s="1448"/>
      <c r="CY4" s="1448"/>
      <c r="CZ4" s="1448"/>
      <c r="DA4" s="1448"/>
      <c r="DB4" s="1448"/>
      <c r="DC4" s="1448"/>
      <c r="DD4" s="1448"/>
      <c r="DE4" s="1448"/>
      <c r="DF4" s="1448"/>
      <c r="DG4" s="1448"/>
      <c r="DH4" s="1448"/>
      <c r="DI4" s="1448"/>
      <c r="DJ4" s="1448"/>
      <c r="DK4" s="1448"/>
      <c r="DL4" s="1448"/>
      <c r="DM4" s="1448"/>
      <c r="DN4" s="1448"/>
      <c r="DO4" s="1448"/>
      <c r="DP4" s="1448"/>
      <c r="DQ4" s="1448"/>
      <c r="DR4" s="1448"/>
      <c r="DS4" s="1448"/>
      <c r="DT4" s="1448"/>
      <c r="DU4" s="1448"/>
      <c r="DV4" s="1448"/>
      <c r="DW4" s="1448"/>
      <c r="DX4" s="1448"/>
      <c r="DY4" s="1448"/>
      <c r="DZ4" s="1448"/>
      <c r="EA4" s="1448"/>
      <c r="EB4" s="1448"/>
      <c r="EC4" s="1448"/>
      <c r="ED4" s="1448"/>
      <c r="EE4" s="1448"/>
      <c r="EF4" s="1448"/>
      <c r="EG4" s="1448"/>
      <c r="EH4" s="1448"/>
      <c r="EI4" s="1448"/>
      <c r="EJ4" s="1448"/>
      <c r="EK4" s="1448"/>
      <c r="EL4" s="1448"/>
      <c r="EM4" s="1448"/>
      <c r="EN4" s="1448"/>
      <c r="EO4" s="1448"/>
      <c r="EP4" s="1448"/>
      <c r="EQ4" s="1448"/>
      <c r="ER4" s="1448"/>
      <c r="ES4" s="1448"/>
      <c r="ET4" s="1448"/>
      <c r="EU4" s="1448"/>
      <c r="EV4" s="1448"/>
      <c r="EW4" s="1448"/>
      <c r="EX4" s="1448"/>
      <c r="EY4" s="1448"/>
      <c r="EZ4" s="1448"/>
      <c r="FA4" s="1448"/>
      <c r="FB4" s="1448"/>
      <c r="FC4" s="1448"/>
      <c r="FD4" s="1448"/>
      <c r="FE4" s="1448"/>
      <c r="FF4" s="1448"/>
      <c r="FG4" s="1448"/>
      <c r="FH4" s="1448"/>
      <c r="FI4" s="1448"/>
      <c r="FJ4" s="1448"/>
      <c r="FK4" s="1448"/>
      <c r="FL4" s="1448"/>
      <c r="FM4" s="1448"/>
      <c r="FN4" s="1448"/>
      <c r="FO4" s="1448"/>
      <c r="FP4" s="144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row>
    <row r="5" spans="1:223" ht="12" customHeight="1">
      <c r="B5" s="939"/>
      <c r="C5" s="940"/>
      <c r="D5" s="1142" t="s">
        <v>191</v>
      </c>
      <c r="E5" s="1142"/>
      <c r="F5" s="1142"/>
      <c r="G5" s="1142"/>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c r="AE5" s="1142"/>
      <c r="AF5" s="1142"/>
      <c r="AG5" s="1142"/>
      <c r="AH5" s="1142"/>
      <c r="AI5" s="1142"/>
      <c r="AJ5" s="940"/>
      <c r="AK5" s="941"/>
      <c r="AL5" s="1462" t="s">
        <v>192</v>
      </c>
      <c r="AM5" s="1462"/>
      <c r="AN5" s="1462"/>
      <c r="AO5" s="1462"/>
      <c r="AP5" s="1462"/>
      <c r="AQ5" s="1462"/>
      <c r="AR5" s="1462"/>
      <c r="AS5" s="1462"/>
      <c r="AT5" s="1462"/>
      <c r="AU5" s="1462"/>
      <c r="AV5" s="1462"/>
      <c r="AW5" s="1462"/>
      <c r="AX5" s="1462"/>
      <c r="AY5" s="1462"/>
      <c r="AZ5" s="1462"/>
      <c r="BA5" s="1462"/>
      <c r="BB5" s="1462"/>
      <c r="BC5" s="1462"/>
      <c r="BD5" s="1462"/>
      <c r="BE5" s="1462"/>
      <c r="BF5" s="1462"/>
      <c r="BG5" s="1462"/>
      <c r="BH5" s="1462"/>
      <c r="BI5" s="1462"/>
      <c r="BJ5" s="1463"/>
      <c r="BK5" s="1464"/>
      <c r="BL5" s="1464"/>
      <c r="BM5" s="1464"/>
      <c r="BN5" s="1464"/>
      <c r="BO5" s="1464"/>
      <c r="BP5" s="1464"/>
      <c r="BQ5" s="1464"/>
      <c r="BR5" s="1464"/>
      <c r="BS5" s="1464"/>
      <c r="BT5" s="1464"/>
      <c r="BU5" s="1464"/>
      <c r="BV5" s="1464"/>
      <c r="BW5" s="1464"/>
      <c r="BX5" s="1464"/>
      <c r="BY5" s="1464"/>
      <c r="BZ5" s="1464"/>
      <c r="CA5" s="1464"/>
      <c r="CB5" s="1464"/>
      <c r="CC5" s="1464"/>
      <c r="CD5" s="1464"/>
      <c r="CE5" s="1464"/>
      <c r="CF5" s="1464"/>
      <c r="CG5" s="1464"/>
      <c r="CH5" s="1464"/>
      <c r="CI5" s="1464"/>
      <c r="CJ5" s="1464"/>
      <c r="CK5" s="1464"/>
      <c r="CL5" s="1464"/>
      <c r="CM5" s="1464"/>
      <c r="CN5" s="1464"/>
      <c r="CO5" s="1464"/>
      <c r="CP5" s="1464"/>
      <c r="CQ5" s="1464"/>
      <c r="CR5" s="1464"/>
      <c r="CS5" s="1464"/>
      <c r="CT5" s="1464"/>
      <c r="CU5" s="1464"/>
      <c r="CV5" s="1464"/>
      <c r="CW5" s="1464"/>
      <c r="CX5" s="1464"/>
      <c r="CY5" s="1464"/>
      <c r="CZ5" s="1464"/>
      <c r="DA5" s="1464"/>
      <c r="DB5" s="1465"/>
      <c r="DC5" s="1472" t="s">
        <v>39</v>
      </c>
      <c r="DD5" s="1473"/>
      <c r="DE5" s="1473"/>
      <c r="DF5" s="1473"/>
      <c r="DG5" s="1473"/>
      <c r="DH5" s="1473"/>
      <c r="DI5" s="1473"/>
      <c r="DJ5" s="1473"/>
      <c r="DK5" s="1473"/>
      <c r="DL5" s="1473"/>
      <c r="DM5" s="1473"/>
      <c r="DN5" s="1473"/>
      <c r="DO5" s="1473"/>
      <c r="DP5" s="1473"/>
      <c r="DQ5" s="1473"/>
      <c r="DR5" s="1473"/>
      <c r="DS5" s="1473"/>
      <c r="DT5" s="1473"/>
      <c r="DU5" s="1473"/>
      <c r="DV5" s="1473"/>
      <c r="DW5" s="1473"/>
      <c r="DX5" s="1473"/>
      <c r="DY5" s="1473"/>
      <c r="DZ5" s="1473"/>
      <c r="EA5" s="1473"/>
      <c r="EB5" s="1473"/>
      <c r="EC5" s="1473"/>
      <c r="ED5" s="1473"/>
      <c r="EE5" s="1473"/>
      <c r="EF5" s="1474"/>
      <c r="EG5" s="1136"/>
      <c r="EH5" s="1137"/>
      <c r="EI5" s="1137"/>
      <c r="EJ5" s="1137"/>
      <c r="EK5" s="1137"/>
      <c r="EL5" s="1137"/>
      <c r="EM5" s="1137"/>
      <c r="EN5" s="1137"/>
      <c r="EO5" s="1137"/>
      <c r="EP5" s="1137"/>
      <c r="EQ5" s="1137"/>
      <c r="ER5" s="1137"/>
      <c r="ES5" s="1137"/>
      <c r="ET5" s="1137"/>
      <c r="EU5" s="1137"/>
      <c r="EV5" s="1137"/>
      <c r="EW5" s="1137"/>
      <c r="EX5" s="1137"/>
      <c r="EY5" s="1137"/>
      <c r="EZ5" s="1137"/>
      <c r="FA5" s="1137"/>
      <c r="FB5" s="1137"/>
      <c r="FC5" s="1137"/>
      <c r="FD5" s="1137"/>
      <c r="FE5" s="1137"/>
      <c r="FF5" s="1137"/>
      <c r="FG5" s="1137"/>
      <c r="FH5" s="1137"/>
      <c r="FI5" s="1137"/>
      <c r="FJ5" s="1137"/>
      <c r="FK5" s="1137"/>
      <c r="FL5" s="1137"/>
      <c r="FM5" s="1137"/>
      <c r="FN5" s="1137"/>
      <c r="FO5" s="1137"/>
      <c r="FP5" s="1137"/>
      <c r="FQ5" s="1137"/>
      <c r="FR5" s="1137"/>
      <c r="FS5" s="1137"/>
      <c r="FT5" s="1137"/>
      <c r="FU5" s="1137"/>
      <c r="FV5" s="1137"/>
      <c r="FW5" s="1137"/>
      <c r="FX5" s="1137"/>
      <c r="FY5" s="1137"/>
      <c r="FZ5" s="1137"/>
      <c r="GA5" s="1137"/>
      <c r="GB5" s="1137"/>
      <c r="GC5" s="1137"/>
      <c r="GD5" s="1137"/>
      <c r="GE5" s="1137"/>
      <c r="GF5" s="1138"/>
      <c r="GG5" s="1458" t="s">
        <v>1004</v>
      </c>
      <c r="GH5" s="1459"/>
      <c r="GI5" s="1459"/>
      <c r="GJ5" s="1459"/>
      <c r="GK5" s="1459"/>
      <c r="GL5" s="1460"/>
      <c r="GM5" s="1458"/>
      <c r="GN5" s="1459"/>
      <c r="GO5" s="1459"/>
      <c r="GP5" s="1459"/>
      <c r="GQ5" s="1459"/>
      <c r="GR5" s="1459"/>
      <c r="GS5" s="1459"/>
      <c r="GT5" s="1459"/>
      <c r="GU5" s="1459"/>
      <c r="GV5" s="1459"/>
      <c r="GW5" s="1459"/>
      <c r="GX5" s="1459"/>
      <c r="GY5" s="1459"/>
      <c r="GZ5" s="1459"/>
      <c r="HA5" s="1459"/>
      <c r="HB5" s="1459"/>
      <c r="HC5" s="1459"/>
      <c r="HD5" s="1459"/>
      <c r="HE5" s="1459"/>
      <c r="HF5" s="1459"/>
      <c r="HG5" s="1459"/>
      <c r="HH5" s="1459"/>
      <c r="HI5" s="1459"/>
      <c r="HJ5" s="1459"/>
      <c r="HK5" s="1459"/>
      <c r="HL5" s="1459"/>
      <c r="HM5" s="1459"/>
      <c r="HN5" s="1460"/>
    </row>
    <row r="6" spans="1:223" ht="11.25" customHeight="1">
      <c r="B6" s="959"/>
      <c r="C6" s="957"/>
      <c r="D6" s="1461"/>
      <c r="E6" s="1461"/>
      <c r="F6" s="1461"/>
      <c r="G6" s="1461"/>
      <c r="H6" s="1461"/>
      <c r="I6" s="1461"/>
      <c r="J6" s="1461"/>
      <c r="K6" s="1461"/>
      <c r="L6" s="1461"/>
      <c r="M6" s="1461"/>
      <c r="N6" s="1461"/>
      <c r="O6" s="1461"/>
      <c r="P6" s="1461"/>
      <c r="Q6" s="1461"/>
      <c r="R6" s="1461"/>
      <c r="S6" s="1461"/>
      <c r="T6" s="1461"/>
      <c r="U6" s="1461"/>
      <c r="V6" s="1461"/>
      <c r="W6" s="1461"/>
      <c r="X6" s="1461"/>
      <c r="Y6" s="1461"/>
      <c r="Z6" s="1461"/>
      <c r="AA6" s="1461"/>
      <c r="AB6" s="1461"/>
      <c r="AC6" s="1461"/>
      <c r="AD6" s="1461"/>
      <c r="AE6" s="1461"/>
      <c r="AF6" s="1461"/>
      <c r="AG6" s="1461"/>
      <c r="AH6" s="1461"/>
      <c r="AI6" s="1461"/>
      <c r="AJ6" s="957"/>
      <c r="AK6" s="967"/>
      <c r="AL6" s="1462"/>
      <c r="AM6" s="1462"/>
      <c r="AN6" s="1462"/>
      <c r="AO6" s="1462"/>
      <c r="AP6" s="1462"/>
      <c r="AQ6" s="1462"/>
      <c r="AR6" s="1462"/>
      <c r="AS6" s="1462"/>
      <c r="AT6" s="1462"/>
      <c r="AU6" s="1462"/>
      <c r="AV6" s="1462"/>
      <c r="AW6" s="1462"/>
      <c r="AX6" s="1462"/>
      <c r="AY6" s="1462"/>
      <c r="AZ6" s="1462"/>
      <c r="BA6" s="1462"/>
      <c r="BB6" s="1462"/>
      <c r="BC6" s="1462"/>
      <c r="BD6" s="1462"/>
      <c r="BE6" s="1462"/>
      <c r="BF6" s="1462"/>
      <c r="BG6" s="1462"/>
      <c r="BH6" s="1462"/>
      <c r="BI6" s="1462"/>
      <c r="BJ6" s="1466"/>
      <c r="BK6" s="1467"/>
      <c r="BL6" s="1467"/>
      <c r="BM6" s="1467"/>
      <c r="BN6" s="1467"/>
      <c r="BO6" s="1467"/>
      <c r="BP6" s="1467"/>
      <c r="BQ6" s="1467"/>
      <c r="BR6" s="1467"/>
      <c r="BS6" s="1467"/>
      <c r="BT6" s="1467"/>
      <c r="BU6" s="1467"/>
      <c r="BV6" s="1467"/>
      <c r="BW6" s="1467"/>
      <c r="BX6" s="1467"/>
      <c r="BY6" s="1467"/>
      <c r="BZ6" s="1467"/>
      <c r="CA6" s="1467"/>
      <c r="CB6" s="1467"/>
      <c r="CC6" s="1467"/>
      <c r="CD6" s="1467"/>
      <c r="CE6" s="1467"/>
      <c r="CF6" s="1467"/>
      <c r="CG6" s="1467"/>
      <c r="CH6" s="1467"/>
      <c r="CI6" s="1467"/>
      <c r="CJ6" s="1467"/>
      <c r="CK6" s="1467"/>
      <c r="CL6" s="1467"/>
      <c r="CM6" s="1467"/>
      <c r="CN6" s="1467"/>
      <c r="CO6" s="1467"/>
      <c r="CP6" s="1467"/>
      <c r="CQ6" s="1467"/>
      <c r="CR6" s="1467"/>
      <c r="CS6" s="1467"/>
      <c r="CT6" s="1467"/>
      <c r="CU6" s="1467"/>
      <c r="CV6" s="1467"/>
      <c r="CW6" s="1467"/>
      <c r="CX6" s="1467"/>
      <c r="CY6" s="1467"/>
      <c r="CZ6" s="1467"/>
      <c r="DA6" s="1467"/>
      <c r="DB6" s="1468"/>
      <c r="DC6" s="968"/>
      <c r="DD6" s="1481" t="s">
        <v>1005</v>
      </c>
      <c r="DE6" s="1481"/>
      <c r="DF6" s="1481"/>
      <c r="DG6" s="1481"/>
      <c r="DH6" s="1481"/>
      <c r="DI6" s="1481"/>
      <c r="DJ6" s="1481"/>
      <c r="DK6" s="1481"/>
      <c r="DL6" s="1481"/>
      <c r="DM6" s="1481"/>
      <c r="DN6" s="1481"/>
      <c r="DO6" s="1481"/>
      <c r="DP6" s="1481"/>
      <c r="DQ6" s="1481"/>
      <c r="DR6" s="1481"/>
      <c r="DS6" s="1481"/>
      <c r="DT6" s="1481"/>
      <c r="DU6" s="1481"/>
      <c r="DV6" s="1481"/>
      <c r="DW6" s="1481"/>
      <c r="DX6" s="1481"/>
      <c r="DY6" s="1481"/>
      <c r="DZ6" s="1481"/>
      <c r="EA6" s="1481"/>
      <c r="EB6" s="1481"/>
      <c r="EC6" s="1481"/>
      <c r="ED6" s="1481"/>
      <c r="EE6" s="1481"/>
      <c r="EF6" s="969"/>
      <c r="EG6" s="1159"/>
      <c r="EH6" s="1160"/>
      <c r="EI6" s="1160"/>
      <c r="EJ6" s="1160"/>
      <c r="EK6" s="1160"/>
      <c r="EL6" s="1160"/>
      <c r="EM6" s="1160"/>
      <c r="EN6" s="1160"/>
      <c r="EO6" s="1160"/>
      <c r="EP6" s="1160"/>
      <c r="EQ6" s="1160"/>
      <c r="ER6" s="1160"/>
      <c r="ES6" s="1160"/>
      <c r="ET6" s="1160"/>
      <c r="EU6" s="1160"/>
      <c r="EV6" s="1160"/>
      <c r="EW6" s="1160"/>
      <c r="EX6" s="1160"/>
      <c r="EY6" s="1160"/>
      <c r="EZ6" s="1160"/>
      <c r="FA6" s="1160"/>
      <c r="FB6" s="1160"/>
      <c r="FC6" s="1160"/>
      <c r="FD6" s="1160"/>
      <c r="FE6" s="1160"/>
      <c r="FF6" s="1160"/>
      <c r="FG6" s="1160"/>
      <c r="FH6" s="1160"/>
      <c r="FI6" s="1160"/>
      <c r="FJ6" s="1160"/>
      <c r="FK6" s="1160"/>
      <c r="FL6" s="1160"/>
      <c r="FM6" s="1160"/>
      <c r="FN6" s="1160"/>
      <c r="FO6" s="1160"/>
      <c r="FP6" s="1160"/>
      <c r="FQ6" s="1160"/>
      <c r="FR6" s="1160"/>
      <c r="FS6" s="1160"/>
      <c r="FT6" s="1160"/>
      <c r="FU6" s="1160"/>
      <c r="FV6" s="1160"/>
      <c r="FW6" s="1160"/>
      <c r="FX6" s="1160"/>
      <c r="FY6" s="1160"/>
      <c r="FZ6" s="1160"/>
      <c r="GA6" s="1160"/>
      <c r="GB6" s="1160"/>
      <c r="GC6" s="1160"/>
      <c r="GD6" s="1160"/>
      <c r="GE6" s="1160"/>
      <c r="GF6" s="1161"/>
      <c r="GG6" s="1475"/>
      <c r="GH6" s="1476"/>
      <c r="GI6" s="1476"/>
      <c r="GJ6" s="1476"/>
      <c r="GK6" s="1476"/>
      <c r="GL6" s="1477"/>
      <c r="GM6" s="1475"/>
      <c r="GN6" s="1476"/>
      <c r="GO6" s="1476"/>
      <c r="GP6" s="1476"/>
      <c r="GQ6" s="1476"/>
      <c r="GR6" s="1476"/>
      <c r="GS6" s="1476"/>
      <c r="GT6" s="1476"/>
      <c r="GU6" s="1476"/>
      <c r="GV6" s="1476"/>
      <c r="GW6" s="1476"/>
      <c r="GX6" s="1476"/>
      <c r="GY6" s="1476"/>
      <c r="GZ6" s="1476"/>
      <c r="HA6" s="1476"/>
      <c r="HB6" s="1476"/>
      <c r="HC6" s="1476"/>
      <c r="HD6" s="1476"/>
      <c r="HE6" s="1476"/>
      <c r="HF6" s="1476"/>
      <c r="HG6" s="1476"/>
      <c r="HH6" s="1476"/>
      <c r="HI6" s="1476"/>
      <c r="HJ6" s="1476"/>
      <c r="HK6" s="1476"/>
      <c r="HL6" s="1476"/>
      <c r="HM6" s="1476"/>
      <c r="HN6" s="1477"/>
    </row>
    <row r="7" spans="1:223" ht="12.75" customHeight="1">
      <c r="B7" s="945"/>
      <c r="C7" s="946"/>
      <c r="D7" s="1143"/>
      <c r="E7" s="1143"/>
      <c r="F7" s="1143"/>
      <c r="G7" s="1143"/>
      <c r="H7" s="1143"/>
      <c r="I7" s="1143"/>
      <c r="J7" s="1143"/>
      <c r="K7" s="1143"/>
      <c r="L7" s="1143"/>
      <c r="M7" s="1143"/>
      <c r="N7" s="1143"/>
      <c r="O7" s="1143"/>
      <c r="P7" s="1143"/>
      <c r="Q7" s="1143"/>
      <c r="R7" s="1143"/>
      <c r="S7" s="1143"/>
      <c r="T7" s="1143"/>
      <c r="U7" s="1143"/>
      <c r="V7" s="1143"/>
      <c r="W7" s="1143"/>
      <c r="X7" s="1143"/>
      <c r="Y7" s="1143"/>
      <c r="Z7" s="1143"/>
      <c r="AA7" s="1143"/>
      <c r="AB7" s="1143"/>
      <c r="AC7" s="1143"/>
      <c r="AD7" s="1143"/>
      <c r="AE7" s="1143"/>
      <c r="AF7" s="1143"/>
      <c r="AG7" s="1143"/>
      <c r="AH7" s="1143"/>
      <c r="AI7" s="1143"/>
      <c r="AJ7" s="946"/>
      <c r="AK7" s="947"/>
      <c r="AL7" s="1462"/>
      <c r="AM7" s="1462"/>
      <c r="AN7" s="1462"/>
      <c r="AO7" s="1462"/>
      <c r="AP7" s="1462"/>
      <c r="AQ7" s="1462"/>
      <c r="AR7" s="1462"/>
      <c r="AS7" s="1462"/>
      <c r="AT7" s="1462"/>
      <c r="AU7" s="1462"/>
      <c r="AV7" s="1462"/>
      <c r="AW7" s="1462"/>
      <c r="AX7" s="1462"/>
      <c r="AY7" s="1462"/>
      <c r="AZ7" s="1462"/>
      <c r="BA7" s="1462"/>
      <c r="BB7" s="1462"/>
      <c r="BC7" s="1462"/>
      <c r="BD7" s="1462"/>
      <c r="BE7" s="1462"/>
      <c r="BF7" s="1462"/>
      <c r="BG7" s="1462"/>
      <c r="BH7" s="1462"/>
      <c r="BI7" s="1462"/>
      <c r="BJ7" s="1469"/>
      <c r="BK7" s="1470"/>
      <c r="BL7" s="1470"/>
      <c r="BM7" s="1470"/>
      <c r="BN7" s="1470"/>
      <c r="BO7" s="1470"/>
      <c r="BP7" s="1470"/>
      <c r="BQ7" s="1470"/>
      <c r="BR7" s="1470"/>
      <c r="BS7" s="1470"/>
      <c r="BT7" s="1470"/>
      <c r="BU7" s="1470"/>
      <c r="BV7" s="1470"/>
      <c r="BW7" s="1470"/>
      <c r="BX7" s="1470"/>
      <c r="BY7" s="1470"/>
      <c r="BZ7" s="1470"/>
      <c r="CA7" s="1470"/>
      <c r="CB7" s="1470"/>
      <c r="CC7" s="1470"/>
      <c r="CD7" s="1470"/>
      <c r="CE7" s="1470"/>
      <c r="CF7" s="1470"/>
      <c r="CG7" s="1470"/>
      <c r="CH7" s="1470"/>
      <c r="CI7" s="1470"/>
      <c r="CJ7" s="1470"/>
      <c r="CK7" s="1470"/>
      <c r="CL7" s="1470"/>
      <c r="CM7" s="1470"/>
      <c r="CN7" s="1470"/>
      <c r="CO7" s="1470"/>
      <c r="CP7" s="1470"/>
      <c r="CQ7" s="1470"/>
      <c r="CR7" s="1470"/>
      <c r="CS7" s="1470"/>
      <c r="CT7" s="1470"/>
      <c r="CU7" s="1470"/>
      <c r="CV7" s="1470"/>
      <c r="CW7" s="1470"/>
      <c r="CX7" s="1470"/>
      <c r="CY7" s="1470"/>
      <c r="CZ7" s="1470"/>
      <c r="DA7" s="1470"/>
      <c r="DB7" s="1471"/>
      <c r="DC7" s="970"/>
      <c r="DD7" s="1482"/>
      <c r="DE7" s="1482"/>
      <c r="DF7" s="1482"/>
      <c r="DG7" s="1482"/>
      <c r="DH7" s="1482"/>
      <c r="DI7" s="1482"/>
      <c r="DJ7" s="1482"/>
      <c r="DK7" s="1482"/>
      <c r="DL7" s="1482"/>
      <c r="DM7" s="1482"/>
      <c r="DN7" s="1482"/>
      <c r="DO7" s="1482"/>
      <c r="DP7" s="1482"/>
      <c r="DQ7" s="1482"/>
      <c r="DR7" s="1482"/>
      <c r="DS7" s="1482"/>
      <c r="DT7" s="1482"/>
      <c r="DU7" s="1482"/>
      <c r="DV7" s="1482"/>
      <c r="DW7" s="1482"/>
      <c r="DX7" s="1482"/>
      <c r="DY7" s="1482"/>
      <c r="DZ7" s="1482"/>
      <c r="EA7" s="1482"/>
      <c r="EB7" s="1482"/>
      <c r="EC7" s="1482"/>
      <c r="ED7" s="1482"/>
      <c r="EE7" s="1482"/>
      <c r="EF7" s="971"/>
      <c r="EG7" s="1153"/>
      <c r="EH7" s="1154"/>
      <c r="EI7" s="1154"/>
      <c r="EJ7" s="1154"/>
      <c r="EK7" s="1154"/>
      <c r="EL7" s="1154"/>
      <c r="EM7" s="1154"/>
      <c r="EN7" s="1154"/>
      <c r="EO7" s="1154"/>
      <c r="EP7" s="1154"/>
      <c r="EQ7" s="1154"/>
      <c r="ER7" s="1154"/>
      <c r="ES7" s="1154"/>
      <c r="ET7" s="1154"/>
      <c r="EU7" s="1154"/>
      <c r="EV7" s="1154"/>
      <c r="EW7" s="1154"/>
      <c r="EX7" s="1154"/>
      <c r="EY7" s="1154"/>
      <c r="EZ7" s="1154"/>
      <c r="FA7" s="1154"/>
      <c r="FB7" s="1154"/>
      <c r="FC7" s="1154"/>
      <c r="FD7" s="1154"/>
      <c r="FE7" s="1154"/>
      <c r="FF7" s="1154"/>
      <c r="FG7" s="1154"/>
      <c r="FH7" s="1154"/>
      <c r="FI7" s="1154"/>
      <c r="FJ7" s="1154"/>
      <c r="FK7" s="1154"/>
      <c r="FL7" s="1154"/>
      <c r="FM7" s="1154"/>
      <c r="FN7" s="1154"/>
      <c r="FO7" s="1154"/>
      <c r="FP7" s="1154"/>
      <c r="FQ7" s="1154"/>
      <c r="FR7" s="1154"/>
      <c r="FS7" s="1154"/>
      <c r="FT7" s="1154"/>
      <c r="FU7" s="1154"/>
      <c r="FV7" s="1154"/>
      <c r="FW7" s="1154"/>
      <c r="FX7" s="1154"/>
      <c r="FY7" s="1154"/>
      <c r="FZ7" s="1154"/>
      <c r="GA7" s="1154"/>
      <c r="GB7" s="1154"/>
      <c r="GC7" s="1154"/>
      <c r="GD7" s="1154"/>
      <c r="GE7" s="1154"/>
      <c r="GF7" s="1155"/>
      <c r="GG7" s="1475"/>
      <c r="GH7" s="1476"/>
      <c r="GI7" s="1476"/>
      <c r="GJ7" s="1476"/>
      <c r="GK7" s="1476"/>
      <c r="GL7" s="1477"/>
      <c r="GM7" s="1475"/>
      <c r="GN7" s="1476"/>
      <c r="GO7" s="1476"/>
      <c r="GP7" s="1476"/>
      <c r="GQ7" s="1476"/>
      <c r="GR7" s="1476"/>
      <c r="GS7" s="1476"/>
      <c r="GT7" s="1476"/>
      <c r="GU7" s="1476"/>
      <c r="GV7" s="1476"/>
      <c r="GW7" s="1476"/>
      <c r="GX7" s="1476"/>
      <c r="GY7" s="1476"/>
      <c r="GZ7" s="1476"/>
      <c r="HA7" s="1476"/>
      <c r="HB7" s="1476"/>
      <c r="HC7" s="1476"/>
      <c r="HD7" s="1476"/>
      <c r="HE7" s="1476"/>
      <c r="HF7" s="1476"/>
      <c r="HG7" s="1476"/>
      <c r="HH7" s="1476"/>
      <c r="HI7" s="1476"/>
      <c r="HJ7" s="1476"/>
      <c r="HK7" s="1476"/>
      <c r="HL7" s="1476"/>
      <c r="HM7" s="1476"/>
      <c r="HN7" s="1477"/>
    </row>
    <row r="8" spans="1:223" ht="17.25" customHeight="1">
      <c r="B8" s="939"/>
      <c r="C8" s="940"/>
      <c r="D8" s="1483" t="s">
        <v>874</v>
      </c>
      <c r="E8" s="1483"/>
      <c r="F8" s="1483"/>
      <c r="G8" s="1483"/>
      <c r="H8" s="1483"/>
      <c r="I8" s="1483"/>
      <c r="J8" s="1483"/>
      <c r="K8" s="1483"/>
      <c r="L8" s="1483"/>
      <c r="M8" s="1483"/>
      <c r="N8" s="1483"/>
      <c r="O8" s="1483"/>
      <c r="P8" s="1483"/>
      <c r="Q8" s="1483"/>
      <c r="R8" s="1483"/>
      <c r="S8" s="1483"/>
      <c r="T8" s="1483"/>
      <c r="U8" s="1483"/>
      <c r="V8" s="1483"/>
      <c r="W8" s="1483"/>
      <c r="X8" s="1483"/>
      <c r="Y8" s="1483"/>
      <c r="Z8" s="1483"/>
      <c r="AA8" s="1483"/>
      <c r="AB8" s="1483"/>
      <c r="AC8" s="1483"/>
      <c r="AD8" s="1483"/>
      <c r="AE8" s="1483"/>
      <c r="AF8" s="1483"/>
      <c r="AG8" s="1483"/>
      <c r="AH8" s="1483"/>
      <c r="AI8" s="1483"/>
      <c r="AJ8" s="940"/>
      <c r="AK8" s="941"/>
      <c r="AL8" s="1150"/>
      <c r="AM8" s="1151"/>
      <c r="AN8" s="1151"/>
      <c r="AO8" s="1151"/>
      <c r="AP8" s="1151"/>
      <c r="AQ8" s="1151"/>
      <c r="AR8" s="1151"/>
      <c r="AS8" s="1151"/>
      <c r="AT8" s="1151"/>
      <c r="AU8" s="1151"/>
      <c r="AV8" s="1151"/>
      <c r="AW8" s="1151"/>
      <c r="AX8" s="1151"/>
      <c r="AY8" s="1151"/>
      <c r="AZ8" s="1151"/>
      <c r="BA8" s="1151"/>
      <c r="BB8" s="1151"/>
      <c r="BC8" s="1151"/>
      <c r="BD8" s="1151"/>
      <c r="BE8" s="1151"/>
      <c r="BF8" s="1151"/>
      <c r="BG8" s="1151"/>
      <c r="BH8" s="1151"/>
      <c r="BI8" s="1151"/>
      <c r="BJ8" s="1151"/>
      <c r="BK8" s="1151"/>
      <c r="BL8" s="1151"/>
      <c r="BM8" s="1151"/>
      <c r="BN8" s="1151"/>
      <c r="BO8" s="1151"/>
      <c r="BP8" s="1151"/>
      <c r="BQ8" s="1151"/>
      <c r="BR8" s="1151"/>
      <c r="BS8" s="1151"/>
      <c r="BT8" s="1151"/>
      <c r="BU8" s="1151"/>
      <c r="BV8" s="1151"/>
      <c r="BW8" s="1151"/>
      <c r="BX8" s="1151"/>
      <c r="BY8" s="1151"/>
      <c r="BZ8" s="1151"/>
      <c r="CA8" s="1151"/>
      <c r="CB8" s="1151"/>
      <c r="CC8" s="1151"/>
      <c r="CD8" s="1151"/>
      <c r="CE8" s="1151"/>
      <c r="CF8" s="1151"/>
      <c r="CG8" s="1151"/>
      <c r="CH8" s="1151"/>
      <c r="CI8" s="1151"/>
      <c r="CJ8" s="1151"/>
      <c r="CK8" s="1151"/>
      <c r="CL8" s="1151"/>
      <c r="CM8" s="1151"/>
      <c r="CN8" s="1151"/>
      <c r="CO8" s="1151"/>
      <c r="CP8" s="1151"/>
      <c r="CQ8" s="1151"/>
      <c r="CR8" s="1151"/>
      <c r="CS8" s="1151"/>
      <c r="CT8" s="1151"/>
      <c r="CU8" s="1151"/>
      <c r="CV8" s="1151"/>
      <c r="CW8" s="1151"/>
      <c r="CX8" s="1151"/>
      <c r="CY8" s="1151"/>
      <c r="CZ8" s="1151"/>
      <c r="DA8" s="1151"/>
      <c r="DB8" s="1152"/>
      <c r="DC8" s="939"/>
      <c r="DD8" s="1137" t="s">
        <v>1006</v>
      </c>
      <c r="DE8" s="1137"/>
      <c r="DF8" s="1137"/>
      <c r="DG8" s="1137"/>
      <c r="DH8" s="1137"/>
      <c r="DI8" s="1137"/>
      <c r="DJ8" s="1137"/>
      <c r="DK8" s="1137"/>
      <c r="DL8" s="1137"/>
      <c r="DM8" s="1137"/>
      <c r="DN8" s="1137"/>
      <c r="DO8" s="1137"/>
      <c r="DP8" s="1137"/>
      <c r="DQ8" s="1137"/>
      <c r="DR8" s="1137"/>
      <c r="DS8" s="1137"/>
      <c r="DT8" s="1137"/>
      <c r="DU8" s="1137"/>
      <c r="DV8" s="1137"/>
      <c r="DW8" s="1137"/>
      <c r="DX8" s="1137"/>
      <c r="DY8" s="1137"/>
      <c r="DZ8" s="1137"/>
      <c r="EA8" s="1137"/>
      <c r="EB8" s="1137"/>
      <c r="EC8" s="1137"/>
      <c r="ED8" s="1137"/>
      <c r="EE8" s="1137"/>
      <c r="EF8" s="941"/>
      <c r="EG8" s="1136"/>
      <c r="EH8" s="1137"/>
      <c r="EI8" s="1137"/>
      <c r="EJ8" s="1137"/>
      <c r="EK8" s="1137"/>
      <c r="EL8" s="1137"/>
      <c r="EM8" s="1137"/>
      <c r="EN8" s="1137"/>
      <c r="EO8" s="1137"/>
      <c r="EP8" s="1137"/>
      <c r="EQ8" s="1137"/>
      <c r="ER8" s="1137"/>
      <c r="ES8" s="1137"/>
      <c r="ET8" s="1137"/>
      <c r="EU8" s="1137"/>
      <c r="EV8" s="1137"/>
      <c r="EW8" s="1137"/>
      <c r="EX8" s="1137"/>
      <c r="EY8" s="1137"/>
      <c r="EZ8" s="1137"/>
      <c r="FA8" s="1137"/>
      <c r="FB8" s="1137"/>
      <c r="FC8" s="1137"/>
      <c r="FD8" s="1137"/>
      <c r="FE8" s="1137"/>
      <c r="FF8" s="1137"/>
      <c r="FG8" s="1137"/>
      <c r="FH8" s="1137"/>
      <c r="FI8" s="1137"/>
      <c r="FJ8" s="1137"/>
      <c r="FK8" s="1137"/>
      <c r="FL8" s="1137"/>
      <c r="FM8" s="1137"/>
      <c r="FN8" s="1137"/>
      <c r="FO8" s="1137"/>
      <c r="FP8" s="1137"/>
      <c r="FQ8" s="1137"/>
      <c r="FR8" s="1137"/>
      <c r="FS8" s="1137"/>
      <c r="FT8" s="1137"/>
      <c r="FU8" s="1137"/>
      <c r="FV8" s="1137"/>
      <c r="FW8" s="1137"/>
      <c r="FX8" s="1137"/>
      <c r="FY8" s="1137"/>
      <c r="FZ8" s="1137"/>
      <c r="GA8" s="1137"/>
      <c r="GB8" s="1137"/>
      <c r="GC8" s="1137"/>
      <c r="GD8" s="1137"/>
      <c r="GE8" s="1137"/>
      <c r="GF8" s="941"/>
      <c r="GG8" s="1475"/>
      <c r="GH8" s="1476"/>
      <c r="GI8" s="1476"/>
      <c r="GJ8" s="1476"/>
      <c r="GK8" s="1476"/>
      <c r="GL8" s="1477"/>
      <c r="GM8" s="1475"/>
      <c r="GN8" s="1476"/>
      <c r="GO8" s="1476"/>
      <c r="GP8" s="1476"/>
      <c r="GQ8" s="1476"/>
      <c r="GR8" s="1476"/>
      <c r="GS8" s="1476"/>
      <c r="GT8" s="1476"/>
      <c r="GU8" s="1476"/>
      <c r="GV8" s="1476"/>
      <c r="GW8" s="1476"/>
      <c r="GX8" s="1476"/>
      <c r="GY8" s="1476"/>
      <c r="GZ8" s="1476"/>
      <c r="HA8" s="1476"/>
      <c r="HB8" s="1476"/>
      <c r="HC8" s="1476"/>
      <c r="HD8" s="1476"/>
      <c r="HE8" s="1476"/>
      <c r="HF8" s="1476"/>
      <c r="HG8" s="1476"/>
      <c r="HH8" s="1476"/>
      <c r="HI8" s="1476"/>
      <c r="HJ8" s="1476"/>
      <c r="HK8" s="1476"/>
      <c r="HL8" s="1476"/>
      <c r="HM8" s="1476"/>
      <c r="HN8" s="1477"/>
    </row>
    <row r="9" spans="1:223" ht="18" customHeight="1">
      <c r="B9" s="945"/>
      <c r="C9" s="946"/>
      <c r="D9" s="1484"/>
      <c r="E9" s="1484"/>
      <c r="F9" s="1484"/>
      <c r="G9" s="1484"/>
      <c r="H9" s="1484"/>
      <c r="I9" s="1484"/>
      <c r="J9" s="1484"/>
      <c r="K9" s="1484"/>
      <c r="L9" s="1484"/>
      <c r="M9" s="1484"/>
      <c r="N9" s="1484"/>
      <c r="O9" s="1484"/>
      <c r="P9" s="1484"/>
      <c r="Q9" s="1484"/>
      <c r="R9" s="1484"/>
      <c r="S9" s="1484"/>
      <c r="T9" s="1484"/>
      <c r="U9" s="1484"/>
      <c r="V9" s="1484"/>
      <c r="W9" s="1484"/>
      <c r="X9" s="1484"/>
      <c r="Y9" s="1484"/>
      <c r="Z9" s="1484"/>
      <c r="AA9" s="1484"/>
      <c r="AB9" s="1484"/>
      <c r="AC9" s="1484"/>
      <c r="AD9" s="1484"/>
      <c r="AE9" s="1484"/>
      <c r="AF9" s="1484"/>
      <c r="AG9" s="1484"/>
      <c r="AH9" s="1484"/>
      <c r="AI9" s="1484"/>
      <c r="AJ9" s="946"/>
      <c r="AK9" s="947"/>
      <c r="AL9" s="1153"/>
      <c r="AM9" s="1154"/>
      <c r="AN9" s="1154"/>
      <c r="AO9" s="1154"/>
      <c r="AP9" s="1154"/>
      <c r="AQ9" s="1154"/>
      <c r="AR9" s="1154"/>
      <c r="AS9" s="1154"/>
      <c r="AT9" s="1154"/>
      <c r="AU9" s="1154"/>
      <c r="AV9" s="1154"/>
      <c r="AW9" s="1154"/>
      <c r="AX9" s="1154"/>
      <c r="AY9" s="1154"/>
      <c r="AZ9" s="1154"/>
      <c r="BA9" s="1154"/>
      <c r="BB9" s="1154"/>
      <c r="BC9" s="1154"/>
      <c r="BD9" s="1154"/>
      <c r="BE9" s="1154"/>
      <c r="BF9" s="1154"/>
      <c r="BG9" s="1154"/>
      <c r="BH9" s="1154"/>
      <c r="BI9" s="1154"/>
      <c r="BJ9" s="1154"/>
      <c r="BK9" s="1154"/>
      <c r="BL9" s="1154"/>
      <c r="BM9" s="1154"/>
      <c r="BN9" s="1154"/>
      <c r="BO9" s="1154"/>
      <c r="BP9" s="1154"/>
      <c r="BQ9" s="1154"/>
      <c r="BR9" s="1154"/>
      <c r="BS9" s="1154"/>
      <c r="BT9" s="1154"/>
      <c r="BU9" s="1154"/>
      <c r="BV9" s="1154"/>
      <c r="BW9" s="1154"/>
      <c r="BX9" s="1154"/>
      <c r="BY9" s="1154"/>
      <c r="BZ9" s="1154"/>
      <c r="CA9" s="1154"/>
      <c r="CB9" s="1154"/>
      <c r="CC9" s="1154"/>
      <c r="CD9" s="1154"/>
      <c r="CE9" s="1154"/>
      <c r="CF9" s="1154"/>
      <c r="CG9" s="1154"/>
      <c r="CH9" s="1154"/>
      <c r="CI9" s="1154"/>
      <c r="CJ9" s="1154"/>
      <c r="CK9" s="1154"/>
      <c r="CL9" s="1154"/>
      <c r="CM9" s="1154"/>
      <c r="CN9" s="1154"/>
      <c r="CO9" s="1154"/>
      <c r="CP9" s="1154"/>
      <c r="CQ9" s="1154"/>
      <c r="CR9" s="1154"/>
      <c r="CS9" s="1154"/>
      <c r="CT9" s="1154"/>
      <c r="CU9" s="1154"/>
      <c r="CV9" s="1154"/>
      <c r="CW9" s="1154"/>
      <c r="CX9" s="1154"/>
      <c r="CY9" s="1154"/>
      <c r="CZ9" s="1154"/>
      <c r="DA9" s="1154"/>
      <c r="DB9" s="1155"/>
      <c r="DC9" s="945"/>
      <c r="DD9" s="1140"/>
      <c r="DE9" s="1140"/>
      <c r="DF9" s="1140"/>
      <c r="DG9" s="1140"/>
      <c r="DH9" s="1140"/>
      <c r="DI9" s="1140"/>
      <c r="DJ9" s="1140"/>
      <c r="DK9" s="1140"/>
      <c r="DL9" s="1140"/>
      <c r="DM9" s="1140"/>
      <c r="DN9" s="1140"/>
      <c r="DO9" s="1140"/>
      <c r="DP9" s="1140"/>
      <c r="DQ9" s="1140"/>
      <c r="DR9" s="1140"/>
      <c r="DS9" s="1140"/>
      <c r="DT9" s="1140"/>
      <c r="DU9" s="1140"/>
      <c r="DV9" s="1140"/>
      <c r="DW9" s="1140"/>
      <c r="DX9" s="1140"/>
      <c r="DY9" s="1140"/>
      <c r="DZ9" s="1140"/>
      <c r="EA9" s="1140"/>
      <c r="EB9" s="1140"/>
      <c r="EC9" s="1140"/>
      <c r="ED9" s="1140"/>
      <c r="EE9" s="1140"/>
      <c r="EF9" s="947"/>
      <c r="EG9" s="1139"/>
      <c r="EH9" s="1140"/>
      <c r="EI9" s="1140"/>
      <c r="EJ9" s="1140"/>
      <c r="EK9" s="1140"/>
      <c r="EL9" s="1140"/>
      <c r="EM9" s="1140"/>
      <c r="EN9" s="1140"/>
      <c r="EO9" s="1140"/>
      <c r="EP9" s="1140"/>
      <c r="EQ9" s="1140"/>
      <c r="ER9" s="1140"/>
      <c r="ES9" s="1140"/>
      <c r="ET9" s="1140"/>
      <c r="EU9" s="1140"/>
      <c r="EV9" s="1140"/>
      <c r="EW9" s="1140"/>
      <c r="EX9" s="1140"/>
      <c r="EY9" s="1140"/>
      <c r="EZ9" s="1140"/>
      <c r="FA9" s="1140"/>
      <c r="FB9" s="1140"/>
      <c r="FC9" s="1140"/>
      <c r="FD9" s="1140"/>
      <c r="FE9" s="1140"/>
      <c r="FF9" s="1140"/>
      <c r="FG9" s="1140"/>
      <c r="FH9" s="1140"/>
      <c r="FI9" s="1140"/>
      <c r="FJ9" s="1140"/>
      <c r="FK9" s="1140"/>
      <c r="FL9" s="1140"/>
      <c r="FM9" s="1140"/>
      <c r="FN9" s="1140"/>
      <c r="FO9" s="1140"/>
      <c r="FP9" s="1140"/>
      <c r="FQ9" s="1140"/>
      <c r="FR9" s="1140"/>
      <c r="FS9" s="1140"/>
      <c r="FT9" s="1140"/>
      <c r="FU9" s="1140"/>
      <c r="FV9" s="1140"/>
      <c r="FW9" s="1140"/>
      <c r="FX9" s="1140"/>
      <c r="FY9" s="1140"/>
      <c r="FZ9" s="1140"/>
      <c r="GA9" s="1140"/>
      <c r="GB9" s="1140"/>
      <c r="GC9" s="1140"/>
      <c r="GD9" s="1140"/>
      <c r="GE9" s="1140"/>
      <c r="GF9" s="947"/>
      <c r="GG9" s="1475"/>
      <c r="GH9" s="1476"/>
      <c r="GI9" s="1476"/>
      <c r="GJ9" s="1476"/>
      <c r="GK9" s="1476"/>
      <c r="GL9" s="1477"/>
      <c r="GM9" s="1475"/>
      <c r="GN9" s="1476"/>
      <c r="GO9" s="1476"/>
      <c r="GP9" s="1476"/>
      <c r="GQ9" s="1476"/>
      <c r="GR9" s="1476"/>
      <c r="GS9" s="1476"/>
      <c r="GT9" s="1476"/>
      <c r="GU9" s="1476"/>
      <c r="GV9" s="1476"/>
      <c r="GW9" s="1476"/>
      <c r="GX9" s="1476"/>
      <c r="GY9" s="1476"/>
      <c r="GZ9" s="1476"/>
      <c r="HA9" s="1476"/>
      <c r="HB9" s="1476"/>
      <c r="HC9" s="1476"/>
      <c r="HD9" s="1476"/>
      <c r="HE9" s="1476"/>
      <c r="HF9" s="1476"/>
      <c r="HG9" s="1476"/>
      <c r="HH9" s="1476"/>
      <c r="HI9" s="1476"/>
      <c r="HJ9" s="1476"/>
      <c r="HK9" s="1476"/>
      <c r="HL9" s="1476"/>
      <c r="HM9" s="1476"/>
      <c r="HN9" s="1477"/>
    </row>
    <row r="10" spans="1:223" ht="15" customHeight="1">
      <c r="B10" s="939"/>
      <c r="C10" s="940"/>
      <c r="D10" s="1142" t="s">
        <v>112</v>
      </c>
      <c r="E10" s="1142"/>
      <c r="F10" s="1142"/>
      <c r="G10" s="1142"/>
      <c r="H10" s="1142"/>
      <c r="I10" s="1142"/>
      <c r="J10" s="1142"/>
      <c r="K10" s="1142"/>
      <c r="L10" s="1142"/>
      <c r="M10" s="1142"/>
      <c r="N10" s="1142"/>
      <c r="O10" s="1142"/>
      <c r="P10" s="1142"/>
      <c r="Q10" s="1142"/>
      <c r="R10" s="1142"/>
      <c r="S10" s="1142"/>
      <c r="T10" s="1142"/>
      <c r="U10" s="1142"/>
      <c r="V10" s="1142"/>
      <c r="W10" s="1142"/>
      <c r="X10" s="1142"/>
      <c r="Y10" s="1142"/>
      <c r="Z10" s="1142"/>
      <c r="AA10" s="1142"/>
      <c r="AB10" s="1142"/>
      <c r="AC10" s="1142"/>
      <c r="AD10" s="1142"/>
      <c r="AE10" s="1142"/>
      <c r="AF10" s="1142"/>
      <c r="AG10" s="1142"/>
      <c r="AH10" s="1142"/>
      <c r="AI10" s="1142"/>
      <c r="AJ10" s="940"/>
      <c r="AK10" s="941"/>
      <c r="AL10" s="1486" t="s">
        <v>193</v>
      </c>
      <c r="AM10" s="1487"/>
      <c r="AN10" s="1487"/>
      <c r="AO10" s="1487"/>
      <c r="AP10" s="1487"/>
      <c r="AQ10" s="1487"/>
      <c r="AR10" s="1487"/>
      <c r="AS10" s="1487"/>
      <c r="AT10" s="1487"/>
      <c r="AU10" s="1487"/>
      <c r="AV10" s="1487"/>
      <c r="AW10" s="1487"/>
      <c r="AX10" s="1487"/>
      <c r="AY10" s="1487"/>
      <c r="AZ10" s="1487"/>
      <c r="BA10" s="1487"/>
      <c r="BB10" s="1487"/>
      <c r="BC10" s="1487"/>
      <c r="BD10" s="1487"/>
      <c r="BE10" s="1487"/>
      <c r="BF10" s="1487"/>
      <c r="BG10" s="1487"/>
      <c r="BH10" s="1487"/>
      <c r="BI10" s="1487"/>
      <c r="BJ10" s="1487"/>
      <c r="BK10" s="1487"/>
      <c r="BL10" s="1487"/>
      <c r="BM10" s="1487"/>
      <c r="BN10" s="1487"/>
      <c r="BO10" s="1487"/>
      <c r="BP10" s="1487"/>
      <c r="BQ10" s="1487"/>
      <c r="BR10" s="1487"/>
      <c r="BS10" s="1487"/>
      <c r="BT10" s="1487"/>
      <c r="BU10" s="1487"/>
      <c r="BV10" s="1487"/>
      <c r="BW10" s="1487"/>
      <c r="BX10" s="1487"/>
      <c r="BY10" s="1487"/>
      <c r="BZ10" s="1487"/>
      <c r="CA10" s="1487"/>
      <c r="CB10" s="1487"/>
      <c r="CC10" s="1487"/>
      <c r="CD10" s="1487"/>
      <c r="CE10" s="1487"/>
      <c r="CF10" s="1487"/>
      <c r="CG10" s="1487"/>
      <c r="CH10" s="1487"/>
      <c r="CI10" s="1487"/>
      <c r="CJ10" s="1487"/>
      <c r="CK10" s="1487"/>
      <c r="CL10" s="1487"/>
      <c r="CM10" s="1487"/>
      <c r="CN10" s="1487"/>
      <c r="CO10" s="1487"/>
      <c r="CP10" s="1487"/>
      <c r="CQ10" s="1487"/>
      <c r="CR10" s="1487"/>
      <c r="CS10" s="1487"/>
      <c r="CT10" s="1487"/>
      <c r="CU10" s="1487"/>
      <c r="CV10" s="1487"/>
      <c r="CW10" s="1487"/>
      <c r="CX10" s="1487"/>
      <c r="CY10" s="1487"/>
      <c r="CZ10" s="1487"/>
      <c r="DA10" s="1487"/>
      <c r="DB10" s="1488"/>
      <c r="DC10" s="939"/>
      <c r="DD10" s="940"/>
      <c r="DE10" s="940"/>
      <c r="DF10" s="940"/>
      <c r="DG10" s="940"/>
      <c r="DH10" s="940"/>
      <c r="DI10" s="940"/>
      <c r="DJ10" s="940"/>
      <c r="DK10" s="940"/>
      <c r="DL10" s="940"/>
      <c r="DM10" s="940"/>
      <c r="DN10" s="940"/>
      <c r="DO10" s="940"/>
      <c r="DP10" s="940"/>
      <c r="DQ10" s="940"/>
      <c r="DR10" s="940"/>
      <c r="DS10" s="940"/>
      <c r="DT10" s="940"/>
      <c r="DU10" s="940"/>
      <c r="DV10" s="940"/>
      <c r="DW10" s="940"/>
      <c r="DX10" s="940"/>
      <c r="DY10" s="940"/>
      <c r="DZ10" s="940"/>
      <c r="EA10" s="940"/>
      <c r="EB10" s="940"/>
      <c r="EC10" s="940"/>
      <c r="ED10" s="940"/>
      <c r="EE10" s="940"/>
      <c r="EF10" s="940"/>
      <c r="EG10" s="940"/>
      <c r="EH10" s="940"/>
      <c r="EI10" s="940"/>
      <c r="EJ10" s="940"/>
      <c r="EK10" s="940"/>
      <c r="EL10" s="940"/>
      <c r="EM10" s="940"/>
      <c r="EN10" s="940"/>
      <c r="EO10" s="940"/>
      <c r="EP10" s="940"/>
      <c r="EQ10" s="940"/>
      <c r="ER10" s="940"/>
      <c r="ES10" s="940"/>
      <c r="ET10" s="940"/>
      <c r="EU10" s="940"/>
      <c r="EV10" s="940"/>
      <c r="EW10" s="940"/>
      <c r="EX10" s="940"/>
      <c r="EY10" s="940"/>
      <c r="EZ10" s="940"/>
      <c r="FA10" s="940"/>
      <c r="FB10" s="940"/>
      <c r="FC10" s="940"/>
      <c r="FD10" s="940"/>
      <c r="FE10" s="940"/>
      <c r="FF10" s="940"/>
      <c r="FG10" s="940"/>
      <c r="FH10" s="940"/>
      <c r="FI10" s="940"/>
      <c r="FJ10" s="940"/>
      <c r="FK10" s="940"/>
      <c r="FL10" s="940"/>
      <c r="FM10" s="940"/>
      <c r="FN10" s="940"/>
      <c r="FO10" s="940"/>
      <c r="FP10" s="940"/>
      <c r="FQ10" s="940"/>
      <c r="FR10" s="940"/>
      <c r="FS10" s="940"/>
      <c r="FT10" s="940"/>
      <c r="FU10" s="940"/>
      <c r="FV10" s="940"/>
      <c r="FW10" s="940"/>
      <c r="FX10" s="940"/>
      <c r="FY10" s="940"/>
      <c r="FZ10" s="940"/>
      <c r="GA10" s="940"/>
      <c r="GB10" s="940"/>
      <c r="GC10" s="940"/>
      <c r="GD10" s="940"/>
      <c r="GE10" s="940"/>
      <c r="GF10" s="941"/>
      <c r="GG10" s="1475"/>
      <c r="GH10" s="1476"/>
      <c r="GI10" s="1476"/>
      <c r="GJ10" s="1476"/>
      <c r="GK10" s="1476"/>
      <c r="GL10" s="1477"/>
      <c r="GM10" s="1475"/>
      <c r="GN10" s="1476"/>
      <c r="GO10" s="1476"/>
      <c r="GP10" s="1476"/>
      <c r="GQ10" s="1476"/>
      <c r="GR10" s="1476"/>
      <c r="GS10" s="1476"/>
      <c r="GT10" s="1476"/>
      <c r="GU10" s="1476"/>
      <c r="GV10" s="1476"/>
      <c r="GW10" s="1476"/>
      <c r="GX10" s="1476"/>
      <c r="GY10" s="1476"/>
      <c r="GZ10" s="1476"/>
      <c r="HA10" s="1476"/>
      <c r="HB10" s="1476"/>
      <c r="HC10" s="1476"/>
      <c r="HD10" s="1476"/>
      <c r="HE10" s="1476"/>
      <c r="HF10" s="1476"/>
      <c r="HG10" s="1476"/>
      <c r="HH10" s="1476"/>
      <c r="HI10" s="1476"/>
      <c r="HJ10" s="1476"/>
      <c r="HK10" s="1476"/>
      <c r="HL10" s="1476"/>
      <c r="HM10" s="1476"/>
      <c r="HN10" s="1477"/>
    </row>
    <row r="11" spans="1:223" ht="12.75" customHeight="1" thickBot="1">
      <c r="B11" s="972"/>
      <c r="C11" s="973"/>
      <c r="D11" s="1485"/>
      <c r="E11" s="1485"/>
      <c r="F11" s="1485"/>
      <c r="G11" s="1485"/>
      <c r="H11" s="1485"/>
      <c r="I11" s="1485"/>
      <c r="J11" s="1485"/>
      <c r="K11" s="1485"/>
      <c r="L11" s="1485"/>
      <c r="M11" s="1485"/>
      <c r="N11" s="1485"/>
      <c r="O11" s="1485"/>
      <c r="P11" s="1485"/>
      <c r="Q11" s="1485"/>
      <c r="R11" s="1485"/>
      <c r="S11" s="1485"/>
      <c r="T11" s="1485"/>
      <c r="U11" s="1485"/>
      <c r="V11" s="1485"/>
      <c r="W11" s="1485"/>
      <c r="X11" s="1485"/>
      <c r="Y11" s="1485"/>
      <c r="Z11" s="1485"/>
      <c r="AA11" s="1485"/>
      <c r="AB11" s="1485"/>
      <c r="AC11" s="1485"/>
      <c r="AD11" s="1485"/>
      <c r="AE11" s="1485"/>
      <c r="AF11" s="1485"/>
      <c r="AG11" s="1485"/>
      <c r="AH11" s="1485"/>
      <c r="AI11" s="1485"/>
      <c r="AJ11" s="973"/>
      <c r="AK11" s="974"/>
      <c r="AL11" s="1489"/>
      <c r="AM11" s="1490"/>
      <c r="AN11" s="1490"/>
      <c r="AO11" s="1490"/>
      <c r="AP11" s="1490"/>
      <c r="AQ11" s="1490"/>
      <c r="AR11" s="1490"/>
      <c r="AS11" s="1490"/>
      <c r="AT11" s="1490"/>
      <c r="AU11" s="1490"/>
      <c r="AV11" s="1490"/>
      <c r="AW11" s="1490"/>
      <c r="AX11" s="1490"/>
      <c r="AY11" s="1490"/>
      <c r="AZ11" s="1490"/>
      <c r="BA11" s="1490"/>
      <c r="BB11" s="1490"/>
      <c r="BC11" s="1490"/>
      <c r="BD11" s="1490"/>
      <c r="BE11" s="1490"/>
      <c r="BF11" s="1490"/>
      <c r="BG11" s="1490"/>
      <c r="BH11" s="1490"/>
      <c r="BI11" s="1490"/>
      <c r="BJ11" s="1490"/>
      <c r="BK11" s="1490"/>
      <c r="BL11" s="1490"/>
      <c r="BM11" s="1490"/>
      <c r="BN11" s="1490"/>
      <c r="BO11" s="1490"/>
      <c r="BP11" s="1490"/>
      <c r="BQ11" s="1490"/>
      <c r="BR11" s="1490"/>
      <c r="BS11" s="1490"/>
      <c r="BT11" s="1490"/>
      <c r="BU11" s="1490"/>
      <c r="BV11" s="1490"/>
      <c r="BW11" s="1490"/>
      <c r="BX11" s="1490"/>
      <c r="BY11" s="1490"/>
      <c r="BZ11" s="1490"/>
      <c r="CA11" s="1490"/>
      <c r="CB11" s="1490"/>
      <c r="CC11" s="1490"/>
      <c r="CD11" s="1490"/>
      <c r="CE11" s="1490"/>
      <c r="CF11" s="1490"/>
      <c r="CG11" s="1490"/>
      <c r="CH11" s="1490"/>
      <c r="CI11" s="1490"/>
      <c r="CJ11" s="1490"/>
      <c r="CK11" s="1490"/>
      <c r="CL11" s="1490"/>
      <c r="CM11" s="1490"/>
      <c r="CN11" s="1490"/>
      <c r="CO11" s="1490"/>
      <c r="CP11" s="1490"/>
      <c r="CQ11" s="1490"/>
      <c r="CR11" s="1490"/>
      <c r="CS11" s="1490"/>
      <c r="CT11" s="1490"/>
      <c r="CU11" s="1490"/>
      <c r="CV11" s="1490"/>
      <c r="CW11" s="1490"/>
      <c r="CX11" s="1490"/>
      <c r="CY11" s="1490"/>
      <c r="CZ11" s="1490"/>
      <c r="DA11" s="1490"/>
      <c r="DB11" s="1491"/>
      <c r="DC11" s="975"/>
      <c r="DD11" s="976"/>
      <c r="DE11" s="976"/>
      <c r="DF11" s="976"/>
      <c r="DG11" s="976"/>
      <c r="DH11" s="976"/>
      <c r="DI11" s="976"/>
      <c r="DJ11" s="976"/>
      <c r="DK11" s="976"/>
      <c r="DL11" s="976"/>
      <c r="DM11" s="976"/>
      <c r="DN11" s="976"/>
      <c r="DO11" s="976"/>
      <c r="DP11" s="976"/>
      <c r="DQ11" s="976"/>
      <c r="DR11" s="976"/>
      <c r="DS11" s="976"/>
      <c r="DT11" s="976"/>
      <c r="DU11" s="976"/>
      <c r="DV11" s="976"/>
      <c r="DW11" s="976"/>
      <c r="DX11" s="976"/>
      <c r="DY11" s="976"/>
      <c r="DZ11" s="976"/>
      <c r="EA11" s="976"/>
      <c r="EB11" s="976"/>
      <c r="EC11" s="976"/>
      <c r="ED11" s="976"/>
      <c r="EE11" s="976"/>
      <c r="EF11" s="976"/>
      <c r="EG11" s="973"/>
      <c r="EH11" s="973"/>
      <c r="EI11" s="973"/>
      <c r="EJ11" s="973"/>
      <c r="EK11" s="973"/>
      <c r="EL11" s="973"/>
      <c r="EM11" s="973"/>
      <c r="EN11" s="973"/>
      <c r="EO11" s="973"/>
      <c r="EP11" s="973"/>
      <c r="EQ11" s="973"/>
      <c r="ER11" s="973"/>
      <c r="ES11" s="973"/>
      <c r="ET11" s="973"/>
      <c r="EU11" s="973"/>
      <c r="EV11" s="973"/>
      <c r="EW11" s="973"/>
      <c r="EX11" s="973"/>
      <c r="EY11" s="973"/>
      <c r="EZ11" s="973"/>
      <c r="FA11" s="973"/>
      <c r="FB11" s="973"/>
      <c r="FC11" s="973"/>
      <c r="FD11" s="973"/>
      <c r="FE11" s="973"/>
      <c r="FF11" s="973"/>
      <c r="FG11" s="973"/>
      <c r="FH11" s="973"/>
      <c r="FI11" s="973"/>
      <c r="FJ11" s="973"/>
      <c r="FK11" s="973"/>
      <c r="FL11" s="973"/>
      <c r="FM11" s="973"/>
      <c r="FN11" s="973"/>
      <c r="FO11" s="973"/>
      <c r="FP11" s="973"/>
      <c r="FQ11" s="973"/>
      <c r="FR11" s="973"/>
      <c r="FS11" s="973"/>
      <c r="FT11" s="973"/>
      <c r="FU11" s="973"/>
      <c r="FV11" s="973"/>
      <c r="FW11" s="973"/>
      <c r="FX11" s="973"/>
      <c r="FY11" s="973"/>
      <c r="FZ11" s="973"/>
      <c r="GA11" s="973"/>
      <c r="GB11" s="973"/>
      <c r="GC11" s="973"/>
      <c r="GD11" s="973"/>
      <c r="GE11" s="973"/>
      <c r="GF11" s="974"/>
      <c r="GG11" s="1478"/>
      <c r="GH11" s="1479"/>
      <c r="GI11" s="1479"/>
      <c r="GJ11" s="1479"/>
      <c r="GK11" s="1479"/>
      <c r="GL11" s="1480"/>
      <c r="GM11" s="1478"/>
      <c r="GN11" s="1479"/>
      <c r="GO11" s="1479"/>
      <c r="GP11" s="1479"/>
      <c r="GQ11" s="1479"/>
      <c r="GR11" s="1479"/>
      <c r="GS11" s="1479"/>
      <c r="GT11" s="1479"/>
      <c r="GU11" s="1479"/>
      <c r="GV11" s="1479"/>
      <c r="GW11" s="1479"/>
      <c r="GX11" s="1479"/>
      <c r="GY11" s="1479"/>
      <c r="GZ11" s="1479"/>
      <c r="HA11" s="1479"/>
      <c r="HB11" s="1479"/>
      <c r="HC11" s="1479"/>
      <c r="HD11" s="1479"/>
      <c r="HE11" s="1479"/>
      <c r="HF11" s="1479"/>
      <c r="HG11" s="1479"/>
      <c r="HH11" s="1479"/>
      <c r="HI11" s="1479"/>
      <c r="HJ11" s="1479"/>
      <c r="HK11" s="1479"/>
      <c r="HL11" s="1479"/>
      <c r="HM11" s="1479"/>
      <c r="HN11" s="1480"/>
    </row>
    <row r="12" spans="1:223" ht="13.5" customHeight="1" thickTop="1">
      <c r="B12" s="1500" t="s">
        <v>194</v>
      </c>
      <c r="C12" s="1501"/>
      <c r="D12" s="1501"/>
      <c r="E12" s="1502"/>
      <c r="F12" s="977"/>
      <c r="G12" s="978"/>
      <c r="H12" s="1506" t="s">
        <v>875</v>
      </c>
      <c r="I12" s="1506"/>
      <c r="J12" s="1506"/>
      <c r="K12" s="1506"/>
      <c r="L12" s="1506"/>
      <c r="M12" s="1506"/>
      <c r="N12" s="1506"/>
      <c r="O12" s="1506"/>
      <c r="P12" s="1506"/>
      <c r="Q12" s="1506"/>
      <c r="R12" s="1506"/>
      <c r="S12" s="1506"/>
      <c r="T12" s="1506"/>
      <c r="U12" s="1506"/>
      <c r="V12" s="1506"/>
      <c r="W12" s="1506"/>
      <c r="X12" s="1506"/>
      <c r="Y12" s="1506"/>
      <c r="Z12" s="1506"/>
      <c r="AA12" s="1506"/>
      <c r="AB12" s="1506"/>
      <c r="AC12" s="1506"/>
      <c r="AD12" s="1506"/>
      <c r="AE12" s="1506"/>
      <c r="AF12" s="1506"/>
      <c r="AG12" s="1506"/>
      <c r="AH12" s="1506"/>
      <c r="AI12" s="1506"/>
      <c r="AJ12" s="1506"/>
      <c r="AK12" s="1506"/>
      <c r="AL12" s="1506"/>
      <c r="AM12" s="1506"/>
      <c r="AN12" s="1506"/>
      <c r="AO12" s="1506"/>
      <c r="AP12" s="1506"/>
      <c r="AQ12" s="1506"/>
      <c r="AR12" s="1506"/>
      <c r="AS12" s="1506"/>
      <c r="AT12" s="1506"/>
      <c r="AU12" s="1506"/>
      <c r="AV12" s="1506"/>
      <c r="AW12" s="1506"/>
      <c r="AX12" s="1506"/>
      <c r="AY12" s="1506"/>
      <c r="AZ12" s="1506"/>
      <c r="BA12" s="1506"/>
      <c r="BB12" s="1506"/>
      <c r="BC12" s="1506"/>
      <c r="BD12" s="1506"/>
      <c r="BE12" s="1506"/>
      <c r="BF12" s="1506"/>
      <c r="BG12" s="1506"/>
      <c r="BH12" s="957"/>
      <c r="BI12" s="967"/>
      <c r="BJ12" s="1475" t="s">
        <v>195</v>
      </c>
      <c r="BK12" s="1507"/>
      <c r="BL12" s="1507"/>
      <c r="BM12" s="1507"/>
      <c r="BN12" s="1507"/>
      <c r="BO12" s="1507"/>
      <c r="BP12" s="1507"/>
      <c r="BQ12" s="1508"/>
      <c r="BR12" s="1492" t="s">
        <v>32</v>
      </c>
      <c r="BS12" s="1493"/>
      <c r="BT12" s="1493"/>
      <c r="BU12" s="1493"/>
      <c r="BV12" s="1493"/>
      <c r="BW12" s="1493"/>
      <c r="BX12" s="1494"/>
      <c r="BY12" s="1511" t="s">
        <v>196</v>
      </c>
      <c r="BZ12" s="1162"/>
      <c r="CA12" s="1162"/>
      <c r="CB12" s="1162"/>
      <c r="CC12" s="1162"/>
      <c r="CD12" s="1162"/>
      <c r="CE12" s="1162"/>
      <c r="CF12" s="1162"/>
      <c r="CG12" s="1162"/>
      <c r="CH12" s="1162"/>
      <c r="CI12" s="1162"/>
      <c r="CJ12" s="1162"/>
      <c r="CK12" s="1162"/>
      <c r="CL12" s="1162"/>
      <c r="CM12" s="1162"/>
      <c r="CN12" s="1162"/>
      <c r="CO12" s="1162"/>
      <c r="CP12" s="1162"/>
      <c r="CQ12" s="1162"/>
      <c r="CR12" s="1162"/>
      <c r="CS12" s="1162"/>
      <c r="CT12" s="1162"/>
      <c r="CU12" s="1162"/>
      <c r="CV12" s="1162"/>
      <c r="CW12" s="1162"/>
      <c r="CX12" s="1162"/>
      <c r="CY12" s="1162"/>
      <c r="CZ12" s="1162"/>
      <c r="DA12" s="1162"/>
      <c r="DB12" s="1512"/>
      <c r="DC12" s="1511" t="s">
        <v>197</v>
      </c>
      <c r="DD12" s="1162"/>
      <c r="DE12" s="1162"/>
      <c r="DF12" s="1162"/>
      <c r="DG12" s="1162"/>
      <c r="DH12" s="1162"/>
      <c r="DI12" s="1162"/>
      <c r="DJ12" s="1162"/>
      <c r="DK12" s="1162"/>
      <c r="DL12" s="1162"/>
      <c r="DM12" s="1162"/>
      <c r="DN12" s="1162"/>
      <c r="DO12" s="1162"/>
      <c r="DP12" s="1162"/>
      <c r="DQ12" s="1162"/>
      <c r="DR12" s="1162"/>
      <c r="DS12" s="1162"/>
      <c r="DT12" s="1162"/>
      <c r="DU12" s="1162"/>
      <c r="DV12" s="1162"/>
      <c r="DW12" s="1162"/>
      <c r="DX12" s="1162"/>
      <c r="DY12" s="1162"/>
      <c r="DZ12" s="1162"/>
      <c r="EA12" s="1492" t="s">
        <v>198</v>
      </c>
      <c r="EB12" s="1493"/>
      <c r="EC12" s="1493"/>
      <c r="ED12" s="1493"/>
      <c r="EE12" s="1493"/>
      <c r="EF12" s="1494"/>
      <c r="EG12" s="979"/>
      <c r="EH12" s="1495" t="s">
        <v>199</v>
      </c>
      <c r="EI12" s="1495"/>
      <c r="EJ12" s="1495"/>
      <c r="EK12" s="1495"/>
      <c r="EL12" s="1495"/>
      <c r="EM12" s="1495"/>
      <c r="EN12" s="1495"/>
      <c r="EO12" s="1495"/>
      <c r="EP12" s="1495"/>
      <c r="EQ12" s="1495"/>
      <c r="ER12" s="1495"/>
      <c r="ES12" s="1495"/>
      <c r="ET12" s="1495"/>
      <c r="EU12" s="979"/>
      <c r="EV12" s="980"/>
      <c r="EW12" s="1162" t="s">
        <v>200</v>
      </c>
      <c r="EX12" s="1162"/>
      <c r="EY12" s="1162"/>
      <c r="EZ12" s="1162"/>
      <c r="FA12" s="1162"/>
      <c r="FB12" s="1162"/>
      <c r="FC12" s="1162"/>
      <c r="FD12" s="1162"/>
      <c r="FE12" s="1162"/>
      <c r="FF12" s="1162"/>
      <c r="FG12" s="1162"/>
      <c r="FH12" s="1162"/>
      <c r="FI12" s="1162"/>
      <c r="FJ12" s="1162"/>
      <c r="FK12" s="1162"/>
      <c r="FL12" s="1162"/>
      <c r="FM12" s="1162"/>
      <c r="FN12" s="1162"/>
      <c r="FO12" s="1162"/>
      <c r="FP12" s="1162"/>
      <c r="FQ12" s="1162"/>
      <c r="FR12" s="1162"/>
      <c r="FS12" s="1162"/>
      <c r="FT12" s="1162"/>
      <c r="FU12" s="1162"/>
      <c r="FV12" s="1162"/>
      <c r="FW12" s="1162"/>
      <c r="FX12" s="1162"/>
      <c r="FY12" s="1162"/>
      <c r="FZ12" s="956"/>
      <c r="GA12" s="1497" t="s">
        <v>201</v>
      </c>
      <c r="GB12" s="1498"/>
      <c r="GC12" s="1498"/>
      <c r="GD12" s="1498"/>
      <c r="GE12" s="1498"/>
      <c r="GF12" s="1499"/>
      <c r="GG12" s="1497" t="s">
        <v>1007</v>
      </c>
      <c r="GH12" s="1498"/>
      <c r="GI12" s="1498"/>
      <c r="GJ12" s="1498"/>
      <c r="GK12" s="1498"/>
      <c r="GL12" s="1499"/>
      <c r="GM12" s="981"/>
      <c r="GN12" s="1495" t="s">
        <v>876</v>
      </c>
      <c r="GO12" s="1495"/>
      <c r="GP12" s="1495"/>
      <c r="GQ12" s="1495"/>
      <c r="GR12" s="1495"/>
      <c r="GS12" s="1495"/>
      <c r="GT12" s="1495"/>
      <c r="GU12" s="1495"/>
      <c r="GV12" s="1495"/>
      <c r="GW12" s="1495"/>
      <c r="GX12" s="1495"/>
      <c r="GY12" s="1495"/>
      <c r="GZ12" s="1495"/>
      <c r="HA12" s="1495"/>
      <c r="HB12" s="1495"/>
      <c r="HC12" s="1495"/>
      <c r="HD12" s="1495"/>
      <c r="HE12" s="1495"/>
      <c r="HF12" s="1495"/>
      <c r="HG12" s="1495"/>
      <c r="HH12" s="1495"/>
      <c r="HI12" s="1495"/>
      <c r="HJ12" s="1495"/>
      <c r="HK12" s="1495"/>
      <c r="HL12" s="1495"/>
      <c r="HM12" s="1495"/>
      <c r="HN12" s="982"/>
    </row>
    <row r="13" spans="1:223" ht="13.5" customHeight="1">
      <c r="B13" s="1500"/>
      <c r="C13" s="1501"/>
      <c r="D13" s="1501"/>
      <c r="E13" s="1502"/>
      <c r="F13" s="977"/>
      <c r="G13" s="978"/>
      <c r="H13" s="1506"/>
      <c r="I13" s="1506"/>
      <c r="J13" s="1506"/>
      <c r="K13" s="1506"/>
      <c r="L13" s="1506"/>
      <c r="M13" s="1506"/>
      <c r="N13" s="1506"/>
      <c r="O13" s="1506"/>
      <c r="P13" s="1506"/>
      <c r="Q13" s="1506"/>
      <c r="R13" s="1506"/>
      <c r="S13" s="1506"/>
      <c r="T13" s="1506"/>
      <c r="U13" s="1506"/>
      <c r="V13" s="1506"/>
      <c r="W13" s="1506"/>
      <c r="X13" s="1506"/>
      <c r="Y13" s="1506"/>
      <c r="Z13" s="1506"/>
      <c r="AA13" s="1506"/>
      <c r="AB13" s="1506"/>
      <c r="AC13" s="1506"/>
      <c r="AD13" s="1506"/>
      <c r="AE13" s="1506"/>
      <c r="AF13" s="1506"/>
      <c r="AG13" s="1506"/>
      <c r="AH13" s="1506"/>
      <c r="AI13" s="1506"/>
      <c r="AJ13" s="1506"/>
      <c r="AK13" s="1506"/>
      <c r="AL13" s="1506"/>
      <c r="AM13" s="1506"/>
      <c r="AN13" s="1506"/>
      <c r="AO13" s="1506"/>
      <c r="AP13" s="1506"/>
      <c r="AQ13" s="1506"/>
      <c r="AR13" s="1506"/>
      <c r="AS13" s="1506"/>
      <c r="AT13" s="1506"/>
      <c r="AU13" s="1506"/>
      <c r="AV13" s="1506"/>
      <c r="AW13" s="1506"/>
      <c r="AX13" s="1506"/>
      <c r="AY13" s="1506"/>
      <c r="AZ13" s="1506"/>
      <c r="BA13" s="1506"/>
      <c r="BB13" s="1506"/>
      <c r="BC13" s="1506"/>
      <c r="BD13" s="1506"/>
      <c r="BE13" s="1506"/>
      <c r="BF13" s="1506"/>
      <c r="BG13" s="1506"/>
      <c r="BH13" s="957"/>
      <c r="BI13" s="967"/>
      <c r="BJ13" s="1509"/>
      <c r="BK13" s="1510"/>
      <c r="BL13" s="1510"/>
      <c r="BM13" s="1510"/>
      <c r="BN13" s="1510"/>
      <c r="BO13" s="1510"/>
      <c r="BP13" s="1510"/>
      <c r="BQ13" s="1508"/>
      <c r="BR13" s="1492"/>
      <c r="BS13" s="1493"/>
      <c r="BT13" s="1493"/>
      <c r="BU13" s="1493"/>
      <c r="BV13" s="1493"/>
      <c r="BW13" s="1493"/>
      <c r="BX13" s="1494"/>
      <c r="BY13" s="1511"/>
      <c r="BZ13" s="1162"/>
      <c r="CA13" s="1162"/>
      <c r="CB13" s="1162"/>
      <c r="CC13" s="1162"/>
      <c r="CD13" s="1162"/>
      <c r="CE13" s="1162"/>
      <c r="CF13" s="1162"/>
      <c r="CG13" s="1162"/>
      <c r="CH13" s="1162"/>
      <c r="CI13" s="1162"/>
      <c r="CJ13" s="1162"/>
      <c r="CK13" s="1162"/>
      <c r="CL13" s="1162"/>
      <c r="CM13" s="1162"/>
      <c r="CN13" s="1162"/>
      <c r="CO13" s="1162"/>
      <c r="CP13" s="1162"/>
      <c r="CQ13" s="1162"/>
      <c r="CR13" s="1162"/>
      <c r="CS13" s="1162"/>
      <c r="CT13" s="1162"/>
      <c r="CU13" s="1162"/>
      <c r="CV13" s="1162"/>
      <c r="CW13" s="1162"/>
      <c r="CX13" s="1162"/>
      <c r="CY13" s="1162"/>
      <c r="CZ13" s="1162"/>
      <c r="DA13" s="1162"/>
      <c r="DB13" s="1512"/>
      <c r="DC13" s="1511"/>
      <c r="DD13" s="1162"/>
      <c r="DE13" s="1162"/>
      <c r="DF13" s="1162"/>
      <c r="DG13" s="1162"/>
      <c r="DH13" s="1162"/>
      <c r="DI13" s="1162"/>
      <c r="DJ13" s="1162"/>
      <c r="DK13" s="1162"/>
      <c r="DL13" s="1162"/>
      <c r="DM13" s="1162"/>
      <c r="DN13" s="1162"/>
      <c r="DO13" s="1162"/>
      <c r="DP13" s="1162"/>
      <c r="DQ13" s="1162"/>
      <c r="DR13" s="1162"/>
      <c r="DS13" s="1162"/>
      <c r="DT13" s="1162"/>
      <c r="DU13" s="1162"/>
      <c r="DV13" s="1162"/>
      <c r="DW13" s="1162"/>
      <c r="DX13" s="1162"/>
      <c r="DY13" s="1162"/>
      <c r="DZ13" s="1162"/>
      <c r="EA13" s="1492"/>
      <c r="EB13" s="1493"/>
      <c r="EC13" s="1493"/>
      <c r="ED13" s="1493"/>
      <c r="EE13" s="1493"/>
      <c r="EF13" s="1494"/>
      <c r="EG13" s="979"/>
      <c r="EH13" s="1495"/>
      <c r="EI13" s="1495"/>
      <c r="EJ13" s="1495"/>
      <c r="EK13" s="1495"/>
      <c r="EL13" s="1495"/>
      <c r="EM13" s="1495"/>
      <c r="EN13" s="1495"/>
      <c r="EO13" s="1495"/>
      <c r="EP13" s="1495"/>
      <c r="EQ13" s="1495"/>
      <c r="ER13" s="1495"/>
      <c r="ES13" s="1495"/>
      <c r="ET13" s="1495"/>
      <c r="EU13" s="979"/>
      <c r="EV13" s="980"/>
      <c r="EW13" s="1162"/>
      <c r="EX13" s="1162"/>
      <c r="EY13" s="1162"/>
      <c r="EZ13" s="1162"/>
      <c r="FA13" s="1162"/>
      <c r="FB13" s="1162"/>
      <c r="FC13" s="1162"/>
      <c r="FD13" s="1162"/>
      <c r="FE13" s="1162"/>
      <c r="FF13" s="1162"/>
      <c r="FG13" s="1162"/>
      <c r="FH13" s="1162"/>
      <c r="FI13" s="1162"/>
      <c r="FJ13" s="1162"/>
      <c r="FK13" s="1162"/>
      <c r="FL13" s="1162"/>
      <c r="FM13" s="1162"/>
      <c r="FN13" s="1162"/>
      <c r="FO13" s="1162"/>
      <c r="FP13" s="1162"/>
      <c r="FQ13" s="1162"/>
      <c r="FR13" s="1162"/>
      <c r="FS13" s="1162"/>
      <c r="FT13" s="1162"/>
      <c r="FU13" s="1162"/>
      <c r="FV13" s="1162"/>
      <c r="FW13" s="1162"/>
      <c r="FX13" s="1162"/>
      <c r="FY13" s="1162"/>
      <c r="FZ13" s="956"/>
      <c r="GA13" s="1497"/>
      <c r="GB13" s="1498"/>
      <c r="GC13" s="1498"/>
      <c r="GD13" s="1498"/>
      <c r="GE13" s="1498"/>
      <c r="GF13" s="1499"/>
      <c r="GG13" s="1497"/>
      <c r="GH13" s="1498"/>
      <c r="GI13" s="1498"/>
      <c r="GJ13" s="1498"/>
      <c r="GK13" s="1498"/>
      <c r="GL13" s="1499"/>
      <c r="GM13" s="981"/>
      <c r="GN13" s="1495"/>
      <c r="GO13" s="1495"/>
      <c r="GP13" s="1495"/>
      <c r="GQ13" s="1495"/>
      <c r="GR13" s="1495"/>
      <c r="GS13" s="1495"/>
      <c r="GT13" s="1495"/>
      <c r="GU13" s="1495"/>
      <c r="GV13" s="1495"/>
      <c r="GW13" s="1495"/>
      <c r="GX13" s="1495"/>
      <c r="GY13" s="1495"/>
      <c r="GZ13" s="1495"/>
      <c r="HA13" s="1495"/>
      <c r="HB13" s="1495"/>
      <c r="HC13" s="1495"/>
      <c r="HD13" s="1495"/>
      <c r="HE13" s="1495"/>
      <c r="HF13" s="1495"/>
      <c r="HG13" s="1495"/>
      <c r="HH13" s="1495"/>
      <c r="HI13" s="1495"/>
      <c r="HJ13" s="1495"/>
      <c r="HK13" s="1495"/>
      <c r="HL13" s="1495"/>
      <c r="HM13" s="1495"/>
      <c r="HN13" s="982"/>
    </row>
    <row r="14" spans="1:223" ht="12" customHeight="1">
      <c r="B14" s="1500"/>
      <c r="C14" s="1501"/>
      <c r="D14" s="1501"/>
      <c r="E14" s="1502"/>
      <c r="F14" s="977"/>
      <c r="G14" s="978"/>
      <c r="H14" s="978"/>
      <c r="I14" s="978"/>
      <c r="J14" s="978"/>
      <c r="K14" s="978"/>
      <c r="L14" s="978"/>
      <c r="M14" s="978"/>
      <c r="N14" s="1513" t="s">
        <v>877</v>
      </c>
      <c r="O14" s="1513"/>
      <c r="P14" s="1513"/>
      <c r="Q14" s="1513"/>
      <c r="R14" s="1513"/>
      <c r="S14" s="1513"/>
      <c r="T14" s="1513"/>
      <c r="U14" s="1513"/>
      <c r="V14" s="1513"/>
      <c r="W14" s="1513"/>
      <c r="X14" s="1513"/>
      <c r="Y14" s="1513"/>
      <c r="Z14" s="1513"/>
      <c r="AA14" s="1513"/>
      <c r="AB14" s="1513"/>
      <c r="AC14" s="1513"/>
      <c r="AD14" s="1513"/>
      <c r="AE14" s="1513"/>
      <c r="AF14" s="1513"/>
      <c r="AG14" s="1513"/>
      <c r="AH14" s="1513"/>
      <c r="AI14" s="1513"/>
      <c r="AJ14" s="1513"/>
      <c r="AK14" s="1513"/>
      <c r="AL14" s="1513"/>
      <c r="AM14" s="1513"/>
      <c r="AN14" s="1513"/>
      <c r="AO14" s="1513"/>
      <c r="AP14" s="1513"/>
      <c r="AQ14" s="1513"/>
      <c r="AR14" s="1513"/>
      <c r="AS14" s="1513"/>
      <c r="AT14" s="1513"/>
      <c r="AU14" s="1513"/>
      <c r="AV14" s="1513"/>
      <c r="AW14" s="1513"/>
      <c r="AX14" s="978"/>
      <c r="AY14" s="978"/>
      <c r="AZ14" s="978"/>
      <c r="BA14" s="978"/>
      <c r="BB14" s="978"/>
      <c r="BC14" s="978"/>
      <c r="BD14" s="978"/>
      <c r="BE14" s="978"/>
      <c r="BF14" s="978"/>
      <c r="BG14" s="978"/>
      <c r="BH14" s="957"/>
      <c r="BI14" s="967"/>
      <c r="BJ14" s="1509"/>
      <c r="BK14" s="1510"/>
      <c r="BL14" s="1510"/>
      <c r="BM14" s="1510"/>
      <c r="BN14" s="1510"/>
      <c r="BO14" s="1510"/>
      <c r="BP14" s="1510"/>
      <c r="BQ14" s="1508"/>
      <c r="BR14" s="1492"/>
      <c r="BS14" s="1493"/>
      <c r="BT14" s="1493"/>
      <c r="BU14" s="1493"/>
      <c r="BV14" s="1493"/>
      <c r="BW14" s="1493"/>
      <c r="BX14" s="1494"/>
      <c r="BY14" s="1511"/>
      <c r="BZ14" s="1162"/>
      <c r="CA14" s="1162"/>
      <c r="CB14" s="1162"/>
      <c r="CC14" s="1162"/>
      <c r="CD14" s="1162"/>
      <c r="CE14" s="1162"/>
      <c r="CF14" s="1162"/>
      <c r="CG14" s="1162"/>
      <c r="CH14" s="1162"/>
      <c r="CI14" s="1162"/>
      <c r="CJ14" s="1162"/>
      <c r="CK14" s="1162"/>
      <c r="CL14" s="1162"/>
      <c r="CM14" s="1162"/>
      <c r="CN14" s="1162"/>
      <c r="CO14" s="1162"/>
      <c r="CP14" s="1162"/>
      <c r="CQ14" s="1162"/>
      <c r="CR14" s="1162"/>
      <c r="CS14" s="1162"/>
      <c r="CT14" s="1162"/>
      <c r="CU14" s="1162"/>
      <c r="CV14" s="1162"/>
      <c r="CW14" s="1162"/>
      <c r="CX14" s="1162"/>
      <c r="CY14" s="1162"/>
      <c r="CZ14" s="1162"/>
      <c r="DA14" s="1162"/>
      <c r="DB14" s="1512"/>
      <c r="DC14" s="1511"/>
      <c r="DD14" s="1162"/>
      <c r="DE14" s="1162"/>
      <c r="DF14" s="1162"/>
      <c r="DG14" s="1162"/>
      <c r="DH14" s="1162"/>
      <c r="DI14" s="1162"/>
      <c r="DJ14" s="1162"/>
      <c r="DK14" s="1162"/>
      <c r="DL14" s="1162"/>
      <c r="DM14" s="1162"/>
      <c r="DN14" s="1162"/>
      <c r="DO14" s="1162"/>
      <c r="DP14" s="1162"/>
      <c r="DQ14" s="1162"/>
      <c r="DR14" s="1162"/>
      <c r="DS14" s="1162"/>
      <c r="DT14" s="1162"/>
      <c r="DU14" s="1162"/>
      <c r="DV14" s="1162"/>
      <c r="DW14" s="1162"/>
      <c r="DX14" s="1162"/>
      <c r="DY14" s="1162"/>
      <c r="DZ14" s="1162"/>
      <c r="EA14" s="1492"/>
      <c r="EB14" s="1493"/>
      <c r="EC14" s="1493"/>
      <c r="ED14" s="1493"/>
      <c r="EE14" s="1493"/>
      <c r="EF14" s="1494"/>
      <c r="EG14" s="979"/>
      <c r="EH14" s="1495"/>
      <c r="EI14" s="1495"/>
      <c r="EJ14" s="1495"/>
      <c r="EK14" s="1495"/>
      <c r="EL14" s="1495"/>
      <c r="EM14" s="1495"/>
      <c r="EN14" s="1495"/>
      <c r="EO14" s="1495"/>
      <c r="EP14" s="1495"/>
      <c r="EQ14" s="1495"/>
      <c r="ER14" s="1495"/>
      <c r="ES14" s="1495"/>
      <c r="ET14" s="1495"/>
      <c r="EU14" s="979"/>
      <c r="EV14" s="980"/>
      <c r="EW14" s="1162"/>
      <c r="EX14" s="1162"/>
      <c r="EY14" s="1162"/>
      <c r="EZ14" s="1162"/>
      <c r="FA14" s="1162"/>
      <c r="FB14" s="1162"/>
      <c r="FC14" s="1162"/>
      <c r="FD14" s="1162"/>
      <c r="FE14" s="1162"/>
      <c r="FF14" s="1162"/>
      <c r="FG14" s="1162"/>
      <c r="FH14" s="1162"/>
      <c r="FI14" s="1162"/>
      <c r="FJ14" s="1162"/>
      <c r="FK14" s="1162"/>
      <c r="FL14" s="1162"/>
      <c r="FM14" s="1162"/>
      <c r="FN14" s="1162"/>
      <c r="FO14" s="1162"/>
      <c r="FP14" s="1162"/>
      <c r="FQ14" s="1162"/>
      <c r="FR14" s="1162"/>
      <c r="FS14" s="1162"/>
      <c r="FT14" s="1162"/>
      <c r="FU14" s="1162"/>
      <c r="FV14" s="1162"/>
      <c r="FW14" s="1162"/>
      <c r="FX14" s="1162"/>
      <c r="FY14" s="1162"/>
      <c r="FZ14" s="956"/>
      <c r="GA14" s="1497"/>
      <c r="GB14" s="1498"/>
      <c r="GC14" s="1498"/>
      <c r="GD14" s="1498"/>
      <c r="GE14" s="1498"/>
      <c r="GF14" s="1499"/>
      <c r="GG14" s="1497"/>
      <c r="GH14" s="1498"/>
      <c r="GI14" s="1498"/>
      <c r="GJ14" s="1498"/>
      <c r="GK14" s="1498"/>
      <c r="GL14" s="1499"/>
      <c r="GM14" s="981"/>
      <c r="GN14" s="1495"/>
      <c r="GO14" s="1495"/>
      <c r="GP14" s="1495"/>
      <c r="GQ14" s="1495"/>
      <c r="GR14" s="1495"/>
      <c r="GS14" s="1495"/>
      <c r="GT14" s="1495"/>
      <c r="GU14" s="1495"/>
      <c r="GV14" s="1495"/>
      <c r="GW14" s="1495"/>
      <c r="GX14" s="1495"/>
      <c r="GY14" s="1495"/>
      <c r="GZ14" s="1495"/>
      <c r="HA14" s="1495"/>
      <c r="HB14" s="1495"/>
      <c r="HC14" s="1495"/>
      <c r="HD14" s="1495"/>
      <c r="HE14" s="1495"/>
      <c r="HF14" s="1495"/>
      <c r="HG14" s="1495"/>
      <c r="HH14" s="1495"/>
      <c r="HI14" s="1495"/>
      <c r="HJ14" s="1495"/>
      <c r="HK14" s="1495"/>
      <c r="HL14" s="1495"/>
      <c r="HM14" s="1495"/>
      <c r="HN14" s="982"/>
    </row>
    <row r="15" spans="1:223" ht="15" customHeight="1">
      <c r="B15" s="1503"/>
      <c r="C15" s="1504"/>
      <c r="D15" s="1504"/>
      <c r="E15" s="1505"/>
      <c r="F15" s="983"/>
      <c r="G15" s="978"/>
      <c r="H15" s="978"/>
      <c r="I15" s="978"/>
      <c r="J15" s="978"/>
      <c r="K15" s="978"/>
      <c r="L15" s="978"/>
      <c r="M15" s="978"/>
      <c r="N15" s="1513"/>
      <c r="O15" s="1513"/>
      <c r="P15" s="1513"/>
      <c r="Q15" s="1513"/>
      <c r="R15" s="1513"/>
      <c r="S15" s="1513"/>
      <c r="T15" s="1513"/>
      <c r="U15" s="1513"/>
      <c r="V15" s="1513"/>
      <c r="W15" s="1513"/>
      <c r="X15" s="1513"/>
      <c r="Y15" s="1513"/>
      <c r="Z15" s="1513"/>
      <c r="AA15" s="1513"/>
      <c r="AB15" s="1513"/>
      <c r="AC15" s="1513"/>
      <c r="AD15" s="1513"/>
      <c r="AE15" s="1513"/>
      <c r="AF15" s="1513"/>
      <c r="AG15" s="1513"/>
      <c r="AH15" s="1513"/>
      <c r="AI15" s="1513"/>
      <c r="AJ15" s="1513"/>
      <c r="AK15" s="1513"/>
      <c r="AL15" s="1513"/>
      <c r="AM15" s="1513"/>
      <c r="AN15" s="1513"/>
      <c r="AO15" s="1513"/>
      <c r="AP15" s="1513"/>
      <c r="AQ15" s="1513"/>
      <c r="AR15" s="1513"/>
      <c r="AS15" s="1513"/>
      <c r="AT15" s="1513"/>
      <c r="AU15" s="1513"/>
      <c r="AV15" s="1513"/>
      <c r="AW15" s="1513"/>
      <c r="AX15" s="978"/>
      <c r="AY15" s="978"/>
      <c r="AZ15" s="978"/>
      <c r="BA15" s="978"/>
      <c r="BB15" s="978"/>
      <c r="BC15" s="978"/>
      <c r="BD15" s="978"/>
      <c r="BE15" s="978"/>
      <c r="BF15" s="978"/>
      <c r="BG15" s="978"/>
      <c r="BH15" s="957"/>
      <c r="BI15" s="967"/>
      <c r="BJ15" s="1509"/>
      <c r="BK15" s="1507"/>
      <c r="BL15" s="1507"/>
      <c r="BM15" s="1507"/>
      <c r="BN15" s="1507"/>
      <c r="BO15" s="1507"/>
      <c r="BP15" s="1507"/>
      <c r="BQ15" s="1508"/>
      <c r="BR15" s="1492"/>
      <c r="BS15" s="1493"/>
      <c r="BT15" s="1493"/>
      <c r="BU15" s="1493"/>
      <c r="BV15" s="1493"/>
      <c r="BW15" s="1493"/>
      <c r="BX15" s="1494"/>
      <c r="BY15" s="1511"/>
      <c r="BZ15" s="1162"/>
      <c r="CA15" s="1162"/>
      <c r="CB15" s="1162"/>
      <c r="CC15" s="1162"/>
      <c r="CD15" s="1162"/>
      <c r="CE15" s="1162"/>
      <c r="CF15" s="1162"/>
      <c r="CG15" s="1162"/>
      <c r="CH15" s="1162"/>
      <c r="CI15" s="1162"/>
      <c r="CJ15" s="1162"/>
      <c r="CK15" s="1162"/>
      <c r="CL15" s="1162"/>
      <c r="CM15" s="1162"/>
      <c r="CN15" s="1162"/>
      <c r="CO15" s="1162"/>
      <c r="CP15" s="1162"/>
      <c r="CQ15" s="1162"/>
      <c r="CR15" s="1162"/>
      <c r="CS15" s="1162"/>
      <c r="CT15" s="1162"/>
      <c r="CU15" s="1162"/>
      <c r="CV15" s="1162"/>
      <c r="CW15" s="1162"/>
      <c r="CX15" s="1162"/>
      <c r="CY15" s="1162"/>
      <c r="CZ15" s="1162"/>
      <c r="DA15" s="1162"/>
      <c r="DB15" s="1512"/>
      <c r="DC15" s="1511"/>
      <c r="DD15" s="1162"/>
      <c r="DE15" s="1162"/>
      <c r="DF15" s="1162"/>
      <c r="DG15" s="1162"/>
      <c r="DH15" s="1162"/>
      <c r="DI15" s="1162"/>
      <c r="DJ15" s="1162"/>
      <c r="DK15" s="1162"/>
      <c r="DL15" s="1162"/>
      <c r="DM15" s="1162"/>
      <c r="DN15" s="1162"/>
      <c r="DO15" s="1162"/>
      <c r="DP15" s="1162"/>
      <c r="DQ15" s="1162"/>
      <c r="DR15" s="1162"/>
      <c r="DS15" s="1162"/>
      <c r="DT15" s="1162"/>
      <c r="DU15" s="1162"/>
      <c r="DV15" s="1162"/>
      <c r="DW15" s="1162"/>
      <c r="DX15" s="1162"/>
      <c r="DY15" s="1162"/>
      <c r="DZ15" s="1162"/>
      <c r="EA15" s="1492"/>
      <c r="EB15" s="1493"/>
      <c r="EC15" s="1493"/>
      <c r="ED15" s="1493"/>
      <c r="EE15" s="1493"/>
      <c r="EF15" s="1494"/>
      <c r="EG15" s="979"/>
      <c r="EH15" s="1496"/>
      <c r="EI15" s="1496"/>
      <c r="EJ15" s="1496"/>
      <c r="EK15" s="1496"/>
      <c r="EL15" s="1496"/>
      <c r="EM15" s="1496"/>
      <c r="EN15" s="1496"/>
      <c r="EO15" s="1496"/>
      <c r="EP15" s="1496"/>
      <c r="EQ15" s="1496"/>
      <c r="ER15" s="1496"/>
      <c r="ES15" s="1496"/>
      <c r="ET15" s="1496"/>
      <c r="EU15" s="979"/>
      <c r="EV15" s="980"/>
      <c r="EW15" s="1162"/>
      <c r="EX15" s="1162"/>
      <c r="EY15" s="1162"/>
      <c r="EZ15" s="1162"/>
      <c r="FA15" s="1162"/>
      <c r="FB15" s="1162"/>
      <c r="FC15" s="1162"/>
      <c r="FD15" s="1162"/>
      <c r="FE15" s="1162"/>
      <c r="FF15" s="1162"/>
      <c r="FG15" s="1162"/>
      <c r="FH15" s="1162"/>
      <c r="FI15" s="1162"/>
      <c r="FJ15" s="1162"/>
      <c r="FK15" s="1162"/>
      <c r="FL15" s="1162"/>
      <c r="FM15" s="1162"/>
      <c r="FN15" s="1162"/>
      <c r="FO15" s="1162"/>
      <c r="FP15" s="1162"/>
      <c r="FQ15" s="1162"/>
      <c r="FR15" s="1162"/>
      <c r="FS15" s="1162"/>
      <c r="FT15" s="1162"/>
      <c r="FU15" s="1162"/>
      <c r="FV15" s="1162"/>
      <c r="FW15" s="1162"/>
      <c r="FX15" s="1162"/>
      <c r="FY15" s="1162"/>
      <c r="FZ15" s="956"/>
      <c r="GA15" s="1497"/>
      <c r="GB15" s="1498"/>
      <c r="GC15" s="1498"/>
      <c r="GD15" s="1498"/>
      <c r="GE15" s="1498"/>
      <c r="GF15" s="1499"/>
      <c r="GG15" s="1497"/>
      <c r="GH15" s="1498"/>
      <c r="GI15" s="1498"/>
      <c r="GJ15" s="1498"/>
      <c r="GK15" s="1498"/>
      <c r="GL15" s="1499"/>
      <c r="GM15" s="981"/>
      <c r="GN15" s="1496"/>
      <c r="GO15" s="1496"/>
      <c r="GP15" s="1496"/>
      <c r="GQ15" s="1496"/>
      <c r="GR15" s="1496"/>
      <c r="GS15" s="1496"/>
      <c r="GT15" s="1496"/>
      <c r="GU15" s="1496"/>
      <c r="GV15" s="1496"/>
      <c r="GW15" s="1496"/>
      <c r="GX15" s="1496"/>
      <c r="GY15" s="1496"/>
      <c r="GZ15" s="1496"/>
      <c r="HA15" s="1496"/>
      <c r="HB15" s="1496"/>
      <c r="HC15" s="1496"/>
      <c r="HD15" s="1496"/>
      <c r="HE15" s="1496"/>
      <c r="HF15" s="1496"/>
      <c r="HG15" s="1496"/>
      <c r="HH15" s="1496"/>
      <c r="HI15" s="1496"/>
      <c r="HJ15" s="1496"/>
      <c r="HK15" s="1496"/>
      <c r="HL15" s="1496"/>
      <c r="HM15" s="1496"/>
      <c r="HN15" s="982"/>
    </row>
    <row r="16" spans="1:223" ht="11.25" customHeight="1">
      <c r="A16" s="1516"/>
      <c r="B16" s="1517" t="s">
        <v>202</v>
      </c>
      <c r="C16" s="1518"/>
      <c r="D16" s="1518"/>
      <c r="E16" s="1519"/>
      <c r="F16" s="1526"/>
      <c r="G16" s="1514"/>
      <c r="H16" s="1514"/>
      <c r="I16" s="1514"/>
      <c r="J16" s="1514"/>
      <c r="K16" s="1514"/>
      <c r="L16" s="1514"/>
      <c r="M16" s="1514"/>
      <c r="N16" s="1514"/>
      <c r="O16" s="1514"/>
      <c r="P16" s="1514"/>
      <c r="Q16" s="1514"/>
      <c r="R16" s="1514"/>
      <c r="S16" s="1514"/>
      <c r="T16" s="1514"/>
      <c r="U16" s="1514"/>
      <c r="V16" s="1514"/>
      <c r="W16" s="1514"/>
      <c r="X16" s="1514"/>
      <c r="Y16" s="1514"/>
      <c r="Z16" s="1514"/>
      <c r="AA16" s="1514"/>
      <c r="AB16" s="1514"/>
      <c r="AC16" s="1514"/>
      <c r="AD16" s="1514"/>
      <c r="AE16" s="1514"/>
      <c r="AF16" s="1514"/>
      <c r="AG16" s="1514"/>
      <c r="AH16" s="1514"/>
      <c r="AI16" s="1514"/>
      <c r="AJ16" s="1514"/>
      <c r="AK16" s="1514"/>
      <c r="AL16" s="1514"/>
      <c r="AM16" s="1514"/>
      <c r="AN16" s="1514"/>
      <c r="AO16" s="1514"/>
      <c r="AP16" s="1514"/>
      <c r="AQ16" s="1514"/>
      <c r="AR16" s="1514"/>
      <c r="AS16" s="1514"/>
      <c r="AT16" s="1514"/>
      <c r="AU16" s="1514"/>
      <c r="AV16" s="1514"/>
      <c r="AW16" s="1514"/>
      <c r="AX16" s="1514"/>
      <c r="AY16" s="1514"/>
      <c r="AZ16" s="1514"/>
      <c r="BA16" s="1514"/>
      <c r="BB16" s="1514"/>
      <c r="BC16" s="1514"/>
      <c r="BD16" s="1514"/>
      <c r="BE16" s="1514"/>
      <c r="BF16" s="1514"/>
      <c r="BG16" s="1514"/>
      <c r="BH16" s="1514"/>
      <c r="BI16" s="1534"/>
      <c r="BJ16" s="1536" t="s">
        <v>203</v>
      </c>
      <c r="BK16" s="1462"/>
      <c r="BL16" s="1462"/>
      <c r="BM16" s="1462"/>
      <c r="BN16" s="1462"/>
      <c r="BO16" s="1462"/>
      <c r="BP16" s="1462"/>
      <c r="BQ16" s="1537"/>
      <c r="BR16" s="1136"/>
      <c r="BS16" s="1137"/>
      <c r="BT16" s="1137"/>
      <c r="BU16" s="1137"/>
      <c r="BV16" s="1137"/>
      <c r="BW16" s="1137"/>
      <c r="BX16" s="1138"/>
      <c r="BY16" s="1557" t="s">
        <v>878</v>
      </c>
      <c r="BZ16" s="1558"/>
      <c r="CA16" s="1558"/>
      <c r="CB16" s="1558"/>
      <c r="CC16" s="1558"/>
      <c r="CD16" s="1559"/>
      <c r="CE16" s="1136"/>
      <c r="CF16" s="1137"/>
      <c r="CG16" s="1137"/>
      <c r="CH16" s="1531"/>
      <c r="CI16" s="1528"/>
      <c r="CJ16" s="1137"/>
      <c r="CK16" s="1137"/>
      <c r="CL16" s="1138"/>
      <c r="CM16" s="1136"/>
      <c r="CN16" s="1137"/>
      <c r="CO16" s="1137"/>
      <c r="CP16" s="1531"/>
      <c r="CQ16" s="1528"/>
      <c r="CR16" s="1137"/>
      <c r="CS16" s="1137"/>
      <c r="CT16" s="1138"/>
      <c r="CU16" s="1136"/>
      <c r="CV16" s="1137"/>
      <c r="CW16" s="1137"/>
      <c r="CX16" s="1531"/>
      <c r="CY16" s="1528"/>
      <c r="CZ16" s="1137"/>
      <c r="DA16" s="1137"/>
      <c r="DB16" s="1138"/>
      <c r="DC16" s="1136"/>
      <c r="DD16" s="1137"/>
      <c r="DE16" s="1137"/>
      <c r="DF16" s="1531"/>
      <c r="DG16" s="1528"/>
      <c r="DH16" s="1137"/>
      <c r="DI16" s="1137"/>
      <c r="DJ16" s="1138"/>
      <c r="DK16" s="1136"/>
      <c r="DL16" s="1137"/>
      <c r="DM16" s="1137"/>
      <c r="DN16" s="1531"/>
      <c r="DO16" s="1528"/>
      <c r="DP16" s="1137"/>
      <c r="DQ16" s="1137"/>
      <c r="DR16" s="1138"/>
      <c r="DS16" s="1136"/>
      <c r="DT16" s="1137"/>
      <c r="DU16" s="1137"/>
      <c r="DV16" s="1531"/>
      <c r="DW16" s="1528"/>
      <c r="DX16" s="1137"/>
      <c r="DY16" s="1137"/>
      <c r="DZ16" s="1138"/>
      <c r="EA16" s="1136"/>
      <c r="EB16" s="1137"/>
      <c r="EC16" s="1137"/>
      <c r="ED16" s="1137"/>
      <c r="EE16" s="1137"/>
      <c r="EF16" s="1138"/>
      <c r="EG16" s="1486"/>
      <c r="EH16" s="1487"/>
      <c r="EI16" s="1487"/>
      <c r="EJ16" s="1487"/>
      <c r="EK16" s="1487"/>
      <c r="EL16" s="1487"/>
      <c r="EM16" s="1487"/>
      <c r="EN16" s="1487"/>
      <c r="EO16" s="1487"/>
      <c r="EP16" s="1487"/>
      <c r="EQ16" s="1487"/>
      <c r="ER16" s="1487"/>
      <c r="ES16" s="1487"/>
      <c r="ET16" s="1487"/>
      <c r="EU16" s="1488"/>
      <c r="EV16" s="1150"/>
      <c r="EW16" s="1151"/>
      <c r="EX16" s="1151"/>
      <c r="EY16" s="1151"/>
      <c r="EZ16" s="1151"/>
      <c r="FA16" s="1151"/>
      <c r="FB16" s="1151"/>
      <c r="FC16" s="1151"/>
      <c r="FD16" s="1151"/>
      <c r="FE16" s="1151"/>
      <c r="FF16" s="1151"/>
      <c r="FG16" s="1151"/>
      <c r="FH16" s="1151"/>
      <c r="FI16" s="1151"/>
      <c r="FJ16" s="1151"/>
      <c r="FK16" s="1151"/>
      <c r="FL16" s="1151"/>
      <c r="FM16" s="1151"/>
      <c r="FN16" s="1151"/>
      <c r="FO16" s="1151"/>
      <c r="FP16" s="1151"/>
      <c r="FQ16" s="1151"/>
      <c r="FR16" s="1151"/>
      <c r="FS16" s="1151"/>
      <c r="FT16" s="1151"/>
      <c r="FU16" s="1151"/>
      <c r="FV16" s="1151"/>
      <c r="FW16" s="1151"/>
      <c r="FX16" s="1151"/>
      <c r="FY16" s="1151"/>
      <c r="FZ16" s="1152"/>
      <c r="GA16" s="1462"/>
      <c r="GB16" s="1462"/>
      <c r="GC16" s="1462"/>
      <c r="GD16" s="1462"/>
      <c r="GE16" s="1462"/>
      <c r="GF16" s="1462"/>
      <c r="GG16" s="1556" t="s">
        <v>1008</v>
      </c>
      <c r="GH16" s="1556"/>
      <c r="GI16" s="1556"/>
      <c r="GJ16" s="1556"/>
      <c r="GK16" s="1556"/>
      <c r="GL16" s="1556"/>
      <c r="GM16" s="1539"/>
      <c r="GN16" s="1540"/>
      <c r="GO16" s="1540"/>
      <c r="GP16" s="1540"/>
      <c r="GQ16" s="1540"/>
      <c r="GR16" s="1540"/>
      <c r="GS16" s="1540"/>
      <c r="GT16" s="1540"/>
      <c r="GU16" s="1540"/>
      <c r="GV16" s="1540"/>
      <c r="GW16" s="1540"/>
      <c r="GX16" s="1540"/>
      <c r="GY16" s="1540"/>
      <c r="GZ16" s="1540"/>
      <c r="HA16" s="1540"/>
      <c r="HB16" s="1540"/>
      <c r="HC16" s="1540"/>
      <c r="HD16" s="1540"/>
      <c r="HE16" s="1540"/>
      <c r="HF16" s="1540"/>
      <c r="HG16" s="1540"/>
      <c r="HH16" s="1540"/>
      <c r="HI16" s="1540"/>
      <c r="HJ16" s="1540"/>
      <c r="HK16" s="1540"/>
      <c r="HL16" s="1540"/>
      <c r="HM16" s="1540"/>
      <c r="HN16" s="1541"/>
    </row>
    <row r="17" spans="1:222" ht="11.25" customHeight="1">
      <c r="A17" s="1516"/>
      <c r="B17" s="1520"/>
      <c r="C17" s="1521"/>
      <c r="D17" s="1521"/>
      <c r="E17" s="1522"/>
      <c r="F17" s="1527"/>
      <c r="G17" s="1515"/>
      <c r="H17" s="1515"/>
      <c r="I17" s="1515"/>
      <c r="J17" s="1515"/>
      <c r="K17" s="1515"/>
      <c r="L17" s="1515"/>
      <c r="M17" s="1515"/>
      <c r="N17" s="1515"/>
      <c r="O17" s="1515"/>
      <c r="P17" s="1515"/>
      <c r="Q17" s="1515"/>
      <c r="R17" s="1515"/>
      <c r="S17" s="1515"/>
      <c r="T17" s="1515"/>
      <c r="U17" s="1515"/>
      <c r="V17" s="1515"/>
      <c r="W17" s="1515"/>
      <c r="X17" s="1515"/>
      <c r="Y17" s="1515"/>
      <c r="Z17" s="1515"/>
      <c r="AA17" s="1515"/>
      <c r="AB17" s="1515"/>
      <c r="AC17" s="1515"/>
      <c r="AD17" s="1515"/>
      <c r="AE17" s="1515"/>
      <c r="AF17" s="1515"/>
      <c r="AG17" s="1515"/>
      <c r="AH17" s="1515"/>
      <c r="AI17" s="1515"/>
      <c r="AJ17" s="1515"/>
      <c r="AK17" s="1515"/>
      <c r="AL17" s="1515"/>
      <c r="AM17" s="1515"/>
      <c r="AN17" s="1515"/>
      <c r="AO17" s="1515"/>
      <c r="AP17" s="1515"/>
      <c r="AQ17" s="1515"/>
      <c r="AR17" s="1515"/>
      <c r="AS17" s="1515"/>
      <c r="AT17" s="1515"/>
      <c r="AU17" s="1515"/>
      <c r="AV17" s="1515"/>
      <c r="AW17" s="1515"/>
      <c r="AX17" s="1515"/>
      <c r="AY17" s="1515"/>
      <c r="AZ17" s="1515"/>
      <c r="BA17" s="1515"/>
      <c r="BB17" s="1515"/>
      <c r="BC17" s="1515"/>
      <c r="BD17" s="1515"/>
      <c r="BE17" s="1515"/>
      <c r="BF17" s="1515"/>
      <c r="BG17" s="1515"/>
      <c r="BH17" s="1515"/>
      <c r="BI17" s="1535"/>
      <c r="BJ17" s="1138"/>
      <c r="BK17" s="1538"/>
      <c r="BL17" s="1538"/>
      <c r="BM17" s="1538"/>
      <c r="BN17" s="1538"/>
      <c r="BO17" s="1538"/>
      <c r="BP17" s="1538"/>
      <c r="BQ17" s="1136"/>
      <c r="BR17" s="1511"/>
      <c r="BS17" s="1162"/>
      <c r="BT17" s="1162"/>
      <c r="BU17" s="1162"/>
      <c r="BV17" s="1162"/>
      <c r="BW17" s="1162"/>
      <c r="BX17" s="1512"/>
      <c r="BY17" s="1560"/>
      <c r="BZ17" s="1561"/>
      <c r="CA17" s="1561"/>
      <c r="CB17" s="1561"/>
      <c r="CC17" s="1561"/>
      <c r="CD17" s="1562"/>
      <c r="CE17" s="1511"/>
      <c r="CF17" s="1162"/>
      <c r="CG17" s="1162"/>
      <c r="CH17" s="1532"/>
      <c r="CI17" s="1529"/>
      <c r="CJ17" s="1162"/>
      <c r="CK17" s="1162"/>
      <c r="CL17" s="1512"/>
      <c r="CM17" s="1511"/>
      <c r="CN17" s="1162"/>
      <c r="CO17" s="1162"/>
      <c r="CP17" s="1532"/>
      <c r="CQ17" s="1529"/>
      <c r="CR17" s="1162"/>
      <c r="CS17" s="1162"/>
      <c r="CT17" s="1512"/>
      <c r="CU17" s="1511"/>
      <c r="CV17" s="1162"/>
      <c r="CW17" s="1162"/>
      <c r="CX17" s="1532"/>
      <c r="CY17" s="1529"/>
      <c r="CZ17" s="1162"/>
      <c r="DA17" s="1162"/>
      <c r="DB17" s="1512"/>
      <c r="DC17" s="1511"/>
      <c r="DD17" s="1162"/>
      <c r="DE17" s="1162"/>
      <c r="DF17" s="1532"/>
      <c r="DG17" s="1529"/>
      <c r="DH17" s="1162"/>
      <c r="DI17" s="1162"/>
      <c r="DJ17" s="1512"/>
      <c r="DK17" s="1511"/>
      <c r="DL17" s="1162"/>
      <c r="DM17" s="1162"/>
      <c r="DN17" s="1532"/>
      <c r="DO17" s="1529"/>
      <c r="DP17" s="1162"/>
      <c r="DQ17" s="1162"/>
      <c r="DR17" s="1512"/>
      <c r="DS17" s="1511"/>
      <c r="DT17" s="1162"/>
      <c r="DU17" s="1162"/>
      <c r="DV17" s="1532"/>
      <c r="DW17" s="1529"/>
      <c r="DX17" s="1162"/>
      <c r="DY17" s="1162"/>
      <c r="DZ17" s="1512"/>
      <c r="EA17" s="1511"/>
      <c r="EB17" s="1162"/>
      <c r="EC17" s="1162"/>
      <c r="ED17" s="1162"/>
      <c r="EE17" s="1162"/>
      <c r="EF17" s="1512"/>
      <c r="EG17" s="1550"/>
      <c r="EH17" s="1551"/>
      <c r="EI17" s="1551"/>
      <c r="EJ17" s="1551"/>
      <c r="EK17" s="1551"/>
      <c r="EL17" s="1551"/>
      <c r="EM17" s="1551"/>
      <c r="EN17" s="1551"/>
      <c r="EO17" s="1551"/>
      <c r="EP17" s="1551"/>
      <c r="EQ17" s="1551"/>
      <c r="ER17" s="1551"/>
      <c r="ES17" s="1551"/>
      <c r="ET17" s="1551"/>
      <c r="EU17" s="1552"/>
      <c r="EV17" s="1159"/>
      <c r="EW17" s="1160"/>
      <c r="EX17" s="1160"/>
      <c r="EY17" s="1160"/>
      <c r="EZ17" s="1160"/>
      <c r="FA17" s="1160"/>
      <c r="FB17" s="1160"/>
      <c r="FC17" s="1160"/>
      <c r="FD17" s="1160"/>
      <c r="FE17" s="1160"/>
      <c r="FF17" s="1160"/>
      <c r="FG17" s="1160"/>
      <c r="FH17" s="1160"/>
      <c r="FI17" s="1160"/>
      <c r="FJ17" s="1160"/>
      <c r="FK17" s="1160"/>
      <c r="FL17" s="1160"/>
      <c r="FM17" s="1160"/>
      <c r="FN17" s="1160"/>
      <c r="FO17" s="1160"/>
      <c r="FP17" s="1160"/>
      <c r="FQ17" s="1160"/>
      <c r="FR17" s="1160"/>
      <c r="FS17" s="1160"/>
      <c r="FT17" s="1160"/>
      <c r="FU17" s="1160"/>
      <c r="FV17" s="1160"/>
      <c r="FW17" s="1160"/>
      <c r="FX17" s="1160"/>
      <c r="FY17" s="1160"/>
      <c r="FZ17" s="1161"/>
      <c r="GA17" s="1462"/>
      <c r="GB17" s="1462"/>
      <c r="GC17" s="1462"/>
      <c r="GD17" s="1462"/>
      <c r="GE17" s="1462"/>
      <c r="GF17" s="1462"/>
      <c r="GG17" s="1556"/>
      <c r="GH17" s="1556"/>
      <c r="GI17" s="1556"/>
      <c r="GJ17" s="1556"/>
      <c r="GK17" s="1556"/>
      <c r="GL17" s="1556"/>
      <c r="GM17" s="1542"/>
      <c r="GN17" s="1543"/>
      <c r="GO17" s="1543"/>
      <c r="GP17" s="1543"/>
      <c r="GQ17" s="1543"/>
      <c r="GR17" s="1543"/>
      <c r="GS17" s="1543"/>
      <c r="GT17" s="1543"/>
      <c r="GU17" s="1543"/>
      <c r="GV17" s="1543"/>
      <c r="GW17" s="1543"/>
      <c r="GX17" s="1543"/>
      <c r="GY17" s="1543"/>
      <c r="GZ17" s="1543"/>
      <c r="HA17" s="1543"/>
      <c r="HB17" s="1543"/>
      <c r="HC17" s="1543"/>
      <c r="HD17" s="1543"/>
      <c r="HE17" s="1543"/>
      <c r="HF17" s="1543"/>
      <c r="HG17" s="1543"/>
      <c r="HH17" s="1543"/>
      <c r="HI17" s="1543"/>
      <c r="HJ17" s="1543"/>
      <c r="HK17" s="1543"/>
      <c r="HL17" s="1543"/>
      <c r="HM17" s="1543"/>
      <c r="HN17" s="1544"/>
    </row>
    <row r="18" spans="1:222" ht="12" customHeight="1">
      <c r="A18" s="1516"/>
      <c r="B18" s="1520"/>
      <c r="C18" s="1521"/>
      <c r="D18" s="1521"/>
      <c r="E18" s="1522"/>
      <c r="F18" s="1150"/>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2"/>
      <c r="BJ18" s="1548" t="s">
        <v>204</v>
      </c>
      <c r="BK18" s="1548"/>
      <c r="BL18" s="1548"/>
      <c r="BM18" s="1548"/>
      <c r="BN18" s="1548"/>
      <c r="BO18" s="1548"/>
      <c r="BP18" s="1548"/>
      <c r="BQ18" s="1548"/>
      <c r="BR18" s="1511"/>
      <c r="BS18" s="1162"/>
      <c r="BT18" s="1162"/>
      <c r="BU18" s="1162"/>
      <c r="BV18" s="1162"/>
      <c r="BW18" s="1162"/>
      <c r="BX18" s="1512"/>
      <c r="BY18" s="1560"/>
      <c r="BZ18" s="1561"/>
      <c r="CA18" s="1561"/>
      <c r="CB18" s="1561"/>
      <c r="CC18" s="1561"/>
      <c r="CD18" s="1562"/>
      <c r="CE18" s="1511"/>
      <c r="CF18" s="1162"/>
      <c r="CG18" s="1162"/>
      <c r="CH18" s="1532"/>
      <c r="CI18" s="1529"/>
      <c r="CJ18" s="1162"/>
      <c r="CK18" s="1162"/>
      <c r="CL18" s="1512"/>
      <c r="CM18" s="1511"/>
      <c r="CN18" s="1162"/>
      <c r="CO18" s="1162"/>
      <c r="CP18" s="1532"/>
      <c r="CQ18" s="1529"/>
      <c r="CR18" s="1162"/>
      <c r="CS18" s="1162"/>
      <c r="CT18" s="1512"/>
      <c r="CU18" s="1511"/>
      <c r="CV18" s="1162"/>
      <c r="CW18" s="1162"/>
      <c r="CX18" s="1532"/>
      <c r="CY18" s="1529"/>
      <c r="CZ18" s="1162"/>
      <c r="DA18" s="1162"/>
      <c r="DB18" s="1512"/>
      <c r="DC18" s="1511"/>
      <c r="DD18" s="1162"/>
      <c r="DE18" s="1162"/>
      <c r="DF18" s="1532"/>
      <c r="DG18" s="1529"/>
      <c r="DH18" s="1162"/>
      <c r="DI18" s="1162"/>
      <c r="DJ18" s="1512"/>
      <c r="DK18" s="1511"/>
      <c r="DL18" s="1162"/>
      <c r="DM18" s="1162"/>
      <c r="DN18" s="1532"/>
      <c r="DO18" s="1529"/>
      <c r="DP18" s="1162"/>
      <c r="DQ18" s="1162"/>
      <c r="DR18" s="1512"/>
      <c r="DS18" s="1511"/>
      <c r="DT18" s="1162"/>
      <c r="DU18" s="1162"/>
      <c r="DV18" s="1532"/>
      <c r="DW18" s="1529"/>
      <c r="DX18" s="1162"/>
      <c r="DY18" s="1162"/>
      <c r="DZ18" s="1512"/>
      <c r="EA18" s="1511"/>
      <c r="EB18" s="1162"/>
      <c r="EC18" s="1162"/>
      <c r="ED18" s="1162"/>
      <c r="EE18" s="1162"/>
      <c r="EF18" s="1512"/>
      <c r="EG18" s="1550"/>
      <c r="EH18" s="1551"/>
      <c r="EI18" s="1551"/>
      <c r="EJ18" s="1551"/>
      <c r="EK18" s="1551"/>
      <c r="EL18" s="1551"/>
      <c r="EM18" s="1551"/>
      <c r="EN18" s="1551"/>
      <c r="EO18" s="1551"/>
      <c r="EP18" s="1551"/>
      <c r="EQ18" s="1551"/>
      <c r="ER18" s="1551"/>
      <c r="ES18" s="1551"/>
      <c r="ET18" s="1551"/>
      <c r="EU18" s="1552"/>
      <c r="EV18" s="1159"/>
      <c r="EW18" s="1160"/>
      <c r="EX18" s="1160"/>
      <c r="EY18" s="1160"/>
      <c r="EZ18" s="1160"/>
      <c r="FA18" s="1160"/>
      <c r="FB18" s="1160"/>
      <c r="FC18" s="1160"/>
      <c r="FD18" s="1160"/>
      <c r="FE18" s="1160"/>
      <c r="FF18" s="1160"/>
      <c r="FG18" s="1160"/>
      <c r="FH18" s="1160"/>
      <c r="FI18" s="1160"/>
      <c r="FJ18" s="1160"/>
      <c r="FK18" s="1160"/>
      <c r="FL18" s="1160"/>
      <c r="FM18" s="1160"/>
      <c r="FN18" s="1160"/>
      <c r="FO18" s="1160"/>
      <c r="FP18" s="1160"/>
      <c r="FQ18" s="1160"/>
      <c r="FR18" s="1160"/>
      <c r="FS18" s="1160"/>
      <c r="FT18" s="1160"/>
      <c r="FU18" s="1160"/>
      <c r="FV18" s="1160"/>
      <c r="FW18" s="1160"/>
      <c r="FX18" s="1160"/>
      <c r="FY18" s="1160"/>
      <c r="FZ18" s="1161"/>
      <c r="GA18" s="1462"/>
      <c r="GB18" s="1462"/>
      <c r="GC18" s="1462"/>
      <c r="GD18" s="1462"/>
      <c r="GE18" s="1462"/>
      <c r="GF18" s="1462"/>
      <c r="GG18" s="1556"/>
      <c r="GH18" s="1556"/>
      <c r="GI18" s="1556"/>
      <c r="GJ18" s="1556"/>
      <c r="GK18" s="1556"/>
      <c r="GL18" s="1556"/>
      <c r="GM18" s="1542"/>
      <c r="GN18" s="1543"/>
      <c r="GO18" s="1543"/>
      <c r="GP18" s="1543"/>
      <c r="GQ18" s="1543"/>
      <c r="GR18" s="1543"/>
      <c r="GS18" s="1543"/>
      <c r="GT18" s="1543"/>
      <c r="GU18" s="1543"/>
      <c r="GV18" s="1543"/>
      <c r="GW18" s="1543"/>
      <c r="GX18" s="1543"/>
      <c r="GY18" s="1543"/>
      <c r="GZ18" s="1543"/>
      <c r="HA18" s="1543"/>
      <c r="HB18" s="1543"/>
      <c r="HC18" s="1543"/>
      <c r="HD18" s="1543"/>
      <c r="HE18" s="1543"/>
      <c r="HF18" s="1543"/>
      <c r="HG18" s="1543"/>
      <c r="HH18" s="1543"/>
      <c r="HI18" s="1543"/>
      <c r="HJ18" s="1543"/>
      <c r="HK18" s="1543"/>
      <c r="HL18" s="1543"/>
      <c r="HM18" s="1543"/>
      <c r="HN18" s="1544"/>
    </row>
    <row r="19" spans="1:222" ht="19.5" customHeight="1">
      <c r="A19" s="1516"/>
      <c r="B19" s="1523"/>
      <c r="C19" s="1524"/>
      <c r="D19" s="1524"/>
      <c r="E19" s="1525"/>
      <c r="F19" s="1153"/>
      <c r="G19" s="1154"/>
      <c r="H19" s="1154"/>
      <c r="I19" s="1154"/>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c r="AL19" s="1154"/>
      <c r="AM19" s="1154"/>
      <c r="AN19" s="1154"/>
      <c r="AO19" s="1154"/>
      <c r="AP19" s="1154"/>
      <c r="AQ19" s="1154"/>
      <c r="AR19" s="1154"/>
      <c r="AS19" s="1154"/>
      <c r="AT19" s="1154"/>
      <c r="AU19" s="1154"/>
      <c r="AV19" s="1154"/>
      <c r="AW19" s="1154"/>
      <c r="AX19" s="1154"/>
      <c r="AY19" s="1154"/>
      <c r="AZ19" s="1154"/>
      <c r="BA19" s="1154"/>
      <c r="BB19" s="1154"/>
      <c r="BC19" s="1154"/>
      <c r="BD19" s="1154"/>
      <c r="BE19" s="1154"/>
      <c r="BF19" s="1154"/>
      <c r="BG19" s="1154"/>
      <c r="BH19" s="1154"/>
      <c r="BI19" s="1155"/>
      <c r="BJ19" s="1462"/>
      <c r="BK19" s="1462"/>
      <c r="BL19" s="1462"/>
      <c r="BM19" s="1462"/>
      <c r="BN19" s="1462"/>
      <c r="BO19" s="1462"/>
      <c r="BP19" s="1462"/>
      <c r="BQ19" s="1462"/>
      <c r="BR19" s="1139"/>
      <c r="BS19" s="1140"/>
      <c r="BT19" s="1140"/>
      <c r="BU19" s="1140"/>
      <c r="BV19" s="1140"/>
      <c r="BW19" s="1140"/>
      <c r="BX19" s="1141"/>
      <c r="BY19" s="1563"/>
      <c r="BZ19" s="1564"/>
      <c r="CA19" s="1564"/>
      <c r="CB19" s="1564"/>
      <c r="CC19" s="1564"/>
      <c r="CD19" s="1565"/>
      <c r="CE19" s="1139"/>
      <c r="CF19" s="1140"/>
      <c r="CG19" s="1140"/>
      <c r="CH19" s="1533"/>
      <c r="CI19" s="1530"/>
      <c r="CJ19" s="1140"/>
      <c r="CK19" s="1140"/>
      <c r="CL19" s="1141"/>
      <c r="CM19" s="1139"/>
      <c r="CN19" s="1140"/>
      <c r="CO19" s="1140"/>
      <c r="CP19" s="1533"/>
      <c r="CQ19" s="1530"/>
      <c r="CR19" s="1140"/>
      <c r="CS19" s="1140"/>
      <c r="CT19" s="1141"/>
      <c r="CU19" s="1139"/>
      <c r="CV19" s="1140"/>
      <c r="CW19" s="1140"/>
      <c r="CX19" s="1533"/>
      <c r="CY19" s="1530"/>
      <c r="CZ19" s="1140"/>
      <c r="DA19" s="1140"/>
      <c r="DB19" s="1141"/>
      <c r="DC19" s="1139"/>
      <c r="DD19" s="1140"/>
      <c r="DE19" s="1140"/>
      <c r="DF19" s="1533"/>
      <c r="DG19" s="1530"/>
      <c r="DH19" s="1140"/>
      <c r="DI19" s="1140"/>
      <c r="DJ19" s="1141"/>
      <c r="DK19" s="1139"/>
      <c r="DL19" s="1140"/>
      <c r="DM19" s="1140"/>
      <c r="DN19" s="1533"/>
      <c r="DO19" s="1530"/>
      <c r="DP19" s="1140"/>
      <c r="DQ19" s="1140"/>
      <c r="DR19" s="1141"/>
      <c r="DS19" s="1139"/>
      <c r="DT19" s="1140"/>
      <c r="DU19" s="1140"/>
      <c r="DV19" s="1533"/>
      <c r="DW19" s="1530"/>
      <c r="DX19" s="1140"/>
      <c r="DY19" s="1140"/>
      <c r="DZ19" s="1141"/>
      <c r="EA19" s="1139"/>
      <c r="EB19" s="1140"/>
      <c r="EC19" s="1140"/>
      <c r="ED19" s="1140"/>
      <c r="EE19" s="1140"/>
      <c r="EF19" s="1141"/>
      <c r="EG19" s="1553"/>
      <c r="EH19" s="1554"/>
      <c r="EI19" s="1554"/>
      <c r="EJ19" s="1554"/>
      <c r="EK19" s="1554"/>
      <c r="EL19" s="1554"/>
      <c r="EM19" s="1554"/>
      <c r="EN19" s="1554"/>
      <c r="EO19" s="1554"/>
      <c r="EP19" s="1554"/>
      <c r="EQ19" s="1554"/>
      <c r="ER19" s="1554"/>
      <c r="ES19" s="1554"/>
      <c r="ET19" s="1554"/>
      <c r="EU19" s="1555"/>
      <c r="EV19" s="1153"/>
      <c r="EW19" s="1154"/>
      <c r="EX19" s="1154"/>
      <c r="EY19" s="1154"/>
      <c r="EZ19" s="1154"/>
      <c r="FA19" s="1154"/>
      <c r="FB19" s="1154"/>
      <c r="FC19" s="1154"/>
      <c r="FD19" s="1154"/>
      <c r="FE19" s="1154"/>
      <c r="FF19" s="1154"/>
      <c r="FG19" s="1154"/>
      <c r="FH19" s="1154"/>
      <c r="FI19" s="1154"/>
      <c r="FJ19" s="1154"/>
      <c r="FK19" s="1154"/>
      <c r="FL19" s="1154"/>
      <c r="FM19" s="1154"/>
      <c r="FN19" s="1154"/>
      <c r="FO19" s="1154"/>
      <c r="FP19" s="1154"/>
      <c r="FQ19" s="1154"/>
      <c r="FR19" s="1154"/>
      <c r="FS19" s="1154"/>
      <c r="FT19" s="1154"/>
      <c r="FU19" s="1154"/>
      <c r="FV19" s="1154"/>
      <c r="FW19" s="1154"/>
      <c r="FX19" s="1154"/>
      <c r="FY19" s="1154"/>
      <c r="FZ19" s="1155"/>
      <c r="GA19" s="1462"/>
      <c r="GB19" s="1462"/>
      <c r="GC19" s="1462"/>
      <c r="GD19" s="1462"/>
      <c r="GE19" s="1462"/>
      <c r="GF19" s="1462"/>
      <c r="GG19" s="1556"/>
      <c r="GH19" s="1556"/>
      <c r="GI19" s="1556"/>
      <c r="GJ19" s="1556"/>
      <c r="GK19" s="1556"/>
      <c r="GL19" s="1556"/>
      <c r="GM19" s="1545"/>
      <c r="GN19" s="1546"/>
      <c r="GO19" s="1546"/>
      <c r="GP19" s="1546"/>
      <c r="GQ19" s="1546"/>
      <c r="GR19" s="1546"/>
      <c r="GS19" s="1546"/>
      <c r="GT19" s="1546"/>
      <c r="GU19" s="1546"/>
      <c r="GV19" s="1546"/>
      <c r="GW19" s="1546"/>
      <c r="GX19" s="1546"/>
      <c r="GY19" s="1546"/>
      <c r="GZ19" s="1546"/>
      <c r="HA19" s="1546"/>
      <c r="HB19" s="1546"/>
      <c r="HC19" s="1546"/>
      <c r="HD19" s="1546"/>
      <c r="HE19" s="1546"/>
      <c r="HF19" s="1546"/>
      <c r="HG19" s="1546"/>
      <c r="HH19" s="1546"/>
      <c r="HI19" s="1546"/>
      <c r="HJ19" s="1546"/>
      <c r="HK19" s="1546"/>
      <c r="HL19" s="1546"/>
      <c r="HM19" s="1546"/>
      <c r="HN19" s="1547"/>
    </row>
    <row r="20" spans="1:222" ht="10.5" customHeight="1">
      <c r="A20" s="55"/>
      <c r="B20" s="1517" t="s">
        <v>202</v>
      </c>
      <c r="C20" s="1518"/>
      <c r="D20" s="1518"/>
      <c r="E20" s="1519"/>
      <c r="F20" s="1526"/>
      <c r="G20" s="1514"/>
      <c r="H20" s="1514"/>
      <c r="I20" s="1514"/>
      <c r="J20" s="1549"/>
      <c r="K20" s="1549"/>
      <c r="L20" s="1549"/>
      <c r="M20" s="1549"/>
      <c r="N20" s="1549"/>
      <c r="O20" s="1549"/>
      <c r="P20" s="1549"/>
      <c r="Q20" s="1549"/>
      <c r="R20" s="1549"/>
      <c r="S20" s="1549"/>
      <c r="T20" s="1549"/>
      <c r="U20" s="1549"/>
      <c r="V20" s="1549"/>
      <c r="W20" s="1549"/>
      <c r="X20" s="1549"/>
      <c r="Y20" s="1549"/>
      <c r="Z20" s="1549"/>
      <c r="AA20" s="1549"/>
      <c r="AB20" s="1549"/>
      <c r="AC20" s="1549"/>
      <c r="AD20" s="1549"/>
      <c r="AE20" s="1549"/>
      <c r="AF20" s="1549"/>
      <c r="AG20" s="1549"/>
      <c r="AH20" s="1549"/>
      <c r="AI20" s="1549"/>
      <c r="AJ20" s="1549"/>
      <c r="AK20" s="1549"/>
      <c r="AL20" s="1549"/>
      <c r="AM20" s="1549"/>
      <c r="AN20" s="1549"/>
      <c r="AO20" s="1549"/>
      <c r="AP20" s="1549"/>
      <c r="AQ20" s="1549"/>
      <c r="AR20" s="1549"/>
      <c r="AS20" s="1549"/>
      <c r="AT20" s="1549"/>
      <c r="AU20" s="1549"/>
      <c r="AV20" s="1549"/>
      <c r="AW20" s="1549"/>
      <c r="AX20" s="1549"/>
      <c r="AY20" s="1549"/>
      <c r="AZ20" s="1549"/>
      <c r="BA20" s="1549"/>
      <c r="BB20" s="1549"/>
      <c r="BC20" s="1549"/>
      <c r="BD20" s="1549"/>
      <c r="BE20" s="1549"/>
      <c r="BF20" s="1549"/>
      <c r="BG20" s="1549"/>
      <c r="BH20" s="1549"/>
      <c r="BI20" s="1566"/>
      <c r="BJ20" s="1141" t="s">
        <v>203</v>
      </c>
      <c r="BK20" s="1548"/>
      <c r="BL20" s="1548"/>
      <c r="BM20" s="1548"/>
      <c r="BN20" s="1548"/>
      <c r="BO20" s="1548"/>
      <c r="BP20" s="1548"/>
      <c r="BQ20" s="1139"/>
      <c r="BR20" s="1511"/>
      <c r="BS20" s="1162"/>
      <c r="BT20" s="1162"/>
      <c r="BU20" s="1162"/>
      <c r="BV20" s="1162"/>
      <c r="BW20" s="1162"/>
      <c r="BX20" s="1512"/>
      <c r="BY20" s="1557" t="s">
        <v>878</v>
      </c>
      <c r="BZ20" s="1558"/>
      <c r="CA20" s="1558"/>
      <c r="CB20" s="1558"/>
      <c r="CC20" s="1558"/>
      <c r="CD20" s="1559"/>
      <c r="CE20" s="1511"/>
      <c r="CF20" s="1162"/>
      <c r="CG20" s="1162"/>
      <c r="CH20" s="1532"/>
      <c r="CI20" s="1529"/>
      <c r="CJ20" s="1162"/>
      <c r="CK20" s="1162"/>
      <c r="CL20" s="1512"/>
      <c r="CM20" s="1511"/>
      <c r="CN20" s="1162"/>
      <c r="CO20" s="1162"/>
      <c r="CP20" s="1532"/>
      <c r="CQ20" s="1529"/>
      <c r="CR20" s="1162"/>
      <c r="CS20" s="1162"/>
      <c r="CT20" s="1512"/>
      <c r="CU20" s="1511"/>
      <c r="CV20" s="1162"/>
      <c r="CW20" s="1162"/>
      <c r="CX20" s="1532"/>
      <c r="CY20" s="1529"/>
      <c r="CZ20" s="1162"/>
      <c r="DA20" s="1162"/>
      <c r="DB20" s="1512"/>
      <c r="DC20" s="1511"/>
      <c r="DD20" s="1162"/>
      <c r="DE20" s="1162"/>
      <c r="DF20" s="1532"/>
      <c r="DG20" s="1529"/>
      <c r="DH20" s="1162"/>
      <c r="DI20" s="1162"/>
      <c r="DJ20" s="1512"/>
      <c r="DK20" s="1511"/>
      <c r="DL20" s="1162"/>
      <c r="DM20" s="1162"/>
      <c r="DN20" s="1532"/>
      <c r="DO20" s="1529"/>
      <c r="DP20" s="1162"/>
      <c r="DQ20" s="1162"/>
      <c r="DR20" s="1512"/>
      <c r="DS20" s="1511"/>
      <c r="DT20" s="1162"/>
      <c r="DU20" s="1162"/>
      <c r="DV20" s="1532"/>
      <c r="DW20" s="1529"/>
      <c r="DX20" s="1162"/>
      <c r="DY20" s="1162"/>
      <c r="DZ20" s="1512"/>
      <c r="EA20" s="1511"/>
      <c r="EB20" s="1162"/>
      <c r="EC20" s="1162"/>
      <c r="ED20" s="1162"/>
      <c r="EE20" s="1162"/>
      <c r="EF20" s="1512"/>
      <c r="EG20" s="1550"/>
      <c r="EH20" s="1551"/>
      <c r="EI20" s="1551"/>
      <c r="EJ20" s="1551"/>
      <c r="EK20" s="1551"/>
      <c r="EL20" s="1551"/>
      <c r="EM20" s="1551"/>
      <c r="EN20" s="1551"/>
      <c r="EO20" s="1551"/>
      <c r="EP20" s="1551"/>
      <c r="EQ20" s="1551"/>
      <c r="ER20" s="1551"/>
      <c r="ES20" s="1551"/>
      <c r="ET20" s="1551"/>
      <c r="EU20" s="1552"/>
      <c r="EV20" s="1159"/>
      <c r="EW20" s="1160"/>
      <c r="EX20" s="1160"/>
      <c r="EY20" s="1160"/>
      <c r="EZ20" s="1160"/>
      <c r="FA20" s="1160"/>
      <c r="FB20" s="1160"/>
      <c r="FC20" s="1160"/>
      <c r="FD20" s="1160"/>
      <c r="FE20" s="1160"/>
      <c r="FF20" s="1160"/>
      <c r="FG20" s="1160"/>
      <c r="FH20" s="1160"/>
      <c r="FI20" s="1160"/>
      <c r="FJ20" s="1160"/>
      <c r="FK20" s="1160"/>
      <c r="FL20" s="1160"/>
      <c r="FM20" s="1160"/>
      <c r="FN20" s="1160"/>
      <c r="FO20" s="1160"/>
      <c r="FP20" s="1160"/>
      <c r="FQ20" s="1160"/>
      <c r="FR20" s="1160"/>
      <c r="FS20" s="1160"/>
      <c r="FT20" s="1160"/>
      <c r="FU20" s="1160"/>
      <c r="FV20" s="1160"/>
      <c r="FW20" s="1160"/>
      <c r="FX20" s="1160"/>
      <c r="FY20" s="1160"/>
      <c r="FZ20" s="1161"/>
      <c r="GA20" s="1462"/>
      <c r="GB20" s="1462"/>
      <c r="GC20" s="1462"/>
      <c r="GD20" s="1462"/>
      <c r="GE20" s="1462"/>
      <c r="GF20" s="1462"/>
      <c r="GG20" s="1556" t="s">
        <v>1008</v>
      </c>
      <c r="GH20" s="1556"/>
      <c r="GI20" s="1556"/>
      <c r="GJ20" s="1556"/>
      <c r="GK20" s="1556"/>
      <c r="GL20" s="1556"/>
      <c r="GM20" s="1542"/>
      <c r="GN20" s="1543"/>
      <c r="GO20" s="1543"/>
      <c r="GP20" s="1543"/>
      <c r="GQ20" s="1543"/>
      <c r="GR20" s="1543"/>
      <c r="GS20" s="1543"/>
      <c r="GT20" s="1543"/>
      <c r="GU20" s="1543"/>
      <c r="GV20" s="1543"/>
      <c r="GW20" s="1543"/>
      <c r="GX20" s="1543"/>
      <c r="GY20" s="1543"/>
      <c r="GZ20" s="1543"/>
      <c r="HA20" s="1543"/>
      <c r="HB20" s="1543"/>
      <c r="HC20" s="1543"/>
      <c r="HD20" s="1543"/>
      <c r="HE20" s="1543"/>
      <c r="HF20" s="1543"/>
      <c r="HG20" s="1543"/>
      <c r="HH20" s="1543"/>
      <c r="HI20" s="1543"/>
      <c r="HJ20" s="1543"/>
      <c r="HK20" s="1543"/>
      <c r="HL20" s="1543"/>
      <c r="HM20" s="1543"/>
      <c r="HN20" s="1544"/>
    </row>
    <row r="21" spans="1:222" ht="10.5" customHeight="1">
      <c r="B21" s="1520"/>
      <c r="C21" s="1521"/>
      <c r="D21" s="1521"/>
      <c r="E21" s="1522"/>
      <c r="F21" s="1527"/>
      <c r="G21" s="1515"/>
      <c r="H21" s="1515"/>
      <c r="I21" s="1515"/>
      <c r="J21" s="1515"/>
      <c r="K21" s="1515"/>
      <c r="L21" s="1515"/>
      <c r="M21" s="1515"/>
      <c r="N21" s="1515"/>
      <c r="O21" s="1515"/>
      <c r="P21" s="1515"/>
      <c r="Q21" s="1515"/>
      <c r="R21" s="1515"/>
      <c r="S21" s="1515"/>
      <c r="T21" s="1515"/>
      <c r="U21" s="1515"/>
      <c r="V21" s="1515"/>
      <c r="W21" s="1515"/>
      <c r="X21" s="1515"/>
      <c r="Y21" s="1515"/>
      <c r="Z21" s="1515"/>
      <c r="AA21" s="1515"/>
      <c r="AB21" s="1515"/>
      <c r="AC21" s="1515"/>
      <c r="AD21" s="1515"/>
      <c r="AE21" s="1515"/>
      <c r="AF21" s="1515"/>
      <c r="AG21" s="1515"/>
      <c r="AH21" s="1515"/>
      <c r="AI21" s="1515"/>
      <c r="AJ21" s="1515"/>
      <c r="AK21" s="1515"/>
      <c r="AL21" s="1515"/>
      <c r="AM21" s="1515"/>
      <c r="AN21" s="1515"/>
      <c r="AO21" s="1515"/>
      <c r="AP21" s="1515"/>
      <c r="AQ21" s="1515"/>
      <c r="AR21" s="1515"/>
      <c r="AS21" s="1515"/>
      <c r="AT21" s="1515"/>
      <c r="AU21" s="1515"/>
      <c r="AV21" s="1515"/>
      <c r="AW21" s="1515"/>
      <c r="AX21" s="1515"/>
      <c r="AY21" s="1515"/>
      <c r="AZ21" s="1515"/>
      <c r="BA21" s="1515"/>
      <c r="BB21" s="1515"/>
      <c r="BC21" s="1515"/>
      <c r="BD21" s="1515"/>
      <c r="BE21" s="1515"/>
      <c r="BF21" s="1515"/>
      <c r="BG21" s="1515"/>
      <c r="BH21" s="1515"/>
      <c r="BI21" s="1535"/>
      <c r="BJ21" s="1138"/>
      <c r="BK21" s="1538"/>
      <c r="BL21" s="1538"/>
      <c r="BM21" s="1538"/>
      <c r="BN21" s="1538"/>
      <c r="BO21" s="1538"/>
      <c r="BP21" s="1538"/>
      <c r="BQ21" s="1136"/>
      <c r="BR21" s="1511"/>
      <c r="BS21" s="1162"/>
      <c r="BT21" s="1162"/>
      <c r="BU21" s="1162"/>
      <c r="BV21" s="1162"/>
      <c r="BW21" s="1162"/>
      <c r="BX21" s="1512"/>
      <c r="BY21" s="1560"/>
      <c r="BZ21" s="1561"/>
      <c r="CA21" s="1561"/>
      <c r="CB21" s="1561"/>
      <c r="CC21" s="1561"/>
      <c r="CD21" s="1562"/>
      <c r="CE21" s="1511"/>
      <c r="CF21" s="1162"/>
      <c r="CG21" s="1162"/>
      <c r="CH21" s="1532"/>
      <c r="CI21" s="1529"/>
      <c r="CJ21" s="1162"/>
      <c r="CK21" s="1162"/>
      <c r="CL21" s="1512"/>
      <c r="CM21" s="1511"/>
      <c r="CN21" s="1162"/>
      <c r="CO21" s="1162"/>
      <c r="CP21" s="1532"/>
      <c r="CQ21" s="1529"/>
      <c r="CR21" s="1162"/>
      <c r="CS21" s="1162"/>
      <c r="CT21" s="1512"/>
      <c r="CU21" s="1511"/>
      <c r="CV21" s="1162"/>
      <c r="CW21" s="1162"/>
      <c r="CX21" s="1532"/>
      <c r="CY21" s="1529"/>
      <c r="CZ21" s="1162"/>
      <c r="DA21" s="1162"/>
      <c r="DB21" s="1512"/>
      <c r="DC21" s="1511"/>
      <c r="DD21" s="1162"/>
      <c r="DE21" s="1162"/>
      <c r="DF21" s="1532"/>
      <c r="DG21" s="1529"/>
      <c r="DH21" s="1162"/>
      <c r="DI21" s="1162"/>
      <c r="DJ21" s="1512"/>
      <c r="DK21" s="1511"/>
      <c r="DL21" s="1162"/>
      <c r="DM21" s="1162"/>
      <c r="DN21" s="1532"/>
      <c r="DO21" s="1529"/>
      <c r="DP21" s="1162"/>
      <c r="DQ21" s="1162"/>
      <c r="DR21" s="1512"/>
      <c r="DS21" s="1511"/>
      <c r="DT21" s="1162"/>
      <c r="DU21" s="1162"/>
      <c r="DV21" s="1532"/>
      <c r="DW21" s="1529"/>
      <c r="DX21" s="1162"/>
      <c r="DY21" s="1162"/>
      <c r="DZ21" s="1512"/>
      <c r="EA21" s="1511"/>
      <c r="EB21" s="1162"/>
      <c r="EC21" s="1162"/>
      <c r="ED21" s="1162"/>
      <c r="EE21" s="1162"/>
      <c r="EF21" s="1512"/>
      <c r="EG21" s="1550"/>
      <c r="EH21" s="1551"/>
      <c r="EI21" s="1551"/>
      <c r="EJ21" s="1551"/>
      <c r="EK21" s="1551"/>
      <c r="EL21" s="1551"/>
      <c r="EM21" s="1551"/>
      <c r="EN21" s="1551"/>
      <c r="EO21" s="1551"/>
      <c r="EP21" s="1551"/>
      <c r="EQ21" s="1551"/>
      <c r="ER21" s="1551"/>
      <c r="ES21" s="1551"/>
      <c r="ET21" s="1551"/>
      <c r="EU21" s="1552"/>
      <c r="EV21" s="1159"/>
      <c r="EW21" s="1160"/>
      <c r="EX21" s="1160"/>
      <c r="EY21" s="1160"/>
      <c r="EZ21" s="1160"/>
      <c r="FA21" s="1160"/>
      <c r="FB21" s="1160"/>
      <c r="FC21" s="1160"/>
      <c r="FD21" s="1160"/>
      <c r="FE21" s="1160"/>
      <c r="FF21" s="1160"/>
      <c r="FG21" s="1160"/>
      <c r="FH21" s="1160"/>
      <c r="FI21" s="1160"/>
      <c r="FJ21" s="1160"/>
      <c r="FK21" s="1160"/>
      <c r="FL21" s="1160"/>
      <c r="FM21" s="1160"/>
      <c r="FN21" s="1160"/>
      <c r="FO21" s="1160"/>
      <c r="FP21" s="1160"/>
      <c r="FQ21" s="1160"/>
      <c r="FR21" s="1160"/>
      <c r="FS21" s="1160"/>
      <c r="FT21" s="1160"/>
      <c r="FU21" s="1160"/>
      <c r="FV21" s="1160"/>
      <c r="FW21" s="1160"/>
      <c r="FX21" s="1160"/>
      <c r="FY21" s="1160"/>
      <c r="FZ21" s="1161"/>
      <c r="GA21" s="1462"/>
      <c r="GB21" s="1462"/>
      <c r="GC21" s="1462"/>
      <c r="GD21" s="1462"/>
      <c r="GE21" s="1462"/>
      <c r="GF21" s="1462"/>
      <c r="GG21" s="1556"/>
      <c r="GH21" s="1556"/>
      <c r="GI21" s="1556"/>
      <c r="GJ21" s="1556"/>
      <c r="GK21" s="1556"/>
      <c r="GL21" s="1556"/>
      <c r="GM21" s="1542"/>
      <c r="GN21" s="1543"/>
      <c r="GO21" s="1543"/>
      <c r="GP21" s="1543"/>
      <c r="GQ21" s="1543"/>
      <c r="GR21" s="1543"/>
      <c r="GS21" s="1543"/>
      <c r="GT21" s="1543"/>
      <c r="GU21" s="1543"/>
      <c r="GV21" s="1543"/>
      <c r="GW21" s="1543"/>
      <c r="GX21" s="1543"/>
      <c r="GY21" s="1543"/>
      <c r="GZ21" s="1543"/>
      <c r="HA21" s="1543"/>
      <c r="HB21" s="1543"/>
      <c r="HC21" s="1543"/>
      <c r="HD21" s="1543"/>
      <c r="HE21" s="1543"/>
      <c r="HF21" s="1543"/>
      <c r="HG21" s="1543"/>
      <c r="HH21" s="1543"/>
      <c r="HI21" s="1543"/>
      <c r="HJ21" s="1543"/>
      <c r="HK21" s="1543"/>
      <c r="HL21" s="1543"/>
      <c r="HM21" s="1543"/>
      <c r="HN21" s="1544"/>
    </row>
    <row r="22" spans="1:222" ht="12" customHeight="1">
      <c r="B22" s="1520"/>
      <c r="C22" s="1521"/>
      <c r="D22" s="1521"/>
      <c r="E22" s="1522"/>
      <c r="F22" s="1150"/>
      <c r="G22" s="1151"/>
      <c r="H22" s="1151"/>
      <c r="I22" s="1151"/>
      <c r="J22" s="1151"/>
      <c r="K22" s="1151"/>
      <c r="L22" s="1151"/>
      <c r="M22" s="1151"/>
      <c r="N22" s="1151"/>
      <c r="O22" s="1151"/>
      <c r="P22" s="1151"/>
      <c r="Q22" s="1151"/>
      <c r="R22" s="1151"/>
      <c r="S22" s="1151"/>
      <c r="T22" s="1151"/>
      <c r="U22" s="1151"/>
      <c r="V22" s="1151"/>
      <c r="W22" s="1151"/>
      <c r="X22" s="1151"/>
      <c r="Y22" s="1151"/>
      <c r="Z22" s="1151"/>
      <c r="AA22" s="1151"/>
      <c r="AB22" s="1151"/>
      <c r="AC22" s="1151"/>
      <c r="AD22" s="1151"/>
      <c r="AE22" s="1151"/>
      <c r="AF22" s="1151"/>
      <c r="AG22" s="1151"/>
      <c r="AH22" s="1151"/>
      <c r="AI22" s="1151"/>
      <c r="AJ22" s="1151"/>
      <c r="AK22" s="1151"/>
      <c r="AL22" s="1151"/>
      <c r="AM22" s="1151"/>
      <c r="AN22" s="1151"/>
      <c r="AO22" s="1151"/>
      <c r="AP22" s="1151"/>
      <c r="AQ22" s="1151"/>
      <c r="AR22" s="1151"/>
      <c r="AS22" s="1151"/>
      <c r="AT22" s="1151"/>
      <c r="AU22" s="1151"/>
      <c r="AV22" s="1151"/>
      <c r="AW22" s="1151"/>
      <c r="AX22" s="1151"/>
      <c r="AY22" s="1151"/>
      <c r="AZ22" s="1151"/>
      <c r="BA22" s="1151"/>
      <c r="BB22" s="1151"/>
      <c r="BC22" s="1151"/>
      <c r="BD22" s="1151"/>
      <c r="BE22" s="1151"/>
      <c r="BF22" s="1151"/>
      <c r="BG22" s="1151"/>
      <c r="BH22" s="1151"/>
      <c r="BI22" s="1152"/>
      <c r="BJ22" s="1141" t="s">
        <v>204</v>
      </c>
      <c r="BK22" s="1548"/>
      <c r="BL22" s="1548"/>
      <c r="BM22" s="1548"/>
      <c r="BN22" s="1548"/>
      <c r="BO22" s="1548"/>
      <c r="BP22" s="1548"/>
      <c r="BQ22" s="1139"/>
      <c r="BR22" s="1511"/>
      <c r="BS22" s="1162"/>
      <c r="BT22" s="1162"/>
      <c r="BU22" s="1162"/>
      <c r="BV22" s="1162"/>
      <c r="BW22" s="1162"/>
      <c r="BX22" s="1512"/>
      <c r="BY22" s="1560"/>
      <c r="BZ22" s="1561"/>
      <c r="CA22" s="1561"/>
      <c r="CB22" s="1561"/>
      <c r="CC22" s="1561"/>
      <c r="CD22" s="1562"/>
      <c r="CE22" s="1511"/>
      <c r="CF22" s="1162"/>
      <c r="CG22" s="1162"/>
      <c r="CH22" s="1532"/>
      <c r="CI22" s="1529"/>
      <c r="CJ22" s="1162"/>
      <c r="CK22" s="1162"/>
      <c r="CL22" s="1512"/>
      <c r="CM22" s="1511"/>
      <c r="CN22" s="1162"/>
      <c r="CO22" s="1162"/>
      <c r="CP22" s="1532"/>
      <c r="CQ22" s="1529"/>
      <c r="CR22" s="1162"/>
      <c r="CS22" s="1162"/>
      <c r="CT22" s="1512"/>
      <c r="CU22" s="1511"/>
      <c r="CV22" s="1162"/>
      <c r="CW22" s="1162"/>
      <c r="CX22" s="1532"/>
      <c r="CY22" s="1529"/>
      <c r="CZ22" s="1162"/>
      <c r="DA22" s="1162"/>
      <c r="DB22" s="1512"/>
      <c r="DC22" s="1511"/>
      <c r="DD22" s="1162"/>
      <c r="DE22" s="1162"/>
      <c r="DF22" s="1532"/>
      <c r="DG22" s="1529"/>
      <c r="DH22" s="1162"/>
      <c r="DI22" s="1162"/>
      <c r="DJ22" s="1512"/>
      <c r="DK22" s="1511"/>
      <c r="DL22" s="1162"/>
      <c r="DM22" s="1162"/>
      <c r="DN22" s="1532"/>
      <c r="DO22" s="1529"/>
      <c r="DP22" s="1162"/>
      <c r="DQ22" s="1162"/>
      <c r="DR22" s="1512"/>
      <c r="DS22" s="1511"/>
      <c r="DT22" s="1162"/>
      <c r="DU22" s="1162"/>
      <c r="DV22" s="1532"/>
      <c r="DW22" s="1529"/>
      <c r="DX22" s="1162"/>
      <c r="DY22" s="1162"/>
      <c r="DZ22" s="1512"/>
      <c r="EA22" s="1511"/>
      <c r="EB22" s="1162"/>
      <c r="EC22" s="1162"/>
      <c r="ED22" s="1162"/>
      <c r="EE22" s="1162"/>
      <c r="EF22" s="1512"/>
      <c r="EG22" s="1550"/>
      <c r="EH22" s="1551"/>
      <c r="EI22" s="1551"/>
      <c r="EJ22" s="1551"/>
      <c r="EK22" s="1551"/>
      <c r="EL22" s="1551"/>
      <c r="EM22" s="1551"/>
      <c r="EN22" s="1551"/>
      <c r="EO22" s="1551"/>
      <c r="EP22" s="1551"/>
      <c r="EQ22" s="1551"/>
      <c r="ER22" s="1551"/>
      <c r="ES22" s="1551"/>
      <c r="ET22" s="1551"/>
      <c r="EU22" s="1552"/>
      <c r="EV22" s="1159"/>
      <c r="EW22" s="1160"/>
      <c r="EX22" s="1160"/>
      <c r="EY22" s="1160"/>
      <c r="EZ22" s="1160"/>
      <c r="FA22" s="1160"/>
      <c r="FB22" s="1160"/>
      <c r="FC22" s="1160"/>
      <c r="FD22" s="1160"/>
      <c r="FE22" s="1160"/>
      <c r="FF22" s="1160"/>
      <c r="FG22" s="1160"/>
      <c r="FH22" s="1160"/>
      <c r="FI22" s="1160"/>
      <c r="FJ22" s="1160"/>
      <c r="FK22" s="1160"/>
      <c r="FL22" s="1160"/>
      <c r="FM22" s="1160"/>
      <c r="FN22" s="1160"/>
      <c r="FO22" s="1160"/>
      <c r="FP22" s="1160"/>
      <c r="FQ22" s="1160"/>
      <c r="FR22" s="1160"/>
      <c r="FS22" s="1160"/>
      <c r="FT22" s="1160"/>
      <c r="FU22" s="1160"/>
      <c r="FV22" s="1160"/>
      <c r="FW22" s="1160"/>
      <c r="FX22" s="1160"/>
      <c r="FY22" s="1160"/>
      <c r="FZ22" s="1161"/>
      <c r="GA22" s="1462"/>
      <c r="GB22" s="1462"/>
      <c r="GC22" s="1462"/>
      <c r="GD22" s="1462"/>
      <c r="GE22" s="1462"/>
      <c r="GF22" s="1462"/>
      <c r="GG22" s="1556"/>
      <c r="GH22" s="1556"/>
      <c r="GI22" s="1556"/>
      <c r="GJ22" s="1556"/>
      <c r="GK22" s="1556"/>
      <c r="GL22" s="1556"/>
      <c r="GM22" s="1542"/>
      <c r="GN22" s="1543"/>
      <c r="GO22" s="1543"/>
      <c r="GP22" s="1543"/>
      <c r="GQ22" s="1543"/>
      <c r="GR22" s="1543"/>
      <c r="GS22" s="1543"/>
      <c r="GT22" s="1543"/>
      <c r="GU22" s="1543"/>
      <c r="GV22" s="1543"/>
      <c r="GW22" s="1543"/>
      <c r="GX22" s="1543"/>
      <c r="GY22" s="1543"/>
      <c r="GZ22" s="1543"/>
      <c r="HA22" s="1543"/>
      <c r="HB22" s="1543"/>
      <c r="HC22" s="1543"/>
      <c r="HD22" s="1543"/>
      <c r="HE22" s="1543"/>
      <c r="HF22" s="1543"/>
      <c r="HG22" s="1543"/>
      <c r="HH22" s="1543"/>
      <c r="HI22" s="1543"/>
      <c r="HJ22" s="1543"/>
      <c r="HK22" s="1543"/>
      <c r="HL22" s="1543"/>
      <c r="HM22" s="1543"/>
      <c r="HN22" s="1544"/>
    </row>
    <row r="23" spans="1:222" ht="19.5" customHeight="1">
      <c r="B23" s="1523"/>
      <c r="C23" s="1524"/>
      <c r="D23" s="1524"/>
      <c r="E23" s="1525"/>
      <c r="F23" s="1153"/>
      <c r="G23" s="1154"/>
      <c r="H23" s="1154"/>
      <c r="I23" s="1154"/>
      <c r="J23" s="1154"/>
      <c r="K23" s="1154"/>
      <c r="L23" s="1154"/>
      <c r="M23" s="1154"/>
      <c r="N23" s="1154"/>
      <c r="O23" s="1154"/>
      <c r="P23" s="1154"/>
      <c r="Q23" s="1154"/>
      <c r="R23" s="1154"/>
      <c r="S23" s="1154"/>
      <c r="T23" s="1154"/>
      <c r="U23" s="1154"/>
      <c r="V23" s="1154"/>
      <c r="W23" s="1154"/>
      <c r="X23" s="1154"/>
      <c r="Y23" s="1154"/>
      <c r="Z23" s="1154"/>
      <c r="AA23" s="1154"/>
      <c r="AB23" s="1154"/>
      <c r="AC23" s="1154"/>
      <c r="AD23" s="1154"/>
      <c r="AE23" s="1154"/>
      <c r="AF23" s="1154"/>
      <c r="AG23" s="1154"/>
      <c r="AH23" s="1154"/>
      <c r="AI23" s="1154"/>
      <c r="AJ23" s="1154"/>
      <c r="AK23" s="1154"/>
      <c r="AL23" s="1154"/>
      <c r="AM23" s="1154"/>
      <c r="AN23" s="1154"/>
      <c r="AO23" s="1154"/>
      <c r="AP23" s="1154"/>
      <c r="AQ23" s="1154"/>
      <c r="AR23" s="1154"/>
      <c r="AS23" s="1154"/>
      <c r="AT23" s="1154"/>
      <c r="AU23" s="1154"/>
      <c r="AV23" s="1154"/>
      <c r="AW23" s="1154"/>
      <c r="AX23" s="1154"/>
      <c r="AY23" s="1154"/>
      <c r="AZ23" s="1154"/>
      <c r="BA23" s="1154"/>
      <c r="BB23" s="1154"/>
      <c r="BC23" s="1154"/>
      <c r="BD23" s="1154"/>
      <c r="BE23" s="1154"/>
      <c r="BF23" s="1154"/>
      <c r="BG23" s="1154"/>
      <c r="BH23" s="1154"/>
      <c r="BI23" s="1155"/>
      <c r="BJ23" s="1536"/>
      <c r="BK23" s="1462"/>
      <c r="BL23" s="1462"/>
      <c r="BM23" s="1462"/>
      <c r="BN23" s="1462"/>
      <c r="BO23" s="1462"/>
      <c r="BP23" s="1462"/>
      <c r="BQ23" s="1537"/>
      <c r="BR23" s="1139"/>
      <c r="BS23" s="1140"/>
      <c r="BT23" s="1140"/>
      <c r="BU23" s="1140"/>
      <c r="BV23" s="1140"/>
      <c r="BW23" s="1140"/>
      <c r="BX23" s="1141"/>
      <c r="BY23" s="1563"/>
      <c r="BZ23" s="1564"/>
      <c r="CA23" s="1564"/>
      <c r="CB23" s="1564"/>
      <c r="CC23" s="1564"/>
      <c r="CD23" s="1565"/>
      <c r="CE23" s="1139"/>
      <c r="CF23" s="1140"/>
      <c r="CG23" s="1140"/>
      <c r="CH23" s="1533"/>
      <c r="CI23" s="1530"/>
      <c r="CJ23" s="1140"/>
      <c r="CK23" s="1140"/>
      <c r="CL23" s="1141"/>
      <c r="CM23" s="1139"/>
      <c r="CN23" s="1140"/>
      <c r="CO23" s="1140"/>
      <c r="CP23" s="1533"/>
      <c r="CQ23" s="1530"/>
      <c r="CR23" s="1140"/>
      <c r="CS23" s="1140"/>
      <c r="CT23" s="1141"/>
      <c r="CU23" s="1139"/>
      <c r="CV23" s="1140"/>
      <c r="CW23" s="1140"/>
      <c r="CX23" s="1533"/>
      <c r="CY23" s="1530"/>
      <c r="CZ23" s="1140"/>
      <c r="DA23" s="1140"/>
      <c r="DB23" s="1141"/>
      <c r="DC23" s="1139"/>
      <c r="DD23" s="1140"/>
      <c r="DE23" s="1140"/>
      <c r="DF23" s="1533"/>
      <c r="DG23" s="1530"/>
      <c r="DH23" s="1140"/>
      <c r="DI23" s="1140"/>
      <c r="DJ23" s="1141"/>
      <c r="DK23" s="1139"/>
      <c r="DL23" s="1140"/>
      <c r="DM23" s="1140"/>
      <c r="DN23" s="1533"/>
      <c r="DO23" s="1530"/>
      <c r="DP23" s="1140"/>
      <c r="DQ23" s="1140"/>
      <c r="DR23" s="1141"/>
      <c r="DS23" s="1139"/>
      <c r="DT23" s="1140"/>
      <c r="DU23" s="1140"/>
      <c r="DV23" s="1533"/>
      <c r="DW23" s="1530"/>
      <c r="DX23" s="1140"/>
      <c r="DY23" s="1140"/>
      <c r="DZ23" s="1141"/>
      <c r="EA23" s="1139"/>
      <c r="EB23" s="1140"/>
      <c r="EC23" s="1140"/>
      <c r="ED23" s="1140"/>
      <c r="EE23" s="1140"/>
      <c r="EF23" s="1141"/>
      <c r="EG23" s="1553"/>
      <c r="EH23" s="1554"/>
      <c r="EI23" s="1554"/>
      <c r="EJ23" s="1554"/>
      <c r="EK23" s="1554"/>
      <c r="EL23" s="1554"/>
      <c r="EM23" s="1554"/>
      <c r="EN23" s="1554"/>
      <c r="EO23" s="1554"/>
      <c r="EP23" s="1554"/>
      <c r="EQ23" s="1554"/>
      <c r="ER23" s="1554"/>
      <c r="ES23" s="1554"/>
      <c r="ET23" s="1554"/>
      <c r="EU23" s="1555"/>
      <c r="EV23" s="1153"/>
      <c r="EW23" s="1154"/>
      <c r="EX23" s="1154"/>
      <c r="EY23" s="1154"/>
      <c r="EZ23" s="1154"/>
      <c r="FA23" s="1154"/>
      <c r="FB23" s="1154"/>
      <c r="FC23" s="1154"/>
      <c r="FD23" s="1154"/>
      <c r="FE23" s="1154"/>
      <c r="FF23" s="1154"/>
      <c r="FG23" s="1154"/>
      <c r="FH23" s="1154"/>
      <c r="FI23" s="1154"/>
      <c r="FJ23" s="1154"/>
      <c r="FK23" s="1154"/>
      <c r="FL23" s="1154"/>
      <c r="FM23" s="1154"/>
      <c r="FN23" s="1154"/>
      <c r="FO23" s="1154"/>
      <c r="FP23" s="1154"/>
      <c r="FQ23" s="1154"/>
      <c r="FR23" s="1154"/>
      <c r="FS23" s="1154"/>
      <c r="FT23" s="1154"/>
      <c r="FU23" s="1154"/>
      <c r="FV23" s="1154"/>
      <c r="FW23" s="1154"/>
      <c r="FX23" s="1154"/>
      <c r="FY23" s="1154"/>
      <c r="FZ23" s="1155"/>
      <c r="GA23" s="1462"/>
      <c r="GB23" s="1462"/>
      <c r="GC23" s="1462"/>
      <c r="GD23" s="1462"/>
      <c r="GE23" s="1462"/>
      <c r="GF23" s="1462"/>
      <c r="GG23" s="1556"/>
      <c r="GH23" s="1556"/>
      <c r="GI23" s="1556"/>
      <c r="GJ23" s="1556"/>
      <c r="GK23" s="1556"/>
      <c r="GL23" s="1556"/>
      <c r="GM23" s="1545"/>
      <c r="GN23" s="1546"/>
      <c r="GO23" s="1546"/>
      <c r="GP23" s="1546"/>
      <c r="GQ23" s="1546"/>
      <c r="GR23" s="1546"/>
      <c r="GS23" s="1546"/>
      <c r="GT23" s="1546"/>
      <c r="GU23" s="1546"/>
      <c r="GV23" s="1546"/>
      <c r="GW23" s="1546"/>
      <c r="GX23" s="1546"/>
      <c r="GY23" s="1546"/>
      <c r="GZ23" s="1546"/>
      <c r="HA23" s="1546"/>
      <c r="HB23" s="1546"/>
      <c r="HC23" s="1546"/>
      <c r="HD23" s="1546"/>
      <c r="HE23" s="1546"/>
      <c r="HF23" s="1546"/>
      <c r="HG23" s="1546"/>
      <c r="HH23" s="1546"/>
      <c r="HI23" s="1546"/>
      <c r="HJ23" s="1546"/>
      <c r="HK23" s="1546"/>
      <c r="HL23" s="1546"/>
      <c r="HM23" s="1546"/>
      <c r="HN23" s="1547"/>
    </row>
    <row r="24" spans="1:222" ht="11.1" customHeight="1">
      <c r="B24" s="1517" t="s">
        <v>202</v>
      </c>
      <c r="C24" s="1518"/>
      <c r="D24" s="1518"/>
      <c r="E24" s="1519"/>
      <c r="F24" s="1526"/>
      <c r="G24" s="1514"/>
      <c r="H24" s="1514"/>
      <c r="I24" s="1514"/>
      <c r="J24" s="1549"/>
      <c r="K24" s="1549"/>
      <c r="L24" s="1549"/>
      <c r="M24" s="1549"/>
      <c r="N24" s="1549"/>
      <c r="O24" s="1549"/>
      <c r="P24" s="1549"/>
      <c r="Q24" s="1549"/>
      <c r="R24" s="1549"/>
      <c r="S24" s="1549"/>
      <c r="T24" s="1549"/>
      <c r="U24" s="1549"/>
      <c r="V24" s="1549"/>
      <c r="W24" s="1549"/>
      <c r="X24" s="1549"/>
      <c r="Y24" s="1549"/>
      <c r="Z24" s="1549"/>
      <c r="AA24" s="1549"/>
      <c r="AB24" s="1549"/>
      <c r="AC24" s="1549"/>
      <c r="AD24" s="1549"/>
      <c r="AE24" s="1549"/>
      <c r="AF24" s="1549"/>
      <c r="AG24" s="1549"/>
      <c r="AH24" s="1549"/>
      <c r="AI24" s="1549"/>
      <c r="AJ24" s="1549"/>
      <c r="AK24" s="1549"/>
      <c r="AL24" s="1549"/>
      <c r="AM24" s="1549"/>
      <c r="AN24" s="1549"/>
      <c r="AO24" s="1549"/>
      <c r="AP24" s="1549"/>
      <c r="AQ24" s="1549"/>
      <c r="AR24" s="1549"/>
      <c r="AS24" s="1549"/>
      <c r="AT24" s="1549"/>
      <c r="AU24" s="1549"/>
      <c r="AV24" s="1549"/>
      <c r="AW24" s="1549"/>
      <c r="AX24" s="1549"/>
      <c r="AY24" s="1549"/>
      <c r="AZ24" s="1549"/>
      <c r="BA24" s="1549"/>
      <c r="BB24" s="1549"/>
      <c r="BC24" s="1549"/>
      <c r="BD24" s="1549"/>
      <c r="BE24" s="1549"/>
      <c r="BF24" s="1549"/>
      <c r="BG24" s="1549"/>
      <c r="BH24" s="1549"/>
      <c r="BI24" s="1566"/>
      <c r="BJ24" s="1141" t="s">
        <v>203</v>
      </c>
      <c r="BK24" s="1548"/>
      <c r="BL24" s="1548"/>
      <c r="BM24" s="1548"/>
      <c r="BN24" s="1548"/>
      <c r="BO24" s="1548"/>
      <c r="BP24" s="1548"/>
      <c r="BQ24" s="1139"/>
      <c r="BR24" s="1136"/>
      <c r="BS24" s="1137"/>
      <c r="BT24" s="1137"/>
      <c r="BU24" s="1137"/>
      <c r="BV24" s="1137"/>
      <c r="BW24" s="1137"/>
      <c r="BX24" s="1138"/>
      <c r="BY24" s="1557" t="s">
        <v>878</v>
      </c>
      <c r="BZ24" s="1558"/>
      <c r="CA24" s="1558"/>
      <c r="CB24" s="1558"/>
      <c r="CC24" s="1558"/>
      <c r="CD24" s="1559"/>
      <c r="CE24" s="1136"/>
      <c r="CF24" s="1137"/>
      <c r="CG24" s="1137"/>
      <c r="CH24" s="1531"/>
      <c r="CI24" s="1528"/>
      <c r="CJ24" s="1137"/>
      <c r="CK24" s="1137"/>
      <c r="CL24" s="1138"/>
      <c r="CM24" s="1136"/>
      <c r="CN24" s="1137"/>
      <c r="CO24" s="1137"/>
      <c r="CP24" s="1531"/>
      <c r="CQ24" s="1528"/>
      <c r="CR24" s="1137"/>
      <c r="CS24" s="1137"/>
      <c r="CT24" s="1138"/>
      <c r="CU24" s="1136"/>
      <c r="CV24" s="1137"/>
      <c r="CW24" s="1137"/>
      <c r="CX24" s="1531"/>
      <c r="CY24" s="1528"/>
      <c r="CZ24" s="1137"/>
      <c r="DA24" s="1137"/>
      <c r="DB24" s="1138"/>
      <c r="DC24" s="1136"/>
      <c r="DD24" s="1137"/>
      <c r="DE24" s="1137"/>
      <c r="DF24" s="1531"/>
      <c r="DG24" s="1528"/>
      <c r="DH24" s="1137"/>
      <c r="DI24" s="1137"/>
      <c r="DJ24" s="1138"/>
      <c r="DK24" s="1136"/>
      <c r="DL24" s="1137"/>
      <c r="DM24" s="1137"/>
      <c r="DN24" s="1531"/>
      <c r="DO24" s="1528"/>
      <c r="DP24" s="1137"/>
      <c r="DQ24" s="1137"/>
      <c r="DR24" s="1138"/>
      <c r="DS24" s="1136"/>
      <c r="DT24" s="1137"/>
      <c r="DU24" s="1137"/>
      <c r="DV24" s="1531"/>
      <c r="DW24" s="1528"/>
      <c r="DX24" s="1137"/>
      <c r="DY24" s="1137"/>
      <c r="DZ24" s="1138"/>
      <c r="EA24" s="1136"/>
      <c r="EB24" s="1137"/>
      <c r="EC24" s="1137"/>
      <c r="ED24" s="1137"/>
      <c r="EE24" s="1137"/>
      <c r="EF24" s="1138"/>
      <c r="EG24" s="1486"/>
      <c r="EH24" s="1487"/>
      <c r="EI24" s="1487"/>
      <c r="EJ24" s="1487"/>
      <c r="EK24" s="1487"/>
      <c r="EL24" s="1487"/>
      <c r="EM24" s="1487"/>
      <c r="EN24" s="1487"/>
      <c r="EO24" s="1487"/>
      <c r="EP24" s="1487"/>
      <c r="EQ24" s="1487"/>
      <c r="ER24" s="1487"/>
      <c r="ES24" s="1487"/>
      <c r="ET24" s="1487"/>
      <c r="EU24" s="1488"/>
      <c r="EV24" s="1150"/>
      <c r="EW24" s="1151"/>
      <c r="EX24" s="1151"/>
      <c r="EY24" s="1151"/>
      <c r="EZ24" s="1151"/>
      <c r="FA24" s="1151"/>
      <c r="FB24" s="1151"/>
      <c r="FC24" s="1151"/>
      <c r="FD24" s="1151"/>
      <c r="FE24" s="1151"/>
      <c r="FF24" s="1151"/>
      <c r="FG24" s="1151"/>
      <c r="FH24" s="1151"/>
      <c r="FI24" s="1151"/>
      <c r="FJ24" s="1151"/>
      <c r="FK24" s="1151"/>
      <c r="FL24" s="1151"/>
      <c r="FM24" s="1151"/>
      <c r="FN24" s="1151"/>
      <c r="FO24" s="1151"/>
      <c r="FP24" s="1151"/>
      <c r="FQ24" s="1151"/>
      <c r="FR24" s="1151"/>
      <c r="FS24" s="1151"/>
      <c r="FT24" s="1151"/>
      <c r="FU24" s="1151"/>
      <c r="FV24" s="1151"/>
      <c r="FW24" s="1151"/>
      <c r="FX24" s="1151"/>
      <c r="FY24" s="1151"/>
      <c r="FZ24" s="1152"/>
      <c r="GA24" s="1548"/>
      <c r="GB24" s="1548"/>
      <c r="GC24" s="1548"/>
      <c r="GD24" s="1548"/>
      <c r="GE24" s="1548"/>
      <c r="GF24" s="1548"/>
      <c r="GG24" s="1567" t="s">
        <v>1008</v>
      </c>
      <c r="GH24" s="1567"/>
      <c r="GI24" s="1567"/>
      <c r="GJ24" s="1567"/>
      <c r="GK24" s="1567"/>
      <c r="GL24" s="1567"/>
      <c r="GM24" s="1539"/>
      <c r="GN24" s="1540"/>
      <c r="GO24" s="1540"/>
      <c r="GP24" s="1540"/>
      <c r="GQ24" s="1540"/>
      <c r="GR24" s="1540"/>
      <c r="GS24" s="1540"/>
      <c r="GT24" s="1540"/>
      <c r="GU24" s="1540"/>
      <c r="GV24" s="1540"/>
      <c r="GW24" s="1540"/>
      <c r="GX24" s="1540"/>
      <c r="GY24" s="1540"/>
      <c r="GZ24" s="1540"/>
      <c r="HA24" s="1540"/>
      <c r="HB24" s="1540"/>
      <c r="HC24" s="1540"/>
      <c r="HD24" s="1540"/>
      <c r="HE24" s="1540"/>
      <c r="HF24" s="1540"/>
      <c r="HG24" s="1540"/>
      <c r="HH24" s="1540"/>
      <c r="HI24" s="1540"/>
      <c r="HJ24" s="1540"/>
      <c r="HK24" s="1540"/>
      <c r="HL24" s="1540"/>
      <c r="HM24" s="1540"/>
      <c r="HN24" s="1541"/>
    </row>
    <row r="25" spans="1:222" ht="11.1" customHeight="1">
      <c r="B25" s="1520"/>
      <c r="C25" s="1521"/>
      <c r="D25" s="1521"/>
      <c r="E25" s="1522"/>
      <c r="F25" s="1527"/>
      <c r="G25" s="1515"/>
      <c r="H25" s="1515"/>
      <c r="I25" s="1515"/>
      <c r="J25" s="1515"/>
      <c r="K25" s="1515"/>
      <c r="L25" s="1515"/>
      <c r="M25" s="1515"/>
      <c r="N25" s="1515"/>
      <c r="O25" s="1515"/>
      <c r="P25" s="1515"/>
      <c r="Q25" s="1515"/>
      <c r="R25" s="1515"/>
      <c r="S25" s="1515"/>
      <c r="T25" s="1515"/>
      <c r="U25" s="1515"/>
      <c r="V25" s="1515"/>
      <c r="W25" s="1515"/>
      <c r="X25" s="1515"/>
      <c r="Y25" s="1515"/>
      <c r="Z25" s="1515"/>
      <c r="AA25" s="1515"/>
      <c r="AB25" s="1515"/>
      <c r="AC25" s="1515"/>
      <c r="AD25" s="1515"/>
      <c r="AE25" s="1515"/>
      <c r="AF25" s="1515"/>
      <c r="AG25" s="1515"/>
      <c r="AH25" s="1515"/>
      <c r="AI25" s="1515"/>
      <c r="AJ25" s="1515"/>
      <c r="AK25" s="1515"/>
      <c r="AL25" s="1515"/>
      <c r="AM25" s="1515"/>
      <c r="AN25" s="1515"/>
      <c r="AO25" s="1515"/>
      <c r="AP25" s="1515"/>
      <c r="AQ25" s="1515"/>
      <c r="AR25" s="1515"/>
      <c r="AS25" s="1515"/>
      <c r="AT25" s="1515"/>
      <c r="AU25" s="1515"/>
      <c r="AV25" s="1515"/>
      <c r="AW25" s="1515"/>
      <c r="AX25" s="1515"/>
      <c r="AY25" s="1515"/>
      <c r="AZ25" s="1515"/>
      <c r="BA25" s="1515"/>
      <c r="BB25" s="1515"/>
      <c r="BC25" s="1515"/>
      <c r="BD25" s="1515"/>
      <c r="BE25" s="1515"/>
      <c r="BF25" s="1515"/>
      <c r="BG25" s="1515"/>
      <c r="BH25" s="1515"/>
      <c r="BI25" s="1535"/>
      <c r="BJ25" s="1138"/>
      <c r="BK25" s="1538"/>
      <c r="BL25" s="1538"/>
      <c r="BM25" s="1538"/>
      <c r="BN25" s="1538"/>
      <c r="BO25" s="1538"/>
      <c r="BP25" s="1538"/>
      <c r="BQ25" s="1136"/>
      <c r="BR25" s="1511"/>
      <c r="BS25" s="1162"/>
      <c r="BT25" s="1162"/>
      <c r="BU25" s="1162"/>
      <c r="BV25" s="1162"/>
      <c r="BW25" s="1162"/>
      <c r="BX25" s="1512"/>
      <c r="BY25" s="1560"/>
      <c r="BZ25" s="1561"/>
      <c r="CA25" s="1561"/>
      <c r="CB25" s="1561"/>
      <c r="CC25" s="1561"/>
      <c r="CD25" s="1562"/>
      <c r="CE25" s="1511"/>
      <c r="CF25" s="1162"/>
      <c r="CG25" s="1162"/>
      <c r="CH25" s="1532"/>
      <c r="CI25" s="1529"/>
      <c r="CJ25" s="1162"/>
      <c r="CK25" s="1162"/>
      <c r="CL25" s="1512"/>
      <c r="CM25" s="1511"/>
      <c r="CN25" s="1162"/>
      <c r="CO25" s="1162"/>
      <c r="CP25" s="1532"/>
      <c r="CQ25" s="1529"/>
      <c r="CR25" s="1162"/>
      <c r="CS25" s="1162"/>
      <c r="CT25" s="1512"/>
      <c r="CU25" s="1511"/>
      <c r="CV25" s="1162"/>
      <c r="CW25" s="1162"/>
      <c r="CX25" s="1532"/>
      <c r="CY25" s="1529"/>
      <c r="CZ25" s="1162"/>
      <c r="DA25" s="1162"/>
      <c r="DB25" s="1512"/>
      <c r="DC25" s="1511"/>
      <c r="DD25" s="1162"/>
      <c r="DE25" s="1162"/>
      <c r="DF25" s="1532"/>
      <c r="DG25" s="1529"/>
      <c r="DH25" s="1162"/>
      <c r="DI25" s="1162"/>
      <c r="DJ25" s="1512"/>
      <c r="DK25" s="1511"/>
      <c r="DL25" s="1162"/>
      <c r="DM25" s="1162"/>
      <c r="DN25" s="1532"/>
      <c r="DO25" s="1529"/>
      <c r="DP25" s="1162"/>
      <c r="DQ25" s="1162"/>
      <c r="DR25" s="1512"/>
      <c r="DS25" s="1511"/>
      <c r="DT25" s="1162"/>
      <c r="DU25" s="1162"/>
      <c r="DV25" s="1532"/>
      <c r="DW25" s="1529"/>
      <c r="DX25" s="1162"/>
      <c r="DY25" s="1162"/>
      <c r="DZ25" s="1512"/>
      <c r="EA25" s="1511"/>
      <c r="EB25" s="1162"/>
      <c r="EC25" s="1162"/>
      <c r="ED25" s="1162"/>
      <c r="EE25" s="1162"/>
      <c r="EF25" s="1512"/>
      <c r="EG25" s="1550"/>
      <c r="EH25" s="1551"/>
      <c r="EI25" s="1551"/>
      <c r="EJ25" s="1551"/>
      <c r="EK25" s="1551"/>
      <c r="EL25" s="1551"/>
      <c r="EM25" s="1551"/>
      <c r="EN25" s="1551"/>
      <c r="EO25" s="1551"/>
      <c r="EP25" s="1551"/>
      <c r="EQ25" s="1551"/>
      <c r="ER25" s="1551"/>
      <c r="ES25" s="1551"/>
      <c r="ET25" s="1551"/>
      <c r="EU25" s="1552"/>
      <c r="EV25" s="1159"/>
      <c r="EW25" s="1160"/>
      <c r="EX25" s="1160"/>
      <c r="EY25" s="1160"/>
      <c r="EZ25" s="1160"/>
      <c r="FA25" s="1160"/>
      <c r="FB25" s="1160"/>
      <c r="FC25" s="1160"/>
      <c r="FD25" s="1160"/>
      <c r="FE25" s="1160"/>
      <c r="FF25" s="1160"/>
      <c r="FG25" s="1160"/>
      <c r="FH25" s="1160"/>
      <c r="FI25" s="1160"/>
      <c r="FJ25" s="1160"/>
      <c r="FK25" s="1160"/>
      <c r="FL25" s="1160"/>
      <c r="FM25" s="1160"/>
      <c r="FN25" s="1160"/>
      <c r="FO25" s="1160"/>
      <c r="FP25" s="1160"/>
      <c r="FQ25" s="1160"/>
      <c r="FR25" s="1160"/>
      <c r="FS25" s="1160"/>
      <c r="FT25" s="1160"/>
      <c r="FU25" s="1160"/>
      <c r="FV25" s="1160"/>
      <c r="FW25" s="1160"/>
      <c r="FX25" s="1160"/>
      <c r="FY25" s="1160"/>
      <c r="FZ25" s="1161"/>
      <c r="GA25" s="1462"/>
      <c r="GB25" s="1462"/>
      <c r="GC25" s="1462"/>
      <c r="GD25" s="1462"/>
      <c r="GE25" s="1462"/>
      <c r="GF25" s="1462"/>
      <c r="GG25" s="1556"/>
      <c r="GH25" s="1556"/>
      <c r="GI25" s="1556"/>
      <c r="GJ25" s="1556"/>
      <c r="GK25" s="1556"/>
      <c r="GL25" s="1556"/>
      <c r="GM25" s="1542"/>
      <c r="GN25" s="1543"/>
      <c r="GO25" s="1543"/>
      <c r="GP25" s="1543"/>
      <c r="GQ25" s="1543"/>
      <c r="GR25" s="1543"/>
      <c r="GS25" s="1543"/>
      <c r="GT25" s="1543"/>
      <c r="GU25" s="1543"/>
      <c r="GV25" s="1543"/>
      <c r="GW25" s="1543"/>
      <c r="GX25" s="1543"/>
      <c r="GY25" s="1543"/>
      <c r="GZ25" s="1543"/>
      <c r="HA25" s="1543"/>
      <c r="HB25" s="1543"/>
      <c r="HC25" s="1543"/>
      <c r="HD25" s="1543"/>
      <c r="HE25" s="1543"/>
      <c r="HF25" s="1543"/>
      <c r="HG25" s="1543"/>
      <c r="HH25" s="1543"/>
      <c r="HI25" s="1543"/>
      <c r="HJ25" s="1543"/>
      <c r="HK25" s="1543"/>
      <c r="HL25" s="1543"/>
      <c r="HM25" s="1543"/>
      <c r="HN25" s="1544"/>
    </row>
    <row r="26" spans="1:222" ht="12" customHeight="1">
      <c r="B26" s="1520"/>
      <c r="C26" s="1521"/>
      <c r="D26" s="1521"/>
      <c r="E26" s="1522"/>
      <c r="F26" s="939"/>
      <c r="G26" s="1151"/>
      <c r="H26" s="1151"/>
      <c r="I26" s="1151"/>
      <c r="J26" s="1151"/>
      <c r="K26" s="1151"/>
      <c r="L26" s="1151"/>
      <c r="M26" s="1151"/>
      <c r="N26" s="1151"/>
      <c r="O26" s="1151"/>
      <c r="P26" s="1151"/>
      <c r="Q26" s="1151"/>
      <c r="R26" s="1151"/>
      <c r="S26" s="1151"/>
      <c r="T26" s="1151"/>
      <c r="U26" s="1151"/>
      <c r="V26" s="1151"/>
      <c r="W26" s="1151"/>
      <c r="X26" s="1151"/>
      <c r="Y26" s="1151"/>
      <c r="Z26" s="1151"/>
      <c r="AA26" s="1151"/>
      <c r="AB26" s="1151"/>
      <c r="AC26" s="1151"/>
      <c r="AD26" s="1151"/>
      <c r="AE26" s="1151"/>
      <c r="AF26" s="1151"/>
      <c r="AG26" s="1151"/>
      <c r="AH26" s="1151"/>
      <c r="AI26" s="1151"/>
      <c r="AJ26" s="1151"/>
      <c r="AK26" s="1151"/>
      <c r="AL26" s="1151"/>
      <c r="AM26" s="1151"/>
      <c r="AN26" s="1151"/>
      <c r="AO26" s="1151"/>
      <c r="AP26" s="1151"/>
      <c r="AQ26" s="1151"/>
      <c r="AR26" s="1151"/>
      <c r="AS26" s="1151"/>
      <c r="AT26" s="1151"/>
      <c r="AU26" s="1151"/>
      <c r="AV26" s="1151"/>
      <c r="AW26" s="1151"/>
      <c r="AX26" s="1151"/>
      <c r="AY26" s="1151"/>
      <c r="AZ26" s="1151"/>
      <c r="BA26" s="1151"/>
      <c r="BB26" s="1151"/>
      <c r="BC26" s="1151"/>
      <c r="BD26" s="1151"/>
      <c r="BE26" s="1151"/>
      <c r="BF26" s="1151"/>
      <c r="BG26" s="1151"/>
      <c r="BH26" s="1151"/>
      <c r="BI26" s="1152"/>
      <c r="BJ26" s="1141" t="s">
        <v>204</v>
      </c>
      <c r="BK26" s="1548"/>
      <c r="BL26" s="1548"/>
      <c r="BM26" s="1548"/>
      <c r="BN26" s="1548"/>
      <c r="BO26" s="1548"/>
      <c r="BP26" s="1548"/>
      <c r="BQ26" s="1139"/>
      <c r="BR26" s="1511"/>
      <c r="BS26" s="1162"/>
      <c r="BT26" s="1162"/>
      <c r="BU26" s="1162"/>
      <c r="BV26" s="1162"/>
      <c r="BW26" s="1162"/>
      <c r="BX26" s="1512"/>
      <c r="BY26" s="1560"/>
      <c r="BZ26" s="1561"/>
      <c r="CA26" s="1561"/>
      <c r="CB26" s="1561"/>
      <c r="CC26" s="1561"/>
      <c r="CD26" s="1562"/>
      <c r="CE26" s="1511"/>
      <c r="CF26" s="1162"/>
      <c r="CG26" s="1162"/>
      <c r="CH26" s="1532"/>
      <c r="CI26" s="1529"/>
      <c r="CJ26" s="1162"/>
      <c r="CK26" s="1162"/>
      <c r="CL26" s="1512"/>
      <c r="CM26" s="1511"/>
      <c r="CN26" s="1162"/>
      <c r="CO26" s="1162"/>
      <c r="CP26" s="1532"/>
      <c r="CQ26" s="1529"/>
      <c r="CR26" s="1162"/>
      <c r="CS26" s="1162"/>
      <c r="CT26" s="1512"/>
      <c r="CU26" s="1511"/>
      <c r="CV26" s="1162"/>
      <c r="CW26" s="1162"/>
      <c r="CX26" s="1532"/>
      <c r="CY26" s="1529"/>
      <c r="CZ26" s="1162"/>
      <c r="DA26" s="1162"/>
      <c r="DB26" s="1512"/>
      <c r="DC26" s="1511"/>
      <c r="DD26" s="1162"/>
      <c r="DE26" s="1162"/>
      <c r="DF26" s="1532"/>
      <c r="DG26" s="1529"/>
      <c r="DH26" s="1162"/>
      <c r="DI26" s="1162"/>
      <c r="DJ26" s="1512"/>
      <c r="DK26" s="1511"/>
      <c r="DL26" s="1162"/>
      <c r="DM26" s="1162"/>
      <c r="DN26" s="1532"/>
      <c r="DO26" s="1529"/>
      <c r="DP26" s="1162"/>
      <c r="DQ26" s="1162"/>
      <c r="DR26" s="1512"/>
      <c r="DS26" s="1511"/>
      <c r="DT26" s="1162"/>
      <c r="DU26" s="1162"/>
      <c r="DV26" s="1532"/>
      <c r="DW26" s="1529"/>
      <c r="DX26" s="1162"/>
      <c r="DY26" s="1162"/>
      <c r="DZ26" s="1512"/>
      <c r="EA26" s="1511"/>
      <c r="EB26" s="1162"/>
      <c r="EC26" s="1162"/>
      <c r="ED26" s="1162"/>
      <c r="EE26" s="1162"/>
      <c r="EF26" s="1512"/>
      <c r="EG26" s="1550"/>
      <c r="EH26" s="1551"/>
      <c r="EI26" s="1551"/>
      <c r="EJ26" s="1551"/>
      <c r="EK26" s="1551"/>
      <c r="EL26" s="1551"/>
      <c r="EM26" s="1551"/>
      <c r="EN26" s="1551"/>
      <c r="EO26" s="1551"/>
      <c r="EP26" s="1551"/>
      <c r="EQ26" s="1551"/>
      <c r="ER26" s="1551"/>
      <c r="ES26" s="1551"/>
      <c r="ET26" s="1551"/>
      <c r="EU26" s="1552"/>
      <c r="EV26" s="1159"/>
      <c r="EW26" s="1160"/>
      <c r="EX26" s="1160"/>
      <c r="EY26" s="1160"/>
      <c r="EZ26" s="1160"/>
      <c r="FA26" s="1160"/>
      <c r="FB26" s="1160"/>
      <c r="FC26" s="1160"/>
      <c r="FD26" s="1160"/>
      <c r="FE26" s="1160"/>
      <c r="FF26" s="1160"/>
      <c r="FG26" s="1160"/>
      <c r="FH26" s="1160"/>
      <c r="FI26" s="1160"/>
      <c r="FJ26" s="1160"/>
      <c r="FK26" s="1160"/>
      <c r="FL26" s="1160"/>
      <c r="FM26" s="1160"/>
      <c r="FN26" s="1160"/>
      <c r="FO26" s="1160"/>
      <c r="FP26" s="1160"/>
      <c r="FQ26" s="1160"/>
      <c r="FR26" s="1160"/>
      <c r="FS26" s="1160"/>
      <c r="FT26" s="1160"/>
      <c r="FU26" s="1160"/>
      <c r="FV26" s="1160"/>
      <c r="FW26" s="1160"/>
      <c r="FX26" s="1160"/>
      <c r="FY26" s="1160"/>
      <c r="FZ26" s="1161"/>
      <c r="GA26" s="1462"/>
      <c r="GB26" s="1462"/>
      <c r="GC26" s="1462"/>
      <c r="GD26" s="1462"/>
      <c r="GE26" s="1462"/>
      <c r="GF26" s="1462"/>
      <c r="GG26" s="1556"/>
      <c r="GH26" s="1556"/>
      <c r="GI26" s="1556"/>
      <c r="GJ26" s="1556"/>
      <c r="GK26" s="1556"/>
      <c r="GL26" s="1556"/>
      <c r="GM26" s="1542"/>
      <c r="GN26" s="1543"/>
      <c r="GO26" s="1543"/>
      <c r="GP26" s="1543"/>
      <c r="GQ26" s="1543"/>
      <c r="GR26" s="1543"/>
      <c r="GS26" s="1543"/>
      <c r="GT26" s="1543"/>
      <c r="GU26" s="1543"/>
      <c r="GV26" s="1543"/>
      <c r="GW26" s="1543"/>
      <c r="GX26" s="1543"/>
      <c r="GY26" s="1543"/>
      <c r="GZ26" s="1543"/>
      <c r="HA26" s="1543"/>
      <c r="HB26" s="1543"/>
      <c r="HC26" s="1543"/>
      <c r="HD26" s="1543"/>
      <c r="HE26" s="1543"/>
      <c r="HF26" s="1543"/>
      <c r="HG26" s="1543"/>
      <c r="HH26" s="1543"/>
      <c r="HI26" s="1543"/>
      <c r="HJ26" s="1543"/>
      <c r="HK26" s="1543"/>
      <c r="HL26" s="1543"/>
      <c r="HM26" s="1543"/>
      <c r="HN26" s="1544"/>
    </row>
    <row r="27" spans="1:222" ht="19.5" customHeight="1">
      <c r="B27" s="1523"/>
      <c r="C27" s="1524"/>
      <c r="D27" s="1524"/>
      <c r="E27" s="1525"/>
      <c r="F27" s="945"/>
      <c r="G27" s="1154"/>
      <c r="H27" s="1154"/>
      <c r="I27" s="1154"/>
      <c r="J27" s="1154"/>
      <c r="K27" s="1154"/>
      <c r="L27" s="1154"/>
      <c r="M27" s="1154"/>
      <c r="N27" s="1154"/>
      <c r="O27" s="1154"/>
      <c r="P27" s="1154"/>
      <c r="Q27" s="1154"/>
      <c r="R27" s="1154"/>
      <c r="S27" s="1154"/>
      <c r="T27" s="1154"/>
      <c r="U27" s="1154"/>
      <c r="V27" s="1154"/>
      <c r="W27" s="1154"/>
      <c r="X27" s="1154"/>
      <c r="Y27" s="1154"/>
      <c r="Z27" s="1154"/>
      <c r="AA27" s="1154"/>
      <c r="AB27" s="1154"/>
      <c r="AC27" s="1154"/>
      <c r="AD27" s="1154"/>
      <c r="AE27" s="1154"/>
      <c r="AF27" s="1154"/>
      <c r="AG27" s="1154"/>
      <c r="AH27" s="1154"/>
      <c r="AI27" s="1154"/>
      <c r="AJ27" s="1154"/>
      <c r="AK27" s="1154"/>
      <c r="AL27" s="1154"/>
      <c r="AM27" s="1154"/>
      <c r="AN27" s="1154"/>
      <c r="AO27" s="1154"/>
      <c r="AP27" s="1154"/>
      <c r="AQ27" s="1154"/>
      <c r="AR27" s="1154"/>
      <c r="AS27" s="1154"/>
      <c r="AT27" s="1154"/>
      <c r="AU27" s="1154"/>
      <c r="AV27" s="1154"/>
      <c r="AW27" s="1154"/>
      <c r="AX27" s="1154"/>
      <c r="AY27" s="1154"/>
      <c r="AZ27" s="1154"/>
      <c r="BA27" s="1154"/>
      <c r="BB27" s="1154"/>
      <c r="BC27" s="1154"/>
      <c r="BD27" s="1154"/>
      <c r="BE27" s="1154"/>
      <c r="BF27" s="1154"/>
      <c r="BG27" s="1154"/>
      <c r="BH27" s="1154"/>
      <c r="BI27" s="1155"/>
      <c r="BJ27" s="1536"/>
      <c r="BK27" s="1462"/>
      <c r="BL27" s="1462"/>
      <c r="BM27" s="1462"/>
      <c r="BN27" s="1462"/>
      <c r="BO27" s="1462"/>
      <c r="BP27" s="1462"/>
      <c r="BQ27" s="1537"/>
      <c r="BR27" s="1139"/>
      <c r="BS27" s="1140"/>
      <c r="BT27" s="1140"/>
      <c r="BU27" s="1140"/>
      <c r="BV27" s="1140"/>
      <c r="BW27" s="1140"/>
      <c r="BX27" s="1141"/>
      <c r="BY27" s="1563"/>
      <c r="BZ27" s="1564"/>
      <c r="CA27" s="1564"/>
      <c r="CB27" s="1564"/>
      <c r="CC27" s="1564"/>
      <c r="CD27" s="1565"/>
      <c r="CE27" s="1139"/>
      <c r="CF27" s="1140"/>
      <c r="CG27" s="1140"/>
      <c r="CH27" s="1533"/>
      <c r="CI27" s="1530"/>
      <c r="CJ27" s="1140"/>
      <c r="CK27" s="1140"/>
      <c r="CL27" s="1141"/>
      <c r="CM27" s="1139"/>
      <c r="CN27" s="1140"/>
      <c r="CO27" s="1140"/>
      <c r="CP27" s="1533"/>
      <c r="CQ27" s="1530"/>
      <c r="CR27" s="1140"/>
      <c r="CS27" s="1140"/>
      <c r="CT27" s="1141"/>
      <c r="CU27" s="1139"/>
      <c r="CV27" s="1140"/>
      <c r="CW27" s="1140"/>
      <c r="CX27" s="1533"/>
      <c r="CY27" s="1530"/>
      <c r="CZ27" s="1140"/>
      <c r="DA27" s="1140"/>
      <c r="DB27" s="1141"/>
      <c r="DC27" s="1139"/>
      <c r="DD27" s="1140"/>
      <c r="DE27" s="1140"/>
      <c r="DF27" s="1533"/>
      <c r="DG27" s="1530"/>
      <c r="DH27" s="1140"/>
      <c r="DI27" s="1140"/>
      <c r="DJ27" s="1141"/>
      <c r="DK27" s="1139"/>
      <c r="DL27" s="1140"/>
      <c r="DM27" s="1140"/>
      <c r="DN27" s="1533"/>
      <c r="DO27" s="1530"/>
      <c r="DP27" s="1140"/>
      <c r="DQ27" s="1140"/>
      <c r="DR27" s="1141"/>
      <c r="DS27" s="1139"/>
      <c r="DT27" s="1140"/>
      <c r="DU27" s="1140"/>
      <c r="DV27" s="1533"/>
      <c r="DW27" s="1530"/>
      <c r="DX27" s="1140"/>
      <c r="DY27" s="1140"/>
      <c r="DZ27" s="1141"/>
      <c r="EA27" s="1139"/>
      <c r="EB27" s="1140"/>
      <c r="EC27" s="1140"/>
      <c r="ED27" s="1140"/>
      <c r="EE27" s="1140"/>
      <c r="EF27" s="1141"/>
      <c r="EG27" s="1553"/>
      <c r="EH27" s="1554"/>
      <c r="EI27" s="1554"/>
      <c r="EJ27" s="1554"/>
      <c r="EK27" s="1554"/>
      <c r="EL27" s="1554"/>
      <c r="EM27" s="1554"/>
      <c r="EN27" s="1554"/>
      <c r="EO27" s="1554"/>
      <c r="EP27" s="1554"/>
      <c r="EQ27" s="1554"/>
      <c r="ER27" s="1554"/>
      <c r="ES27" s="1554"/>
      <c r="ET27" s="1554"/>
      <c r="EU27" s="1555"/>
      <c r="EV27" s="1153"/>
      <c r="EW27" s="1154"/>
      <c r="EX27" s="1154"/>
      <c r="EY27" s="1154"/>
      <c r="EZ27" s="1154"/>
      <c r="FA27" s="1154"/>
      <c r="FB27" s="1154"/>
      <c r="FC27" s="1154"/>
      <c r="FD27" s="1154"/>
      <c r="FE27" s="1154"/>
      <c r="FF27" s="1154"/>
      <c r="FG27" s="1154"/>
      <c r="FH27" s="1154"/>
      <c r="FI27" s="1154"/>
      <c r="FJ27" s="1154"/>
      <c r="FK27" s="1154"/>
      <c r="FL27" s="1154"/>
      <c r="FM27" s="1154"/>
      <c r="FN27" s="1154"/>
      <c r="FO27" s="1154"/>
      <c r="FP27" s="1154"/>
      <c r="FQ27" s="1154"/>
      <c r="FR27" s="1154"/>
      <c r="FS27" s="1154"/>
      <c r="FT27" s="1154"/>
      <c r="FU27" s="1154"/>
      <c r="FV27" s="1154"/>
      <c r="FW27" s="1154"/>
      <c r="FX27" s="1154"/>
      <c r="FY27" s="1154"/>
      <c r="FZ27" s="1155"/>
      <c r="GA27" s="1462"/>
      <c r="GB27" s="1462"/>
      <c r="GC27" s="1462"/>
      <c r="GD27" s="1462"/>
      <c r="GE27" s="1462"/>
      <c r="GF27" s="1462"/>
      <c r="GG27" s="1556"/>
      <c r="GH27" s="1556"/>
      <c r="GI27" s="1556"/>
      <c r="GJ27" s="1556"/>
      <c r="GK27" s="1556"/>
      <c r="GL27" s="1556"/>
      <c r="GM27" s="1545"/>
      <c r="GN27" s="1546"/>
      <c r="GO27" s="1546"/>
      <c r="GP27" s="1546"/>
      <c r="GQ27" s="1546"/>
      <c r="GR27" s="1546"/>
      <c r="GS27" s="1546"/>
      <c r="GT27" s="1546"/>
      <c r="GU27" s="1546"/>
      <c r="GV27" s="1546"/>
      <c r="GW27" s="1546"/>
      <c r="GX27" s="1546"/>
      <c r="GY27" s="1546"/>
      <c r="GZ27" s="1546"/>
      <c r="HA27" s="1546"/>
      <c r="HB27" s="1546"/>
      <c r="HC27" s="1546"/>
      <c r="HD27" s="1546"/>
      <c r="HE27" s="1546"/>
      <c r="HF27" s="1546"/>
      <c r="HG27" s="1546"/>
      <c r="HH27" s="1546"/>
      <c r="HI27" s="1546"/>
      <c r="HJ27" s="1546"/>
      <c r="HK27" s="1546"/>
      <c r="HL27" s="1546"/>
      <c r="HM27" s="1546"/>
      <c r="HN27" s="1547"/>
    </row>
    <row r="28" spans="1:222" ht="4.5" customHeight="1">
      <c r="B28" s="951"/>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c r="AN28" s="952"/>
      <c r="AO28" s="952"/>
      <c r="AP28" s="952"/>
      <c r="AQ28" s="952"/>
      <c r="AR28" s="952"/>
      <c r="AS28" s="952"/>
      <c r="AT28" s="952"/>
      <c r="AU28" s="952"/>
      <c r="AV28" s="952"/>
      <c r="AW28" s="952"/>
      <c r="AX28" s="952"/>
      <c r="AY28" s="952"/>
      <c r="AZ28" s="952"/>
      <c r="BA28" s="952"/>
      <c r="BB28" s="952"/>
      <c r="BC28" s="952"/>
      <c r="BD28" s="952"/>
      <c r="BE28" s="952"/>
      <c r="BF28" s="952"/>
      <c r="BG28" s="952"/>
      <c r="BH28" s="952"/>
      <c r="BI28" s="952"/>
      <c r="BJ28" s="952"/>
      <c r="BK28" s="952"/>
      <c r="BL28" s="952"/>
      <c r="BM28" s="952"/>
      <c r="BN28" s="952"/>
      <c r="BO28" s="952"/>
      <c r="BP28" s="952"/>
      <c r="BQ28" s="952"/>
      <c r="BR28" s="952"/>
      <c r="BS28" s="952"/>
      <c r="BT28" s="952"/>
      <c r="BU28" s="952"/>
      <c r="BV28" s="952"/>
      <c r="BW28" s="952"/>
      <c r="BX28" s="952"/>
      <c r="BY28" s="952"/>
      <c r="BZ28" s="952"/>
      <c r="CA28" s="952"/>
      <c r="CB28" s="952"/>
      <c r="CC28" s="952"/>
      <c r="CD28" s="952"/>
      <c r="CE28" s="953"/>
      <c r="CF28" s="953"/>
      <c r="CG28" s="953"/>
      <c r="CH28" s="953"/>
      <c r="CI28" s="953"/>
      <c r="CJ28" s="953"/>
      <c r="CK28" s="952"/>
      <c r="CL28" s="952"/>
      <c r="CM28" s="952"/>
      <c r="CN28" s="952"/>
      <c r="CO28" s="952"/>
      <c r="CP28" s="952"/>
      <c r="CQ28" s="952"/>
      <c r="CR28" s="952"/>
      <c r="CS28" s="952"/>
      <c r="CT28" s="952"/>
      <c r="CU28" s="952"/>
      <c r="CV28" s="952"/>
      <c r="CW28" s="952"/>
      <c r="CX28" s="952"/>
      <c r="CY28" s="952"/>
      <c r="CZ28" s="952"/>
      <c r="DA28" s="952"/>
      <c r="DB28" s="952"/>
      <c r="DC28" s="952"/>
      <c r="DD28" s="952"/>
      <c r="DE28" s="952"/>
      <c r="DF28" s="952"/>
      <c r="DG28" s="952"/>
      <c r="DH28" s="952"/>
      <c r="DI28" s="952"/>
      <c r="DJ28" s="952"/>
      <c r="DK28" s="952"/>
      <c r="DL28" s="952"/>
      <c r="DM28" s="952"/>
      <c r="DN28" s="952"/>
      <c r="DO28" s="952"/>
      <c r="DP28" s="952"/>
      <c r="DQ28" s="952"/>
      <c r="DR28" s="952"/>
      <c r="DS28" s="952"/>
      <c r="DT28" s="952"/>
      <c r="DU28" s="952"/>
      <c r="DV28" s="952"/>
      <c r="DW28" s="952"/>
      <c r="DX28" s="952"/>
      <c r="DY28" s="952"/>
      <c r="DZ28" s="952"/>
      <c r="EA28" s="952"/>
      <c r="EB28" s="952"/>
      <c r="EC28" s="952"/>
      <c r="ED28" s="952"/>
      <c r="EE28" s="952"/>
      <c r="EF28" s="952"/>
      <c r="EG28" s="952"/>
      <c r="EH28" s="952"/>
      <c r="EI28" s="952"/>
      <c r="EJ28" s="952"/>
      <c r="EK28" s="952"/>
      <c r="EL28" s="952"/>
      <c r="EM28" s="952"/>
      <c r="EN28" s="952"/>
      <c r="EO28" s="952"/>
      <c r="EP28" s="952"/>
      <c r="EQ28" s="952"/>
      <c r="ER28" s="952"/>
      <c r="ES28" s="952"/>
      <c r="ET28" s="952"/>
      <c r="EU28" s="952"/>
      <c r="EV28" s="952"/>
      <c r="EW28" s="952"/>
      <c r="EX28" s="952"/>
      <c r="EY28" s="952"/>
      <c r="EZ28" s="952"/>
      <c r="FA28" s="952"/>
      <c r="FB28" s="952"/>
      <c r="FC28" s="952"/>
      <c r="FD28" s="952"/>
      <c r="FE28" s="952"/>
      <c r="FF28" s="952"/>
      <c r="FG28" s="952"/>
      <c r="FH28" s="952"/>
      <c r="FI28" s="952"/>
      <c r="FJ28" s="952"/>
      <c r="FK28" s="952"/>
      <c r="FL28" s="952"/>
      <c r="FM28" s="952"/>
      <c r="FN28" s="952"/>
      <c r="FO28" s="952"/>
      <c r="FP28" s="952"/>
      <c r="FQ28" s="952"/>
      <c r="FR28" s="952"/>
      <c r="FS28" s="952"/>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952"/>
      <c r="HL28" s="952"/>
      <c r="HM28" s="952"/>
      <c r="HN28" s="956"/>
    </row>
    <row r="29" spans="1:222" ht="12" customHeight="1">
      <c r="B29" s="951"/>
      <c r="C29" s="952"/>
      <c r="D29" s="952"/>
      <c r="E29" s="952"/>
      <c r="F29" s="952"/>
      <c r="G29" s="952"/>
      <c r="H29" s="952"/>
      <c r="I29" s="952"/>
      <c r="J29" s="952"/>
      <c r="K29" s="1160" t="s">
        <v>5</v>
      </c>
      <c r="L29" s="1160"/>
      <c r="M29" s="1160"/>
      <c r="N29" s="1160"/>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0"/>
      <c r="AL29" s="1160"/>
      <c r="AM29" s="1160"/>
      <c r="AN29" s="1160"/>
      <c r="AO29" s="1160"/>
      <c r="AP29" s="1160"/>
      <c r="AQ29" s="1160"/>
      <c r="AR29" s="1160"/>
      <c r="AS29" s="1160"/>
      <c r="AT29" s="1160"/>
      <c r="AU29" s="1160"/>
      <c r="AV29" s="1160"/>
      <c r="AW29" s="1160"/>
      <c r="AX29" s="1160"/>
      <c r="AY29" s="1160"/>
      <c r="AZ29" s="1160"/>
      <c r="BA29" s="1160"/>
      <c r="BB29" s="1160"/>
      <c r="BC29" s="1160"/>
      <c r="BD29" s="1160"/>
      <c r="BE29" s="1160"/>
      <c r="BF29" s="1160"/>
      <c r="BG29" s="1160"/>
      <c r="BH29" s="1160"/>
      <c r="BI29" s="1160"/>
      <c r="BJ29" s="1160"/>
      <c r="BK29" s="1160"/>
      <c r="BL29" s="1160"/>
      <c r="BM29" s="1160"/>
      <c r="BN29" s="1160"/>
      <c r="BO29" s="1160"/>
      <c r="BP29" s="1160"/>
      <c r="BQ29" s="1160"/>
      <c r="BR29" s="952"/>
      <c r="BS29" s="952"/>
      <c r="BT29" s="952"/>
      <c r="BU29" s="952"/>
      <c r="BV29" s="952"/>
      <c r="BW29" s="952"/>
      <c r="BX29" s="952"/>
      <c r="BY29" s="952"/>
      <c r="BZ29" s="952"/>
      <c r="CA29" s="952"/>
      <c r="CB29" s="952"/>
      <c r="CC29" s="952"/>
      <c r="CD29" s="952"/>
      <c r="CE29" s="952"/>
      <c r="CF29" s="952"/>
      <c r="CG29" s="952"/>
      <c r="CH29" s="952"/>
      <c r="CI29" s="952"/>
      <c r="CJ29" s="952"/>
      <c r="CK29" s="952"/>
      <c r="CL29" s="952"/>
      <c r="CM29" s="952"/>
      <c r="CN29" s="952"/>
      <c r="CO29" s="952"/>
      <c r="CP29" s="952"/>
      <c r="CQ29" s="952"/>
      <c r="CR29" s="952"/>
      <c r="CS29" s="952"/>
      <c r="CT29" s="952"/>
      <c r="CU29" s="952"/>
      <c r="CV29" s="952"/>
      <c r="CW29" s="952"/>
      <c r="CX29" s="952"/>
      <c r="CY29" s="952"/>
      <c r="CZ29" s="952"/>
      <c r="DA29" s="952"/>
      <c r="DB29" s="952"/>
      <c r="DC29" s="952"/>
      <c r="DD29" s="952"/>
      <c r="DE29" s="952"/>
      <c r="DF29" s="952"/>
      <c r="DG29" s="952"/>
      <c r="DH29" s="952"/>
      <c r="DI29" s="952"/>
      <c r="DJ29" s="952"/>
      <c r="DK29" s="952"/>
      <c r="DL29" s="952"/>
      <c r="DM29" s="952"/>
      <c r="DN29" s="952"/>
      <c r="DO29" s="952"/>
      <c r="DP29" s="952"/>
      <c r="DQ29" s="952"/>
      <c r="DR29" s="952"/>
      <c r="DS29" s="952"/>
      <c r="DT29" s="952"/>
      <c r="DU29" s="952"/>
      <c r="DV29" s="952"/>
      <c r="DW29" s="952"/>
      <c r="DX29" s="952"/>
      <c r="DY29" s="952"/>
      <c r="DZ29" s="952"/>
      <c r="EA29" s="952"/>
      <c r="EB29" s="952"/>
      <c r="EC29" s="952"/>
      <c r="EI29" s="1162" t="s">
        <v>863</v>
      </c>
      <c r="EJ29" s="1162"/>
      <c r="EK29" s="1162"/>
      <c r="EL29" s="1162"/>
      <c r="EM29" s="1162"/>
      <c r="EN29" s="952"/>
      <c r="EO29" s="1162"/>
      <c r="EP29" s="1162"/>
      <c r="EQ29" s="1162"/>
      <c r="ER29" s="1162"/>
      <c r="ES29" s="1162"/>
      <c r="ET29" s="1162"/>
      <c r="EU29" s="1162"/>
      <c r="EV29" s="1162"/>
      <c r="EW29" s="1162"/>
      <c r="EX29" s="1162"/>
      <c r="EY29" s="1162"/>
      <c r="EZ29" s="1162"/>
      <c r="FA29" s="1162"/>
      <c r="FB29" s="1162"/>
      <c r="FC29" s="1162" t="s">
        <v>103</v>
      </c>
      <c r="FD29" s="1162"/>
      <c r="FE29" s="1162"/>
      <c r="FF29" s="1162"/>
      <c r="FG29" s="1162"/>
      <c r="FH29" s="1162"/>
      <c r="FI29" s="1162"/>
      <c r="FJ29" s="1162"/>
      <c r="FK29" s="1162"/>
      <c r="FL29" s="1162"/>
      <c r="FM29" s="1162"/>
      <c r="FN29" s="1162"/>
      <c r="FO29" s="1162"/>
      <c r="FP29" s="1162"/>
      <c r="FQ29" s="1162"/>
      <c r="FR29" s="1162"/>
      <c r="FS29" s="1162"/>
      <c r="FT29" s="1162"/>
      <c r="FU29" s="1162"/>
      <c r="FV29" s="957"/>
      <c r="FW29" s="58"/>
      <c r="FX29" s="58"/>
      <c r="FY29" s="58"/>
      <c r="FZ29" s="58"/>
      <c r="GA29" s="58"/>
      <c r="GB29" s="58"/>
      <c r="GC29" s="58"/>
      <c r="GD29" s="58"/>
      <c r="GE29" s="58"/>
      <c r="GF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952"/>
      <c r="HL29" s="952"/>
      <c r="HM29" s="952"/>
      <c r="HN29" s="956"/>
    </row>
    <row r="30" spans="1:222" ht="6" customHeight="1">
      <c r="B30" s="951"/>
      <c r="C30" s="952"/>
      <c r="D30" s="952"/>
      <c r="E30" s="952"/>
      <c r="F30" s="952"/>
      <c r="G30" s="952"/>
      <c r="H30" s="952"/>
      <c r="I30" s="952"/>
      <c r="J30" s="952"/>
      <c r="K30" s="952"/>
      <c r="L30" s="952"/>
      <c r="M30" s="952"/>
      <c r="N30" s="952"/>
      <c r="O30" s="952"/>
      <c r="P30" s="952"/>
      <c r="Q30" s="952"/>
      <c r="R30" s="952"/>
      <c r="S30" s="952"/>
      <c r="T30" s="952"/>
      <c r="U30" s="952"/>
      <c r="V30" s="952"/>
      <c r="W30" s="952"/>
      <c r="X30" s="952"/>
      <c r="Y30" s="952"/>
      <c r="Z30" s="952"/>
      <c r="AA30" s="952"/>
      <c r="AB30" s="952"/>
      <c r="AC30" s="952"/>
      <c r="AD30" s="952"/>
      <c r="AE30" s="952"/>
      <c r="AF30" s="952"/>
      <c r="AG30" s="952"/>
      <c r="AH30" s="952"/>
      <c r="AI30" s="952"/>
      <c r="AJ30" s="952"/>
      <c r="AK30" s="952"/>
      <c r="AL30" s="952"/>
      <c r="AM30" s="952"/>
      <c r="AN30" s="952"/>
      <c r="AO30" s="952"/>
      <c r="AP30" s="952"/>
      <c r="AQ30" s="952"/>
      <c r="AR30" s="952"/>
      <c r="AS30" s="952"/>
      <c r="AT30" s="952"/>
      <c r="AU30" s="952"/>
      <c r="AV30" s="952"/>
      <c r="AW30" s="952"/>
      <c r="AX30" s="952"/>
      <c r="AY30" s="952"/>
      <c r="AZ30" s="952"/>
      <c r="BA30" s="952"/>
      <c r="BB30" s="952"/>
      <c r="BC30" s="952"/>
      <c r="BD30" s="952"/>
      <c r="BE30" s="952"/>
      <c r="BF30" s="952"/>
      <c r="BG30" s="952"/>
      <c r="BH30" s="952"/>
      <c r="BI30" s="952"/>
      <c r="BJ30" s="952"/>
      <c r="BK30" s="952"/>
      <c r="BL30" s="952"/>
      <c r="BM30" s="952"/>
      <c r="BN30" s="952"/>
      <c r="BO30" s="952"/>
      <c r="BP30" s="952"/>
      <c r="BQ30" s="952"/>
      <c r="BR30" s="952"/>
      <c r="BS30" s="952"/>
      <c r="BT30" s="952"/>
      <c r="BU30" s="952"/>
      <c r="BV30" s="952"/>
      <c r="BW30" s="952"/>
      <c r="BX30" s="952"/>
      <c r="BY30" s="952"/>
      <c r="BZ30" s="952"/>
      <c r="CA30" s="952"/>
      <c r="CB30" s="952"/>
      <c r="CC30" s="952"/>
      <c r="CD30" s="952"/>
      <c r="CE30" s="952"/>
      <c r="CF30" s="952"/>
      <c r="CG30" s="952"/>
      <c r="CH30" s="952"/>
      <c r="CI30" s="952"/>
      <c r="CJ30" s="952"/>
      <c r="CK30" s="952"/>
      <c r="CL30" s="952"/>
      <c r="CM30" s="952"/>
      <c r="CN30" s="952"/>
      <c r="CO30" s="952"/>
      <c r="CP30" s="952"/>
      <c r="CQ30" s="952"/>
      <c r="CR30" s="952"/>
      <c r="CS30" s="952"/>
      <c r="CT30" s="952"/>
      <c r="CU30" s="952"/>
      <c r="CV30" s="952"/>
      <c r="CW30" s="952"/>
      <c r="CX30" s="952"/>
      <c r="CY30" s="952"/>
      <c r="CZ30" s="952"/>
      <c r="DA30" s="952"/>
      <c r="DB30" s="952"/>
      <c r="DC30" s="952"/>
      <c r="DD30" s="952"/>
      <c r="DE30" s="952"/>
      <c r="DF30" s="952"/>
      <c r="DG30" s="952"/>
      <c r="DH30" s="952"/>
      <c r="DI30" s="952"/>
      <c r="DJ30" s="952"/>
      <c r="DK30" s="952"/>
      <c r="DL30" s="952"/>
      <c r="DM30" s="952"/>
      <c r="DN30" s="952"/>
      <c r="DO30" s="952"/>
      <c r="DP30" s="952"/>
      <c r="DQ30" s="952"/>
      <c r="DR30" s="952"/>
      <c r="DS30" s="952"/>
      <c r="DT30" s="952"/>
      <c r="DU30" s="952"/>
      <c r="DV30" s="58"/>
      <c r="DW30" s="984"/>
      <c r="DX30" s="984"/>
      <c r="DY30" s="984"/>
      <c r="DZ30" s="984"/>
      <c r="EA30" s="984"/>
      <c r="EB30" s="984"/>
      <c r="EC30" s="984"/>
      <c r="ED30" s="984"/>
      <c r="EE30" s="984"/>
      <c r="EF30" s="984"/>
      <c r="EG30" s="984"/>
      <c r="EH30" s="984"/>
      <c r="EI30" s="952"/>
      <c r="EJ30" s="952"/>
      <c r="EK30" s="952"/>
      <c r="EL30" s="952"/>
      <c r="EM30" s="952"/>
      <c r="EN30" s="952"/>
      <c r="EO30" s="952"/>
      <c r="EP30" s="952"/>
      <c r="EQ30" s="952"/>
      <c r="ER30" s="952"/>
      <c r="ES30" s="952"/>
      <c r="ET30" s="952"/>
      <c r="EU30" s="952"/>
      <c r="EV30" s="952"/>
      <c r="EW30" s="952"/>
      <c r="EX30" s="952"/>
      <c r="EY30" s="952"/>
      <c r="EZ30" s="952"/>
      <c r="FA30" s="952"/>
      <c r="FB30" s="952"/>
      <c r="FC30" s="952"/>
      <c r="FD30" s="952"/>
      <c r="FE30" s="952"/>
      <c r="FF30" s="952"/>
      <c r="FG30" s="952"/>
      <c r="FH30" s="952"/>
      <c r="FI30" s="952"/>
      <c r="FJ30" s="952"/>
      <c r="FK30" s="952"/>
      <c r="FL30" s="952"/>
      <c r="FM30" s="952"/>
      <c r="FN30" s="952"/>
      <c r="FO30" s="952"/>
      <c r="FP30" s="952"/>
      <c r="FQ30" s="952"/>
      <c r="FR30" s="952"/>
      <c r="FS30" s="952"/>
      <c r="FT30" s="952"/>
      <c r="FU30" s="952"/>
      <c r="FV30" s="952"/>
      <c r="FW30" s="952"/>
      <c r="FX30" s="952"/>
      <c r="FY30" s="952"/>
      <c r="FZ30" s="952"/>
      <c r="GA30" s="952"/>
      <c r="GB30" s="952"/>
      <c r="GC30" s="952"/>
      <c r="GD30" s="952"/>
      <c r="GE30" s="952"/>
      <c r="GF30" s="952"/>
      <c r="GG30" s="952"/>
      <c r="GH30" s="952"/>
      <c r="GI30" s="952"/>
      <c r="GJ30" s="952"/>
      <c r="GK30" s="952"/>
      <c r="GL30" s="952"/>
      <c r="GM30" s="952"/>
      <c r="GN30" s="952"/>
      <c r="GO30" s="952"/>
      <c r="GP30" s="952"/>
      <c r="GQ30" s="952"/>
      <c r="GR30" s="952"/>
      <c r="GS30" s="952"/>
      <c r="GT30" s="952"/>
      <c r="GU30" s="952"/>
      <c r="GV30" s="952"/>
      <c r="GW30" s="952"/>
      <c r="GX30" s="952"/>
      <c r="GY30" s="952"/>
      <c r="GZ30" s="952"/>
      <c r="HA30" s="952"/>
      <c r="HB30" s="952"/>
      <c r="HC30" s="952"/>
      <c r="HD30" s="952"/>
      <c r="HE30" s="952"/>
      <c r="HF30" s="952"/>
      <c r="HG30" s="952"/>
      <c r="HH30" s="952"/>
      <c r="HI30" s="952"/>
      <c r="HJ30" s="952"/>
      <c r="HK30" s="952"/>
      <c r="HL30" s="952"/>
      <c r="HM30" s="952"/>
      <c r="HN30" s="956"/>
    </row>
    <row r="31" spans="1:222" ht="20.25" customHeight="1">
      <c r="B31" s="951"/>
      <c r="C31" s="952"/>
      <c r="D31" s="952"/>
      <c r="E31" s="952"/>
      <c r="F31" s="952"/>
      <c r="G31" s="952"/>
      <c r="H31" s="952"/>
      <c r="I31" s="952"/>
      <c r="J31" s="952"/>
      <c r="K31" s="952"/>
      <c r="L31" s="952"/>
      <c r="M31" s="952"/>
      <c r="N31" s="952"/>
      <c r="O31" s="952"/>
      <c r="P31" s="952"/>
      <c r="Q31" s="952"/>
      <c r="R31" s="1160" t="s">
        <v>205</v>
      </c>
      <c r="S31" s="1160"/>
      <c r="T31" s="1160"/>
      <c r="U31" s="1160"/>
      <c r="V31" s="1160"/>
      <c r="W31" s="1160"/>
      <c r="X31" s="1160"/>
      <c r="Y31" s="1160"/>
      <c r="Z31" s="1160"/>
      <c r="AA31" s="1160"/>
      <c r="AB31" s="1160"/>
      <c r="AC31" s="1160"/>
      <c r="AD31" s="1160"/>
      <c r="AE31" s="1160"/>
      <c r="AF31" s="1160"/>
      <c r="AG31" s="1160"/>
      <c r="AH31" s="1160"/>
      <c r="AI31" s="1160"/>
      <c r="AJ31" s="1160"/>
      <c r="AK31" s="1160"/>
      <c r="AL31" s="1160"/>
      <c r="AM31" s="1160"/>
      <c r="AN31" s="1160"/>
      <c r="AO31" s="1160"/>
      <c r="AP31" s="1160"/>
      <c r="AQ31" s="1160"/>
      <c r="AR31" s="1160"/>
      <c r="AS31" s="1160"/>
      <c r="AT31" s="1160"/>
      <c r="AU31" s="1160"/>
      <c r="AV31" s="1160"/>
      <c r="AW31" s="1160"/>
      <c r="AX31" s="1160"/>
      <c r="AY31" s="1160"/>
      <c r="AZ31" s="1160"/>
      <c r="BA31" s="1160"/>
      <c r="BB31" s="1160"/>
      <c r="BC31" s="1160"/>
      <c r="BD31" s="1160"/>
      <c r="BE31" s="1160"/>
      <c r="BF31" s="1160"/>
      <c r="BG31" s="1160"/>
      <c r="BH31" s="1160"/>
      <c r="BI31" s="1160"/>
      <c r="BJ31" s="1160"/>
      <c r="BK31" s="1160"/>
      <c r="BL31" s="1160"/>
      <c r="BM31" s="1160"/>
      <c r="BN31" s="1160"/>
      <c r="BO31" s="1160"/>
      <c r="BP31" s="1160"/>
      <c r="BQ31" s="1160"/>
      <c r="BR31" s="1160"/>
      <c r="BS31" s="1160"/>
      <c r="BT31" s="1160"/>
      <c r="BU31" s="1160"/>
      <c r="BV31" s="1160"/>
      <c r="BW31" s="1160"/>
      <c r="BX31" s="1160"/>
      <c r="BY31" s="1160"/>
      <c r="BZ31" s="1160"/>
      <c r="CA31" s="1160"/>
      <c r="CB31" s="1160"/>
      <c r="CC31" s="1160"/>
      <c r="CD31" s="952"/>
      <c r="CE31" s="952"/>
      <c r="CF31" s="952"/>
      <c r="CG31" s="952"/>
      <c r="CH31" s="952"/>
      <c r="CI31" s="952"/>
      <c r="CJ31" s="952"/>
      <c r="CK31" s="952"/>
      <c r="CL31" s="952"/>
      <c r="CM31" s="952"/>
      <c r="CN31" s="952"/>
      <c r="CO31" s="952"/>
      <c r="CP31" s="952"/>
      <c r="CQ31" s="952"/>
      <c r="CR31" s="952"/>
      <c r="CS31" s="952"/>
      <c r="CT31" s="952"/>
      <c r="CU31" s="952"/>
      <c r="CV31" s="952"/>
      <c r="CW31" s="952"/>
      <c r="CX31" s="952"/>
      <c r="CY31" s="952"/>
      <c r="CZ31" s="952"/>
      <c r="DA31" s="952"/>
      <c r="DB31" s="952"/>
      <c r="DC31" s="952"/>
      <c r="DD31" s="952"/>
      <c r="DE31" s="952"/>
      <c r="DF31" s="952"/>
      <c r="DG31" s="1162" t="s">
        <v>10</v>
      </c>
      <c r="DH31" s="1162"/>
      <c r="DI31" s="1162"/>
      <c r="DJ31" s="1162"/>
      <c r="DK31" s="1162"/>
      <c r="DL31" s="1162"/>
      <c r="DM31" s="1162"/>
      <c r="DN31" s="1162"/>
      <c r="DO31" s="1162"/>
      <c r="DP31" s="1162"/>
      <c r="DQ31" s="1162"/>
      <c r="DR31" s="1162"/>
      <c r="DS31" s="1162"/>
      <c r="DT31" s="966"/>
      <c r="DU31" s="1187" t="s">
        <v>11</v>
      </c>
      <c r="DV31" s="1187"/>
      <c r="DW31" s="1187"/>
      <c r="DX31" s="1187"/>
      <c r="DY31" s="1187"/>
      <c r="DZ31" s="1187"/>
      <c r="EA31" s="1187"/>
      <c r="EB31" s="1187"/>
      <c r="EC31" s="1187"/>
      <c r="ED31" s="1187"/>
      <c r="EE31" s="1187"/>
      <c r="EF31" s="1187"/>
      <c r="EG31" s="1187"/>
      <c r="EH31" s="1187"/>
      <c r="EI31" s="966"/>
      <c r="EJ31" s="966"/>
      <c r="EK31" s="966"/>
      <c r="EL31" s="966"/>
      <c r="EM31" s="966"/>
      <c r="EN31" s="966"/>
      <c r="EO31" s="966"/>
      <c r="EP31" s="966"/>
      <c r="EQ31" s="966"/>
      <c r="ER31" s="966"/>
      <c r="ES31" s="966"/>
      <c r="ET31" s="966"/>
      <c r="EU31" s="966"/>
      <c r="EV31" s="966"/>
      <c r="EW31" s="966"/>
      <c r="EX31" s="966"/>
      <c r="EY31" s="966"/>
      <c r="EZ31" s="966"/>
      <c r="FA31" s="966"/>
      <c r="FB31" s="966"/>
      <c r="FC31" s="966"/>
      <c r="FD31" s="966"/>
      <c r="FE31" s="966"/>
      <c r="FF31" s="966"/>
      <c r="FG31" s="966"/>
      <c r="FH31" s="966"/>
      <c r="FI31" s="966"/>
      <c r="FJ31" s="966"/>
      <c r="FK31" s="966"/>
      <c r="FL31" s="966"/>
      <c r="FM31" s="966"/>
      <c r="FN31" s="966"/>
      <c r="FO31" s="966"/>
      <c r="FP31" s="966"/>
      <c r="FQ31" s="966"/>
      <c r="FR31" s="966"/>
      <c r="FS31" s="966"/>
      <c r="FT31" s="966"/>
      <c r="FU31" s="966"/>
      <c r="FV31" s="966"/>
      <c r="FW31" s="966"/>
      <c r="FX31" s="966"/>
      <c r="FY31" s="966"/>
      <c r="FZ31" s="966"/>
      <c r="GA31" s="966"/>
      <c r="GB31" s="966"/>
      <c r="GC31" s="966"/>
      <c r="GD31" s="966"/>
      <c r="GE31" s="966"/>
      <c r="GF31" s="966"/>
      <c r="GG31" s="966"/>
      <c r="GH31" s="966"/>
      <c r="GI31" s="966"/>
      <c r="GJ31" s="966"/>
      <c r="GK31" s="966"/>
      <c r="GL31" s="966"/>
      <c r="GM31" s="966"/>
      <c r="GN31" s="966"/>
      <c r="GO31" s="966"/>
      <c r="GP31" s="966"/>
      <c r="GQ31" s="966"/>
      <c r="GR31" s="966"/>
      <c r="GS31" s="966"/>
      <c r="GT31" s="966"/>
      <c r="GU31" s="966"/>
      <c r="GV31" s="966"/>
      <c r="GW31" s="966"/>
      <c r="GX31" s="952"/>
      <c r="GY31" s="952"/>
      <c r="GZ31" s="952"/>
      <c r="HA31" s="952"/>
      <c r="HB31" s="952"/>
      <c r="HC31" s="952"/>
      <c r="HD31" s="952"/>
      <c r="HE31" s="952"/>
      <c r="HF31" s="952"/>
      <c r="HG31" s="952"/>
      <c r="HH31" s="952"/>
      <c r="HI31" s="952"/>
      <c r="HJ31" s="952"/>
      <c r="HK31" s="952"/>
      <c r="HL31" s="952"/>
      <c r="HM31" s="952"/>
      <c r="HN31" s="956"/>
    </row>
    <row r="32" spans="1:222" ht="18.75" customHeight="1">
      <c r="B32" s="951"/>
      <c r="C32" s="952"/>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1568" t="s">
        <v>879</v>
      </c>
      <c r="AI32" s="1568"/>
      <c r="AJ32" s="1568"/>
      <c r="AK32" s="1568"/>
      <c r="AL32" s="1568"/>
      <c r="AM32" s="1568"/>
      <c r="AN32" s="1568"/>
      <c r="AO32" s="1568"/>
      <c r="AP32" s="1568"/>
      <c r="AQ32" s="1568"/>
      <c r="AR32" s="1568"/>
      <c r="AS32" s="1568"/>
      <c r="AT32" s="1568"/>
      <c r="AU32" s="1568"/>
      <c r="AV32" s="1568"/>
      <c r="AW32" s="1568"/>
      <c r="AX32" s="1568"/>
      <c r="AY32" s="1568"/>
      <c r="AZ32" s="1568"/>
      <c r="BA32" s="1568"/>
      <c r="BB32" s="1568"/>
      <c r="BC32" s="1568"/>
      <c r="BD32" s="1568"/>
      <c r="BE32" s="1568"/>
      <c r="BF32" s="1568"/>
      <c r="BG32" s="1568"/>
      <c r="BH32" s="1568"/>
      <c r="BI32" s="1568"/>
      <c r="BJ32" s="1568"/>
      <c r="BK32" s="1568"/>
      <c r="BL32" s="1568"/>
      <c r="BM32" s="1568"/>
      <c r="BN32" s="1568"/>
      <c r="BO32" s="1568"/>
      <c r="BP32" s="1568"/>
      <c r="BQ32" s="1568"/>
      <c r="BR32" s="1568"/>
      <c r="BS32" s="1568"/>
      <c r="BT32" s="1568"/>
      <c r="BU32" s="1568"/>
      <c r="BV32" s="1568"/>
      <c r="BW32" s="1568"/>
      <c r="BX32" s="1568"/>
      <c r="BY32" s="1568"/>
      <c r="BZ32" s="1568"/>
      <c r="CA32" s="1568"/>
      <c r="CB32" s="1568"/>
      <c r="CC32" s="1568"/>
      <c r="CD32" s="1568"/>
      <c r="CE32" s="1568"/>
      <c r="CF32" s="1568"/>
      <c r="CG32" s="952"/>
      <c r="CH32" s="952"/>
      <c r="CI32" s="952"/>
      <c r="CJ32" s="952"/>
      <c r="CK32" s="952"/>
      <c r="CL32" s="952"/>
      <c r="CM32" s="952"/>
      <c r="CN32" s="952"/>
      <c r="CO32" s="952"/>
      <c r="CP32" s="952"/>
      <c r="CQ32" s="952"/>
      <c r="CR32" s="952"/>
      <c r="CS32" s="952"/>
      <c r="CT32" s="952"/>
      <c r="CU32" s="952"/>
      <c r="CV32" s="952"/>
      <c r="CW32" s="952"/>
      <c r="CX32" s="952"/>
      <c r="CY32" s="952"/>
      <c r="CZ32" s="952"/>
      <c r="DA32" s="952"/>
      <c r="DB32" s="952"/>
      <c r="DC32" s="952"/>
      <c r="DD32" s="952"/>
      <c r="DE32" s="952"/>
      <c r="DF32" s="952"/>
      <c r="DG32" s="1162"/>
      <c r="DH32" s="1162"/>
      <c r="DI32" s="1162"/>
      <c r="DJ32" s="1162"/>
      <c r="DK32" s="1162"/>
      <c r="DL32" s="1162"/>
      <c r="DM32" s="1162"/>
      <c r="DN32" s="1162"/>
      <c r="DO32" s="1162"/>
      <c r="DP32" s="1162"/>
      <c r="DQ32" s="1162"/>
      <c r="DR32" s="1162"/>
      <c r="DS32" s="1162"/>
      <c r="DT32" s="966" t="s">
        <v>206</v>
      </c>
      <c r="DU32" s="1187" t="s">
        <v>12</v>
      </c>
      <c r="DV32" s="1187"/>
      <c r="DW32" s="1187"/>
      <c r="DX32" s="1187"/>
      <c r="DY32" s="1187"/>
      <c r="DZ32" s="1187"/>
      <c r="EA32" s="1187"/>
      <c r="EB32" s="1187"/>
      <c r="EC32" s="1187"/>
      <c r="ED32" s="1187"/>
      <c r="EE32" s="1187"/>
      <c r="EF32" s="1187"/>
      <c r="EG32" s="1187"/>
      <c r="EH32" s="1187"/>
      <c r="EI32" s="985"/>
      <c r="EJ32" s="985"/>
      <c r="EK32" s="985"/>
      <c r="EL32" s="985"/>
      <c r="EM32" s="985"/>
      <c r="EN32" s="985"/>
      <c r="EO32" s="985"/>
      <c r="EP32" s="985"/>
      <c r="EQ32" s="985"/>
      <c r="ER32" s="985"/>
      <c r="ES32" s="985"/>
      <c r="ET32" s="985"/>
      <c r="EU32" s="985"/>
      <c r="EV32" s="985"/>
      <c r="EW32" s="985"/>
      <c r="EX32" s="985"/>
      <c r="EY32" s="985"/>
      <c r="EZ32" s="985"/>
      <c r="FA32" s="985"/>
      <c r="FB32" s="985"/>
      <c r="FC32" s="985"/>
      <c r="FD32" s="985"/>
      <c r="FE32" s="985"/>
      <c r="FF32" s="985"/>
      <c r="FG32" s="985"/>
      <c r="FH32" s="985"/>
      <c r="FI32" s="985"/>
      <c r="FJ32" s="985"/>
      <c r="FK32" s="985"/>
      <c r="FL32" s="985"/>
      <c r="FM32" s="985"/>
      <c r="FN32" s="985"/>
      <c r="FO32" s="985"/>
      <c r="FP32" s="985"/>
      <c r="FQ32" s="985"/>
      <c r="FR32" s="985"/>
      <c r="FS32" s="985"/>
      <c r="FT32" s="985"/>
      <c r="FU32" s="985"/>
      <c r="FV32" s="985"/>
      <c r="FW32" s="985"/>
      <c r="FX32" s="985"/>
      <c r="FY32" s="985"/>
      <c r="FZ32" s="985"/>
      <c r="GA32" s="985"/>
      <c r="GB32" s="985"/>
      <c r="GC32" s="985"/>
      <c r="GD32" s="985"/>
      <c r="GE32" s="985"/>
      <c r="GF32" s="985"/>
      <c r="GG32" s="985"/>
      <c r="GH32" s="985"/>
      <c r="GI32" s="985"/>
      <c r="GJ32" s="985"/>
      <c r="GK32" s="957"/>
      <c r="GL32" s="957"/>
      <c r="GM32" s="957"/>
      <c r="GN32" s="1162"/>
      <c r="GO32" s="1162"/>
      <c r="GP32" s="1162"/>
      <c r="GQ32" s="1162"/>
      <c r="GR32" s="1162"/>
      <c r="GS32" s="957"/>
      <c r="GT32" s="957"/>
      <c r="GU32" s="957"/>
      <c r="GV32" s="952"/>
      <c r="GW32" s="952"/>
      <c r="GX32" s="952"/>
      <c r="GY32" s="952"/>
      <c r="GZ32" s="952"/>
      <c r="HA32" s="952"/>
      <c r="HB32" s="952"/>
      <c r="HC32" s="1570"/>
      <c r="HD32" s="1570"/>
      <c r="HE32" s="1570"/>
      <c r="HF32" s="1570"/>
      <c r="HG32" s="1570"/>
      <c r="HH32" s="952"/>
      <c r="HI32" s="952"/>
      <c r="HJ32" s="952"/>
      <c r="HK32" s="952"/>
      <c r="HL32" s="952"/>
      <c r="HM32" s="952"/>
      <c r="HN32" s="956"/>
    </row>
    <row r="33" spans="2:222" ht="6" customHeight="1">
      <c r="B33" s="948"/>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949"/>
      <c r="AM33" s="949"/>
      <c r="AN33" s="949"/>
      <c r="AO33" s="949"/>
      <c r="AP33" s="949"/>
      <c r="AQ33" s="949"/>
      <c r="AR33" s="949"/>
      <c r="AS33" s="949"/>
      <c r="AT33" s="949"/>
      <c r="AU33" s="949"/>
      <c r="AV33" s="949"/>
      <c r="AW33" s="949"/>
      <c r="AX33" s="949"/>
      <c r="AY33" s="949"/>
      <c r="AZ33" s="949"/>
      <c r="BA33" s="949"/>
      <c r="BB33" s="949"/>
      <c r="BC33" s="949"/>
      <c r="BD33" s="949"/>
      <c r="BE33" s="949"/>
      <c r="BF33" s="949"/>
      <c r="BG33" s="949"/>
      <c r="BH33" s="949"/>
      <c r="BI33" s="949"/>
      <c r="BJ33" s="949"/>
      <c r="BK33" s="949"/>
      <c r="BL33" s="949"/>
      <c r="BM33" s="949"/>
      <c r="BN33" s="949"/>
      <c r="BO33" s="949"/>
      <c r="BP33" s="949"/>
      <c r="BQ33" s="949"/>
      <c r="BR33" s="949"/>
      <c r="BS33" s="949"/>
      <c r="BT33" s="949"/>
      <c r="BU33" s="949"/>
      <c r="BV33" s="949"/>
      <c r="BW33" s="949"/>
      <c r="BX33" s="949"/>
      <c r="BY33" s="949"/>
      <c r="BZ33" s="949"/>
      <c r="CA33" s="949"/>
      <c r="CB33" s="949"/>
      <c r="CC33" s="949"/>
      <c r="CD33" s="949"/>
      <c r="CE33" s="949"/>
      <c r="CF33" s="949"/>
      <c r="CG33" s="949"/>
      <c r="CH33" s="949"/>
      <c r="CI33" s="949"/>
      <c r="CJ33" s="949"/>
      <c r="CK33" s="949"/>
      <c r="CL33" s="949"/>
      <c r="CM33" s="949"/>
      <c r="CN33" s="949"/>
      <c r="CO33" s="949"/>
      <c r="CP33" s="949"/>
      <c r="CQ33" s="949"/>
      <c r="CR33" s="949"/>
      <c r="CS33" s="949"/>
      <c r="CT33" s="949"/>
      <c r="CU33" s="949"/>
      <c r="CV33" s="949"/>
      <c r="CW33" s="949"/>
      <c r="CX33" s="949"/>
      <c r="CY33" s="949"/>
      <c r="CZ33" s="949"/>
      <c r="DA33" s="949"/>
      <c r="DB33" s="949"/>
      <c r="DC33" s="949"/>
      <c r="DD33" s="949"/>
      <c r="DE33" s="949"/>
      <c r="DF33" s="949"/>
      <c r="DG33" s="949"/>
      <c r="DH33" s="949"/>
      <c r="DI33" s="949"/>
      <c r="DJ33" s="949"/>
      <c r="DK33" s="949"/>
      <c r="DL33" s="949"/>
      <c r="DM33" s="949"/>
      <c r="DN33" s="949"/>
      <c r="DO33" s="949"/>
      <c r="DP33" s="949"/>
      <c r="DQ33" s="949"/>
      <c r="DR33" s="949"/>
      <c r="DS33" s="949"/>
      <c r="DT33" s="949"/>
      <c r="DU33" s="949"/>
      <c r="DV33" s="986"/>
      <c r="DW33" s="986"/>
      <c r="DX33" s="986"/>
      <c r="DY33" s="986"/>
      <c r="DZ33" s="986"/>
      <c r="EA33" s="986"/>
      <c r="EB33" s="986"/>
      <c r="EC33" s="986"/>
      <c r="ED33" s="986"/>
      <c r="EE33" s="986"/>
      <c r="EF33" s="986"/>
      <c r="EG33" s="987"/>
      <c r="EH33" s="987"/>
      <c r="EI33" s="988"/>
      <c r="EJ33" s="988"/>
      <c r="EK33" s="988"/>
      <c r="EL33" s="988"/>
      <c r="EM33" s="988"/>
      <c r="EN33" s="988"/>
      <c r="EO33" s="988"/>
      <c r="EP33" s="988"/>
      <c r="EQ33" s="988"/>
      <c r="ER33" s="988"/>
      <c r="ES33" s="988"/>
      <c r="ET33" s="988"/>
      <c r="EU33" s="988"/>
      <c r="EV33" s="988"/>
      <c r="EW33" s="988"/>
      <c r="EX33" s="988"/>
      <c r="EY33" s="988"/>
      <c r="EZ33" s="988"/>
      <c r="FA33" s="988"/>
      <c r="FB33" s="988"/>
      <c r="FC33" s="988"/>
      <c r="FD33" s="988"/>
      <c r="FE33" s="988"/>
      <c r="FF33" s="988"/>
      <c r="FG33" s="988"/>
      <c r="FH33" s="988"/>
      <c r="FI33" s="988"/>
      <c r="FJ33" s="988"/>
      <c r="FK33" s="988"/>
      <c r="FL33" s="988"/>
      <c r="FM33" s="988"/>
      <c r="FN33" s="988"/>
      <c r="FO33" s="988"/>
      <c r="FP33" s="988"/>
      <c r="FQ33" s="988"/>
      <c r="FR33" s="988"/>
      <c r="FS33" s="988"/>
      <c r="FT33" s="988"/>
      <c r="FU33" s="988"/>
      <c r="FV33" s="988"/>
      <c r="FW33" s="988"/>
      <c r="FX33" s="988"/>
      <c r="FY33" s="988"/>
      <c r="FZ33" s="988"/>
      <c r="GA33" s="988"/>
      <c r="GB33" s="988"/>
      <c r="GC33" s="988"/>
      <c r="GD33" s="988"/>
      <c r="GE33" s="949"/>
      <c r="GF33" s="949"/>
      <c r="GG33" s="949"/>
      <c r="GH33" s="949"/>
      <c r="GI33" s="949"/>
      <c r="GJ33" s="949"/>
      <c r="GK33" s="949"/>
      <c r="GL33" s="949"/>
      <c r="GM33" s="949"/>
      <c r="GN33" s="1140"/>
      <c r="GO33" s="1140"/>
      <c r="GP33" s="1140"/>
      <c r="GQ33" s="1140"/>
      <c r="GR33" s="1140"/>
      <c r="GS33" s="949"/>
      <c r="GT33" s="949"/>
      <c r="GU33" s="949"/>
      <c r="GV33" s="949"/>
      <c r="GW33" s="949"/>
      <c r="GX33" s="949"/>
      <c r="GY33" s="949"/>
      <c r="GZ33" s="949"/>
      <c r="HA33" s="949"/>
      <c r="HB33" s="949"/>
      <c r="HC33" s="1571"/>
      <c r="HD33" s="1571"/>
      <c r="HE33" s="1571"/>
      <c r="HF33" s="1571"/>
      <c r="HG33" s="1571"/>
      <c r="HH33" s="949"/>
      <c r="HI33" s="949"/>
      <c r="HJ33" s="949"/>
      <c r="HK33" s="949"/>
      <c r="HL33" s="949"/>
      <c r="HM33" s="949"/>
      <c r="HN33" s="950"/>
    </row>
    <row r="34" spans="2:222" ht="4.5" customHeight="1">
      <c r="B34" s="951"/>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2"/>
      <c r="AL34" s="952"/>
      <c r="AM34" s="952"/>
      <c r="AN34" s="952"/>
      <c r="AO34" s="952"/>
      <c r="AP34" s="952"/>
      <c r="AQ34" s="952"/>
      <c r="AR34" s="952"/>
      <c r="AS34" s="952"/>
      <c r="AT34" s="952"/>
      <c r="AU34" s="952"/>
      <c r="AV34" s="952"/>
      <c r="AW34" s="952"/>
      <c r="AX34" s="952"/>
      <c r="AY34" s="952"/>
      <c r="AZ34" s="952"/>
      <c r="BA34" s="952"/>
      <c r="BB34" s="952"/>
      <c r="BC34" s="952"/>
      <c r="BD34" s="952"/>
      <c r="BE34" s="952"/>
      <c r="BF34" s="952"/>
      <c r="BG34" s="952"/>
      <c r="BH34" s="952"/>
      <c r="BI34" s="952"/>
      <c r="BJ34" s="952"/>
      <c r="BK34" s="952"/>
      <c r="BL34" s="952"/>
      <c r="BM34" s="952"/>
      <c r="BN34" s="952"/>
      <c r="BO34" s="952"/>
      <c r="BP34" s="952"/>
      <c r="BQ34" s="952"/>
      <c r="BR34" s="952"/>
      <c r="BS34" s="952"/>
      <c r="BT34" s="952"/>
      <c r="BU34" s="952"/>
      <c r="BV34" s="952"/>
      <c r="BW34" s="952"/>
      <c r="BX34" s="952"/>
      <c r="BY34" s="952"/>
      <c r="BZ34" s="952"/>
      <c r="CA34" s="952"/>
      <c r="CB34" s="952"/>
      <c r="CC34" s="952"/>
      <c r="CD34" s="952"/>
      <c r="CE34" s="953"/>
      <c r="CF34" s="953"/>
      <c r="CG34" s="953"/>
      <c r="CH34" s="953"/>
      <c r="CI34" s="953"/>
      <c r="CJ34" s="953"/>
      <c r="CK34" s="952"/>
      <c r="CL34" s="952"/>
      <c r="CM34" s="952"/>
      <c r="CN34" s="952"/>
      <c r="CO34" s="952"/>
      <c r="CP34" s="952"/>
      <c r="CQ34" s="952"/>
      <c r="CR34" s="952"/>
      <c r="CS34" s="952"/>
      <c r="CT34" s="952"/>
      <c r="CU34" s="952"/>
      <c r="CV34" s="952"/>
      <c r="CW34" s="952"/>
      <c r="CX34" s="952"/>
      <c r="CY34" s="952"/>
      <c r="CZ34" s="952"/>
      <c r="DA34" s="952"/>
      <c r="DB34" s="952"/>
      <c r="DC34" s="952"/>
      <c r="DD34" s="952"/>
      <c r="DE34" s="952"/>
      <c r="DF34" s="952"/>
      <c r="DG34" s="952"/>
      <c r="DH34" s="952"/>
      <c r="DI34" s="952"/>
      <c r="DJ34" s="952"/>
      <c r="DK34" s="952"/>
      <c r="DL34" s="952"/>
      <c r="DM34" s="952"/>
      <c r="DN34" s="952"/>
      <c r="DO34" s="952"/>
      <c r="DP34" s="952"/>
      <c r="DQ34" s="952"/>
      <c r="DR34" s="952"/>
      <c r="DS34" s="952"/>
      <c r="DT34" s="952"/>
      <c r="DU34" s="952"/>
      <c r="DV34" s="952"/>
      <c r="DW34" s="952"/>
      <c r="DX34" s="952"/>
      <c r="DY34" s="952"/>
      <c r="DZ34" s="952"/>
      <c r="EA34" s="952"/>
      <c r="EB34" s="952"/>
      <c r="EC34" s="952"/>
      <c r="ED34" s="952"/>
      <c r="EE34" s="952"/>
      <c r="EF34" s="952"/>
      <c r="EG34" s="952"/>
      <c r="EH34" s="952"/>
      <c r="EI34" s="952"/>
      <c r="EJ34" s="952"/>
      <c r="EK34" s="952"/>
      <c r="EL34" s="952"/>
      <c r="EM34" s="952"/>
      <c r="EN34" s="952"/>
      <c r="EO34" s="952"/>
      <c r="EP34" s="952"/>
      <c r="EQ34" s="952"/>
      <c r="ER34" s="952"/>
      <c r="ES34" s="952"/>
      <c r="ET34" s="952"/>
      <c r="EU34" s="952"/>
      <c r="EV34" s="952"/>
      <c r="EW34" s="952"/>
      <c r="EX34" s="952"/>
      <c r="EY34" s="952"/>
      <c r="EZ34" s="952"/>
      <c r="FA34" s="952"/>
      <c r="FB34" s="952"/>
      <c r="FC34" s="952"/>
      <c r="FD34" s="952"/>
      <c r="FE34" s="952"/>
      <c r="FF34" s="952"/>
      <c r="FG34" s="952"/>
      <c r="FH34" s="952"/>
      <c r="FI34" s="952"/>
      <c r="FJ34" s="952"/>
      <c r="FK34" s="952"/>
      <c r="FL34" s="952"/>
      <c r="FM34" s="952"/>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956"/>
    </row>
    <row r="35" spans="2:222" ht="15" customHeight="1">
      <c r="B35" s="951"/>
      <c r="C35" s="952"/>
      <c r="D35" s="952"/>
      <c r="E35" s="952"/>
      <c r="F35" s="952"/>
      <c r="G35" s="952"/>
      <c r="H35" s="952"/>
      <c r="I35" s="952"/>
      <c r="J35" s="952"/>
      <c r="K35" s="1160" t="s">
        <v>14</v>
      </c>
      <c r="L35" s="1160"/>
      <c r="M35" s="1160"/>
      <c r="N35" s="1160"/>
      <c r="O35" s="1160"/>
      <c r="P35" s="1160"/>
      <c r="Q35" s="1160"/>
      <c r="R35" s="1160"/>
      <c r="S35" s="1160"/>
      <c r="T35" s="1160"/>
      <c r="U35" s="1160"/>
      <c r="V35" s="1160"/>
      <c r="W35" s="1160"/>
      <c r="X35" s="1160"/>
      <c r="Y35" s="1160"/>
      <c r="Z35" s="1160"/>
      <c r="AA35" s="1160"/>
      <c r="AB35" s="1160"/>
      <c r="AC35" s="1160"/>
      <c r="AD35" s="1160"/>
      <c r="AE35" s="1160"/>
      <c r="AF35" s="1160"/>
      <c r="AG35" s="1160"/>
      <c r="AH35" s="1160"/>
      <c r="AI35" s="1160"/>
      <c r="AJ35" s="1160"/>
      <c r="AK35" s="1160"/>
      <c r="AL35" s="1160"/>
      <c r="AM35" s="1160"/>
      <c r="AN35" s="1160"/>
      <c r="AO35" s="1160"/>
      <c r="AP35" s="1160"/>
      <c r="AQ35" s="1160"/>
      <c r="AR35" s="1160"/>
      <c r="AS35" s="1160"/>
      <c r="AT35" s="1160"/>
      <c r="AU35" s="1160"/>
      <c r="AV35" s="1160"/>
      <c r="AW35" s="1160"/>
      <c r="AX35" s="1160"/>
      <c r="AY35" s="1160"/>
      <c r="AZ35" s="1160"/>
      <c r="BA35" s="1160"/>
      <c r="BB35" s="1160"/>
      <c r="BC35" s="1160"/>
      <c r="BD35" s="1160"/>
      <c r="BE35" s="1160"/>
      <c r="BF35" s="1160"/>
      <c r="BG35" s="1160"/>
      <c r="BH35" s="1160"/>
      <c r="BI35" s="1160"/>
      <c r="BJ35" s="1160"/>
      <c r="BK35" s="1160"/>
      <c r="BL35" s="1160"/>
      <c r="BM35" s="1160"/>
      <c r="BN35" s="1160"/>
      <c r="BO35" s="1160"/>
      <c r="BP35" s="1160"/>
      <c r="BQ35" s="1160"/>
      <c r="BR35" s="1160"/>
      <c r="BS35" s="1160"/>
      <c r="BT35" s="1160"/>
      <c r="BU35" s="1160"/>
      <c r="BV35" s="1160"/>
      <c r="BW35" s="1160"/>
      <c r="BX35" s="1160"/>
      <c r="BY35" s="1160"/>
      <c r="BZ35" s="1160"/>
      <c r="CA35" s="1160"/>
      <c r="CB35" s="1160"/>
      <c r="CC35" s="1160"/>
      <c r="CD35" s="1160"/>
      <c r="CE35" s="1160"/>
      <c r="CF35" s="1160"/>
      <c r="CG35" s="1160"/>
      <c r="CH35" s="1160"/>
      <c r="CI35" s="1160"/>
      <c r="CJ35" s="1160"/>
      <c r="CK35" s="1160"/>
      <c r="CL35" s="1160"/>
      <c r="CM35" s="1160"/>
      <c r="CN35" s="1160"/>
      <c r="CO35" s="1160"/>
      <c r="CP35" s="1160"/>
      <c r="CQ35" s="1160"/>
      <c r="CR35" s="1160"/>
      <c r="CS35" s="1160"/>
      <c r="CT35" s="952"/>
      <c r="CU35" s="952"/>
      <c r="CV35" s="952"/>
      <c r="CW35" s="952"/>
      <c r="CX35" s="952"/>
      <c r="CY35" s="952"/>
      <c r="CZ35" s="952"/>
      <c r="DA35" s="952"/>
      <c r="DB35" s="952"/>
      <c r="DC35" s="952"/>
      <c r="DD35" s="952"/>
      <c r="DE35" s="952"/>
      <c r="DF35" s="952"/>
      <c r="DG35" s="952"/>
      <c r="DH35" s="952"/>
      <c r="DI35" s="952"/>
      <c r="DJ35" s="952"/>
      <c r="DK35" s="952"/>
      <c r="DL35" s="952"/>
      <c r="DM35" s="952"/>
      <c r="DN35" s="952"/>
      <c r="DO35" s="952"/>
      <c r="DP35" s="952"/>
      <c r="DQ35" s="952"/>
      <c r="DR35" s="952"/>
      <c r="DS35" s="952"/>
      <c r="DT35" s="952"/>
      <c r="DU35" s="952"/>
      <c r="DV35" s="952"/>
      <c r="DW35" s="952"/>
      <c r="DX35" s="952"/>
      <c r="DY35" s="952"/>
      <c r="DZ35" s="952"/>
      <c r="EA35" s="952"/>
      <c r="EB35" s="952"/>
      <c r="EC35" s="952"/>
      <c r="GR35" s="58"/>
      <c r="GS35" s="58"/>
      <c r="GT35" s="58"/>
      <c r="GU35" s="58"/>
      <c r="GV35" s="58"/>
      <c r="GW35" s="58"/>
      <c r="GX35" s="58"/>
      <c r="GY35" s="58"/>
      <c r="GZ35" s="58"/>
      <c r="HA35" s="58"/>
      <c r="HB35" s="58"/>
      <c r="HC35" s="58"/>
      <c r="HD35" s="58"/>
      <c r="HE35" s="58"/>
      <c r="HF35" s="58"/>
      <c r="HG35" s="58"/>
      <c r="HH35" s="58"/>
      <c r="HI35" s="58"/>
      <c r="HJ35" s="58"/>
      <c r="HK35" s="58"/>
      <c r="HL35" s="58"/>
      <c r="HM35" s="58"/>
      <c r="HN35" s="956"/>
    </row>
    <row r="36" spans="2:222" ht="6" customHeight="1">
      <c r="B36" s="951"/>
      <c r="C36" s="952"/>
      <c r="D36" s="952"/>
      <c r="E36" s="952"/>
      <c r="F36" s="952"/>
      <c r="G36" s="952"/>
      <c r="H36" s="952"/>
      <c r="I36" s="952"/>
      <c r="J36" s="952"/>
      <c r="K36" s="952"/>
      <c r="L36" s="952"/>
      <c r="M36" s="952"/>
      <c r="N36" s="952"/>
      <c r="O36" s="952"/>
      <c r="P36" s="952"/>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52"/>
      <c r="AO36" s="952"/>
      <c r="AP36" s="952"/>
      <c r="AQ36" s="952"/>
      <c r="AR36" s="952"/>
      <c r="AS36" s="952"/>
      <c r="AT36" s="952"/>
      <c r="AU36" s="952"/>
      <c r="AV36" s="952"/>
      <c r="AW36" s="952"/>
      <c r="AX36" s="952"/>
      <c r="AY36" s="952"/>
      <c r="AZ36" s="952"/>
      <c r="BA36" s="952"/>
      <c r="BB36" s="952"/>
      <c r="BC36" s="952"/>
      <c r="BD36" s="952"/>
      <c r="BE36" s="952"/>
      <c r="BF36" s="952"/>
      <c r="BG36" s="952"/>
      <c r="BH36" s="952"/>
      <c r="BI36" s="952"/>
      <c r="BJ36" s="952"/>
      <c r="BK36" s="952"/>
      <c r="BL36" s="952"/>
      <c r="BM36" s="952"/>
      <c r="BN36" s="952"/>
      <c r="BO36" s="952"/>
      <c r="BP36" s="952"/>
      <c r="BQ36" s="952"/>
      <c r="BR36" s="952"/>
      <c r="BS36" s="952"/>
      <c r="BT36" s="952"/>
      <c r="BU36" s="952"/>
      <c r="BV36" s="952"/>
      <c r="BW36" s="952"/>
      <c r="BX36" s="952"/>
      <c r="BY36" s="952"/>
      <c r="BZ36" s="952"/>
      <c r="CA36" s="952"/>
      <c r="CB36" s="952"/>
      <c r="CC36" s="952"/>
      <c r="CD36" s="952"/>
      <c r="CE36" s="952"/>
      <c r="CF36" s="952"/>
      <c r="CG36" s="952"/>
      <c r="CH36" s="952"/>
      <c r="CI36" s="952"/>
      <c r="CJ36" s="952"/>
      <c r="CK36" s="952"/>
      <c r="CL36" s="952"/>
      <c r="CM36" s="952"/>
      <c r="CN36" s="952"/>
      <c r="CO36" s="989"/>
      <c r="CP36" s="952"/>
      <c r="CQ36" s="952"/>
      <c r="CR36" s="952"/>
      <c r="CS36" s="952"/>
      <c r="CT36" s="952"/>
      <c r="CU36" s="952"/>
      <c r="CV36" s="952"/>
      <c r="CW36" s="952"/>
      <c r="CX36" s="952"/>
      <c r="FW36" s="952"/>
      <c r="FX36" s="952"/>
      <c r="FY36" s="952"/>
      <c r="FZ36" s="952"/>
      <c r="GA36" s="952"/>
      <c r="GB36" s="952"/>
      <c r="GC36" s="952"/>
      <c r="GD36" s="952"/>
      <c r="GE36" s="952"/>
      <c r="GF36" s="952"/>
      <c r="GG36" s="952"/>
      <c r="GH36" s="952"/>
      <c r="GI36" s="952"/>
      <c r="GJ36" s="952"/>
      <c r="GK36" s="952"/>
      <c r="GL36" s="952"/>
      <c r="GM36" s="952"/>
      <c r="GN36" s="952"/>
      <c r="GO36" s="952"/>
      <c r="GP36" s="952"/>
      <c r="GQ36" s="952"/>
      <c r="GR36" s="952"/>
      <c r="GS36" s="952"/>
      <c r="GT36" s="952"/>
      <c r="GU36" s="952"/>
      <c r="GV36" s="952"/>
      <c r="GW36" s="952"/>
      <c r="GX36" s="952"/>
      <c r="GY36" s="952"/>
      <c r="GZ36" s="952"/>
      <c r="HA36" s="952"/>
      <c r="HB36" s="952"/>
      <c r="HC36" s="952"/>
      <c r="HD36" s="952"/>
      <c r="HE36" s="952"/>
      <c r="HF36" s="952"/>
      <c r="HG36" s="952"/>
      <c r="HH36" s="952"/>
      <c r="HI36" s="952"/>
      <c r="HJ36" s="952"/>
      <c r="HK36" s="952"/>
      <c r="HL36" s="952"/>
      <c r="HM36" s="952"/>
      <c r="HN36" s="956"/>
    </row>
    <row r="37" spans="2:222" ht="13.5" customHeight="1">
      <c r="B37" s="951"/>
      <c r="C37" s="952"/>
      <c r="D37" s="952"/>
      <c r="E37" s="952"/>
      <c r="F37" s="952"/>
      <c r="G37" s="952"/>
      <c r="H37" s="952"/>
      <c r="I37" s="952"/>
      <c r="J37" s="952"/>
      <c r="K37" s="952"/>
      <c r="L37" s="952"/>
      <c r="M37" s="952"/>
      <c r="N37" s="952"/>
      <c r="O37" s="952"/>
      <c r="P37" s="952"/>
      <c r="Q37" s="952"/>
      <c r="R37" s="990"/>
      <c r="S37" s="990"/>
      <c r="T37" s="990"/>
      <c r="U37" s="990"/>
      <c r="V37" s="990"/>
      <c r="W37" s="990"/>
      <c r="X37" s="990"/>
      <c r="Y37" s="990"/>
      <c r="Z37" s="990"/>
      <c r="AA37" s="990"/>
      <c r="AB37" s="990"/>
      <c r="AC37" s="990"/>
      <c r="AD37" s="990"/>
      <c r="AE37" s="990"/>
      <c r="AF37" s="990"/>
      <c r="AG37" s="990"/>
      <c r="AH37" s="1160" t="s">
        <v>879</v>
      </c>
      <c r="AI37" s="1160"/>
      <c r="AJ37" s="1160"/>
      <c r="AK37" s="1160"/>
      <c r="AL37" s="1160"/>
      <c r="AM37" s="1160"/>
      <c r="AN37" s="1160"/>
      <c r="AO37" s="1160"/>
      <c r="AP37" s="1160"/>
      <c r="AQ37" s="1160"/>
      <c r="AR37" s="1160"/>
      <c r="AS37" s="1160"/>
      <c r="AT37" s="1160"/>
      <c r="AU37" s="1160"/>
      <c r="AV37" s="1160"/>
      <c r="AW37" s="1160"/>
      <c r="AX37" s="1160"/>
      <c r="AY37" s="1160"/>
      <c r="AZ37" s="1160"/>
      <c r="BA37" s="1160"/>
      <c r="BB37" s="1160"/>
      <c r="BC37" s="1160"/>
      <c r="BD37" s="1160"/>
      <c r="BE37" s="1160"/>
      <c r="BF37" s="1160"/>
      <c r="BG37" s="1160"/>
      <c r="BH37" s="1160"/>
      <c r="BI37" s="1160"/>
      <c r="BJ37" s="1160"/>
      <c r="BK37" s="1160"/>
      <c r="BL37" s="1160"/>
      <c r="BM37" s="1160"/>
      <c r="BN37" s="1160"/>
      <c r="BO37" s="1160"/>
      <c r="BP37" s="1160"/>
      <c r="BQ37" s="1160"/>
      <c r="BR37" s="1160"/>
      <c r="BS37" s="1160"/>
      <c r="BT37" s="1160"/>
      <c r="BU37" s="1160"/>
      <c r="BV37" s="1160"/>
      <c r="BW37" s="1160"/>
      <c r="BX37" s="1160"/>
      <c r="BY37" s="1160"/>
      <c r="BZ37" s="1160"/>
      <c r="CA37" s="1160"/>
      <c r="CB37" s="1160"/>
      <c r="CC37" s="1160"/>
      <c r="CD37" s="1160"/>
      <c r="CE37" s="1160"/>
      <c r="CF37" s="1160"/>
      <c r="CG37" s="952"/>
      <c r="CH37" s="952"/>
      <c r="CI37" s="952"/>
      <c r="CJ37" s="952"/>
      <c r="CK37" s="952"/>
      <c r="CL37" s="952"/>
      <c r="CM37" s="952"/>
      <c r="CN37" s="952"/>
      <c r="CO37" s="952"/>
      <c r="CP37" s="952"/>
      <c r="CQ37" s="952"/>
      <c r="CR37" s="952"/>
      <c r="CS37" s="952"/>
      <c r="CT37" s="952"/>
      <c r="CU37" s="952"/>
      <c r="CV37" s="952"/>
      <c r="CW37" s="952"/>
      <c r="CX37" s="952"/>
      <c r="CY37" s="952"/>
      <c r="CZ37" s="952"/>
      <c r="DA37" s="952"/>
      <c r="DB37" s="991"/>
      <c r="DC37" s="991"/>
      <c r="DD37" s="991"/>
      <c r="DE37" s="991"/>
      <c r="DF37" s="991"/>
      <c r="DG37" s="991"/>
      <c r="DH37" s="991"/>
      <c r="DI37" s="991"/>
      <c r="DJ37" s="991"/>
      <c r="DK37" s="991"/>
      <c r="DL37" s="991"/>
      <c r="DM37" s="991"/>
      <c r="DN37" s="991"/>
      <c r="DO37" s="991"/>
      <c r="DP37" s="991"/>
      <c r="DQ37" s="991"/>
      <c r="DR37" s="991"/>
      <c r="DS37" s="991"/>
      <c r="DT37" s="991"/>
      <c r="DU37" s="991"/>
      <c r="DV37" s="991"/>
      <c r="DW37" s="991"/>
      <c r="DX37" s="991"/>
      <c r="DY37" s="991"/>
      <c r="DZ37" s="991"/>
      <c r="EA37" s="991"/>
      <c r="EB37" s="991"/>
      <c r="EC37" s="991"/>
      <c r="ED37" s="991"/>
      <c r="EE37" s="991"/>
      <c r="EF37" s="991"/>
      <c r="EG37" s="990"/>
      <c r="EH37" s="990"/>
      <c r="EI37" s="957"/>
      <c r="EJ37" s="957"/>
      <c r="EK37" s="957"/>
      <c r="EL37" s="957"/>
      <c r="EM37" s="957"/>
      <c r="EN37" s="957"/>
      <c r="EO37" s="957"/>
      <c r="EP37" s="957"/>
      <c r="EQ37" s="957"/>
      <c r="ER37" s="957"/>
      <c r="ES37" s="957"/>
      <c r="ET37" s="957"/>
      <c r="EU37" s="957"/>
      <c r="EV37" s="957"/>
      <c r="EW37" s="957"/>
      <c r="EX37" s="957"/>
      <c r="EY37" s="957"/>
      <c r="EZ37" s="957"/>
      <c r="FA37" s="957"/>
      <c r="FB37" s="957"/>
      <c r="FC37" s="957"/>
      <c r="FD37" s="957"/>
      <c r="FE37" s="957"/>
      <c r="FF37" s="957"/>
      <c r="FG37" s="957"/>
      <c r="FH37" s="957"/>
      <c r="FI37" s="957"/>
      <c r="FJ37" s="957"/>
      <c r="FK37" s="957"/>
      <c r="FL37" s="957"/>
      <c r="FM37" s="957"/>
      <c r="FN37" s="957"/>
      <c r="FO37" s="957"/>
      <c r="FP37" s="957"/>
      <c r="FQ37" s="957"/>
      <c r="FR37" s="957"/>
      <c r="FS37" s="957"/>
      <c r="FT37" s="957"/>
      <c r="FU37" s="957"/>
      <c r="FV37" s="957"/>
      <c r="FW37" s="957"/>
      <c r="FX37" s="957"/>
      <c r="FY37" s="957"/>
      <c r="FZ37" s="957"/>
      <c r="GA37" s="957"/>
      <c r="GB37" s="957"/>
      <c r="GC37" s="957"/>
      <c r="GD37" s="957"/>
      <c r="GE37" s="957"/>
      <c r="GF37" s="957"/>
      <c r="GG37" s="957"/>
      <c r="GH37" s="957"/>
      <c r="GI37" s="957"/>
      <c r="GJ37" s="957"/>
      <c r="GK37" s="957"/>
      <c r="GL37" s="957"/>
      <c r="GM37" s="957"/>
      <c r="GN37" s="957"/>
      <c r="GO37" s="957"/>
      <c r="GP37" s="957"/>
      <c r="GQ37" s="957"/>
      <c r="GR37" s="957"/>
      <c r="GS37" s="957"/>
      <c r="GT37" s="957"/>
      <c r="GU37" s="957"/>
      <c r="GV37" s="957"/>
      <c r="GW37" s="957"/>
      <c r="GX37" s="957"/>
      <c r="GY37" s="957"/>
      <c r="GZ37" s="952"/>
      <c r="HA37" s="952"/>
      <c r="HB37" s="952"/>
      <c r="HC37" s="952"/>
      <c r="HD37" s="952"/>
      <c r="HE37" s="952"/>
      <c r="HF37" s="952"/>
      <c r="HG37" s="952"/>
      <c r="HH37" s="952"/>
      <c r="HI37" s="952"/>
      <c r="HJ37" s="952"/>
      <c r="HK37" s="952"/>
      <c r="HL37" s="952"/>
      <c r="HM37" s="952"/>
      <c r="HN37" s="956"/>
    </row>
    <row r="38" spans="2:222" ht="18" customHeight="1">
      <c r="B38" s="951"/>
      <c r="C38" s="952"/>
      <c r="D38" s="952"/>
      <c r="E38" s="952"/>
      <c r="F38" s="952"/>
      <c r="G38" s="952"/>
      <c r="H38" s="952"/>
      <c r="I38" s="952"/>
      <c r="J38" s="952"/>
      <c r="K38" s="952"/>
      <c r="L38" s="952"/>
      <c r="M38" s="952"/>
      <c r="N38" s="952"/>
      <c r="O38" s="952"/>
      <c r="P38" s="952"/>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52"/>
      <c r="AO38" s="952"/>
      <c r="AP38" s="952"/>
      <c r="AQ38" s="952"/>
      <c r="AR38" s="952"/>
      <c r="AS38" s="952"/>
      <c r="AT38" s="952"/>
      <c r="AU38" s="952"/>
      <c r="AV38" s="952"/>
      <c r="AW38" s="952"/>
      <c r="AX38" s="952"/>
      <c r="AY38" s="952"/>
      <c r="AZ38" s="952"/>
      <c r="BA38" s="952"/>
      <c r="BB38" s="952"/>
      <c r="BC38" s="952"/>
      <c r="BD38" s="952"/>
      <c r="BE38" s="952"/>
      <c r="BF38" s="952"/>
      <c r="BG38" s="952"/>
      <c r="BH38" s="952"/>
      <c r="BI38" s="952"/>
      <c r="BJ38" s="952"/>
      <c r="BK38" s="952"/>
      <c r="BL38" s="952"/>
      <c r="BM38" s="952"/>
      <c r="BN38" s="952"/>
      <c r="BO38" s="952"/>
      <c r="BP38" s="952"/>
      <c r="BQ38" s="952"/>
      <c r="BR38" s="952"/>
      <c r="BS38" s="952"/>
      <c r="BT38" s="952"/>
      <c r="BU38" s="952"/>
      <c r="BV38" s="952"/>
      <c r="BW38" s="952"/>
      <c r="BX38" s="952"/>
      <c r="BY38" s="952"/>
      <c r="BZ38" s="952"/>
      <c r="CA38" s="952"/>
      <c r="CB38" s="952"/>
      <c r="CC38" s="952"/>
      <c r="CD38" s="952"/>
      <c r="CE38" s="952"/>
      <c r="CF38" s="952"/>
      <c r="CG38" s="952"/>
      <c r="CH38" s="952"/>
      <c r="CI38" s="952"/>
      <c r="CJ38" s="952"/>
      <c r="CK38" s="952"/>
      <c r="CL38" s="952"/>
      <c r="CM38" s="952"/>
      <c r="CN38" s="952"/>
      <c r="CO38" s="952"/>
      <c r="CP38" s="952"/>
      <c r="CQ38" s="952"/>
      <c r="CR38" s="952"/>
      <c r="CS38" s="952"/>
      <c r="CT38" s="952"/>
      <c r="CU38" s="952"/>
      <c r="CV38" s="952"/>
      <c r="CW38" s="952"/>
      <c r="CX38" s="952"/>
      <c r="CY38" s="952"/>
      <c r="CZ38" s="952"/>
      <c r="DA38" s="952"/>
      <c r="DB38" s="952"/>
      <c r="DC38" s="952"/>
      <c r="DD38" s="952"/>
      <c r="DE38" s="957"/>
      <c r="DF38" s="957"/>
      <c r="DG38" s="957"/>
      <c r="DH38" s="957"/>
      <c r="DI38" s="957"/>
      <c r="DJ38" s="957"/>
      <c r="DK38" s="957"/>
      <c r="DL38" s="957"/>
      <c r="DM38" s="957"/>
      <c r="DN38" s="957"/>
      <c r="DO38" s="957"/>
      <c r="DP38" s="957"/>
      <c r="DQ38" s="957"/>
      <c r="DR38" s="957"/>
      <c r="DS38" s="957"/>
      <c r="DT38" s="957"/>
      <c r="DU38" s="957"/>
      <c r="DV38" s="957"/>
      <c r="DW38" s="957"/>
      <c r="DX38" s="957"/>
      <c r="DY38" s="957"/>
      <c r="DZ38" s="957"/>
      <c r="EA38" s="957"/>
      <c r="EB38" s="957"/>
      <c r="EC38" s="991"/>
      <c r="ED38" s="991"/>
      <c r="EE38" s="991"/>
      <c r="EF38" s="991"/>
      <c r="EG38" s="991"/>
      <c r="EH38" s="991"/>
      <c r="EI38" s="1162" t="s">
        <v>863</v>
      </c>
      <c r="EJ38" s="1162"/>
      <c r="EK38" s="1162"/>
      <c r="EL38" s="1162"/>
      <c r="EM38" s="1162"/>
      <c r="EN38" s="952"/>
      <c r="EO38" s="1162"/>
      <c r="EP38" s="1162"/>
      <c r="EQ38" s="1162"/>
      <c r="ER38" s="1162"/>
      <c r="ES38" s="1162"/>
      <c r="ET38" s="1162"/>
      <c r="EU38" s="1162"/>
      <c r="EV38" s="1162"/>
      <c r="EW38" s="1162"/>
      <c r="EX38" s="1162"/>
      <c r="EY38" s="1162"/>
      <c r="EZ38" s="1162"/>
      <c r="FA38" s="1162"/>
      <c r="FB38" s="1162"/>
      <c r="FC38" s="1162" t="s">
        <v>103</v>
      </c>
      <c r="FD38" s="1162"/>
      <c r="FE38" s="1162"/>
      <c r="FF38" s="1162"/>
      <c r="FG38" s="1162"/>
      <c r="FH38" s="1162"/>
      <c r="FI38" s="1162"/>
      <c r="FJ38" s="1162"/>
      <c r="FK38" s="1162"/>
      <c r="FL38" s="1162"/>
      <c r="FM38" s="1162"/>
      <c r="FN38" s="1162"/>
      <c r="FO38" s="1162"/>
      <c r="FP38" s="1162"/>
      <c r="FQ38" s="1162"/>
      <c r="FR38" s="1162"/>
      <c r="FS38" s="1162"/>
      <c r="FT38" s="1162"/>
      <c r="FU38" s="1162"/>
      <c r="FV38" s="957"/>
      <c r="FW38" s="952"/>
      <c r="FX38" s="957"/>
      <c r="FY38" s="957"/>
      <c r="FZ38" s="957"/>
      <c r="GA38" s="952"/>
      <c r="GB38" s="957"/>
      <c r="GC38" s="957"/>
      <c r="GD38" s="957"/>
      <c r="GE38" s="952"/>
      <c r="GF38" s="952"/>
      <c r="GG38" s="952"/>
      <c r="GH38" s="952"/>
      <c r="GI38" s="952"/>
      <c r="GJ38" s="58"/>
      <c r="GK38" s="58"/>
      <c r="GL38" s="58"/>
      <c r="GM38" s="58"/>
      <c r="GN38" s="58"/>
      <c r="GO38" s="58"/>
      <c r="GP38" s="58"/>
      <c r="GQ38" s="58"/>
      <c r="GR38" s="58"/>
      <c r="GS38" s="58"/>
      <c r="GT38" s="58"/>
      <c r="GU38" s="58"/>
      <c r="GV38" s="58"/>
      <c r="GW38" s="991"/>
      <c r="GX38" s="991"/>
      <c r="GY38" s="991"/>
      <c r="GZ38" s="952"/>
      <c r="HA38" s="952"/>
      <c r="HB38" s="952"/>
      <c r="HC38" s="952"/>
      <c r="HD38" s="952"/>
      <c r="HE38" s="952"/>
      <c r="HF38" s="952"/>
      <c r="HG38" s="952"/>
      <c r="HH38" s="952"/>
      <c r="HI38" s="952"/>
      <c r="HJ38" s="952"/>
      <c r="HK38" s="952"/>
      <c r="HL38" s="952"/>
      <c r="HM38" s="952"/>
      <c r="HN38" s="956"/>
    </row>
    <row r="39" spans="2:222" ht="18" customHeight="1">
      <c r="B39" s="951"/>
      <c r="C39" s="952"/>
      <c r="D39" s="952"/>
      <c r="E39" s="952"/>
      <c r="F39" s="952"/>
      <c r="G39" s="952"/>
      <c r="H39" s="952"/>
      <c r="I39" s="952"/>
      <c r="J39" s="952"/>
      <c r="K39" s="952"/>
      <c r="L39" s="952"/>
      <c r="M39" s="952"/>
      <c r="N39" s="952"/>
      <c r="O39" s="952"/>
      <c r="P39" s="952"/>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52"/>
      <c r="AO39" s="952"/>
      <c r="AP39" s="952"/>
      <c r="AQ39" s="952"/>
      <c r="AR39" s="952"/>
      <c r="AS39" s="952"/>
      <c r="AT39" s="952"/>
      <c r="AU39" s="952"/>
      <c r="AV39" s="952"/>
      <c r="AW39" s="952"/>
      <c r="AX39" s="952"/>
      <c r="AY39" s="952"/>
      <c r="AZ39" s="952"/>
      <c r="BA39" s="952"/>
      <c r="BB39" s="952"/>
      <c r="BC39" s="952"/>
      <c r="BD39" s="952"/>
      <c r="BE39" s="952"/>
      <c r="BF39" s="952"/>
      <c r="BG39" s="952"/>
      <c r="BH39" s="952"/>
      <c r="BI39" s="952"/>
      <c r="BJ39" s="952"/>
      <c r="BK39" s="952"/>
      <c r="DA39" s="1184" t="s">
        <v>1009</v>
      </c>
      <c r="DB39" s="1184"/>
      <c r="DC39" s="1184"/>
      <c r="DD39" s="1184"/>
      <c r="DE39" s="1184"/>
      <c r="DF39" s="1184"/>
      <c r="DG39" s="1184"/>
      <c r="DH39" s="1184"/>
      <c r="DI39" s="1184"/>
      <c r="DJ39" s="1184"/>
      <c r="DK39" s="1184"/>
      <c r="DL39" s="1184"/>
      <c r="DM39" s="1184"/>
      <c r="DN39" s="1184"/>
      <c r="DO39" s="1184"/>
      <c r="DP39" s="1184"/>
      <c r="DQ39" s="1184"/>
      <c r="DR39" s="1184"/>
      <c r="DS39" s="1184"/>
      <c r="DU39" s="1187" t="s">
        <v>512</v>
      </c>
      <c r="DV39" s="1187"/>
      <c r="DW39" s="1187"/>
      <c r="DX39" s="1187"/>
      <c r="DY39" s="1187"/>
      <c r="DZ39" s="1187"/>
      <c r="EA39" s="1187"/>
      <c r="EB39" s="1187"/>
      <c r="EC39" s="1187"/>
      <c r="ED39" s="1187"/>
      <c r="EE39" s="1187"/>
      <c r="EF39" s="1187"/>
      <c r="EG39" s="1187"/>
      <c r="EH39" s="1187"/>
      <c r="HM39" s="952"/>
      <c r="HN39" s="956"/>
    </row>
    <row r="40" spans="2:222" ht="18" customHeight="1">
      <c r="B40" s="951"/>
      <c r="C40" s="952"/>
      <c r="D40" s="952"/>
      <c r="E40" s="952"/>
      <c r="F40" s="952"/>
      <c r="G40" s="952"/>
      <c r="H40" s="952"/>
      <c r="I40" s="952"/>
      <c r="J40" s="952"/>
      <c r="K40" s="952"/>
      <c r="L40" s="952"/>
      <c r="M40" s="952"/>
      <c r="N40" s="952"/>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52"/>
      <c r="AO40" s="952"/>
      <c r="AP40" s="952"/>
      <c r="AQ40" s="952"/>
      <c r="AR40" s="952"/>
      <c r="AS40" s="952"/>
      <c r="AT40" s="952"/>
      <c r="AU40" s="952"/>
      <c r="AV40" s="952"/>
      <c r="AW40" s="952"/>
      <c r="AX40" s="952"/>
      <c r="AY40" s="952"/>
      <c r="AZ40" s="952"/>
      <c r="BA40" s="952"/>
      <c r="BB40" s="952"/>
      <c r="BC40" s="952"/>
      <c r="BD40" s="952"/>
      <c r="BE40" s="952"/>
      <c r="BF40" s="952"/>
      <c r="BG40" s="952"/>
      <c r="BH40" s="952"/>
      <c r="BI40" s="952"/>
      <c r="BJ40" s="952"/>
      <c r="BK40" s="952"/>
      <c r="DA40" s="1184"/>
      <c r="DB40" s="1184"/>
      <c r="DC40" s="1184"/>
      <c r="DD40" s="1184"/>
      <c r="DE40" s="1184"/>
      <c r="DF40" s="1184"/>
      <c r="DG40" s="1184"/>
      <c r="DH40" s="1184"/>
      <c r="DI40" s="1184"/>
      <c r="DJ40" s="1184"/>
      <c r="DK40" s="1184"/>
      <c r="DL40" s="1184"/>
      <c r="DM40" s="1184"/>
      <c r="DN40" s="1184"/>
      <c r="DO40" s="1184"/>
      <c r="DP40" s="1184"/>
      <c r="DQ40" s="1184"/>
      <c r="DR40" s="1184"/>
      <c r="DS40" s="1184"/>
      <c r="DT40" s="958"/>
      <c r="DU40" s="1187" t="s">
        <v>1010</v>
      </c>
      <c r="DV40" s="1187"/>
      <c r="DW40" s="1187"/>
      <c r="DX40" s="1187"/>
      <c r="DY40" s="1187"/>
      <c r="DZ40" s="1187"/>
      <c r="EA40" s="1187"/>
      <c r="EB40" s="1187"/>
      <c r="EC40" s="1187"/>
      <c r="ED40" s="1187"/>
      <c r="EE40" s="1187"/>
      <c r="EF40" s="1187"/>
      <c r="EG40" s="1187"/>
      <c r="EH40" s="1187"/>
      <c r="EI40" s="958"/>
      <c r="EJ40" s="958"/>
      <c r="EK40" s="958"/>
      <c r="EL40" s="958"/>
      <c r="EM40" s="958"/>
      <c r="EN40" s="958"/>
      <c r="EO40" s="958"/>
      <c r="EP40" s="958"/>
      <c r="EQ40" s="958"/>
      <c r="ER40" s="958"/>
      <c r="ES40" s="958"/>
      <c r="ET40" s="958"/>
      <c r="EU40" s="958"/>
      <c r="EV40" s="958"/>
      <c r="EW40" s="958"/>
      <c r="EX40" s="958"/>
      <c r="EY40" s="958"/>
      <c r="EZ40" s="958"/>
      <c r="FA40" s="958"/>
      <c r="FB40" s="958"/>
      <c r="FC40" s="958"/>
      <c r="FD40" s="958"/>
      <c r="FE40" s="958"/>
      <c r="FF40" s="958"/>
      <c r="FG40" s="958"/>
      <c r="FH40" s="958"/>
      <c r="FI40" s="958"/>
      <c r="FJ40" s="958"/>
      <c r="FK40" s="958"/>
      <c r="FL40" s="958"/>
      <c r="FM40" s="958"/>
      <c r="FN40" s="958"/>
      <c r="FO40" s="958"/>
      <c r="FP40" s="958"/>
      <c r="FQ40" s="958"/>
      <c r="FR40" s="958"/>
      <c r="FS40" s="958"/>
      <c r="FT40" s="958"/>
      <c r="FU40" s="958"/>
      <c r="FV40" s="958"/>
      <c r="FW40" s="958"/>
      <c r="FX40" s="958"/>
      <c r="FY40" s="958"/>
      <c r="FZ40" s="958"/>
      <c r="GA40" s="958"/>
      <c r="GB40" s="958"/>
      <c r="GC40" s="958"/>
      <c r="GD40" s="958"/>
      <c r="GE40" s="958"/>
      <c r="GF40" s="958"/>
      <c r="GG40" s="958"/>
      <c r="GH40" s="958"/>
      <c r="GI40" s="958"/>
      <c r="GJ40" s="958"/>
      <c r="GK40" s="958"/>
      <c r="GL40" s="958"/>
      <c r="GM40" s="958"/>
      <c r="GN40" s="958"/>
      <c r="GO40" s="958"/>
      <c r="GP40" s="958"/>
      <c r="GQ40" s="958"/>
      <c r="GR40" s="958"/>
      <c r="GS40" s="958"/>
      <c r="GT40" s="958"/>
      <c r="GU40" s="958"/>
      <c r="GV40" s="958"/>
      <c r="GW40" s="958"/>
      <c r="GX40" s="958"/>
      <c r="GY40" s="958"/>
      <c r="GZ40" s="958"/>
      <c r="HA40" s="958"/>
      <c r="HB40" s="958"/>
      <c r="HC40" s="958"/>
      <c r="HD40" s="958"/>
      <c r="HE40" s="958"/>
      <c r="HF40" s="958"/>
      <c r="HG40" s="958"/>
      <c r="HH40" s="958"/>
      <c r="HI40" s="958"/>
      <c r="HJ40" s="958"/>
      <c r="HK40" s="958"/>
      <c r="HL40" s="958"/>
      <c r="HM40" s="952"/>
      <c r="HN40" s="956"/>
    </row>
    <row r="41" spans="2:222" ht="18" customHeight="1">
      <c r="B41" s="951"/>
      <c r="C41" s="952"/>
      <c r="D41" s="952"/>
      <c r="E41" s="952"/>
      <c r="F41" s="952"/>
      <c r="G41" s="952"/>
      <c r="H41" s="952"/>
      <c r="I41" s="952"/>
      <c r="J41" s="952"/>
      <c r="K41" s="952"/>
      <c r="L41" s="952"/>
      <c r="M41" s="952"/>
      <c r="N41" s="952"/>
      <c r="O41" s="952"/>
      <c r="P41" s="952"/>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52"/>
      <c r="AO41" s="952"/>
      <c r="AP41" s="952"/>
      <c r="AQ41" s="952"/>
      <c r="AR41" s="952"/>
      <c r="AS41" s="952"/>
      <c r="AT41" s="952"/>
      <c r="AU41" s="952"/>
      <c r="AV41" s="952"/>
      <c r="AW41" s="952"/>
      <c r="AX41" s="952"/>
      <c r="AY41" s="952"/>
      <c r="AZ41" s="952"/>
      <c r="BA41" s="952"/>
      <c r="BB41" s="952"/>
      <c r="BC41" s="952"/>
      <c r="BD41" s="952"/>
      <c r="BE41" s="952"/>
      <c r="BF41" s="952"/>
      <c r="BG41" s="952"/>
      <c r="BH41" s="952"/>
      <c r="BI41" s="952"/>
      <c r="BJ41" s="952"/>
      <c r="BK41" s="952"/>
      <c r="DA41" s="1184"/>
      <c r="DB41" s="1184"/>
      <c r="DC41" s="1184"/>
      <c r="DD41" s="1184"/>
      <c r="DE41" s="1184"/>
      <c r="DF41" s="1184"/>
      <c r="DG41" s="1184"/>
      <c r="DH41" s="1184"/>
      <c r="DI41" s="1184"/>
      <c r="DJ41" s="1184"/>
      <c r="DK41" s="1184"/>
      <c r="DL41" s="1184"/>
      <c r="DM41" s="1184"/>
      <c r="DN41" s="1184"/>
      <c r="DO41" s="1184"/>
      <c r="DP41" s="1184"/>
      <c r="DQ41" s="1184"/>
      <c r="DR41" s="1184"/>
      <c r="DS41" s="1184"/>
      <c r="DT41" s="958"/>
      <c r="DU41" s="1182" t="s">
        <v>998</v>
      </c>
      <c r="DV41" s="1182"/>
      <c r="DW41" s="1182"/>
      <c r="DX41" s="1182"/>
      <c r="DY41" s="1182"/>
      <c r="DZ41" s="1182"/>
      <c r="EA41" s="1182"/>
      <c r="EB41" s="1182"/>
      <c r="EC41" s="1182"/>
      <c r="ED41" s="1182"/>
      <c r="EE41" s="1182"/>
      <c r="EF41" s="1182"/>
      <c r="EG41" s="1182"/>
      <c r="EH41" s="1182"/>
      <c r="EI41" s="958"/>
      <c r="EJ41" s="958"/>
      <c r="EK41" s="958"/>
      <c r="EL41" s="958"/>
      <c r="EM41" s="958"/>
      <c r="EN41" s="958"/>
      <c r="EO41" s="958"/>
      <c r="EP41" s="958"/>
      <c r="EQ41" s="958"/>
      <c r="ER41" s="958"/>
      <c r="ES41" s="958"/>
      <c r="ET41" s="958"/>
      <c r="EU41" s="958"/>
      <c r="EV41" s="958"/>
      <c r="EW41" s="958"/>
      <c r="EX41" s="958"/>
      <c r="EY41" s="958"/>
      <c r="EZ41" s="958"/>
      <c r="FA41" s="958"/>
      <c r="FB41" s="958"/>
      <c r="FC41" s="958"/>
      <c r="FD41" s="958"/>
      <c r="FE41" s="958"/>
      <c r="FF41" s="958"/>
      <c r="FG41" s="958"/>
      <c r="FH41" s="958"/>
      <c r="FI41" s="958"/>
      <c r="FJ41" s="958"/>
      <c r="FK41" s="958"/>
      <c r="FL41" s="958"/>
      <c r="FM41" s="958"/>
      <c r="FN41" s="958"/>
      <c r="FO41" s="958"/>
      <c r="FP41" s="958"/>
      <c r="FQ41" s="958"/>
      <c r="FR41" s="958"/>
      <c r="FS41" s="958"/>
      <c r="FT41" s="958"/>
      <c r="FU41" s="958"/>
      <c r="HF41" s="958"/>
      <c r="HG41" s="958"/>
      <c r="HH41" s="958"/>
      <c r="HI41" s="958"/>
      <c r="HJ41" s="958"/>
      <c r="HK41" s="958"/>
      <c r="HL41" s="958"/>
      <c r="HM41" s="952"/>
      <c r="HN41" s="956"/>
    </row>
    <row r="42" spans="2:222" ht="12.75" customHeight="1">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2"/>
      <c r="BI42" s="952"/>
      <c r="BJ42" s="952"/>
      <c r="BK42" s="952"/>
      <c r="BL42" s="952"/>
      <c r="BM42" s="952"/>
      <c r="BN42" s="952"/>
      <c r="BO42" s="952"/>
      <c r="BP42" s="952"/>
      <c r="BQ42" s="952"/>
      <c r="BR42" s="952"/>
      <c r="BS42" s="952"/>
      <c r="BT42" s="952"/>
      <c r="BU42" s="952"/>
      <c r="BV42" s="952"/>
      <c r="BW42" s="952"/>
      <c r="BX42" s="952"/>
      <c r="BY42" s="952"/>
      <c r="BZ42" s="952"/>
      <c r="CA42" s="952"/>
      <c r="CB42" s="952"/>
      <c r="CC42" s="952"/>
      <c r="CD42" s="952"/>
      <c r="CE42" s="952"/>
      <c r="CF42" s="952"/>
      <c r="CG42" s="952"/>
      <c r="CH42" s="952"/>
      <c r="CI42" s="952"/>
      <c r="CJ42" s="952"/>
      <c r="CK42" s="952"/>
      <c r="CL42" s="952"/>
      <c r="CM42" s="952"/>
      <c r="CN42" s="952"/>
      <c r="CO42" s="952"/>
      <c r="CP42" s="952"/>
      <c r="CQ42" s="952"/>
      <c r="CR42" s="952"/>
      <c r="CS42" s="952"/>
      <c r="CT42" s="952"/>
      <c r="CU42" s="952"/>
      <c r="CV42" s="952"/>
      <c r="CW42" s="952"/>
      <c r="CX42" s="952"/>
      <c r="CY42" s="952"/>
      <c r="CZ42" s="952"/>
      <c r="DA42" s="952"/>
      <c r="DB42" s="952"/>
      <c r="DC42" s="952"/>
      <c r="DD42" s="952"/>
      <c r="DE42" s="992"/>
      <c r="DF42" s="992"/>
      <c r="DG42" s="992"/>
      <c r="DH42" s="992"/>
      <c r="DI42" s="992"/>
      <c r="DJ42" s="992"/>
      <c r="DK42" s="992"/>
      <c r="DL42" s="992"/>
      <c r="DM42" s="992"/>
      <c r="DN42" s="992"/>
      <c r="DO42" s="992"/>
      <c r="DP42" s="992"/>
      <c r="DQ42" s="992"/>
      <c r="DR42" s="992"/>
      <c r="DS42" s="992"/>
      <c r="DT42" s="993"/>
      <c r="DU42" s="994"/>
      <c r="DV42" s="994"/>
      <c r="DW42" s="994"/>
      <c r="DX42" s="994"/>
      <c r="DY42" s="994"/>
      <c r="DZ42" s="994"/>
      <c r="EA42" s="994"/>
      <c r="EB42" s="994"/>
      <c r="EC42" s="995"/>
      <c r="ED42" s="995"/>
      <c r="EE42" s="995"/>
      <c r="EF42" s="995"/>
      <c r="EG42" s="979"/>
      <c r="EH42" s="952"/>
      <c r="EL42" s="978" t="s">
        <v>1011</v>
      </c>
      <c r="EM42" s="978"/>
      <c r="EN42" s="978"/>
      <c r="EO42" s="978"/>
      <c r="EP42" s="978"/>
      <c r="EQ42" s="978"/>
      <c r="ER42" s="978"/>
      <c r="ES42" s="978"/>
      <c r="ET42" s="978"/>
      <c r="EU42" s="978"/>
      <c r="EV42" s="978"/>
      <c r="EW42" s="978"/>
      <c r="EX42" s="978"/>
      <c r="EY42" s="978"/>
      <c r="EZ42" s="978"/>
      <c r="FA42" s="978"/>
      <c r="FB42" s="978"/>
      <c r="FC42" s="978"/>
      <c r="FD42" s="978"/>
      <c r="FE42" s="978"/>
      <c r="FF42" s="978"/>
      <c r="FG42" s="978"/>
      <c r="FH42" s="978"/>
      <c r="FI42" s="978"/>
      <c r="FJ42" s="978"/>
      <c r="FK42" s="978"/>
      <c r="FL42" s="978"/>
      <c r="FM42" s="978"/>
      <c r="FN42" s="978"/>
      <c r="FO42" s="978"/>
      <c r="FP42" s="978"/>
      <c r="FQ42" s="978"/>
      <c r="FR42" s="978"/>
      <c r="FS42" s="978"/>
      <c r="FT42" s="978"/>
      <c r="FU42" s="978"/>
      <c r="FV42" s="957"/>
      <c r="FW42" s="957"/>
      <c r="FX42" s="957"/>
      <c r="FY42" s="957"/>
      <c r="FZ42" s="957"/>
      <c r="GA42" s="957"/>
      <c r="GB42" s="957"/>
      <c r="GC42" s="957"/>
      <c r="GD42" s="957"/>
      <c r="GE42" s="957"/>
      <c r="GF42" s="957"/>
      <c r="GG42" s="957"/>
      <c r="GH42" s="957"/>
      <c r="GI42" s="957"/>
      <c r="GJ42" s="957"/>
      <c r="GK42" s="957"/>
      <c r="GL42" s="957"/>
      <c r="GM42" s="957"/>
      <c r="GN42" s="957"/>
      <c r="GO42" s="952"/>
      <c r="GP42" s="952"/>
      <c r="GQ42" s="952"/>
      <c r="GR42" s="952"/>
      <c r="GS42" s="952"/>
      <c r="GT42" s="952"/>
      <c r="GU42" s="952"/>
      <c r="GV42" s="952"/>
      <c r="GW42" s="952"/>
      <c r="GX42" s="952"/>
      <c r="GY42" s="952"/>
      <c r="GZ42" s="952"/>
      <c r="HA42" s="952"/>
      <c r="HB42" s="952"/>
      <c r="HC42" s="979"/>
      <c r="HD42" s="979"/>
      <c r="HE42" s="979"/>
      <c r="HF42" s="979"/>
      <c r="HG42" s="979"/>
      <c r="HH42" s="952"/>
      <c r="HI42" s="952"/>
      <c r="HJ42" s="952"/>
      <c r="HK42" s="952"/>
      <c r="HL42" s="952"/>
      <c r="HM42" s="952"/>
      <c r="HN42" s="956"/>
    </row>
    <row r="43" spans="2:222" ht="3" customHeight="1">
      <c r="B43" s="948"/>
      <c r="C43" s="949"/>
      <c r="D43" s="949"/>
      <c r="E43" s="949"/>
      <c r="F43" s="949"/>
      <c r="G43" s="949"/>
      <c r="H43" s="949"/>
      <c r="I43" s="949"/>
      <c r="J43" s="949"/>
      <c r="K43" s="949"/>
      <c r="L43" s="949"/>
      <c r="M43" s="949"/>
      <c r="N43" s="949"/>
      <c r="O43" s="949"/>
      <c r="P43" s="949"/>
      <c r="Q43" s="949"/>
      <c r="R43" s="949"/>
      <c r="S43" s="949"/>
      <c r="T43" s="949"/>
      <c r="U43" s="949"/>
      <c r="V43" s="949"/>
      <c r="W43" s="949"/>
      <c r="X43" s="949"/>
      <c r="Y43" s="949"/>
      <c r="Z43" s="949"/>
      <c r="AA43" s="949"/>
      <c r="AB43" s="949"/>
      <c r="AC43" s="949"/>
      <c r="AD43" s="949"/>
      <c r="AE43" s="949"/>
      <c r="AF43" s="949"/>
      <c r="AG43" s="949"/>
      <c r="AH43" s="949"/>
      <c r="AI43" s="949"/>
      <c r="AJ43" s="949"/>
      <c r="AK43" s="949"/>
      <c r="AL43" s="949"/>
      <c r="AM43" s="949"/>
      <c r="AN43" s="949"/>
      <c r="AO43" s="949"/>
      <c r="AP43" s="949"/>
      <c r="AQ43" s="949"/>
      <c r="AR43" s="949"/>
      <c r="AS43" s="949"/>
      <c r="AT43" s="949"/>
      <c r="AU43" s="949"/>
      <c r="AV43" s="949"/>
      <c r="AW43" s="949"/>
      <c r="AX43" s="949"/>
      <c r="AY43" s="949"/>
      <c r="AZ43" s="949"/>
      <c r="BA43" s="949"/>
      <c r="BB43" s="949"/>
      <c r="BC43" s="949"/>
      <c r="BD43" s="949"/>
      <c r="BE43" s="949"/>
      <c r="BF43" s="949"/>
      <c r="BG43" s="949"/>
      <c r="BH43" s="949"/>
      <c r="BI43" s="949"/>
      <c r="BJ43" s="949"/>
      <c r="BK43" s="949"/>
      <c r="BL43" s="949"/>
      <c r="BM43" s="949"/>
      <c r="BN43" s="949"/>
      <c r="BO43" s="949"/>
      <c r="BP43" s="949"/>
      <c r="BQ43" s="949"/>
      <c r="BR43" s="949"/>
      <c r="BS43" s="949"/>
      <c r="BT43" s="949"/>
      <c r="BU43" s="949"/>
      <c r="BV43" s="949"/>
      <c r="BW43" s="949"/>
      <c r="BX43" s="949"/>
      <c r="BY43" s="949"/>
      <c r="BZ43" s="949"/>
      <c r="CA43" s="949"/>
      <c r="CB43" s="949"/>
      <c r="CC43" s="949"/>
      <c r="CD43" s="949"/>
      <c r="CE43" s="949"/>
      <c r="CF43" s="949"/>
      <c r="CG43" s="949"/>
      <c r="CH43" s="949"/>
      <c r="CI43" s="949"/>
      <c r="CJ43" s="949"/>
      <c r="CK43" s="949"/>
      <c r="CL43" s="949"/>
      <c r="CM43" s="949"/>
      <c r="CN43" s="949"/>
      <c r="CO43" s="949"/>
      <c r="CP43" s="949"/>
      <c r="CQ43" s="949"/>
      <c r="CR43" s="949"/>
      <c r="CS43" s="949"/>
      <c r="CT43" s="949"/>
      <c r="CU43" s="949"/>
      <c r="CV43" s="949"/>
      <c r="CW43" s="949"/>
      <c r="CX43" s="949"/>
      <c r="CY43" s="949"/>
      <c r="CZ43" s="949"/>
      <c r="DA43" s="949"/>
      <c r="DB43" s="949"/>
      <c r="DC43" s="949"/>
      <c r="DD43" s="949"/>
      <c r="DE43" s="946"/>
      <c r="DF43" s="946"/>
      <c r="DG43" s="946"/>
      <c r="DH43" s="946"/>
      <c r="DI43" s="946"/>
      <c r="DJ43" s="946"/>
      <c r="DK43" s="946"/>
      <c r="DL43" s="946"/>
      <c r="DM43" s="946"/>
      <c r="DN43" s="946"/>
      <c r="DO43" s="946"/>
      <c r="DP43" s="946"/>
      <c r="DQ43" s="946"/>
      <c r="DR43" s="946"/>
      <c r="DS43" s="946"/>
      <c r="DT43" s="946"/>
      <c r="DU43" s="946"/>
      <c r="DV43" s="946"/>
      <c r="DW43" s="946"/>
      <c r="DX43" s="946"/>
      <c r="DY43" s="946"/>
      <c r="DZ43" s="946"/>
      <c r="EA43" s="946"/>
      <c r="EB43" s="946"/>
      <c r="EC43" s="946"/>
      <c r="ED43" s="946"/>
      <c r="EE43" s="946"/>
      <c r="EF43" s="946"/>
      <c r="EG43" s="996"/>
      <c r="EH43" s="949"/>
      <c r="EI43" s="949"/>
      <c r="EJ43" s="949"/>
      <c r="EK43" s="946"/>
      <c r="EL43" s="946"/>
      <c r="EM43" s="946"/>
      <c r="EN43" s="946"/>
      <c r="EO43" s="946"/>
      <c r="EP43" s="946"/>
      <c r="EQ43" s="946"/>
      <c r="ER43" s="946"/>
      <c r="ES43" s="946"/>
      <c r="ET43" s="946"/>
      <c r="EU43" s="946"/>
      <c r="EV43" s="946"/>
      <c r="EW43" s="946"/>
      <c r="EX43" s="946"/>
      <c r="EY43" s="946"/>
      <c r="EZ43" s="946"/>
      <c r="FA43" s="946"/>
      <c r="FB43" s="946"/>
      <c r="FC43" s="946"/>
      <c r="FD43" s="946"/>
      <c r="FE43" s="946"/>
      <c r="FF43" s="946"/>
      <c r="FG43" s="946"/>
      <c r="FH43" s="946"/>
      <c r="FI43" s="946"/>
      <c r="FJ43" s="946"/>
      <c r="FK43" s="946"/>
      <c r="FL43" s="946"/>
      <c r="FM43" s="946"/>
      <c r="FN43" s="946"/>
      <c r="FO43" s="946"/>
      <c r="FP43" s="946"/>
      <c r="FQ43" s="946"/>
      <c r="FR43" s="946"/>
      <c r="FS43" s="946"/>
      <c r="FT43" s="946"/>
      <c r="FU43" s="946"/>
      <c r="FV43" s="946"/>
      <c r="FW43" s="946"/>
      <c r="FX43" s="946"/>
      <c r="FY43" s="946"/>
      <c r="FZ43" s="946"/>
      <c r="GA43" s="946"/>
      <c r="GB43" s="946"/>
      <c r="GC43" s="946"/>
      <c r="GD43" s="946"/>
      <c r="GE43" s="946"/>
      <c r="GF43" s="946"/>
      <c r="GG43" s="946"/>
      <c r="GH43" s="946"/>
      <c r="GI43" s="946"/>
      <c r="GJ43" s="946"/>
      <c r="GK43" s="946"/>
      <c r="GL43" s="946"/>
      <c r="GM43" s="946"/>
      <c r="GN43" s="946"/>
      <c r="GO43" s="949"/>
      <c r="GP43" s="949"/>
      <c r="GQ43" s="949"/>
      <c r="GR43" s="949"/>
      <c r="GS43" s="949"/>
      <c r="GT43" s="949"/>
      <c r="GU43" s="949"/>
      <c r="GV43" s="949"/>
      <c r="GW43" s="949"/>
      <c r="GX43" s="949"/>
      <c r="GY43" s="949"/>
      <c r="GZ43" s="949"/>
      <c r="HA43" s="949"/>
      <c r="HB43" s="949"/>
      <c r="HC43" s="996"/>
      <c r="HD43" s="996"/>
      <c r="HE43" s="996"/>
      <c r="HF43" s="996"/>
      <c r="HG43" s="996"/>
      <c r="HH43" s="949"/>
      <c r="HI43" s="949"/>
      <c r="HJ43" s="949"/>
      <c r="HK43" s="949"/>
      <c r="HL43" s="949"/>
      <c r="HM43" s="949"/>
      <c r="HN43" s="950"/>
    </row>
    <row r="44" spans="2:222" s="57" customFormat="1" ht="15.75" customHeight="1">
      <c r="B44" s="56" t="s">
        <v>207</v>
      </c>
      <c r="C44" s="56"/>
      <c r="D44" s="925"/>
      <c r="E44" s="925"/>
      <c r="F44" s="925"/>
      <c r="G44" s="925"/>
      <c r="H44" s="925"/>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997"/>
      <c r="AY44" s="997"/>
      <c r="AZ44" s="997"/>
      <c r="BA44" s="997"/>
      <c r="BB44" s="997"/>
      <c r="BC44" s="997"/>
      <c r="BD44" s="997"/>
      <c r="BE44" s="997"/>
      <c r="BF44" s="997"/>
      <c r="BG44" s="997"/>
      <c r="BH44" s="997"/>
      <c r="BI44" s="997"/>
      <c r="BJ44" s="997"/>
      <c r="BK44" s="997"/>
      <c r="BL44" s="997"/>
      <c r="BM44" s="997"/>
      <c r="BN44" s="997"/>
      <c r="BO44" s="997"/>
      <c r="BP44" s="997"/>
      <c r="BQ44" s="997"/>
      <c r="BR44" s="997"/>
      <c r="BS44" s="997"/>
      <c r="BT44" s="997"/>
      <c r="BU44" s="997"/>
      <c r="BV44" s="997"/>
      <c r="BW44" s="997"/>
      <c r="BX44" s="997"/>
      <c r="BY44" s="997"/>
      <c r="BZ44" s="997"/>
      <c r="CA44" s="997"/>
      <c r="CB44" s="997"/>
      <c r="CC44" s="997"/>
      <c r="CD44" s="997"/>
      <c r="CE44" s="997"/>
      <c r="CF44" s="997"/>
      <c r="CG44" s="997"/>
      <c r="CH44" s="997"/>
      <c r="CI44" s="997"/>
      <c r="CJ44" s="997"/>
      <c r="CK44" s="997"/>
      <c r="CL44" s="997"/>
      <c r="CM44" s="997"/>
      <c r="CN44" s="997"/>
      <c r="CO44" s="997"/>
      <c r="CP44" s="997"/>
      <c r="CQ44" s="997"/>
      <c r="CR44" s="997"/>
      <c r="CS44" s="997"/>
      <c r="CT44" s="997"/>
      <c r="CU44" s="997"/>
      <c r="CV44" s="997"/>
      <c r="CW44" s="997"/>
      <c r="CX44" s="997"/>
      <c r="CY44" s="997"/>
      <c r="CZ44" s="997"/>
      <c r="DA44" s="997"/>
      <c r="DB44" s="997"/>
      <c r="DC44" s="997"/>
      <c r="DD44" s="997"/>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998"/>
      <c r="EH44" s="998"/>
      <c r="EI44" s="998"/>
      <c r="EJ44" s="998"/>
      <c r="EK44" s="998"/>
      <c r="EL44" s="998"/>
      <c r="EM44" s="998"/>
      <c r="EN44" s="998"/>
      <c r="EO44" s="998"/>
      <c r="EP44" s="998"/>
      <c r="EQ44" s="998"/>
      <c r="ER44" s="998"/>
      <c r="ES44" s="998"/>
      <c r="ET44" s="998"/>
      <c r="EU44" s="998"/>
      <c r="EV44" s="998"/>
      <c r="EW44" s="998"/>
      <c r="EX44" s="998"/>
      <c r="EY44" s="998"/>
      <c r="EZ44" s="998"/>
      <c r="FA44" s="998"/>
      <c r="FB44" s="998"/>
      <c r="FC44" s="998"/>
      <c r="FD44" s="998"/>
      <c r="FE44" s="998"/>
      <c r="FF44" s="998"/>
      <c r="FG44" s="998"/>
      <c r="FH44" s="998"/>
      <c r="FI44" s="998"/>
      <c r="FJ44" s="998"/>
      <c r="FK44" s="998"/>
      <c r="FL44" s="998"/>
      <c r="FM44" s="998"/>
      <c r="FN44" s="998"/>
      <c r="FO44" s="998"/>
      <c r="FP44" s="998"/>
      <c r="FQ44" s="998"/>
      <c r="FR44" s="998"/>
      <c r="FS44" s="998"/>
      <c r="FT44" s="998"/>
      <c r="FU44" s="998"/>
      <c r="FV44" s="998"/>
      <c r="FW44" s="998"/>
      <c r="FX44" s="998"/>
      <c r="FY44" s="998"/>
      <c r="FZ44" s="998"/>
      <c r="GA44" s="998"/>
      <c r="GB44" s="998"/>
      <c r="GC44" s="998"/>
      <c r="GD44" s="998"/>
      <c r="GE44" s="998"/>
      <c r="GF44" s="998"/>
      <c r="GG44" s="998"/>
      <c r="GH44" s="998"/>
      <c r="GI44" s="998"/>
      <c r="GJ44" s="998"/>
      <c r="GK44" s="998"/>
      <c r="GL44" s="998"/>
      <c r="GM44" s="998"/>
      <c r="GN44" s="998"/>
      <c r="GO44" s="998"/>
      <c r="GP44" s="998"/>
      <c r="GQ44" s="998"/>
      <c r="GR44" s="998"/>
      <c r="GS44" s="998"/>
      <c r="GT44" s="998"/>
      <c r="GU44" s="998"/>
      <c r="GV44" s="998"/>
      <c r="GW44" s="998"/>
      <c r="GX44" s="998"/>
      <c r="GY44" s="998"/>
      <c r="GZ44" s="998"/>
      <c r="HA44" s="998"/>
      <c r="HB44" s="998"/>
      <c r="HC44" s="998"/>
      <c r="HD44" s="998"/>
      <c r="HE44" s="998"/>
      <c r="HF44" s="998"/>
      <c r="HG44" s="998"/>
      <c r="HH44" s="998"/>
      <c r="HI44" s="998"/>
      <c r="HJ44" s="998"/>
      <c r="HK44" s="998"/>
      <c r="HL44" s="998"/>
      <c r="HM44" s="998"/>
      <c r="HN44" s="998"/>
    </row>
    <row r="45" spans="2:222" s="57" customFormat="1" ht="15.75" customHeight="1">
      <c r="B45" s="1569" t="s">
        <v>208</v>
      </c>
      <c r="C45" s="1569"/>
      <c r="D45" s="1569"/>
      <c r="E45" s="1569"/>
      <c r="F45" s="1569"/>
      <c r="G45" s="1569"/>
      <c r="H45" s="1569"/>
      <c r="I45" s="1569"/>
      <c r="J45" s="1569"/>
      <c r="K45" s="1569"/>
      <c r="L45" s="1569"/>
      <c r="M45" s="1569"/>
      <c r="N45" s="1569"/>
      <c r="O45" s="1569"/>
      <c r="P45" s="1569"/>
      <c r="Q45" s="1569"/>
      <c r="R45" s="1569"/>
      <c r="S45" s="1569"/>
      <c r="T45" s="1569"/>
      <c r="U45" s="1569"/>
      <c r="V45" s="1569"/>
      <c r="W45" s="1569"/>
      <c r="X45" s="1569"/>
      <c r="Y45" s="1569"/>
      <c r="Z45" s="1569"/>
      <c r="AA45" s="1569"/>
      <c r="AB45" s="1569"/>
      <c r="AC45" s="1569"/>
      <c r="AD45" s="1569"/>
      <c r="AE45" s="1569"/>
      <c r="AF45" s="1569"/>
      <c r="AG45" s="1569"/>
      <c r="AH45" s="1569"/>
      <c r="AI45" s="1569"/>
      <c r="AJ45" s="1569"/>
      <c r="AK45" s="1569"/>
      <c r="AL45" s="1569"/>
      <c r="AM45" s="1569"/>
      <c r="AN45" s="1569"/>
      <c r="AO45" s="1569"/>
      <c r="AP45" s="1569"/>
      <c r="AQ45" s="1569"/>
      <c r="AR45" s="1569"/>
      <c r="AS45" s="1569"/>
      <c r="AT45" s="1569"/>
      <c r="AU45" s="1569"/>
      <c r="AV45" s="1569"/>
      <c r="AW45" s="1569"/>
      <c r="AX45" s="1569"/>
      <c r="AY45" s="1569"/>
      <c r="AZ45" s="1569"/>
      <c r="BA45" s="1569"/>
      <c r="BB45" s="1569"/>
      <c r="BC45" s="1569"/>
      <c r="BD45" s="1569"/>
      <c r="BE45" s="1569"/>
      <c r="BF45" s="1569"/>
      <c r="BG45" s="1569"/>
      <c r="BH45" s="1569"/>
      <c r="BI45" s="1569"/>
      <c r="BJ45" s="1569"/>
      <c r="BK45" s="1569"/>
      <c r="BL45" s="1569"/>
      <c r="BM45" s="1569"/>
      <c r="BN45" s="1569"/>
      <c r="BO45" s="1569"/>
      <c r="BP45" s="1569"/>
      <c r="BQ45" s="1569"/>
      <c r="BR45" s="1569"/>
      <c r="BS45" s="1569"/>
      <c r="BT45" s="1569"/>
      <c r="BU45" s="1569"/>
      <c r="BV45" s="1569"/>
      <c r="BW45" s="1569"/>
      <c r="BX45" s="1569"/>
      <c r="BY45" s="1569"/>
      <c r="BZ45" s="1569"/>
      <c r="CA45" s="1569"/>
      <c r="CB45" s="1569"/>
      <c r="CC45" s="1569"/>
      <c r="CD45" s="1569"/>
      <c r="CE45" s="1569"/>
      <c r="CF45" s="1569"/>
      <c r="CG45" s="1569"/>
      <c r="CH45" s="1569"/>
      <c r="CI45" s="1569"/>
      <c r="CJ45" s="1569"/>
      <c r="CK45" s="1569"/>
      <c r="CL45" s="1569"/>
      <c r="CM45" s="1569"/>
      <c r="CN45" s="1569"/>
      <c r="CO45" s="1569"/>
      <c r="CP45" s="1569"/>
      <c r="CQ45" s="1569"/>
      <c r="CR45" s="1569"/>
      <c r="CS45" s="1569"/>
      <c r="CT45" s="1569"/>
      <c r="CU45" s="1569"/>
      <c r="CV45" s="1569"/>
      <c r="CW45" s="1569"/>
      <c r="CX45" s="1569"/>
      <c r="CY45" s="1569"/>
      <c r="CZ45" s="1569"/>
      <c r="DA45" s="1569"/>
      <c r="DB45" s="1569"/>
      <c r="DC45" s="1569"/>
      <c r="DD45" s="1569"/>
      <c r="DE45" s="1569"/>
      <c r="DF45" s="1569"/>
      <c r="DG45" s="1569"/>
      <c r="DH45" s="1569"/>
      <c r="DI45" s="1569"/>
      <c r="DJ45" s="1569"/>
      <c r="DK45" s="1569"/>
      <c r="DL45" s="1569"/>
      <c r="DM45" s="1569"/>
      <c r="DN45" s="1569"/>
      <c r="DO45" s="1569"/>
      <c r="DP45" s="1569"/>
      <c r="DQ45" s="1569"/>
      <c r="DR45" s="1569"/>
      <c r="DS45" s="1569"/>
      <c r="DT45" s="1569"/>
      <c r="DU45" s="1569"/>
      <c r="DV45" s="1569"/>
      <c r="DW45" s="1569"/>
      <c r="DX45" s="1569"/>
      <c r="DY45" s="1569"/>
      <c r="DZ45" s="1569"/>
      <c r="EA45" s="1569"/>
      <c r="EB45" s="1569"/>
      <c r="EC45" s="1569"/>
      <c r="ED45" s="1569"/>
      <c r="EE45" s="1569"/>
      <c r="EF45" s="1569"/>
      <c r="EG45" s="1569"/>
      <c r="EH45" s="1569"/>
      <c r="EI45" s="1569"/>
      <c r="EJ45" s="1569"/>
      <c r="EK45" s="1569"/>
      <c r="EL45" s="1569"/>
      <c r="EM45" s="1569"/>
      <c r="EN45" s="1569"/>
      <c r="EO45" s="1569"/>
      <c r="EP45" s="1569"/>
      <c r="EQ45" s="1569"/>
      <c r="ER45" s="1569"/>
      <c r="ES45" s="1569"/>
      <c r="ET45" s="1569"/>
      <c r="EU45" s="1569"/>
      <c r="EV45" s="1569"/>
      <c r="EW45" s="1569"/>
      <c r="EX45" s="1569"/>
      <c r="EY45" s="1569"/>
      <c r="EZ45" s="1569"/>
      <c r="FA45" s="1569"/>
      <c r="FB45" s="1569"/>
      <c r="FC45" s="1569"/>
      <c r="FD45" s="1569"/>
      <c r="FE45" s="1569"/>
      <c r="FF45" s="1569"/>
      <c r="FG45" s="1569"/>
      <c r="FH45" s="1569"/>
      <c r="FI45" s="1569"/>
      <c r="FJ45" s="1569"/>
      <c r="FK45" s="1569"/>
      <c r="FL45" s="1569"/>
      <c r="FM45" s="1569"/>
      <c r="FN45" s="1569"/>
      <c r="FO45" s="1569"/>
      <c r="FP45" s="1569"/>
      <c r="FQ45" s="1569"/>
      <c r="FR45" s="1569"/>
      <c r="FS45" s="1569"/>
      <c r="FT45" s="1569"/>
      <c r="FU45" s="1569"/>
      <c r="FV45" s="1569"/>
      <c r="FW45" s="1569"/>
      <c r="FX45" s="1569"/>
      <c r="FY45" s="1569"/>
      <c r="FZ45" s="1569"/>
      <c r="GA45" s="1569"/>
      <c r="GB45" s="1569"/>
      <c r="GC45" s="1569"/>
      <c r="GD45" s="1569"/>
      <c r="GE45" s="1569"/>
      <c r="GF45" s="1569"/>
      <c r="GG45" s="1569"/>
      <c r="GH45" s="1569"/>
      <c r="GI45" s="1569"/>
      <c r="GJ45" s="1569"/>
      <c r="GK45" s="1569"/>
      <c r="GL45" s="1569"/>
      <c r="GM45" s="1569"/>
      <c r="GN45" s="1569"/>
      <c r="GO45" s="1569"/>
      <c r="GP45" s="1569"/>
      <c r="GQ45" s="1569"/>
      <c r="GR45" s="1569"/>
      <c r="GS45" s="1569"/>
      <c r="GT45" s="1569"/>
      <c r="GU45" s="1569"/>
      <c r="GV45" s="1569"/>
      <c r="GW45" s="1569"/>
      <c r="GX45" s="1569"/>
      <c r="GY45" s="1569"/>
      <c r="GZ45" s="1569"/>
      <c r="HA45" s="1569"/>
      <c r="HB45" s="1569"/>
      <c r="HC45" s="1569"/>
      <c r="HD45" s="1569"/>
      <c r="HE45" s="1569"/>
      <c r="HF45" s="1569"/>
      <c r="HG45" s="1569"/>
      <c r="HH45" s="1569"/>
      <c r="HI45" s="1569"/>
      <c r="HJ45" s="1569"/>
      <c r="HK45" s="1569"/>
      <c r="HL45" s="1569"/>
      <c r="HM45" s="998"/>
      <c r="HN45" s="998"/>
    </row>
    <row r="46" spans="2:222" s="57" customFormat="1" ht="15.75" customHeight="1">
      <c r="B46" s="1569" t="s">
        <v>209</v>
      </c>
      <c r="C46" s="1569"/>
      <c r="D46" s="1569"/>
      <c r="E46" s="1569"/>
      <c r="F46" s="1569"/>
      <c r="G46" s="1569"/>
      <c r="H46" s="1569"/>
      <c r="I46" s="1569"/>
      <c r="J46" s="1569"/>
      <c r="K46" s="1569"/>
      <c r="L46" s="1569"/>
      <c r="M46" s="1569"/>
      <c r="N46" s="1569"/>
      <c r="O46" s="1569"/>
      <c r="P46" s="1569"/>
      <c r="Q46" s="1569"/>
      <c r="R46" s="1569"/>
      <c r="S46" s="1569"/>
      <c r="T46" s="1569"/>
      <c r="U46" s="1569"/>
      <c r="V46" s="1569"/>
      <c r="W46" s="1569"/>
      <c r="X46" s="1569"/>
      <c r="Y46" s="1569"/>
      <c r="Z46" s="1569"/>
      <c r="AA46" s="1569"/>
      <c r="AB46" s="1569"/>
      <c r="AC46" s="1569"/>
      <c r="AD46" s="1569"/>
      <c r="AE46" s="1569"/>
      <c r="AF46" s="1569"/>
      <c r="AG46" s="1569"/>
      <c r="AH46" s="1569"/>
      <c r="AI46" s="1569"/>
      <c r="AJ46" s="1569"/>
      <c r="AK46" s="1569"/>
      <c r="AL46" s="1569"/>
      <c r="AM46" s="1569"/>
      <c r="AN46" s="1569"/>
      <c r="AO46" s="1569"/>
      <c r="AP46" s="1569"/>
      <c r="AQ46" s="1569"/>
      <c r="AR46" s="1569"/>
      <c r="AS46" s="1569"/>
      <c r="AT46" s="1569"/>
      <c r="AU46" s="1569"/>
      <c r="AV46" s="1569"/>
      <c r="AW46" s="1569"/>
      <c r="AX46" s="1569"/>
      <c r="AY46" s="1569"/>
      <c r="AZ46" s="1569"/>
      <c r="BA46" s="1569"/>
      <c r="BB46" s="1569"/>
      <c r="BC46" s="1569"/>
      <c r="BD46" s="1569"/>
      <c r="BE46" s="1569"/>
      <c r="BF46" s="1569"/>
      <c r="BG46" s="1569"/>
      <c r="BH46" s="1569"/>
      <c r="BI46" s="1569"/>
      <c r="BJ46" s="1569"/>
      <c r="BK46" s="1569"/>
      <c r="BL46" s="1569"/>
      <c r="BM46" s="1569"/>
      <c r="BN46" s="1569"/>
      <c r="BO46" s="1569"/>
      <c r="BP46" s="1569"/>
      <c r="BQ46" s="1569"/>
      <c r="BR46" s="1569"/>
      <c r="BS46" s="1569"/>
      <c r="BT46" s="1569"/>
      <c r="BU46" s="1569"/>
      <c r="BV46" s="1569"/>
      <c r="BW46" s="1569"/>
      <c r="BX46" s="1569"/>
      <c r="BY46" s="1569"/>
      <c r="BZ46" s="1569"/>
      <c r="CA46" s="1569"/>
      <c r="CB46" s="1569"/>
      <c r="CC46" s="1569"/>
      <c r="CD46" s="1569"/>
      <c r="CE46" s="1569"/>
      <c r="CF46" s="1569"/>
      <c r="CG46" s="1569"/>
      <c r="CH46" s="1569"/>
      <c r="CI46" s="1569"/>
      <c r="CJ46" s="1569"/>
      <c r="CK46" s="1569"/>
      <c r="CL46" s="1569"/>
      <c r="CM46" s="1569"/>
      <c r="CN46" s="1569"/>
      <c r="CO46" s="1569"/>
      <c r="CP46" s="1569"/>
      <c r="CQ46" s="1569"/>
      <c r="CR46" s="1569"/>
      <c r="CS46" s="1569"/>
      <c r="CT46" s="1569"/>
      <c r="CU46" s="1569"/>
      <c r="CV46" s="1569"/>
      <c r="CW46" s="1569"/>
      <c r="CX46" s="1569"/>
      <c r="CY46" s="1569"/>
      <c r="CZ46" s="1569"/>
      <c r="DA46" s="1569"/>
      <c r="DB46" s="1569"/>
      <c r="DC46" s="1569"/>
      <c r="DD46" s="1569"/>
      <c r="DE46" s="1569"/>
      <c r="DF46" s="1569"/>
      <c r="DG46" s="1569"/>
      <c r="DH46" s="1569"/>
      <c r="DI46" s="1569"/>
      <c r="DJ46" s="1569"/>
      <c r="DK46" s="1569"/>
      <c r="DL46" s="1569"/>
      <c r="DM46" s="1569"/>
      <c r="DN46" s="1569"/>
      <c r="DO46" s="1569"/>
      <c r="DP46" s="1569"/>
      <c r="DQ46" s="1569"/>
      <c r="DR46" s="1569"/>
      <c r="DS46" s="1569"/>
      <c r="DT46" s="1569"/>
      <c r="DU46" s="1569"/>
      <c r="DV46" s="1569"/>
      <c r="DW46" s="1569"/>
      <c r="DX46" s="1569"/>
      <c r="DY46" s="1569"/>
      <c r="DZ46" s="1569"/>
      <c r="EA46" s="1569"/>
      <c r="EB46" s="1569"/>
      <c r="EC46" s="1569"/>
      <c r="ED46" s="1569"/>
      <c r="EE46" s="1569"/>
      <c r="EF46" s="1569"/>
      <c r="EG46" s="1569"/>
      <c r="EH46" s="1569"/>
      <c r="EI46" s="1569"/>
      <c r="EJ46" s="1569"/>
      <c r="EK46" s="1569"/>
      <c r="EL46" s="1569"/>
      <c r="EM46" s="1569"/>
      <c r="EN46" s="1569"/>
      <c r="EO46" s="1569"/>
      <c r="EP46" s="1569"/>
      <c r="EQ46" s="1569"/>
      <c r="ER46" s="1569"/>
      <c r="ES46" s="1569"/>
      <c r="ET46" s="1569"/>
      <c r="EU46" s="1569"/>
      <c r="EV46" s="1569"/>
      <c r="EW46" s="1569"/>
      <c r="EX46" s="1569"/>
      <c r="EY46" s="1569"/>
      <c r="EZ46" s="1569"/>
      <c r="FA46" s="1569"/>
      <c r="FB46" s="1569"/>
      <c r="FC46" s="1569"/>
      <c r="FD46" s="1569"/>
      <c r="FE46" s="1569"/>
      <c r="FF46" s="1569"/>
      <c r="FG46" s="1569"/>
      <c r="FH46" s="1569"/>
      <c r="FI46" s="1569"/>
      <c r="FJ46" s="1569"/>
      <c r="FK46" s="1569"/>
      <c r="FL46" s="1569"/>
      <c r="FM46" s="1569"/>
      <c r="FN46" s="1569"/>
      <c r="FO46" s="1569"/>
      <c r="FP46" s="1569"/>
      <c r="FQ46" s="1569"/>
      <c r="FR46" s="1569"/>
      <c r="FS46" s="1569"/>
      <c r="FT46" s="1569"/>
      <c r="FU46" s="1569"/>
      <c r="FV46" s="1569"/>
      <c r="FW46" s="1569"/>
      <c r="FX46" s="1569"/>
      <c r="FY46" s="1569"/>
      <c r="FZ46" s="1569"/>
      <c r="GA46" s="1569"/>
      <c r="GB46" s="1569"/>
      <c r="GC46" s="1569"/>
      <c r="GD46" s="1569"/>
      <c r="GE46" s="1569"/>
      <c r="GF46" s="1569"/>
      <c r="GG46" s="1569"/>
      <c r="GH46" s="1569"/>
      <c r="GI46" s="1569"/>
      <c r="GJ46" s="1569"/>
      <c r="GK46" s="1569"/>
      <c r="GL46" s="1569"/>
      <c r="GM46" s="1569"/>
      <c r="GN46" s="1569"/>
      <c r="GO46" s="1569"/>
      <c r="GP46" s="1569"/>
      <c r="GQ46" s="1569"/>
      <c r="GR46" s="1569"/>
      <c r="GS46" s="1569"/>
      <c r="GT46" s="1569"/>
      <c r="GU46" s="1569"/>
      <c r="GV46" s="1569"/>
      <c r="GW46" s="1569"/>
      <c r="GX46" s="1569"/>
      <c r="GY46" s="1569"/>
      <c r="GZ46" s="1569"/>
      <c r="HA46" s="1569"/>
      <c r="HB46" s="1569"/>
      <c r="HC46" s="1569"/>
      <c r="HD46" s="1569"/>
      <c r="HE46" s="1569"/>
      <c r="HF46" s="1569"/>
      <c r="HG46" s="1569"/>
      <c r="HH46" s="1569"/>
      <c r="HI46" s="1569"/>
      <c r="HJ46" s="1569"/>
      <c r="HK46" s="1569"/>
      <c r="HL46" s="1569"/>
      <c r="HM46" s="998"/>
      <c r="HN46" s="998"/>
    </row>
    <row r="47" spans="2:222" s="57" customFormat="1" ht="15.75" customHeight="1">
      <c r="B47" s="1569" t="s">
        <v>210</v>
      </c>
      <c r="C47" s="1569"/>
      <c r="D47" s="1569"/>
      <c r="E47" s="1569"/>
      <c r="F47" s="1569"/>
      <c r="G47" s="1569"/>
      <c r="H47" s="1569"/>
      <c r="I47" s="1569"/>
      <c r="J47" s="1569"/>
      <c r="K47" s="1569"/>
      <c r="L47" s="1569"/>
      <c r="M47" s="1569"/>
      <c r="N47" s="1569"/>
      <c r="O47" s="1569"/>
      <c r="P47" s="1569"/>
      <c r="Q47" s="1569"/>
      <c r="R47" s="1569"/>
      <c r="S47" s="1569"/>
      <c r="T47" s="1569"/>
      <c r="U47" s="1569"/>
      <c r="V47" s="1569"/>
      <c r="W47" s="1569"/>
      <c r="X47" s="1569"/>
      <c r="Y47" s="1569"/>
      <c r="Z47" s="1569"/>
      <c r="AA47" s="1569"/>
      <c r="AB47" s="1569"/>
      <c r="AC47" s="1569"/>
      <c r="AD47" s="1569"/>
      <c r="AE47" s="1569"/>
      <c r="AF47" s="1569"/>
      <c r="AG47" s="1569"/>
      <c r="AH47" s="1569"/>
      <c r="AI47" s="1569"/>
      <c r="AJ47" s="1569"/>
      <c r="AK47" s="1569"/>
      <c r="AL47" s="1569"/>
      <c r="AM47" s="1569"/>
      <c r="AN47" s="1569"/>
      <c r="AO47" s="1569"/>
      <c r="AP47" s="1569"/>
      <c r="AQ47" s="1569"/>
      <c r="AR47" s="1569"/>
      <c r="AS47" s="1569"/>
      <c r="AT47" s="1569"/>
      <c r="AU47" s="1569"/>
      <c r="AV47" s="1569"/>
      <c r="AW47" s="1569"/>
      <c r="AX47" s="1569"/>
      <c r="AY47" s="1569"/>
      <c r="AZ47" s="1569"/>
      <c r="BA47" s="1569"/>
      <c r="BB47" s="1569"/>
      <c r="BC47" s="1569"/>
      <c r="BD47" s="1569"/>
      <c r="BE47" s="1569"/>
      <c r="BF47" s="1569"/>
      <c r="BG47" s="1569"/>
      <c r="BH47" s="1569"/>
      <c r="BI47" s="1569"/>
      <c r="BJ47" s="1569"/>
      <c r="BK47" s="1569"/>
      <c r="BL47" s="1569"/>
      <c r="BM47" s="1569"/>
      <c r="BN47" s="1569"/>
      <c r="BO47" s="1569"/>
      <c r="BP47" s="1569"/>
      <c r="BQ47" s="1569"/>
      <c r="BR47" s="1569"/>
      <c r="BS47" s="1569"/>
      <c r="BT47" s="1569"/>
      <c r="BU47" s="1569"/>
      <c r="BV47" s="1569"/>
      <c r="BW47" s="1569"/>
      <c r="BX47" s="1569"/>
      <c r="BY47" s="1569"/>
      <c r="BZ47" s="1569"/>
      <c r="CA47" s="1569"/>
      <c r="CB47" s="1569"/>
      <c r="CC47" s="1569"/>
      <c r="CD47" s="1569"/>
      <c r="CE47" s="1569"/>
      <c r="CF47" s="1569"/>
      <c r="CG47" s="1569"/>
      <c r="CH47" s="1569"/>
      <c r="CI47" s="1569"/>
      <c r="CJ47" s="1569"/>
      <c r="CK47" s="1569"/>
      <c r="CL47" s="1569"/>
      <c r="CM47" s="1569"/>
      <c r="CN47" s="1569"/>
      <c r="CO47" s="1569"/>
      <c r="CP47" s="1569"/>
      <c r="CQ47" s="1569"/>
      <c r="CR47" s="1569"/>
      <c r="CS47" s="1569"/>
      <c r="CT47" s="1569"/>
      <c r="CU47" s="1569"/>
      <c r="CV47" s="1569"/>
      <c r="CW47" s="1569"/>
      <c r="CX47" s="1569"/>
      <c r="CY47" s="1569"/>
      <c r="CZ47" s="1569"/>
      <c r="DA47" s="1569"/>
      <c r="DB47" s="1569"/>
      <c r="DC47" s="1569"/>
      <c r="DD47" s="1569"/>
      <c r="DE47" s="1569"/>
      <c r="DF47" s="1569"/>
      <c r="DG47" s="1569"/>
      <c r="DH47" s="1569"/>
      <c r="DI47" s="1569"/>
      <c r="DJ47" s="1569"/>
      <c r="DK47" s="1569"/>
      <c r="DL47" s="1569"/>
      <c r="DM47" s="1569"/>
      <c r="DN47" s="1569"/>
      <c r="DO47" s="1569"/>
      <c r="DP47" s="1569"/>
      <c r="DQ47" s="1569"/>
      <c r="DR47" s="1569"/>
      <c r="DS47" s="1569"/>
      <c r="DT47" s="1569"/>
      <c r="DU47" s="1569"/>
      <c r="DV47" s="1569"/>
      <c r="DW47" s="1569"/>
      <c r="DX47" s="1569"/>
      <c r="DY47" s="1569"/>
      <c r="DZ47" s="1569"/>
      <c r="EA47" s="1569"/>
      <c r="EB47" s="1569"/>
      <c r="EC47" s="1569"/>
      <c r="ED47" s="1569"/>
      <c r="EE47" s="1569"/>
      <c r="EF47" s="1569"/>
      <c r="EG47" s="1569"/>
      <c r="EH47" s="1569"/>
      <c r="EI47" s="1569"/>
      <c r="EJ47" s="1569"/>
      <c r="EK47" s="1569"/>
      <c r="EL47" s="1569"/>
      <c r="EM47" s="1569"/>
      <c r="EN47" s="1569"/>
      <c r="EO47" s="1569"/>
      <c r="EP47" s="1569"/>
      <c r="EQ47" s="1569"/>
      <c r="ER47" s="1569"/>
      <c r="ES47" s="1569"/>
      <c r="ET47" s="1569"/>
      <c r="EU47" s="1569"/>
      <c r="EV47" s="1569"/>
      <c r="EW47" s="1569"/>
      <c r="EX47" s="1569"/>
      <c r="EY47" s="1569"/>
      <c r="EZ47" s="1569"/>
      <c r="FA47" s="1569"/>
      <c r="FB47" s="1569"/>
      <c r="FC47" s="1569"/>
      <c r="FD47" s="1569"/>
      <c r="FE47" s="1569"/>
      <c r="FF47" s="1569"/>
      <c r="FG47" s="1569"/>
      <c r="FH47" s="1569"/>
      <c r="FI47" s="1569"/>
      <c r="FJ47" s="1569"/>
      <c r="FK47" s="1569"/>
      <c r="FL47" s="1569"/>
      <c r="FM47" s="1569"/>
      <c r="FN47" s="1569"/>
      <c r="FO47" s="1569"/>
      <c r="FP47" s="1569"/>
      <c r="FQ47" s="1569"/>
      <c r="FR47" s="1569"/>
      <c r="FS47" s="1569"/>
      <c r="FT47" s="1569"/>
      <c r="FU47" s="1569"/>
      <c r="FV47" s="1569"/>
      <c r="FW47" s="1569"/>
      <c r="FX47" s="1569"/>
      <c r="FY47" s="1569"/>
      <c r="FZ47" s="1569"/>
      <c r="GA47" s="1569"/>
      <c r="GB47" s="1569"/>
      <c r="GC47" s="1569"/>
      <c r="GD47" s="1569"/>
      <c r="GE47" s="1569"/>
      <c r="GF47" s="1569"/>
      <c r="GG47" s="1569"/>
      <c r="GH47" s="1569"/>
      <c r="GI47" s="1569"/>
      <c r="GJ47" s="1569"/>
      <c r="GK47" s="1569"/>
      <c r="GL47" s="1569"/>
      <c r="GM47" s="1569"/>
      <c r="GN47" s="1569"/>
      <c r="GO47" s="1569"/>
      <c r="GP47" s="1569"/>
      <c r="GQ47" s="1569"/>
      <c r="GR47" s="1569"/>
      <c r="GS47" s="1569"/>
      <c r="GT47" s="1569"/>
      <c r="GU47" s="1569"/>
      <c r="GV47" s="1569"/>
      <c r="GW47" s="1569"/>
      <c r="GX47" s="1569"/>
      <c r="GY47" s="1569"/>
      <c r="GZ47" s="1569"/>
      <c r="HA47" s="1569"/>
      <c r="HB47" s="1569"/>
      <c r="HC47" s="1569"/>
      <c r="HD47" s="1569"/>
      <c r="HE47" s="1569"/>
      <c r="HF47" s="1569"/>
      <c r="HG47" s="1569"/>
      <c r="HH47" s="1569"/>
      <c r="HI47" s="1569"/>
      <c r="HJ47" s="1569"/>
      <c r="HK47" s="1569"/>
      <c r="HL47" s="1569"/>
      <c r="HM47" s="998"/>
      <c r="HN47" s="998"/>
    </row>
    <row r="48" spans="2:222" s="58" customFormat="1" ht="16.5" customHeight="1">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row>
    <row r="49" s="60" customFormat="1" ht="12"/>
    <row r="50" s="60" customFormat="1" ht="12"/>
  </sheetData>
  <mergeCells count="183">
    <mergeCell ref="B47:HL47"/>
    <mergeCell ref="DA39:DS41"/>
    <mergeCell ref="DU39:EH39"/>
    <mergeCell ref="DU40:EH40"/>
    <mergeCell ref="DU41:EH41"/>
    <mergeCell ref="B45:HL45"/>
    <mergeCell ref="B46:HL46"/>
    <mergeCell ref="GN32:GR33"/>
    <mergeCell ref="HC32:HG33"/>
    <mergeCell ref="K35:CS35"/>
    <mergeCell ref="AH37:CF37"/>
    <mergeCell ref="EI38:EM38"/>
    <mergeCell ref="EO38:FB38"/>
    <mergeCell ref="FC38:FF38"/>
    <mergeCell ref="FG38:FU38"/>
    <mergeCell ref="K29:BQ29"/>
    <mergeCell ref="EI29:EM29"/>
    <mergeCell ref="EO29:FB29"/>
    <mergeCell ref="FC29:FF29"/>
    <mergeCell ref="FG29:FU29"/>
    <mergeCell ref="R31:CC31"/>
    <mergeCell ref="DG31:DS32"/>
    <mergeCell ref="DU31:EH31"/>
    <mergeCell ref="AH32:CF32"/>
    <mergeCell ref="DU32:EH32"/>
    <mergeCell ref="EA24:EF27"/>
    <mergeCell ref="EG24:EU27"/>
    <mergeCell ref="EV24:FZ27"/>
    <mergeCell ref="GA24:GF27"/>
    <mergeCell ref="GG24:GL27"/>
    <mergeCell ref="GM24:HN27"/>
    <mergeCell ref="DC24:DF27"/>
    <mergeCell ref="DG24:DJ27"/>
    <mergeCell ref="DK24:DN27"/>
    <mergeCell ref="DO24:DR27"/>
    <mergeCell ref="DS24:DV27"/>
    <mergeCell ref="DW24:DZ27"/>
    <mergeCell ref="BY24:CD27"/>
    <mergeCell ref="G26:BI27"/>
    <mergeCell ref="BJ26:BQ27"/>
    <mergeCell ref="Z24:AC25"/>
    <mergeCell ref="AD24:AG25"/>
    <mergeCell ref="AH24:AK25"/>
    <mergeCell ref="AL24:AO25"/>
    <mergeCell ref="AP24:AS25"/>
    <mergeCell ref="AT24:AW25"/>
    <mergeCell ref="B24:E27"/>
    <mergeCell ref="F24:I25"/>
    <mergeCell ref="J24:M25"/>
    <mergeCell ref="N24:Q25"/>
    <mergeCell ref="R24:U25"/>
    <mergeCell ref="V24:Y25"/>
    <mergeCell ref="EG20:EU23"/>
    <mergeCell ref="EV20:FZ23"/>
    <mergeCell ref="GA20:GF23"/>
    <mergeCell ref="AL20:AO21"/>
    <mergeCell ref="AP20:AS21"/>
    <mergeCell ref="AT20:AW21"/>
    <mergeCell ref="AX20:BA21"/>
    <mergeCell ref="CE24:CH27"/>
    <mergeCell ref="CI24:CL27"/>
    <mergeCell ref="CM24:CP27"/>
    <mergeCell ref="CQ24:CT27"/>
    <mergeCell ref="CU24:CX27"/>
    <mergeCell ref="CY24:DB27"/>
    <mergeCell ref="AX24:BA25"/>
    <mergeCell ref="BB24:BE25"/>
    <mergeCell ref="BF24:BI25"/>
    <mergeCell ref="BJ24:BQ25"/>
    <mergeCell ref="BR24:BX27"/>
    <mergeCell ref="GG20:GL23"/>
    <mergeCell ref="GM20:HN23"/>
    <mergeCell ref="F22:BI23"/>
    <mergeCell ref="BJ22:BQ23"/>
    <mergeCell ref="DG20:DJ23"/>
    <mergeCell ref="DK20:DN23"/>
    <mergeCell ref="DO20:DR23"/>
    <mergeCell ref="DS20:DV23"/>
    <mergeCell ref="DW20:DZ23"/>
    <mergeCell ref="EA20:EF23"/>
    <mergeCell ref="CI20:CL23"/>
    <mergeCell ref="CM20:CP23"/>
    <mergeCell ref="CQ20:CT23"/>
    <mergeCell ref="CU20:CX23"/>
    <mergeCell ref="CY20:DB23"/>
    <mergeCell ref="DC20:DF23"/>
    <mergeCell ref="BB20:BE21"/>
    <mergeCell ref="BF20:BI21"/>
    <mergeCell ref="BJ20:BQ21"/>
    <mergeCell ref="BR20:BX23"/>
    <mergeCell ref="BY20:CD23"/>
    <mergeCell ref="CE20:CH23"/>
    <mergeCell ref="AD20:AG21"/>
    <mergeCell ref="AH20:AK21"/>
    <mergeCell ref="GM16:HN19"/>
    <mergeCell ref="F18:BI19"/>
    <mergeCell ref="BJ18:BQ19"/>
    <mergeCell ref="B20:E23"/>
    <mergeCell ref="F20:I21"/>
    <mergeCell ref="J20:M21"/>
    <mergeCell ref="N20:Q21"/>
    <mergeCell ref="R20:U21"/>
    <mergeCell ref="V20:Y21"/>
    <mergeCell ref="Z20:AC21"/>
    <mergeCell ref="DW16:DZ19"/>
    <mergeCell ref="EA16:EF19"/>
    <mergeCell ref="EG16:EU19"/>
    <mergeCell ref="EV16:FZ19"/>
    <mergeCell ref="GA16:GF19"/>
    <mergeCell ref="GG16:GL19"/>
    <mergeCell ref="CY16:DB19"/>
    <mergeCell ref="DC16:DF19"/>
    <mergeCell ref="DG16:DJ19"/>
    <mergeCell ref="DK16:DN19"/>
    <mergeCell ref="DO16:DR19"/>
    <mergeCell ref="DS16:DV19"/>
    <mergeCell ref="BY16:CD19"/>
    <mergeCell ref="CE16:CH19"/>
    <mergeCell ref="CI16:CL19"/>
    <mergeCell ref="CM16:CP19"/>
    <mergeCell ref="CQ16:CT19"/>
    <mergeCell ref="CU16:CX19"/>
    <mergeCell ref="AT16:AW17"/>
    <mergeCell ref="AX16:BA17"/>
    <mergeCell ref="BB16:BE17"/>
    <mergeCell ref="BF16:BI17"/>
    <mergeCell ref="BJ16:BQ17"/>
    <mergeCell ref="BR16:BX19"/>
    <mergeCell ref="V16:Y17"/>
    <mergeCell ref="Z16:AC17"/>
    <mergeCell ref="AD16:AG17"/>
    <mergeCell ref="AH16:AK17"/>
    <mergeCell ref="AL16:AO17"/>
    <mergeCell ref="AP16:AS17"/>
    <mergeCell ref="A16:A19"/>
    <mergeCell ref="B16:E19"/>
    <mergeCell ref="F16:I17"/>
    <mergeCell ref="J16:M17"/>
    <mergeCell ref="N16:Q17"/>
    <mergeCell ref="R16:U17"/>
    <mergeCell ref="EA12:EF15"/>
    <mergeCell ref="EH12:ET15"/>
    <mergeCell ref="EW12:FY15"/>
    <mergeCell ref="GA12:GF15"/>
    <mergeCell ref="GG12:GL15"/>
    <mergeCell ref="GN12:HM15"/>
    <mergeCell ref="B12:E15"/>
    <mergeCell ref="H12:BG13"/>
    <mergeCell ref="BJ12:BQ15"/>
    <mergeCell ref="BR12:BX15"/>
    <mergeCell ref="BY12:DB15"/>
    <mergeCell ref="DC12:DZ15"/>
    <mergeCell ref="N14:AW15"/>
    <mergeCell ref="D5:AI7"/>
    <mergeCell ref="AL5:BI7"/>
    <mergeCell ref="BJ5:DB7"/>
    <mergeCell ref="DC5:EF5"/>
    <mergeCell ref="EG5:GF5"/>
    <mergeCell ref="GG5:GL11"/>
    <mergeCell ref="GM5:HN11"/>
    <mergeCell ref="DD6:EE7"/>
    <mergeCell ref="EG6:GF7"/>
    <mergeCell ref="D8:AI9"/>
    <mergeCell ref="AL8:DB9"/>
    <mergeCell ref="DD8:EE9"/>
    <mergeCell ref="EG8:GE9"/>
    <mergeCell ref="D10:AI11"/>
    <mergeCell ref="AL10:DB11"/>
    <mergeCell ref="B1:HO1"/>
    <mergeCell ref="B2:AH2"/>
    <mergeCell ref="BG2:FP4"/>
    <mergeCell ref="B3:I3"/>
    <mergeCell ref="J3:Q3"/>
    <mergeCell ref="R3:W3"/>
    <mergeCell ref="GK3:GO3"/>
    <mergeCell ref="GP3:GT3"/>
    <mergeCell ref="GU3:GY3"/>
    <mergeCell ref="GZ3:HD3"/>
    <mergeCell ref="HE3:HI3"/>
    <mergeCell ref="HJ3:HN3"/>
    <mergeCell ref="B4:I4"/>
    <mergeCell ref="J4:Q4"/>
    <mergeCell ref="R4:W4"/>
  </mergeCells>
  <phoneticPr fontId="1"/>
  <hyperlinks>
    <hyperlink ref="B1:HO1" location="目次!A1" display="目次に戻る"/>
  </hyperlinks>
  <printOptions horizontalCentered="1" verticalCentered="1"/>
  <pageMargins left="0.19685039370078741" right="0.19685039370078741" top="0.31496062992125984" bottom="0.27559055118110237" header="0.19685039370078741" footer="0.19685039370078741"/>
  <pageSetup paperSize="9" scale="98" orientation="landscape" horizontalDpi="300" verticalDpi="300" r:id="rId1"/>
  <headerFooter alignWithMargins="0"/>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138"/>
  <sheetViews>
    <sheetView showGridLines="0" zoomScaleNormal="100" workbookViewId="0">
      <selection sqref="A1:AI1"/>
    </sheetView>
  </sheetViews>
  <sheetFormatPr defaultColWidth="2.625" defaultRowHeight="13.5"/>
  <cols>
    <col min="1" max="16384" width="2.625" style="5"/>
  </cols>
  <sheetData>
    <row r="1" spans="1:35" ht="18.75" customHeight="1">
      <c r="A1" s="1134" t="s">
        <v>1</v>
      </c>
      <c r="B1" s="1379"/>
      <c r="C1" s="1379"/>
      <c r="D1" s="1379"/>
      <c r="E1" s="1379"/>
      <c r="F1" s="1379"/>
      <c r="G1" s="1379"/>
      <c r="H1" s="1379"/>
      <c r="I1" s="1379"/>
      <c r="J1" s="1379"/>
      <c r="K1" s="1379"/>
      <c r="L1" s="1379"/>
      <c r="M1" s="1379"/>
      <c r="N1" s="1379"/>
      <c r="O1" s="1379"/>
      <c r="P1" s="1379"/>
      <c r="Q1" s="1379"/>
      <c r="R1" s="1379"/>
      <c r="S1" s="1379"/>
      <c r="T1" s="1379"/>
      <c r="U1" s="1379"/>
      <c r="V1" s="1379"/>
      <c r="W1" s="1379"/>
      <c r="X1" s="1379"/>
      <c r="Y1" s="1379"/>
      <c r="Z1" s="1379"/>
      <c r="AA1" s="1379"/>
      <c r="AB1" s="1379"/>
      <c r="AC1" s="1379"/>
      <c r="AD1" s="1379"/>
      <c r="AE1" s="1379"/>
      <c r="AF1" s="1379"/>
      <c r="AG1" s="1379"/>
      <c r="AH1" s="1379"/>
      <c r="AI1" s="1379"/>
    </row>
    <row r="2" spans="1:35" s="633" customFormat="1" ht="18" customHeight="1">
      <c r="A2" s="627"/>
      <c r="B2" s="628"/>
      <c r="C2" s="628"/>
      <c r="D2" s="628"/>
      <c r="E2" s="628"/>
      <c r="F2" s="628"/>
      <c r="G2" s="628"/>
      <c r="H2" s="628"/>
      <c r="I2" s="1578" t="s">
        <v>211</v>
      </c>
      <c r="J2" s="1578"/>
      <c r="K2" s="1578"/>
      <c r="L2" s="1578"/>
      <c r="M2" s="1578"/>
      <c r="N2" s="1578"/>
      <c r="O2" s="1578"/>
      <c r="P2" s="1578"/>
      <c r="Q2" s="1578"/>
      <c r="R2" s="1578"/>
      <c r="S2" s="999"/>
      <c r="T2" s="1000"/>
      <c r="U2" s="1579" t="s">
        <v>212</v>
      </c>
      <c r="V2" s="1579"/>
      <c r="W2" s="1579"/>
      <c r="X2" s="1579"/>
      <c r="Y2" s="1579"/>
      <c r="Z2" s="1579"/>
      <c r="AA2" s="1580"/>
      <c r="AB2" s="1581" t="s">
        <v>1013</v>
      </c>
      <c r="AC2" s="1582"/>
      <c r="AD2" s="630"/>
      <c r="AE2" s="631"/>
      <c r="AF2" s="631"/>
      <c r="AG2" s="631"/>
      <c r="AH2" s="631"/>
      <c r="AI2" s="632"/>
    </row>
    <row r="3" spans="1:35" s="629" customFormat="1" ht="15" customHeight="1">
      <c r="A3" s="627"/>
      <c r="B3" s="634"/>
      <c r="C3" s="634"/>
      <c r="D3" s="634"/>
      <c r="E3" s="634"/>
      <c r="F3" s="634"/>
      <c r="G3" s="634"/>
      <c r="H3" s="634"/>
      <c r="I3" s="1578" t="s">
        <v>213</v>
      </c>
      <c r="J3" s="1578"/>
      <c r="K3" s="1578"/>
      <c r="L3" s="1578"/>
      <c r="M3" s="1578"/>
      <c r="N3" s="1578"/>
      <c r="O3" s="1578"/>
      <c r="P3" s="1578"/>
      <c r="Q3" s="1578"/>
      <c r="R3" s="1578"/>
      <c r="S3" s="999"/>
      <c r="T3" s="1000"/>
      <c r="U3" s="1579"/>
      <c r="V3" s="1579"/>
      <c r="W3" s="1579"/>
      <c r="X3" s="1579"/>
      <c r="Y3" s="1579"/>
      <c r="Z3" s="1579"/>
      <c r="AA3" s="1580"/>
      <c r="AB3" s="1583"/>
      <c r="AC3" s="1584"/>
      <c r="AD3" s="635"/>
      <c r="AE3" s="634"/>
      <c r="AF3" s="634"/>
      <c r="AG3" s="634"/>
      <c r="AH3" s="634"/>
      <c r="AI3" s="636"/>
    </row>
    <row r="4" spans="1:35" s="629" customFormat="1" ht="15" customHeight="1">
      <c r="A4" s="634"/>
      <c r="B4" s="634"/>
      <c r="C4" s="634"/>
      <c r="D4" s="634"/>
      <c r="E4" s="634"/>
      <c r="F4" s="634"/>
      <c r="G4" s="634"/>
      <c r="H4" s="634"/>
      <c r="I4" s="1578" t="s">
        <v>214</v>
      </c>
      <c r="J4" s="1578"/>
      <c r="K4" s="1578"/>
      <c r="L4" s="1578"/>
      <c r="M4" s="1578"/>
      <c r="N4" s="1578"/>
      <c r="O4" s="1578"/>
      <c r="P4" s="1578"/>
      <c r="Q4" s="1578"/>
      <c r="R4" s="1578"/>
      <c r="S4" s="999"/>
      <c r="T4" s="1000"/>
      <c r="U4" s="1579"/>
      <c r="V4" s="1579"/>
      <c r="W4" s="1579"/>
      <c r="X4" s="1579"/>
      <c r="Y4" s="1579"/>
      <c r="Z4" s="1579"/>
      <c r="AA4" s="1580"/>
      <c r="AB4" s="1583"/>
      <c r="AC4" s="1584"/>
      <c r="AD4" s="635"/>
      <c r="AE4" s="634"/>
      <c r="AF4" s="634"/>
      <c r="AG4" s="634"/>
      <c r="AH4" s="634"/>
      <c r="AI4" s="636"/>
    </row>
    <row r="5" spans="1:35" s="629" customFormat="1" ht="15" customHeight="1">
      <c r="A5" s="634"/>
      <c r="B5" s="634"/>
      <c r="C5" s="634"/>
      <c r="D5" s="634"/>
      <c r="E5" s="634"/>
      <c r="F5" s="634"/>
      <c r="G5" s="634"/>
      <c r="H5" s="634"/>
      <c r="I5" s="1578" t="s">
        <v>215</v>
      </c>
      <c r="J5" s="1578"/>
      <c r="K5" s="1578"/>
      <c r="L5" s="1578"/>
      <c r="M5" s="1578"/>
      <c r="N5" s="1578"/>
      <c r="O5" s="1578"/>
      <c r="P5" s="1578"/>
      <c r="Q5" s="1578"/>
      <c r="R5" s="1578"/>
      <c r="S5" s="999"/>
      <c r="T5" s="1000"/>
      <c r="U5" s="1579"/>
      <c r="V5" s="1579"/>
      <c r="W5" s="1579"/>
      <c r="X5" s="1579"/>
      <c r="Y5" s="1579"/>
      <c r="Z5" s="1579"/>
      <c r="AA5" s="1580"/>
      <c r="AB5" s="1583"/>
      <c r="AC5" s="1584"/>
      <c r="AD5" s="635"/>
      <c r="AE5" s="634"/>
      <c r="AF5" s="634"/>
      <c r="AG5" s="634"/>
      <c r="AH5" s="634"/>
      <c r="AI5" s="636"/>
    </row>
    <row r="6" spans="1:35" s="629" customFormat="1" ht="15" customHeight="1">
      <c r="A6" s="634"/>
      <c r="B6" s="634"/>
      <c r="C6" s="634"/>
      <c r="D6" s="634"/>
      <c r="E6" s="634"/>
      <c r="F6" s="634"/>
      <c r="G6" s="634"/>
      <c r="H6" s="634"/>
      <c r="I6" s="1578" t="s">
        <v>216</v>
      </c>
      <c r="J6" s="1578"/>
      <c r="K6" s="1578"/>
      <c r="L6" s="1578"/>
      <c r="M6" s="1578"/>
      <c r="N6" s="1578"/>
      <c r="O6" s="1578"/>
      <c r="P6" s="1578"/>
      <c r="Q6" s="1578"/>
      <c r="R6" s="1578"/>
      <c r="S6" s="999"/>
      <c r="T6" s="1000"/>
      <c r="U6" s="1579"/>
      <c r="V6" s="1579"/>
      <c r="W6" s="1579"/>
      <c r="X6" s="1579"/>
      <c r="Y6" s="1579"/>
      <c r="Z6" s="1579"/>
      <c r="AA6" s="1580"/>
      <c r="AB6" s="1583"/>
      <c r="AC6" s="1584"/>
      <c r="AD6" s="635"/>
      <c r="AE6" s="634"/>
      <c r="AF6" s="634"/>
      <c r="AG6" s="634"/>
      <c r="AH6" s="634"/>
      <c r="AI6" s="636"/>
    </row>
    <row r="7" spans="1:35" s="629" customFormat="1" ht="15" customHeight="1" thickBot="1">
      <c r="A7" s="634"/>
      <c r="B7" s="634"/>
      <c r="C7" s="634"/>
      <c r="D7" s="634"/>
      <c r="E7" s="634"/>
      <c r="F7" s="634"/>
      <c r="G7" s="634"/>
      <c r="H7" s="634"/>
      <c r="AB7" s="1583"/>
      <c r="AC7" s="1584"/>
      <c r="AD7" s="635"/>
      <c r="AE7" s="634"/>
      <c r="AF7" s="634"/>
      <c r="AG7" s="634"/>
      <c r="AH7" s="634"/>
      <c r="AI7" s="636"/>
    </row>
    <row r="8" spans="1:35" s="642" customFormat="1" ht="26.25" customHeight="1">
      <c r="A8" s="637"/>
      <c r="B8" s="638"/>
      <c r="C8" s="638"/>
      <c r="D8" s="638"/>
      <c r="E8" s="638"/>
      <c r="F8" s="638"/>
      <c r="G8" s="638"/>
      <c r="H8" s="638"/>
      <c r="I8" s="638"/>
      <c r="J8" s="638"/>
      <c r="K8" s="638"/>
      <c r="L8" s="638"/>
      <c r="M8" s="638"/>
      <c r="N8" s="638"/>
      <c r="O8" s="638"/>
      <c r="P8" s="638"/>
      <c r="Q8" s="638"/>
      <c r="R8" s="638"/>
      <c r="S8" s="638"/>
      <c r="T8" s="639"/>
      <c r="U8" s="640"/>
      <c r="V8" s="640"/>
      <c r="W8" s="640"/>
      <c r="X8" s="640"/>
      <c r="Y8" s="640"/>
      <c r="Z8" s="640"/>
      <c r="AA8" s="640"/>
      <c r="AB8" s="640"/>
      <c r="AC8" s="640"/>
      <c r="AD8" s="640"/>
      <c r="AE8" s="640"/>
      <c r="AF8" s="640"/>
      <c r="AG8" s="640"/>
      <c r="AH8" s="640"/>
      <c r="AI8" s="641"/>
    </row>
    <row r="9" spans="1:35" s="644" customFormat="1" ht="21" customHeight="1">
      <c r="A9" s="643"/>
      <c r="V9" s="1572" t="s">
        <v>880</v>
      </c>
      <c r="W9" s="1572"/>
      <c r="X9" s="1573"/>
      <c r="Y9" s="1573"/>
      <c r="Z9" s="897" t="s">
        <v>7</v>
      </c>
      <c r="AA9" s="1573"/>
      <c r="AB9" s="1573"/>
      <c r="AC9" s="897" t="s">
        <v>8</v>
      </c>
      <c r="AD9" s="1573"/>
      <c r="AE9" s="1573"/>
      <c r="AF9" s="897" t="s">
        <v>9</v>
      </c>
      <c r="AI9" s="645"/>
    </row>
    <row r="10" spans="1:35" s="644" customFormat="1" ht="18.75" customHeight="1">
      <c r="A10" s="643"/>
      <c r="C10" s="1574" t="s">
        <v>217</v>
      </c>
      <c r="D10" s="1575"/>
      <c r="E10" s="1575"/>
      <c r="F10" s="1575"/>
      <c r="G10" s="1575"/>
      <c r="H10" s="1575"/>
      <c r="I10" s="1575"/>
      <c r="J10" s="1575"/>
      <c r="K10" s="1575"/>
      <c r="L10" s="1575"/>
      <c r="M10" s="1575"/>
      <c r="N10" s="1575"/>
      <c r="O10" s="1575"/>
      <c r="P10" s="1575"/>
      <c r="Q10" s="1575"/>
      <c r="R10" s="1572" t="s">
        <v>218</v>
      </c>
      <c r="S10" s="1573"/>
      <c r="AI10" s="645"/>
    </row>
    <row r="11" spans="1:35" s="644" customFormat="1" ht="18.75" customHeight="1">
      <c r="A11" s="643"/>
      <c r="C11" s="1576" t="s">
        <v>219</v>
      </c>
      <c r="D11" s="1577"/>
      <c r="E11" s="1577"/>
      <c r="F11" s="1577"/>
      <c r="G11" s="1577"/>
      <c r="H11" s="1577"/>
      <c r="I11" s="1577"/>
      <c r="J11" s="1577"/>
      <c r="K11" s="1577"/>
      <c r="L11" s="1577"/>
      <c r="M11" s="1577"/>
      <c r="N11" s="1577"/>
      <c r="O11" s="1577"/>
      <c r="P11" s="1577"/>
      <c r="Q11" s="1577"/>
      <c r="R11" s="1573"/>
      <c r="S11" s="1573"/>
      <c r="AI11" s="645"/>
    </row>
    <row r="12" spans="1:35" s="628" customFormat="1" ht="8.25" customHeight="1">
      <c r="A12" s="643"/>
      <c r="B12" s="644"/>
      <c r="C12" s="644"/>
      <c r="D12" s="644"/>
      <c r="E12" s="644"/>
      <c r="F12" s="644"/>
      <c r="G12" s="644"/>
      <c r="H12" s="644"/>
      <c r="I12" s="644"/>
      <c r="J12" s="644"/>
      <c r="K12" s="644"/>
      <c r="L12" s="646"/>
      <c r="M12" s="911"/>
      <c r="N12" s="911"/>
      <c r="O12" s="911"/>
      <c r="P12" s="911"/>
      <c r="Q12" s="911"/>
      <c r="R12" s="911"/>
      <c r="S12" s="646"/>
      <c r="T12" s="911"/>
      <c r="U12" s="911"/>
      <c r="V12" s="911"/>
      <c r="W12" s="911"/>
      <c r="X12" s="911"/>
      <c r="Y12" s="911"/>
      <c r="Z12" s="911"/>
      <c r="AA12" s="911"/>
      <c r="AB12" s="911"/>
      <c r="AC12" s="911"/>
      <c r="AD12" s="911"/>
      <c r="AE12" s="911"/>
      <c r="AF12" s="911"/>
      <c r="AG12" s="911"/>
      <c r="AH12" s="911"/>
      <c r="AI12" s="647"/>
    </row>
    <row r="13" spans="1:35" s="652" customFormat="1" ht="21" customHeight="1" thickBot="1">
      <c r="A13" s="648"/>
      <c r="B13" s="649"/>
      <c r="C13" s="649"/>
      <c r="D13" s="649"/>
      <c r="E13" s="649"/>
      <c r="F13" s="649"/>
      <c r="G13" s="649"/>
      <c r="H13" s="649"/>
      <c r="I13" s="649"/>
      <c r="J13" s="649"/>
      <c r="K13" s="649"/>
      <c r="L13" s="649"/>
      <c r="M13" s="649"/>
      <c r="N13" s="649"/>
      <c r="O13" s="649"/>
      <c r="P13" s="649"/>
      <c r="Q13" s="649"/>
      <c r="R13" s="649"/>
      <c r="S13" s="649"/>
      <c r="T13" s="649"/>
      <c r="U13" s="1596" t="s">
        <v>220</v>
      </c>
      <c r="V13" s="1596"/>
      <c r="W13" s="1596"/>
      <c r="X13" s="1596"/>
      <c r="Y13" s="1597"/>
      <c r="Z13" s="1597"/>
      <c r="AA13" s="1597"/>
      <c r="AB13" s="1597"/>
      <c r="AC13" s="1597"/>
      <c r="AD13" s="1597"/>
      <c r="AE13" s="1597"/>
      <c r="AF13" s="1597"/>
      <c r="AG13" s="650"/>
      <c r="AH13" s="909"/>
      <c r="AI13" s="651"/>
    </row>
    <row r="14" spans="1:35" s="652" customFormat="1" ht="18" customHeight="1" thickTop="1">
      <c r="A14" s="648"/>
      <c r="B14" s="649"/>
      <c r="C14" s="649"/>
      <c r="D14" s="653" t="s">
        <v>221</v>
      </c>
      <c r="E14" s="649"/>
      <c r="F14" s="649"/>
      <c r="G14" s="649"/>
      <c r="H14" s="649"/>
      <c r="I14" s="649"/>
      <c r="J14" s="649"/>
      <c r="K14" s="649"/>
      <c r="L14" s="649"/>
      <c r="M14" s="649"/>
      <c r="N14" s="649"/>
      <c r="O14" s="649"/>
      <c r="P14" s="649"/>
      <c r="Q14" s="649"/>
      <c r="R14" s="649"/>
      <c r="S14" s="649"/>
      <c r="T14" s="649"/>
      <c r="U14" s="644"/>
      <c r="V14" s="644"/>
      <c r="W14" s="644"/>
      <c r="X14" s="644"/>
      <c r="Y14" s="644"/>
      <c r="Z14" s="644"/>
      <c r="AA14" s="644"/>
      <c r="AB14" s="644"/>
      <c r="AC14" s="644"/>
      <c r="AD14" s="644"/>
      <c r="AE14" s="644"/>
      <c r="AF14" s="644"/>
      <c r="AG14" s="646"/>
      <c r="AH14" s="644"/>
      <c r="AI14" s="651"/>
    </row>
    <row r="15" spans="1:35" s="628" customFormat="1" ht="50.25" customHeight="1">
      <c r="A15" s="1598" t="s">
        <v>222</v>
      </c>
      <c r="B15" s="1599"/>
      <c r="C15" s="1599"/>
      <c r="D15" s="1599"/>
      <c r="E15" s="1599"/>
      <c r="F15" s="1599"/>
      <c r="G15" s="1599"/>
      <c r="H15" s="1599"/>
      <c r="I15" s="1599"/>
      <c r="J15" s="1599"/>
      <c r="K15" s="1599"/>
      <c r="L15" s="1599"/>
      <c r="M15" s="1599"/>
      <c r="N15" s="1599"/>
      <c r="O15" s="1599"/>
      <c r="P15" s="1599"/>
      <c r="Q15" s="1599"/>
      <c r="R15" s="1599"/>
      <c r="S15" s="1599"/>
      <c r="T15" s="1599"/>
      <c r="U15" s="1599"/>
      <c r="V15" s="1599"/>
      <c r="W15" s="1599"/>
      <c r="X15" s="1599"/>
      <c r="Y15" s="1599"/>
      <c r="Z15" s="1599"/>
      <c r="AA15" s="1599"/>
      <c r="AB15" s="1599"/>
      <c r="AC15" s="1599"/>
      <c r="AD15" s="1599"/>
      <c r="AE15" s="1599"/>
      <c r="AF15" s="1599"/>
      <c r="AG15" s="1599"/>
      <c r="AH15" s="1599"/>
      <c r="AI15" s="1600"/>
    </row>
    <row r="16" spans="1:35" s="657" customFormat="1" ht="30" customHeight="1">
      <c r="A16" s="654"/>
      <c r="B16" s="1601" t="s">
        <v>223</v>
      </c>
      <c r="C16" s="1601"/>
      <c r="D16" s="1601"/>
      <c r="E16" s="1601"/>
      <c r="F16" s="876"/>
      <c r="G16" s="1602"/>
      <c r="H16" s="1603"/>
      <c r="I16" s="1603"/>
      <c r="J16" s="1603"/>
      <c r="K16" s="1603"/>
      <c r="L16" s="1604"/>
      <c r="M16" s="655"/>
      <c r="N16" s="1601" t="s">
        <v>224</v>
      </c>
      <c r="O16" s="1601"/>
      <c r="P16" s="1601"/>
      <c r="Q16" s="1601"/>
      <c r="R16" s="656"/>
      <c r="S16" s="1585"/>
      <c r="T16" s="1586"/>
      <c r="U16" s="1586"/>
      <c r="V16" s="1586"/>
      <c r="W16" s="1586"/>
      <c r="X16" s="1586"/>
      <c r="Y16" s="1586"/>
      <c r="Z16" s="1586"/>
      <c r="AA16" s="1586"/>
      <c r="AB16" s="1586"/>
      <c r="AC16" s="1586"/>
      <c r="AD16" s="1586"/>
      <c r="AE16" s="1586"/>
      <c r="AF16" s="1586"/>
      <c r="AG16" s="1586"/>
      <c r="AH16" s="1586"/>
      <c r="AI16" s="1587"/>
    </row>
    <row r="17" spans="1:35" s="657" customFormat="1" ht="30" customHeight="1">
      <c r="A17" s="1610" t="s">
        <v>225</v>
      </c>
      <c r="B17" s="1590"/>
      <c r="C17" s="1590"/>
      <c r="D17" s="1590"/>
      <c r="E17" s="1590"/>
      <c r="F17" s="1591"/>
      <c r="G17" s="1602"/>
      <c r="H17" s="1603"/>
      <c r="I17" s="1603"/>
      <c r="J17" s="1603"/>
      <c r="K17" s="1603"/>
      <c r="L17" s="1604"/>
      <c r="M17" s="658"/>
      <c r="N17" s="1588" t="s">
        <v>226</v>
      </c>
      <c r="O17" s="1588"/>
      <c r="P17" s="1588"/>
      <c r="Q17" s="1588"/>
      <c r="R17" s="659"/>
      <c r="S17" s="1585"/>
      <c r="T17" s="1586"/>
      <c r="U17" s="1586"/>
      <c r="V17" s="1586"/>
      <c r="W17" s="1586"/>
      <c r="X17" s="1586"/>
      <c r="Y17" s="1586"/>
      <c r="Z17" s="1586"/>
      <c r="AA17" s="1586"/>
      <c r="AB17" s="1586"/>
      <c r="AC17" s="1586"/>
      <c r="AD17" s="1586"/>
      <c r="AE17" s="1586"/>
      <c r="AF17" s="1586"/>
      <c r="AG17" s="1586"/>
      <c r="AH17" s="1586"/>
      <c r="AI17" s="1587"/>
    </row>
    <row r="18" spans="1:35" s="628" customFormat="1" ht="30" customHeight="1">
      <c r="A18" s="660"/>
      <c r="B18" s="1588" t="s">
        <v>227</v>
      </c>
      <c r="C18" s="1588"/>
      <c r="D18" s="1588"/>
      <c r="E18" s="1588"/>
      <c r="F18" s="659"/>
      <c r="G18" s="1589"/>
      <c r="H18" s="1590"/>
      <c r="I18" s="1590"/>
      <c r="J18" s="1590"/>
      <c r="K18" s="1590"/>
      <c r="L18" s="1590"/>
      <c r="M18" s="1590"/>
      <c r="N18" s="1590"/>
      <c r="O18" s="1590"/>
      <c r="P18" s="1590"/>
      <c r="Q18" s="1590"/>
      <c r="R18" s="1591"/>
      <c r="S18" s="1592" t="s">
        <v>228</v>
      </c>
      <c r="T18" s="1593"/>
      <c r="U18" s="1593"/>
      <c r="V18" s="1593"/>
      <c r="W18" s="1593"/>
      <c r="X18" s="1594"/>
      <c r="Y18" s="1592" t="s">
        <v>229</v>
      </c>
      <c r="Z18" s="1593"/>
      <c r="AA18" s="1593"/>
      <c r="AB18" s="1593"/>
      <c r="AC18" s="1593"/>
      <c r="AD18" s="1593"/>
      <c r="AE18" s="1593"/>
      <c r="AF18" s="1593"/>
      <c r="AG18" s="1593"/>
      <c r="AH18" s="1593"/>
      <c r="AI18" s="1595"/>
    </row>
    <row r="19" spans="1:35" s="628" customFormat="1" ht="12.75" customHeight="1">
      <c r="A19" s="661"/>
      <c r="B19" s="1605" t="s">
        <v>230</v>
      </c>
      <c r="C19" s="1605"/>
      <c r="D19" s="1605"/>
      <c r="E19" s="1605"/>
      <c r="F19" s="662"/>
      <c r="G19" s="663"/>
      <c r="H19" s="1607" t="s">
        <v>882</v>
      </c>
      <c r="I19" s="1607"/>
      <c r="J19" s="1593"/>
      <c r="K19" s="1593"/>
      <c r="L19" s="1593" t="s">
        <v>7</v>
      </c>
      <c r="M19" s="1593"/>
      <c r="N19" s="1593"/>
      <c r="O19" s="1593" t="s">
        <v>8</v>
      </c>
      <c r="P19" s="1593"/>
      <c r="Q19" s="1593"/>
      <c r="R19" s="1593" t="s">
        <v>9</v>
      </c>
      <c r="S19" s="1611" t="s">
        <v>231</v>
      </c>
      <c r="T19" s="1612"/>
      <c r="U19" s="61"/>
      <c r="V19" s="1617" t="s">
        <v>232</v>
      </c>
      <c r="W19" s="1617"/>
      <c r="X19" s="1617"/>
      <c r="Y19" s="1617"/>
      <c r="Z19" s="1617"/>
      <c r="AA19" s="62"/>
      <c r="AB19" s="1619"/>
      <c r="AC19" s="1620"/>
      <c r="AD19" s="1620"/>
      <c r="AE19" s="1620"/>
      <c r="AF19" s="1620"/>
      <c r="AG19" s="1620"/>
      <c r="AH19" s="1623" t="s">
        <v>124</v>
      </c>
      <c r="AI19" s="63"/>
    </row>
    <row r="20" spans="1:35" s="628" customFormat="1" ht="12.75" customHeight="1">
      <c r="A20" s="664"/>
      <c r="B20" s="1606"/>
      <c r="C20" s="1606"/>
      <c r="D20" s="1606"/>
      <c r="E20" s="1606"/>
      <c r="F20" s="905"/>
      <c r="G20" s="665"/>
      <c r="H20" s="1609" t="s">
        <v>883</v>
      </c>
      <c r="I20" s="1609"/>
      <c r="J20" s="1572"/>
      <c r="K20" s="1572"/>
      <c r="L20" s="1572"/>
      <c r="M20" s="1572"/>
      <c r="N20" s="1572"/>
      <c r="O20" s="1572"/>
      <c r="P20" s="1572"/>
      <c r="Q20" s="1572"/>
      <c r="R20" s="1572"/>
      <c r="S20" s="1613"/>
      <c r="T20" s="1614"/>
      <c r="U20" s="67"/>
      <c r="V20" s="1618"/>
      <c r="W20" s="1618"/>
      <c r="X20" s="1618"/>
      <c r="Y20" s="1618"/>
      <c r="Z20" s="1618"/>
      <c r="AA20" s="68"/>
      <c r="AB20" s="1621"/>
      <c r="AC20" s="1622"/>
      <c r="AD20" s="1622"/>
      <c r="AE20" s="1622"/>
      <c r="AF20" s="1622"/>
      <c r="AG20" s="1622"/>
      <c r="AH20" s="1624"/>
      <c r="AI20" s="66"/>
    </row>
    <row r="21" spans="1:35" s="628" customFormat="1" ht="12.75" customHeight="1">
      <c r="A21" s="654"/>
      <c r="B21" s="1601"/>
      <c r="C21" s="1601"/>
      <c r="D21" s="1601"/>
      <c r="E21" s="1601"/>
      <c r="F21" s="656"/>
      <c r="G21" s="666"/>
      <c r="H21" s="1609" t="s">
        <v>864</v>
      </c>
      <c r="I21" s="1609"/>
      <c r="J21" s="1608"/>
      <c r="K21" s="1608"/>
      <c r="L21" s="1608"/>
      <c r="M21" s="1608"/>
      <c r="N21" s="1608"/>
      <c r="O21" s="1608"/>
      <c r="P21" s="1608"/>
      <c r="Q21" s="1608"/>
      <c r="R21" s="1608"/>
      <c r="S21" s="1613"/>
      <c r="T21" s="1614"/>
      <c r="U21" s="69"/>
      <c r="V21" s="1625" t="s">
        <v>233</v>
      </c>
      <c r="W21" s="1625"/>
      <c r="X21" s="1625"/>
      <c r="Y21" s="1625"/>
      <c r="Z21" s="1625"/>
      <c r="AA21" s="70"/>
      <c r="AB21" s="1627"/>
      <c r="AC21" s="1628"/>
      <c r="AD21" s="1628"/>
      <c r="AE21" s="1628"/>
      <c r="AF21" s="1628"/>
      <c r="AG21" s="1628"/>
      <c r="AH21" s="1631" t="s">
        <v>124</v>
      </c>
      <c r="AI21" s="71"/>
    </row>
    <row r="22" spans="1:35" s="628" customFormat="1" ht="7.5" customHeight="1">
      <c r="A22" s="664"/>
      <c r="B22" s="1605" t="s">
        <v>234</v>
      </c>
      <c r="C22" s="1605"/>
      <c r="D22" s="1605"/>
      <c r="E22" s="1605"/>
      <c r="F22" s="662"/>
      <c r="G22" s="1592" t="s">
        <v>884</v>
      </c>
      <c r="H22" s="1593"/>
      <c r="I22" s="1593"/>
      <c r="J22" s="1593"/>
      <c r="K22" s="1593"/>
      <c r="L22" s="1593" t="s">
        <v>7</v>
      </c>
      <c r="M22" s="1593"/>
      <c r="N22" s="1593"/>
      <c r="O22" s="1593" t="s">
        <v>8</v>
      </c>
      <c r="P22" s="1593"/>
      <c r="Q22" s="1593"/>
      <c r="R22" s="1593" t="s">
        <v>9</v>
      </c>
      <c r="S22" s="1613"/>
      <c r="T22" s="1614"/>
      <c r="U22" s="64"/>
      <c r="V22" s="1626"/>
      <c r="W22" s="1626"/>
      <c r="X22" s="1626"/>
      <c r="Y22" s="1626"/>
      <c r="Z22" s="1626"/>
      <c r="AA22" s="65"/>
      <c r="AB22" s="1629"/>
      <c r="AC22" s="1630"/>
      <c r="AD22" s="1630"/>
      <c r="AE22" s="1630"/>
      <c r="AF22" s="1630"/>
      <c r="AG22" s="1630"/>
      <c r="AH22" s="1624"/>
      <c r="AI22" s="72"/>
    </row>
    <row r="23" spans="1:35" s="628" customFormat="1" ht="7.5" customHeight="1">
      <c r="A23" s="664"/>
      <c r="B23" s="1606"/>
      <c r="C23" s="1606"/>
      <c r="D23" s="1606"/>
      <c r="E23" s="1606"/>
      <c r="F23" s="905"/>
      <c r="G23" s="1647"/>
      <c r="H23" s="1572"/>
      <c r="I23" s="1572"/>
      <c r="J23" s="1572"/>
      <c r="K23" s="1572"/>
      <c r="L23" s="1572"/>
      <c r="M23" s="1572"/>
      <c r="N23" s="1572"/>
      <c r="O23" s="1572"/>
      <c r="P23" s="1572"/>
      <c r="Q23" s="1572"/>
      <c r="R23" s="1572"/>
      <c r="S23" s="1613"/>
      <c r="T23" s="1614"/>
      <c r="U23" s="67"/>
      <c r="V23" s="1618"/>
      <c r="W23" s="1618"/>
      <c r="X23" s="1618"/>
      <c r="Y23" s="1618"/>
      <c r="Z23" s="1618"/>
      <c r="AA23" s="68"/>
      <c r="AB23" s="1621"/>
      <c r="AC23" s="1622"/>
      <c r="AD23" s="1622"/>
      <c r="AE23" s="1622"/>
      <c r="AF23" s="1622"/>
      <c r="AG23" s="1622"/>
      <c r="AH23" s="1632"/>
      <c r="AI23" s="73"/>
    </row>
    <row r="24" spans="1:35" s="628" customFormat="1" ht="7.5" customHeight="1">
      <c r="A24" s="664"/>
      <c r="B24" s="1606"/>
      <c r="C24" s="1606"/>
      <c r="D24" s="1606"/>
      <c r="E24" s="1606"/>
      <c r="F24" s="905"/>
      <c r="G24" s="1647"/>
      <c r="H24" s="1572"/>
      <c r="I24" s="1572"/>
      <c r="J24" s="1572"/>
      <c r="K24" s="1572"/>
      <c r="L24" s="1572"/>
      <c r="M24" s="1572"/>
      <c r="N24" s="1572"/>
      <c r="O24" s="1572"/>
      <c r="P24" s="1572"/>
      <c r="Q24" s="1572"/>
      <c r="R24" s="1572"/>
      <c r="S24" s="1613"/>
      <c r="T24" s="1614"/>
      <c r="U24" s="69"/>
      <c r="V24" s="1625" t="s">
        <v>235</v>
      </c>
      <c r="W24" s="1625"/>
      <c r="X24" s="1625"/>
      <c r="Y24" s="1625"/>
      <c r="Z24" s="1625"/>
      <c r="AA24" s="70"/>
      <c r="AB24" s="1627"/>
      <c r="AC24" s="1628"/>
      <c r="AD24" s="1628"/>
      <c r="AE24" s="1628"/>
      <c r="AF24" s="1628"/>
      <c r="AG24" s="1628"/>
      <c r="AH24" s="1631" t="s">
        <v>124</v>
      </c>
      <c r="AI24" s="74"/>
    </row>
    <row r="25" spans="1:35" s="628" customFormat="1" ht="7.5" customHeight="1">
      <c r="A25" s="654"/>
      <c r="B25" s="1601"/>
      <c r="C25" s="1601"/>
      <c r="D25" s="1601"/>
      <c r="E25" s="1601"/>
      <c r="F25" s="656"/>
      <c r="G25" s="1648"/>
      <c r="H25" s="1608"/>
      <c r="I25" s="1608"/>
      <c r="J25" s="1608"/>
      <c r="K25" s="1608"/>
      <c r="L25" s="1608"/>
      <c r="M25" s="1608"/>
      <c r="N25" s="1608"/>
      <c r="O25" s="1608"/>
      <c r="P25" s="1608"/>
      <c r="Q25" s="1608"/>
      <c r="R25" s="1608"/>
      <c r="S25" s="1613"/>
      <c r="T25" s="1614"/>
      <c r="U25" s="64"/>
      <c r="V25" s="1626"/>
      <c r="W25" s="1626"/>
      <c r="X25" s="1626"/>
      <c r="Y25" s="1626"/>
      <c r="Z25" s="1626"/>
      <c r="AA25" s="65"/>
      <c r="AB25" s="1629"/>
      <c r="AC25" s="1630"/>
      <c r="AD25" s="1630"/>
      <c r="AE25" s="1630"/>
      <c r="AF25" s="1630"/>
      <c r="AG25" s="1630"/>
      <c r="AH25" s="1624"/>
      <c r="AI25" s="66"/>
    </row>
    <row r="26" spans="1:35" s="628" customFormat="1" ht="7.5" customHeight="1">
      <c r="A26" s="664"/>
      <c r="B26" s="1605" t="s">
        <v>236</v>
      </c>
      <c r="C26" s="1605"/>
      <c r="D26" s="1605"/>
      <c r="E26" s="1605"/>
      <c r="F26" s="662"/>
      <c r="G26" s="900"/>
      <c r="H26" s="901"/>
      <c r="I26" s="901"/>
      <c r="J26" s="901"/>
      <c r="K26" s="901"/>
      <c r="L26" s="901"/>
      <c r="M26" s="901"/>
      <c r="N26" s="1593"/>
      <c r="O26" s="1593"/>
      <c r="P26" s="1593"/>
      <c r="Q26" s="1637" t="s">
        <v>237</v>
      </c>
      <c r="R26" s="906"/>
      <c r="S26" s="1613"/>
      <c r="T26" s="1614"/>
      <c r="U26" s="67"/>
      <c r="V26" s="1618"/>
      <c r="W26" s="1618"/>
      <c r="X26" s="1618"/>
      <c r="Y26" s="1618"/>
      <c r="Z26" s="1618"/>
      <c r="AA26" s="68"/>
      <c r="AB26" s="1621"/>
      <c r="AC26" s="1622"/>
      <c r="AD26" s="1622"/>
      <c r="AE26" s="1622"/>
      <c r="AF26" s="1622"/>
      <c r="AG26" s="1622"/>
      <c r="AH26" s="1632"/>
      <c r="AI26" s="75"/>
    </row>
    <row r="27" spans="1:35" s="628" customFormat="1" ht="7.5" customHeight="1">
      <c r="A27" s="664"/>
      <c r="B27" s="1606"/>
      <c r="C27" s="1606"/>
      <c r="D27" s="1606"/>
      <c r="E27" s="1606"/>
      <c r="F27" s="905"/>
      <c r="G27" s="902"/>
      <c r="H27" s="898"/>
      <c r="I27" s="898"/>
      <c r="J27" s="898"/>
      <c r="K27" s="898"/>
      <c r="L27" s="898"/>
      <c r="M27" s="898"/>
      <c r="N27" s="1572"/>
      <c r="O27" s="1572"/>
      <c r="P27" s="1572"/>
      <c r="Q27" s="1638"/>
      <c r="R27" s="907"/>
      <c r="S27" s="1613"/>
      <c r="T27" s="1614"/>
      <c r="U27" s="1640" t="s">
        <v>238</v>
      </c>
      <c r="V27" s="1641"/>
      <c r="W27" s="1641"/>
      <c r="X27" s="1641"/>
      <c r="Y27" s="1641"/>
      <c r="Z27" s="1641"/>
      <c r="AA27" s="1642"/>
      <c r="AB27" s="1627"/>
      <c r="AC27" s="1628"/>
      <c r="AD27" s="1628"/>
      <c r="AE27" s="1628"/>
      <c r="AF27" s="1628"/>
      <c r="AG27" s="1628"/>
      <c r="AH27" s="1624" t="s">
        <v>124</v>
      </c>
      <c r="AI27" s="66"/>
    </row>
    <row r="28" spans="1:35" s="628" customFormat="1" ht="7.5" customHeight="1">
      <c r="A28" s="654"/>
      <c r="B28" s="1601"/>
      <c r="C28" s="1601"/>
      <c r="D28" s="1601"/>
      <c r="E28" s="1601"/>
      <c r="F28" s="656"/>
      <c r="G28" s="903"/>
      <c r="H28" s="904"/>
      <c r="I28" s="904"/>
      <c r="J28" s="904"/>
      <c r="K28" s="904"/>
      <c r="L28" s="904"/>
      <c r="M28" s="904"/>
      <c r="N28" s="1608"/>
      <c r="O28" s="1608"/>
      <c r="P28" s="1608"/>
      <c r="Q28" s="1639"/>
      <c r="R28" s="908"/>
      <c r="S28" s="1613"/>
      <c r="T28" s="1614"/>
      <c r="U28" s="1643"/>
      <c r="V28" s="1638"/>
      <c r="W28" s="1638"/>
      <c r="X28" s="1638"/>
      <c r="Y28" s="1638"/>
      <c r="Z28" s="1638"/>
      <c r="AA28" s="1644"/>
      <c r="AB28" s="1629"/>
      <c r="AC28" s="1630"/>
      <c r="AD28" s="1630"/>
      <c r="AE28" s="1630"/>
      <c r="AF28" s="1630"/>
      <c r="AG28" s="1630"/>
      <c r="AH28" s="1624"/>
      <c r="AI28" s="66"/>
    </row>
    <row r="29" spans="1:35" s="628" customFormat="1" ht="7.5" customHeight="1">
      <c r="A29" s="664"/>
      <c r="B29" s="1667" t="s">
        <v>239</v>
      </c>
      <c r="C29" s="1667"/>
      <c r="D29" s="1667"/>
      <c r="E29" s="1667"/>
      <c r="F29" s="662"/>
      <c r="G29" s="1592"/>
      <c r="H29" s="1593"/>
      <c r="I29" s="1593"/>
      <c r="J29" s="1593"/>
      <c r="K29" s="1593"/>
      <c r="L29" s="1593"/>
      <c r="M29" s="1593" t="s">
        <v>240</v>
      </c>
      <c r="N29" s="1593"/>
      <c r="O29" s="1593" t="s">
        <v>241</v>
      </c>
      <c r="P29" s="1593"/>
      <c r="Q29" s="1593"/>
      <c r="R29" s="1594" t="s">
        <v>242</v>
      </c>
      <c r="S29" s="1613"/>
      <c r="T29" s="1614"/>
      <c r="U29" s="1645"/>
      <c r="V29" s="1639"/>
      <c r="W29" s="1639"/>
      <c r="X29" s="1639"/>
      <c r="Y29" s="1639"/>
      <c r="Z29" s="1639"/>
      <c r="AA29" s="1646"/>
      <c r="AB29" s="1634"/>
      <c r="AC29" s="1635"/>
      <c r="AD29" s="1635"/>
      <c r="AE29" s="1635"/>
      <c r="AF29" s="1635"/>
      <c r="AG29" s="1635"/>
      <c r="AH29" s="1624"/>
      <c r="AI29" s="66"/>
    </row>
    <row r="30" spans="1:35" s="628" customFormat="1" ht="7.5" customHeight="1">
      <c r="A30" s="667"/>
      <c r="B30" s="1668"/>
      <c r="C30" s="1668"/>
      <c r="D30" s="1668"/>
      <c r="E30" s="1668"/>
      <c r="F30" s="905"/>
      <c r="G30" s="1647"/>
      <c r="H30" s="1572"/>
      <c r="I30" s="1572"/>
      <c r="J30" s="1572"/>
      <c r="K30" s="1572"/>
      <c r="L30" s="1572"/>
      <c r="M30" s="1572"/>
      <c r="N30" s="1572"/>
      <c r="O30" s="1572"/>
      <c r="P30" s="1572"/>
      <c r="Q30" s="1572"/>
      <c r="R30" s="1670"/>
      <c r="S30" s="1613"/>
      <c r="T30" s="1614"/>
      <c r="U30" s="61"/>
      <c r="V30" s="1617" t="s">
        <v>243</v>
      </c>
      <c r="W30" s="1617"/>
      <c r="X30" s="1617"/>
      <c r="Y30" s="1617"/>
      <c r="Z30" s="1617"/>
      <c r="AA30" s="62"/>
      <c r="AB30" s="1619"/>
      <c r="AC30" s="1620"/>
      <c r="AD30" s="1620"/>
      <c r="AE30" s="1620"/>
      <c r="AF30" s="1620"/>
      <c r="AG30" s="1620"/>
      <c r="AH30" s="1623" t="s">
        <v>124</v>
      </c>
      <c r="AI30" s="76"/>
    </row>
    <row r="31" spans="1:35" s="628" customFormat="1" ht="7.5" customHeight="1">
      <c r="A31" s="667"/>
      <c r="B31" s="1668"/>
      <c r="C31" s="1668"/>
      <c r="D31" s="1668"/>
      <c r="E31" s="1668"/>
      <c r="F31" s="905"/>
      <c r="G31" s="1647"/>
      <c r="H31" s="1572"/>
      <c r="I31" s="1572"/>
      <c r="J31" s="1572"/>
      <c r="K31" s="1572"/>
      <c r="L31" s="1572"/>
      <c r="M31" s="1572"/>
      <c r="N31" s="1572"/>
      <c r="O31" s="1572"/>
      <c r="P31" s="1572"/>
      <c r="Q31" s="1572"/>
      <c r="R31" s="1670"/>
      <c r="S31" s="1613"/>
      <c r="T31" s="1614"/>
      <c r="U31" s="64"/>
      <c r="V31" s="1626"/>
      <c r="W31" s="1626"/>
      <c r="X31" s="1626"/>
      <c r="Y31" s="1626"/>
      <c r="Z31" s="1626"/>
      <c r="AA31" s="65"/>
      <c r="AB31" s="1629"/>
      <c r="AC31" s="1630"/>
      <c r="AD31" s="1630"/>
      <c r="AE31" s="1630"/>
      <c r="AF31" s="1630"/>
      <c r="AG31" s="1630"/>
      <c r="AH31" s="1624"/>
      <c r="AI31" s="72"/>
    </row>
    <row r="32" spans="1:35" s="628" customFormat="1" ht="7.5" customHeight="1">
      <c r="A32" s="654"/>
      <c r="B32" s="1669"/>
      <c r="C32" s="1669"/>
      <c r="D32" s="1669"/>
      <c r="E32" s="1669"/>
      <c r="F32" s="656"/>
      <c r="G32" s="1648"/>
      <c r="H32" s="1608"/>
      <c r="I32" s="1608"/>
      <c r="J32" s="1608"/>
      <c r="K32" s="1608"/>
      <c r="L32" s="1608"/>
      <c r="M32" s="1608"/>
      <c r="N32" s="1608"/>
      <c r="O32" s="1608"/>
      <c r="P32" s="1608"/>
      <c r="Q32" s="1608"/>
      <c r="R32" s="1671"/>
      <c r="S32" s="1615"/>
      <c r="T32" s="1616"/>
      <c r="U32" s="77"/>
      <c r="V32" s="1633"/>
      <c r="W32" s="1633"/>
      <c r="X32" s="1633"/>
      <c r="Y32" s="1633"/>
      <c r="Z32" s="1633"/>
      <c r="AA32" s="78"/>
      <c r="AB32" s="1634"/>
      <c r="AC32" s="1635"/>
      <c r="AD32" s="1635"/>
      <c r="AE32" s="1635"/>
      <c r="AF32" s="1635"/>
      <c r="AG32" s="1635"/>
      <c r="AH32" s="1636"/>
      <c r="AI32" s="79"/>
    </row>
    <row r="33" spans="1:35" s="628" customFormat="1" ht="12.75" customHeight="1">
      <c r="A33" s="1649" t="s">
        <v>244</v>
      </c>
      <c r="B33" s="1650"/>
      <c r="C33" s="1650"/>
      <c r="D33" s="1650"/>
      <c r="E33" s="1650"/>
      <c r="F33" s="1651"/>
      <c r="G33" s="1655" t="s">
        <v>2</v>
      </c>
      <c r="H33" s="1656"/>
      <c r="I33" s="1656"/>
      <c r="J33" s="1656"/>
      <c r="K33" s="1656"/>
      <c r="L33" s="1657"/>
      <c r="M33" s="1658" t="s">
        <v>99</v>
      </c>
      <c r="N33" s="1656"/>
      <c r="O33" s="1656"/>
      <c r="P33" s="1656"/>
      <c r="Q33" s="1656"/>
      <c r="R33" s="1656"/>
      <c r="S33" s="1656"/>
      <c r="T33" s="1657"/>
      <c r="U33" s="1656" t="s">
        <v>245</v>
      </c>
      <c r="V33" s="1656"/>
      <c r="W33" s="1656"/>
      <c r="X33" s="1656"/>
      <c r="Y33" s="1656"/>
      <c r="Z33" s="1656"/>
      <c r="AA33" s="1656"/>
      <c r="AB33" s="1656"/>
      <c r="AC33" s="1656"/>
      <c r="AD33" s="1656"/>
      <c r="AE33" s="1656"/>
      <c r="AF33" s="1656"/>
      <c r="AG33" s="1656"/>
      <c r="AH33" s="1656"/>
      <c r="AI33" s="1659"/>
    </row>
    <row r="34" spans="1:35" s="628" customFormat="1" ht="25.5" customHeight="1">
      <c r="A34" s="1652"/>
      <c r="B34" s="1653"/>
      <c r="C34" s="1653"/>
      <c r="D34" s="1653"/>
      <c r="E34" s="1653"/>
      <c r="F34" s="1654"/>
      <c r="G34" s="1660"/>
      <c r="H34" s="1661"/>
      <c r="I34" s="1661"/>
      <c r="J34" s="1661"/>
      <c r="K34" s="1661"/>
      <c r="L34" s="1662"/>
      <c r="M34" s="1663"/>
      <c r="N34" s="1664"/>
      <c r="O34" s="1664"/>
      <c r="P34" s="1664"/>
      <c r="Q34" s="1664"/>
      <c r="R34" s="1664"/>
      <c r="S34" s="1664"/>
      <c r="T34" s="1665"/>
      <c r="U34" s="1663"/>
      <c r="V34" s="1664"/>
      <c r="W34" s="1664"/>
      <c r="X34" s="1664"/>
      <c r="Y34" s="1664"/>
      <c r="Z34" s="1664"/>
      <c r="AA34" s="1664"/>
      <c r="AB34" s="1664"/>
      <c r="AC34" s="1664"/>
      <c r="AD34" s="1664"/>
      <c r="AE34" s="1664"/>
      <c r="AF34" s="1664"/>
      <c r="AG34" s="1664"/>
      <c r="AH34" s="1664"/>
      <c r="AI34" s="1666"/>
    </row>
    <row r="35" spans="1:35" s="628" customFormat="1" ht="21" customHeight="1">
      <c r="A35" s="1610" t="s">
        <v>246</v>
      </c>
      <c r="B35" s="1590"/>
      <c r="C35" s="1590"/>
      <c r="D35" s="1590"/>
      <c r="E35" s="1590"/>
      <c r="F35" s="1591"/>
      <c r="G35" s="1589"/>
      <c r="H35" s="1590"/>
      <c r="I35" s="1590"/>
      <c r="J35" s="1590"/>
      <c r="K35" s="1590"/>
      <c r="L35" s="668" t="s">
        <v>7</v>
      </c>
      <c r="M35" s="1590"/>
      <c r="N35" s="1590"/>
      <c r="O35" s="668" t="s">
        <v>8</v>
      </c>
      <c r="P35" s="1590"/>
      <c r="Q35" s="1590"/>
      <c r="R35" s="668" t="s">
        <v>9</v>
      </c>
      <c r="S35" s="1589" t="s">
        <v>247</v>
      </c>
      <c r="T35" s="1590"/>
      <c r="U35" s="1590"/>
      <c r="V35" s="1590"/>
      <c r="W35" s="1590"/>
      <c r="X35" s="1591"/>
      <c r="Y35" s="1589"/>
      <c r="Z35" s="1590"/>
      <c r="AA35" s="1590"/>
      <c r="AB35" s="1590"/>
      <c r="AC35" s="668" t="s">
        <v>7</v>
      </c>
      <c r="AD35" s="1590"/>
      <c r="AE35" s="1590"/>
      <c r="AF35" s="668" t="s">
        <v>8</v>
      </c>
      <c r="AG35" s="1590"/>
      <c r="AH35" s="1590"/>
      <c r="AI35" s="669" t="s">
        <v>9</v>
      </c>
    </row>
    <row r="36" spans="1:35" s="628" customFormat="1" ht="21" customHeight="1">
      <c r="A36" s="667"/>
      <c r="B36" s="1280" t="s">
        <v>885</v>
      </c>
      <c r="C36" s="1667"/>
      <c r="D36" s="1667"/>
      <c r="E36" s="1667"/>
      <c r="F36" s="670"/>
      <c r="G36" s="898"/>
      <c r="H36" s="80" t="s">
        <v>886</v>
      </c>
      <c r="I36" s="899"/>
      <c r="J36" s="899"/>
      <c r="K36" s="899"/>
      <c r="L36" s="899"/>
      <c r="M36" s="899"/>
      <c r="N36" s="899"/>
      <c r="O36" s="899"/>
      <c r="P36" s="899"/>
      <c r="Q36" s="899"/>
      <c r="R36" s="899"/>
      <c r="S36" s="899"/>
      <c r="T36" s="899"/>
      <c r="U36" s="899"/>
      <c r="V36" s="899"/>
      <c r="W36" s="899"/>
      <c r="X36" s="899"/>
      <c r="Y36" s="899"/>
      <c r="Z36" s="899"/>
      <c r="AA36" s="899"/>
      <c r="AB36" s="898"/>
      <c r="AC36" s="898"/>
      <c r="AD36" s="898"/>
      <c r="AE36" s="898"/>
      <c r="AF36" s="898"/>
      <c r="AG36" s="898"/>
      <c r="AH36" s="898"/>
      <c r="AI36" s="671"/>
    </row>
    <row r="37" spans="1:35" s="628" customFormat="1" ht="13.5" customHeight="1">
      <c r="A37" s="667"/>
      <c r="B37" s="1668"/>
      <c r="C37" s="1668"/>
      <c r="D37" s="1668"/>
      <c r="E37" s="1668"/>
      <c r="F37" s="670"/>
      <c r="G37" s="897"/>
      <c r="H37" s="1673" t="s">
        <v>248</v>
      </c>
      <c r="I37" s="1673"/>
      <c r="J37" s="1673"/>
      <c r="K37" s="1674" t="s">
        <v>241</v>
      </c>
      <c r="L37" s="81" t="s">
        <v>249</v>
      </c>
      <c r="M37" s="81"/>
      <c r="N37" s="81"/>
      <c r="O37" s="81"/>
      <c r="P37" s="81"/>
      <c r="Q37" s="81"/>
      <c r="R37" s="81"/>
      <c r="S37" s="81"/>
      <c r="T37" s="81"/>
      <c r="U37" s="897"/>
      <c r="V37" s="1674" t="s">
        <v>242</v>
      </c>
      <c r="W37" s="1673" t="s">
        <v>250</v>
      </c>
      <c r="X37" s="1673"/>
      <c r="Y37" s="1673"/>
      <c r="Z37" s="1673"/>
      <c r="AA37" s="1673"/>
      <c r="AB37" s="1673"/>
      <c r="AC37" s="1673"/>
      <c r="AD37" s="653"/>
      <c r="AE37" s="653"/>
      <c r="AF37" s="653"/>
      <c r="AG37" s="81"/>
      <c r="AH37" s="81"/>
      <c r="AI37" s="671"/>
    </row>
    <row r="38" spans="1:35" s="628" customFormat="1" ht="13.5" customHeight="1">
      <c r="A38" s="667"/>
      <c r="B38" s="1668"/>
      <c r="C38" s="1668"/>
      <c r="D38" s="1668"/>
      <c r="E38" s="1668"/>
      <c r="F38" s="670"/>
      <c r="G38" s="898"/>
      <c r="H38" s="1673"/>
      <c r="I38" s="1673"/>
      <c r="J38" s="1673"/>
      <c r="K38" s="1674"/>
      <c r="L38" s="82" t="s">
        <v>251</v>
      </c>
      <c r="M38" s="82"/>
      <c r="N38" s="82"/>
      <c r="O38" s="82"/>
      <c r="P38" s="82"/>
      <c r="Q38" s="82"/>
      <c r="R38" s="82"/>
      <c r="S38" s="82"/>
      <c r="T38" s="82"/>
      <c r="U38" s="897"/>
      <c r="V38" s="1674"/>
      <c r="W38" s="1673"/>
      <c r="X38" s="1673"/>
      <c r="Y38" s="1673"/>
      <c r="Z38" s="1673"/>
      <c r="AA38" s="1673"/>
      <c r="AB38" s="1673"/>
      <c r="AC38" s="1673"/>
      <c r="AD38" s="653"/>
      <c r="AE38" s="653"/>
      <c r="AF38" s="653"/>
      <c r="AG38" s="82"/>
      <c r="AH38" s="82"/>
      <c r="AI38" s="671"/>
    </row>
    <row r="39" spans="1:35" s="628" customFormat="1" ht="15.75" customHeight="1">
      <c r="A39" s="667"/>
      <c r="B39" s="1668"/>
      <c r="C39" s="1668"/>
      <c r="D39" s="1668"/>
      <c r="E39" s="1668"/>
      <c r="F39" s="670"/>
      <c r="G39" s="898"/>
      <c r="H39" s="897"/>
      <c r="I39" s="653" t="s">
        <v>887</v>
      </c>
      <c r="J39" s="898"/>
      <c r="K39" s="898"/>
      <c r="L39" s="898"/>
      <c r="M39" s="898"/>
      <c r="N39" s="898"/>
      <c r="O39" s="898"/>
      <c r="P39" s="898"/>
      <c r="Q39" s="898"/>
      <c r="R39" s="898"/>
      <c r="S39" s="898"/>
      <c r="T39" s="898"/>
      <c r="U39" s="898"/>
      <c r="V39" s="898"/>
      <c r="W39" s="898"/>
      <c r="X39" s="898"/>
      <c r="Y39" s="898"/>
      <c r="Z39" s="898"/>
      <c r="AA39" s="898"/>
      <c r="AB39" s="898"/>
      <c r="AC39" s="898"/>
      <c r="AD39" s="898"/>
      <c r="AE39" s="898"/>
      <c r="AF39" s="898"/>
      <c r="AG39" s="898"/>
      <c r="AH39" s="898"/>
      <c r="AI39" s="671"/>
    </row>
    <row r="40" spans="1:35" s="628" customFormat="1" ht="7.5" customHeight="1">
      <c r="A40" s="667"/>
      <c r="B40" s="1668"/>
      <c r="C40" s="1668"/>
      <c r="D40" s="1668"/>
      <c r="E40" s="1668"/>
      <c r="F40" s="670"/>
      <c r="G40" s="898"/>
      <c r="H40" s="897"/>
      <c r="I40" s="653"/>
      <c r="J40" s="898"/>
      <c r="K40" s="898"/>
      <c r="L40" s="898"/>
      <c r="M40" s="898"/>
      <c r="N40" s="898"/>
      <c r="O40" s="898"/>
      <c r="P40" s="898"/>
      <c r="Q40" s="898"/>
      <c r="R40" s="898"/>
      <c r="S40" s="898"/>
      <c r="T40" s="898"/>
      <c r="U40" s="898"/>
      <c r="V40" s="898"/>
      <c r="W40" s="898"/>
      <c r="X40" s="898"/>
      <c r="Y40" s="898"/>
      <c r="Z40" s="898"/>
      <c r="AA40" s="898"/>
      <c r="AB40" s="898"/>
      <c r="AC40" s="898"/>
      <c r="AD40" s="898"/>
      <c r="AE40" s="898"/>
      <c r="AF40" s="898"/>
      <c r="AG40" s="898"/>
      <c r="AH40" s="898"/>
      <c r="AI40" s="671"/>
    </row>
    <row r="41" spans="1:35" s="628" customFormat="1" ht="16.5" customHeight="1">
      <c r="A41" s="667"/>
      <c r="B41" s="1668"/>
      <c r="C41" s="1668"/>
      <c r="D41" s="1668"/>
      <c r="E41" s="1668"/>
      <c r="F41" s="905"/>
      <c r="G41" s="897"/>
      <c r="H41" s="897"/>
      <c r="I41" s="897"/>
      <c r="J41" s="897"/>
      <c r="K41" s="897"/>
      <c r="L41" s="897"/>
      <c r="M41" s="897"/>
      <c r="N41" s="897"/>
      <c r="O41" s="897"/>
      <c r="P41" s="897"/>
      <c r="Q41" s="1572" t="s">
        <v>252</v>
      </c>
      <c r="R41" s="1572"/>
      <c r="S41" s="1572"/>
      <c r="T41" s="898"/>
      <c r="U41" s="897" t="s">
        <v>36</v>
      </c>
      <c r="V41" s="897"/>
      <c r="W41" s="897"/>
      <c r="X41" s="897"/>
      <c r="Y41" s="897"/>
      <c r="Z41" s="897"/>
      <c r="AA41" s="897"/>
      <c r="AB41" s="897"/>
      <c r="AC41" s="897"/>
      <c r="AD41" s="897"/>
      <c r="AE41" s="898"/>
      <c r="AF41" s="898"/>
      <c r="AG41" s="898"/>
      <c r="AH41" s="898"/>
      <c r="AI41" s="671"/>
    </row>
    <row r="42" spans="1:35" s="628" customFormat="1" ht="16.5" customHeight="1">
      <c r="A42" s="672"/>
      <c r="B42" s="1668"/>
      <c r="C42" s="1668"/>
      <c r="D42" s="1668"/>
      <c r="E42" s="1668"/>
      <c r="F42" s="905"/>
      <c r="G42" s="897"/>
      <c r="H42" s="897"/>
      <c r="I42" s="897"/>
      <c r="J42" s="897"/>
      <c r="K42" s="897"/>
      <c r="L42" s="897"/>
      <c r="M42" s="897"/>
      <c r="N42" s="897"/>
      <c r="O42" s="897"/>
      <c r="P42" s="897"/>
      <c r="Q42" s="1572"/>
      <c r="R42" s="1572"/>
      <c r="S42" s="1572"/>
      <c r="T42" s="898"/>
      <c r="U42" s="897" t="s">
        <v>37</v>
      </c>
      <c r="V42" s="897"/>
      <c r="W42" s="897"/>
      <c r="X42" s="897"/>
      <c r="Y42" s="897"/>
      <c r="Z42" s="897"/>
      <c r="AA42" s="897"/>
      <c r="AB42" s="897"/>
      <c r="AC42" s="897"/>
      <c r="AD42" s="897"/>
      <c r="AE42" s="898"/>
      <c r="AF42" s="897"/>
      <c r="AG42" s="898"/>
      <c r="AH42" s="549" t="s">
        <v>881</v>
      </c>
      <c r="AI42" s="671"/>
    </row>
    <row r="43" spans="1:35" s="628" customFormat="1" ht="8.25" customHeight="1">
      <c r="A43" s="910"/>
      <c r="B43" s="1669"/>
      <c r="C43" s="1669"/>
      <c r="D43" s="1669"/>
      <c r="E43" s="1669"/>
      <c r="F43" s="90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671"/>
    </row>
    <row r="44" spans="1:35" s="657" customFormat="1" ht="21" customHeight="1">
      <c r="A44" s="673"/>
      <c r="B44" s="674" t="s">
        <v>253</v>
      </c>
      <c r="C44" s="675"/>
      <c r="D44" s="675"/>
      <c r="E44" s="675"/>
      <c r="F44" s="675"/>
      <c r="G44" s="675"/>
      <c r="H44" s="675"/>
      <c r="I44" s="675"/>
      <c r="J44" s="675"/>
      <c r="K44" s="675"/>
      <c r="L44" s="675"/>
      <c r="M44" s="675"/>
      <c r="N44" s="675"/>
      <c r="O44" s="675"/>
      <c r="P44" s="675"/>
      <c r="Q44" s="675"/>
      <c r="R44" s="675"/>
      <c r="S44" s="675"/>
      <c r="T44" s="675"/>
      <c r="U44" s="675"/>
      <c r="V44" s="675"/>
      <c r="W44" s="675"/>
      <c r="X44" s="675"/>
      <c r="Y44" s="675"/>
      <c r="Z44" s="675"/>
      <c r="AA44" s="675"/>
      <c r="AB44" s="675"/>
      <c r="AC44" s="675"/>
      <c r="AD44" s="675"/>
      <c r="AE44" s="675"/>
      <c r="AF44" s="675"/>
      <c r="AG44" s="675"/>
      <c r="AH44" s="675"/>
      <c r="AI44" s="676"/>
    </row>
    <row r="45" spans="1:35" s="657" customFormat="1" ht="15" customHeight="1">
      <c r="A45" s="677"/>
      <c r="B45" s="653"/>
      <c r="C45" s="653"/>
      <c r="D45" s="1609" t="s">
        <v>880</v>
      </c>
      <c r="E45" s="1609"/>
      <c r="F45" s="1572"/>
      <c r="G45" s="1572"/>
      <c r="H45" s="653" t="s">
        <v>7</v>
      </c>
      <c r="I45" s="1572"/>
      <c r="J45" s="1572"/>
      <c r="K45" s="653" t="s">
        <v>8</v>
      </c>
      <c r="L45" s="1572"/>
      <c r="M45" s="1572"/>
      <c r="N45" s="653" t="s">
        <v>9</v>
      </c>
      <c r="O45" s="653"/>
      <c r="P45" s="653"/>
      <c r="Q45" s="653"/>
      <c r="R45" s="653"/>
      <c r="S45" s="653"/>
      <c r="T45" s="653"/>
      <c r="U45" s="653"/>
      <c r="V45" s="653"/>
      <c r="W45" s="653"/>
      <c r="X45" s="653"/>
      <c r="Y45" s="653"/>
      <c r="Z45" s="653"/>
      <c r="AA45" s="653"/>
      <c r="AB45" s="653"/>
      <c r="AC45" s="653"/>
      <c r="AD45" s="653"/>
      <c r="AE45" s="653"/>
      <c r="AF45" s="653"/>
      <c r="AG45" s="653"/>
      <c r="AH45" s="653"/>
      <c r="AI45" s="678"/>
    </row>
    <row r="46" spans="1:35" s="657" customFormat="1" ht="16.5" customHeight="1">
      <c r="A46" s="677"/>
      <c r="B46" s="653"/>
      <c r="C46" s="653"/>
      <c r="D46" s="653"/>
      <c r="E46" s="653"/>
      <c r="F46" s="653"/>
      <c r="G46" s="653"/>
      <c r="H46" s="653"/>
      <c r="I46" s="653"/>
      <c r="J46" s="653"/>
      <c r="K46" s="653"/>
      <c r="L46" s="653"/>
      <c r="M46" s="653"/>
      <c r="N46" s="653"/>
      <c r="O46" s="653"/>
      <c r="P46" s="653"/>
      <c r="Q46" s="653"/>
      <c r="R46" s="1606" t="s">
        <v>1000</v>
      </c>
      <c r="S46" s="1606"/>
      <c r="T46" s="1606"/>
      <c r="U46" s="653"/>
      <c r="V46" s="1672"/>
      <c r="W46" s="1672"/>
      <c r="X46" s="1672"/>
      <c r="Y46" s="1672"/>
      <c r="Z46" s="1672"/>
      <c r="AA46" s="1672"/>
      <c r="AB46" s="1672"/>
      <c r="AC46" s="1672"/>
      <c r="AD46" s="1672"/>
      <c r="AE46" s="1672"/>
      <c r="AF46" s="1672"/>
      <c r="AG46" s="1672"/>
      <c r="AH46" s="653"/>
      <c r="AI46" s="678"/>
    </row>
    <row r="47" spans="1:35" s="657" customFormat="1" ht="16.5" customHeight="1">
      <c r="A47" s="677"/>
      <c r="B47" s="653"/>
      <c r="C47" s="653"/>
      <c r="D47" s="653"/>
      <c r="E47" s="653"/>
      <c r="F47" s="653"/>
      <c r="G47" s="653"/>
      <c r="H47" s="653"/>
      <c r="I47" s="653"/>
      <c r="J47" s="653"/>
      <c r="K47" s="653"/>
      <c r="L47" s="1676" t="s">
        <v>996</v>
      </c>
      <c r="M47" s="1676"/>
      <c r="N47" s="1676"/>
      <c r="O47" s="1676"/>
      <c r="P47" s="1676"/>
      <c r="Q47" s="653"/>
      <c r="R47" s="1606" t="s">
        <v>1001</v>
      </c>
      <c r="S47" s="1606"/>
      <c r="T47" s="1606"/>
      <c r="U47" s="653"/>
      <c r="V47" s="1672"/>
      <c r="W47" s="1672"/>
      <c r="X47" s="1672"/>
      <c r="Y47" s="1672"/>
      <c r="Z47" s="1672"/>
      <c r="AA47" s="1672"/>
      <c r="AB47" s="1672"/>
      <c r="AC47" s="1672"/>
      <c r="AD47" s="1672"/>
      <c r="AE47" s="1672"/>
      <c r="AF47" s="1672"/>
      <c r="AG47" s="1672"/>
      <c r="AH47" s="1001"/>
      <c r="AI47" s="678"/>
    </row>
    <row r="48" spans="1:35" s="657" customFormat="1" ht="16.5" customHeight="1">
      <c r="A48" s="677"/>
      <c r="B48" s="653"/>
      <c r="C48" s="653"/>
      <c r="D48" s="653"/>
      <c r="E48" s="653"/>
      <c r="F48" s="653"/>
      <c r="G48" s="653"/>
      <c r="H48" s="653"/>
      <c r="I48" s="653"/>
      <c r="J48" s="653"/>
      <c r="K48" s="653"/>
      <c r="L48" s="653"/>
      <c r="M48" s="653"/>
      <c r="N48" s="653"/>
      <c r="O48" s="653"/>
      <c r="P48" s="653"/>
      <c r="Q48" s="653"/>
      <c r="R48" s="1606" t="s">
        <v>1002</v>
      </c>
      <c r="S48" s="1606"/>
      <c r="T48" s="1606"/>
      <c r="U48" s="653"/>
      <c r="V48" s="1672"/>
      <c r="W48" s="1672"/>
      <c r="X48" s="1672"/>
      <c r="Y48" s="1672"/>
      <c r="Z48" s="1672"/>
      <c r="AA48" s="1672"/>
      <c r="AB48" s="1672"/>
      <c r="AC48" s="1672"/>
      <c r="AD48" s="1672"/>
      <c r="AE48" s="1672"/>
      <c r="AF48" s="1672"/>
      <c r="AG48" s="1672"/>
      <c r="AH48" s="1001"/>
      <c r="AI48" s="678"/>
    </row>
    <row r="49" spans="1:35" s="657" customFormat="1" ht="16.5" customHeight="1">
      <c r="A49" s="677"/>
      <c r="B49" s="653"/>
      <c r="C49" s="653"/>
      <c r="D49" s="653"/>
      <c r="E49" s="653"/>
      <c r="F49" s="653"/>
      <c r="G49" s="653"/>
      <c r="H49" s="653"/>
      <c r="I49" s="653"/>
      <c r="J49" s="653"/>
      <c r="K49" s="653"/>
      <c r="L49" s="653"/>
      <c r="M49" s="653"/>
      <c r="N49" s="653"/>
      <c r="O49" s="653"/>
      <c r="P49" s="653"/>
      <c r="Q49" s="653"/>
      <c r="R49" s="679" t="s">
        <v>241</v>
      </c>
      <c r="S49" s="1609" t="s">
        <v>15</v>
      </c>
      <c r="T49" s="1609"/>
      <c r="U49" s="1677"/>
      <c r="V49" s="1677"/>
      <c r="W49" s="1677"/>
      <c r="X49" s="653" t="s">
        <v>103</v>
      </c>
      <c r="Y49" s="1677"/>
      <c r="Z49" s="1677"/>
      <c r="AA49" s="1677"/>
      <c r="AB49" s="653" t="s">
        <v>103</v>
      </c>
      <c r="AC49" s="1677"/>
      <c r="AD49" s="1677"/>
      <c r="AE49" s="1677"/>
      <c r="AF49" s="653" t="s">
        <v>242</v>
      </c>
      <c r="AG49" s="653"/>
      <c r="AH49" s="653"/>
      <c r="AI49" s="678"/>
    </row>
    <row r="50" spans="1:35" s="657" customFormat="1" ht="8.25" customHeight="1" thickBot="1">
      <c r="A50" s="680"/>
      <c r="B50" s="681"/>
      <c r="C50" s="681"/>
      <c r="D50" s="681"/>
      <c r="E50" s="681"/>
      <c r="F50" s="681"/>
      <c r="G50" s="681"/>
      <c r="H50" s="681"/>
      <c r="I50" s="681"/>
      <c r="J50" s="681"/>
      <c r="K50" s="681"/>
      <c r="L50" s="681"/>
      <c r="M50" s="681"/>
      <c r="N50" s="681"/>
      <c r="O50" s="681"/>
      <c r="P50" s="681"/>
      <c r="Q50" s="681"/>
      <c r="R50" s="681"/>
      <c r="S50" s="681"/>
      <c r="T50" s="681"/>
      <c r="U50" s="681"/>
      <c r="V50" s="681"/>
      <c r="W50" s="681"/>
      <c r="X50" s="681"/>
      <c r="Y50" s="681"/>
      <c r="Z50" s="681"/>
      <c r="AA50" s="681"/>
      <c r="AB50" s="681"/>
      <c r="AC50" s="681"/>
      <c r="AD50" s="681"/>
      <c r="AE50" s="681"/>
      <c r="AF50" s="681"/>
      <c r="AG50" s="681"/>
      <c r="AH50" s="681"/>
      <c r="AI50" s="682"/>
    </row>
    <row r="51" spans="1:35" s="657" customFormat="1" ht="21" customHeight="1">
      <c r="A51" s="683" t="s">
        <v>888</v>
      </c>
    </row>
    <row r="52" spans="1:35" s="684" customFormat="1" ht="12.75">
      <c r="B52" s="1675" t="s">
        <v>889</v>
      </c>
      <c r="C52" s="1675"/>
      <c r="D52" s="1675"/>
      <c r="E52" s="627" t="s">
        <v>254</v>
      </c>
      <c r="F52" s="657"/>
      <c r="G52" s="657"/>
      <c r="H52" s="657"/>
      <c r="I52" s="657"/>
      <c r="J52" s="657"/>
      <c r="K52" s="657"/>
      <c r="L52" s="657"/>
      <c r="M52" s="657"/>
      <c r="N52" s="657"/>
      <c r="O52" s="657"/>
      <c r="P52" s="657"/>
      <c r="Q52" s="657"/>
      <c r="R52" s="657"/>
      <c r="S52" s="657"/>
      <c r="T52" s="657"/>
      <c r="U52" s="657"/>
      <c r="V52" s="657"/>
      <c r="W52" s="657"/>
      <c r="X52" s="657"/>
      <c r="Y52" s="657"/>
      <c r="Z52" s="657"/>
      <c r="AA52" s="657"/>
      <c r="AB52" s="657"/>
    </row>
    <row r="53" spans="1:35" s="684" customFormat="1" ht="12.75">
      <c r="B53" s="657"/>
      <c r="C53" s="685"/>
      <c r="D53" s="686"/>
      <c r="E53" s="686" t="s">
        <v>255</v>
      </c>
      <c r="F53" s="657"/>
      <c r="G53" s="657"/>
      <c r="H53" s="657"/>
      <c r="I53" s="657"/>
      <c r="J53" s="657"/>
      <c r="K53" s="657"/>
      <c r="L53" s="657"/>
      <c r="M53" s="657"/>
      <c r="N53" s="657"/>
      <c r="O53" s="657"/>
      <c r="P53" s="657"/>
      <c r="Q53" s="657"/>
      <c r="R53" s="657"/>
      <c r="S53" s="657"/>
      <c r="T53" s="657"/>
      <c r="U53" s="657"/>
      <c r="V53" s="657"/>
      <c r="W53" s="657"/>
      <c r="X53" s="657"/>
      <c r="Y53" s="657"/>
      <c r="Z53" s="657"/>
      <c r="AA53" s="657"/>
      <c r="AB53" s="657"/>
    </row>
    <row r="54" spans="1:35" s="684" customFormat="1" ht="12.75">
      <c r="B54" s="657"/>
      <c r="C54" s="685"/>
      <c r="D54" s="686"/>
      <c r="E54" s="686" t="s">
        <v>256</v>
      </c>
      <c r="F54" s="657"/>
      <c r="G54" s="686"/>
      <c r="H54" s="657"/>
      <c r="I54" s="657"/>
      <c r="J54" s="657"/>
      <c r="K54" s="657"/>
      <c r="L54" s="657"/>
      <c r="M54" s="657"/>
      <c r="N54" s="657"/>
      <c r="O54" s="657"/>
      <c r="P54" s="657"/>
      <c r="Q54" s="657"/>
      <c r="R54" s="657"/>
      <c r="S54" s="657"/>
      <c r="T54" s="657"/>
      <c r="U54" s="657"/>
      <c r="V54" s="657"/>
      <c r="W54" s="657"/>
      <c r="X54" s="657"/>
      <c r="Y54" s="657"/>
      <c r="Z54" s="657"/>
      <c r="AA54" s="657"/>
      <c r="AB54" s="657"/>
    </row>
    <row r="55" spans="1:35" s="895" customFormat="1" ht="10.5" customHeight="1"/>
    <row r="56" spans="1:35" s="895" customFormat="1" ht="8.25" customHeight="1"/>
    <row r="57" spans="1:35" s="895" customFormat="1" ht="8.25" customHeight="1"/>
    <row r="58" spans="1:35" s="895" customFormat="1" ht="16.5" customHeight="1"/>
    <row r="59" spans="1:35" s="895" customFormat="1" ht="16.5" customHeight="1"/>
    <row r="60" spans="1:35" s="895" customFormat="1" ht="16.5" customHeight="1"/>
    <row r="61" spans="1:35" s="895" customFormat="1" ht="16.5" customHeight="1"/>
    <row r="62" spans="1:35" s="895" customFormat="1" ht="10.5" customHeight="1"/>
    <row r="63" spans="1:35" s="895" customFormat="1" ht="10.5" customHeight="1"/>
    <row r="64" spans="1:35" s="895" customFormat="1" ht="10.5" customHeight="1"/>
    <row r="65" spans="5:9" s="895" customFormat="1" ht="10.5" customHeight="1"/>
    <row r="66" spans="5:9" s="895" customFormat="1" ht="8.25" customHeight="1"/>
    <row r="67" spans="5:9" s="895" customFormat="1" ht="8.25" customHeight="1"/>
    <row r="68" spans="5:9" s="895" customFormat="1" ht="16.5" customHeight="1"/>
    <row r="69" spans="5:9" s="895" customFormat="1" ht="16.5" customHeight="1"/>
    <row r="70" spans="5:9" s="895" customFormat="1" ht="8.25" customHeight="1"/>
    <row r="71" spans="5:9" s="895" customFormat="1" ht="8.25" customHeight="1"/>
    <row r="72" spans="5:9" s="895" customFormat="1" ht="8.25" customHeight="1"/>
    <row r="73" spans="5:9" s="895" customFormat="1" ht="8.25" customHeight="1"/>
    <row r="74" spans="5:9" s="895" customFormat="1" ht="8.25" customHeight="1"/>
    <row r="75" spans="5:9" s="895" customFormat="1" ht="8.25" customHeight="1"/>
    <row r="76" spans="5:9" s="895" customFormat="1" ht="16.5" customHeight="1"/>
    <row r="77" spans="5:9" s="895" customFormat="1">
      <c r="E77" s="1"/>
      <c r="F77" s="1"/>
      <c r="G77" s="1"/>
      <c r="H77" s="1"/>
      <c r="I77" s="1"/>
    </row>
    <row r="78" spans="5:9" s="895" customFormat="1" ht="9" customHeight="1"/>
    <row r="79" spans="5:9" s="895" customFormat="1" ht="9.75" customHeight="1"/>
    <row r="80" spans="5:9" s="895" customFormat="1"/>
    <row r="81" spans="4:35" s="895" customFormat="1"/>
    <row r="82" spans="4:35" s="895" customFormat="1"/>
    <row r="83" spans="4:35" s="895" customFormat="1"/>
    <row r="84" spans="4:35" s="895" customFormat="1" ht="13.5" customHeight="1">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row>
    <row r="85" spans="4:35" s="895" customFormat="1" ht="13.5" customHeight="1">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row>
    <row r="86" spans="4:35" s="895" customFormat="1" ht="13.5" customHeight="1">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row>
    <row r="87" spans="4:35" s="895" customFormat="1" ht="13.5" customHeight="1">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row>
    <row r="88" spans="4:35" s="895" customFormat="1" ht="13.5" customHeight="1">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row>
    <row r="89" spans="4:35" s="895" customFormat="1" ht="13.5" customHeight="1">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row>
    <row r="90" spans="4:35" s="895" customFormat="1"/>
    <row r="91" spans="4:35" s="895" customFormat="1" ht="15" customHeight="1"/>
    <row r="92" spans="4:35" s="895" customFormat="1" ht="12" customHeight="1"/>
    <row r="93" spans="4:35" s="895" customFormat="1" ht="15" customHeight="1"/>
    <row r="94" spans="4:35" s="895" customFormat="1" ht="12" customHeight="1"/>
    <row r="95" spans="4:35" s="895" customFormat="1" ht="15" customHeight="1"/>
    <row r="96" spans="4:35" s="895" customFormat="1" ht="12" customHeight="1"/>
    <row r="97" s="895" customFormat="1" ht="15" customHeight="1"/>
    <row r="98" s="895" customFormat="1" ht="12" customHeight="1"/>
    <row r="99" s="895" customFormat="1" ht="15" customHeight="1"/>
    <row r="100" s="895" customFormat="1" ht="12" customHeight="1"/>
    <row r="101" s="895" customFormat="1" ht="15" customHeight="1"/>
    <row r="102" s="895" customFormat="1" ht="12" customHeight="1"/>
    <row r="103" s="895" customFormat="1" ht="15" customHeight="1"/>
    <row r="104" s="895" customFormat="1" ht="12" customHeight="1"/>
    <row r="105" s="895" customFormat="1" ht="15" customHeight="1"/>
    <row r="106" s="895" customFormat="1" ht="15" customHeight="1"/>
    <row r="107" s="895" customFormat="1"/>
    <row r="108" s="895" customFormat="1"/>
    <row r="109" s="895" customFormat="1"/>
    <row r="110" s="895" customFormat="1"/>
    <row r="111" s="895" customFormat="1"/>
    <row r="112" s="895" customFormat="1"/>
    <row r="113" s="895" customFormat="1"/>
    <row r="114" s="895" customFormat="1"/>
    <row r="115" s="895" customFormat="1"/>
    <row r="116" s="895" customFormat="1"/>
    <row r="117" s="895" customFormat="1"/>
    <row r="118" s="895" customFormat="1"/>
    <row r="119" s="895" customFormat="1"/>
    <row r="120" s="895" customFormat="1"/>
    <row r="121" s="895" customFormat="1"/>
    <row r="122" s="895" customFormat="1"/>
    <row r="123" s="895" customFormat="1"/>
    <row r="124" s="895" customFormat="1"/>
    <row r="125" s="895" customFormat="1"/>
    <row r="126" s="895" customFormat="1"/>
    <row r="127" s="895" customFormat="1"/>
    <row r="128" s="895" customFormat="1"/>
    <row r="129" s="895" customFormat="1"/>
    <row r="130" s="895" customFormat="1"/>
    <row r="131" s="895" customFormat="1"/>
    <row r="132" s="895" customFormat="1"/>
    <row r="133" s="895" customFormat="1"/>
    <row r="134" s="895" customFormat="1"/>
    <row r="135" s="895" customFormat="1"/>
    <row r="136" s="895" customFormat="1"/>
    <row r="137" s="895" customFormat="1"/>
    <row r="138" s="895" customFormat="1"/>
  </sheetData>
  <mergeCells count="112">
    <mergeCell ref="B52:D52"/>
    <mergeCell ref="L47:P47"/>
    <mergeCell ref="R47:T47"/>
    <mergeCell ref="V47:AG47"/>
    <mergeCell ref="R48:T48"/>
    <mergeCell ref="V48:AG48"/>
    <mergeCell ref="S49:T49"/>
    <mergeCell ref="U49:W49"/>
    <mergeCell ref="Y49:AA49"/>
    <mergeCell ref="AC49:AE49"/>
    <mergeCell ref="D45:E45"/>
    <mergeCell ref="F45:G45"/>
    <mergeCell ref="I45:J45"/>
    <mergeCell ref="L45:M45"/>
    <mergeCell ref="R46:T46"/>
    <mergeCell ref="V46:AG46"/>
    <mergeCell ref="Y35:Z35"/>
    <mergeCell ref="AA35:AB35"/>
    <mergeCell ref="AD35:AE35"/>
    <mergeCell ref="AG35:AH35"/>
    <mergeCell ref="B36:E43"/>
    <mergeCell ref="H37:J38"/>
    <mergeCell ref="K37:K38"/>
    <mergeCell ref="V37:V38"/>
    <mergeCell ref="W37:AC38"/>
    <mergeCell ref="Q41:S42"/>
    <mergeCell ref="A35:F35"/>
    <mergeCell ref="G35:I35"/>
    <mergeCell ref="J35:K35"/>
    <mergeCell ref="M35:N35"/>
    <mergeCell ref="P35:Q35"/>
    <mergeCell ref="S35:X35"/>
    <mergeCell ref="A33:F34"/>
    <mergeCell ref="G33:L33"/>
    <mergeCell ref="M33:T33"/>
    <mergeCell ref="U33:AI33"/>
    <mergeCell ref="G34:L34"/>
    <mergeCell ref="M34:T34"/>
    <mergeCell ref="U34:AI34"/>
    <mergeCell ref="B29:E32"/>
    <mergeCell ref="G29:L32"/>
    <mergeCell ref="M29:N32"/>
    <mergeCell ref="O29:O32"/>
    <mergeCell ref="P29:Q32"/>
    <mergeCell ref="R29:R32"/>
    <mergeCell ref="B26:E28"/>
    <mergeCell ref="N26:P28"/>
    <mergeCell ref="Q26:Q28"/>
    <mergeCell ref="U27:AA29"/>
    <mergeCell ref="AB27:AG29"/>
    <mergeCell ref="AH27:AH29"/>
    <mergeCell ref="B22:E25"/>
    <mergeCell ref="G22:I25"/>
    <mergeCell ref="J22:K25"/>
    <mergeCell ref="L22:L25"/>
    <mergeCell ref="M22:N25"/>
    <mergeCell ref="O22:O25"/>
    <mergeCell ref="R19:R21"/>
    <mergeCell ref="S19:T32"/>
    <mergeCell ref="V19:Z20"/>
    <mergeCell ref="AB19:AG20"/>
    <mergeCell ref="AH19:AH20"/>
    <mergeCell ref="V21:Z23"/>
    <mergeCell ref="AB21:AG23"/>
    <mergeCell ref="AH21:AH23"/>
    <mergeCell ref="P22:Q25"/>
    <mergeCell ref="R22:R25"/>
    <mergeCell ref="V24:Z26"/>
    <mergeCell ref="AB24:AG26"/>
    <mergeCell ref="AH24:AH26"/>
    <mergeCell ref="V30:Z32"/>
    <mergeCell ref="AB30:AG32"/>
    <mergeCell ref="AH30:AH32"/>
    <mergeCell ref="B19:E21"/>
    <mergeCell ref="H19:I19"/>
    <mergeCell ref="J19:K21"/>
    <mergeCell ref="L19:L21"/>
    <mergeCell ref="M19:N21"/>
    <mergeCell ref="O19:O21"/>
    <mergeCell ref="H20:I20"/>
    <mergeCell ref="H21:I21"/>
    <mergeCell ref="A17:F17"/>
    <mergeCell ref="G17:L17"/>
    <mergeCell ref="N17:Q17"/>
    <mergeCell ref="P19:Q21"/>
    <mergeCell ref="S17:AI17"/>
    <mergeCell ref="B18:E18"/>
    <mergeCell ref="G18:R18"/>
    <mergeCell ref="S18:X18"/>
    <mergeCell ref="Y18:AI18"/>
    <mergeCell ref="U13:X13"/>
    <mergeCell ref="Y13:AF13"/>
    <mergeCell ref="A15:AI15"/>
    <mergeCell ref="B16:E16"/>
    <mergeCell ref="G16:L16"/>
    <mergeCell ref="N16:Q16"/>
    <mergeCell ref="S16:AI16"/>
    <mergeCell ref="V9:W9"/>
    <mergeCell ref="X9:Y9"/>
    <mergeCell ref="AA9:AB9"/>
    <mergeCell ref="AD9:AE9"/>
    <mergeCell ref="C10:Q10"/>
    <mergeCell ref="R10:S11"/>
    <mergeCell ref="C11:Q11"/>
    <mergeCell ref="A1:AI1"/>
    <mergeCell ref="I2:R2"/>
    <mergeCell ref="U2:AA6"/>
    <mergeCell ref="AB2:AC7"/>
    <mergeCell ref="I3:R3"/>
    <mergeCell ref="I4:R4"/>
    <mergeCell ref="I5:R5"/>
    <mergeCell ref="I6:R6"/>
  </mergeCells>
  <phoneticPr fontId="1"/>
  <hyperlinks>
    <hyperlink ref="A1:AI1" location="目次!A1" display="目次へ戻る"/>
  </hyperlinks>
  <pageMargins left="0.7" right="0.7" top="0.75" bottom="0.75" header="0.3" footer="0.3"/>
  <pageSetup paperSize="9" scale="94" orientation="portrait" r:id="rId1"/>
  <headerFooter alignWithMargins="0"/>
  <colBreaks count="1" manualBreakCount="1">
    <brk id="36" min="1" max="5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33"/>
  <sheetViews>
    <sheetView showGridLines="0" zoomScaleNormal="100" workbookViewId="0">
      <selection sqref="A1:AW1"/>
    </sheetView>
  </sheetViews>
  <sheetFormatPr defaultRowHeight="13.5"/>
  <cols>
    <col min="1" max="12" width="2.125" style="688" customWidth="1"/>
    <col min="13" max="49" width="1.625" style="688" customWidth="1"/>
    <col min="50" max="16384" width="9" style="688"/>
  </cols>
  <sheetData>
    <row r="1" spans="1:49" s="525" customFormat="1" ht="18.75" customHeight="1">
      <c r="A1" s="1686" t="s">
        <v>257</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R1" s="1686"/>
      <c r="AS1" s="1686"/>
      <c r="AT1" s="1686"/>
      <c r="AU1" s="1686"/>
      <c r="AV1" s="1686"/>
      <c r="AW1" s="1686"/>
    </row>
    <row r="2" spans="1:49">
      <c r="A2" s="687" t="s">
        <v>258</v>
      </c>
      <c r="B2" s="687"/>
      <c r="C2" s="687"/>
      <c r="AW2" s="689"/>
    </row>
    <row r="3" spans="1:49">
      <c r="A3" s="687"/>
      <c r="B3" s="687"/>
      <c r="C3" s="687"/>
      <c r="AW3" s="689"/>
    </row>
    <row r="4" spans="1:49">
      <c r="A4" s="687" t="s">
        <v>259</v>
      </c>
      <c r="B4" s="687"/>
      <c r="C4" s="687"/>
    </row>
    <row r="5" spans="1:49" ht="19.5" customHeight="1">
      <c r="A5" s="1687" t="s">
        <v>260</v>
      </c>
      <c r="B5" s="1687"/>
      <c r="C5" s="1687"/>
      <c r="D5" s="1687"/>
      <c r="E5" s="1687"/>
      <c r="F5" s="1687"/>
      <c r="G5" s="1687"/>
      <c r="H5" s="1687"/>
      <c r="I5" s="1687"/>
      <c r="J5" s="1687"/>
      <c r="K5" s="1687"/>
      <c r="L5" s="1687"/>
      <c r="M5" s="1687"/>
      <c r="N5" s="1687"/>
      <c r="O5" s="1687"/>
      <c r="P5" s="1687"/>
      <c r="Q5" s="1687"/>
      <c r="R5" s="1687"/>
      <c r="S5" s="1687"/>
      <c r="T5" s="1687"/>
      <c r="U5" s="1687"/>
      <c r="V5" s="1687"/>
      <c r="W5" s="1687"/>
      <c r="X5" s="1687"/>
      <c r="Y5" s="1687"/>
      <c r="Z5" s="1687"/>
      <c r="AA5" s="1687"/>
      <c r="AB5" s="1687"/>
      <c r="AC5" s="1687"/>
      <c r="AD5" s="1687"/>
      <c r="AE5" s="1687"/>
      <c r="AF5" s="1687"/>
      <c r="AG5" s="1687"/>
      <c r="AH5" s="1687"/>
      <c r="AI5" s="1687"/>
      <c r="AJ5" s="1687"/>
      <c r="AK5" s="1687"/>
      <c r="AL5" s="1687"/>
      <c r="AM5" s="1687"/>
      <c r="AN5" s="1687"/>
      <c r="AO5" s="1687"/>
      <c r="AP5" s="1687"/>
      <c r="AQ5" s="1687"/>
      <c r="AR5" s="1687"/>
      <c r="AS5" s="1687"/>
      <c r="AT5" s="1687"/>
      <c r="AU5" s="1687"/>
      <c r="AV5" s="1687"/>
      <c r="AW5" s="1687"/>
    </row>
    <row r="6" spans="1:49" ht="17.25">
      <c r="A6" s="690"/>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row>
    <row r="8" spans="1:49">
      <c r="A8" s="1688" t="s">
        <v>261</v>
      </c>
      <c r="B8" s="1689"/>
      <c r="C8" s="1689"/>
      <c r="D8" s="1689"/>
      <c r="E8" s="1689"/>
      <c r="F8" s="1689"/>
      <c r="G8" s="1689"/>
      <c r="H8" s="1689"/>
      <c r="I8" s="1689"/>
      <c r="J8" s="1689"/>
      <c r="K8" s="1689"/>
      <c r="L8" s="1690"/>
      <c r="M8" s="1679" t="s">
        <v>262</v>
      </c>
      <c r="N8" s="1680"/>
      <c r="O8" s="1680"/>
      <c r="P8" s="1680"/>
      <c r="Q8" s="1680"/>
      <c r="R8" s="1680"/>
      <c r="S8" s="1680"/>
      <c r="T8" s="1680"/>
      <c r="U8" s="1694"/>
      <c r="V8" s="1694"/>
      <c r="W8" s="1694"/>
      <c r="X8" s="1694"/>
      <c r="Y8" s="1694"/>
      <c r="Z8" s="1694"/>
      <c r="AA8" s="1694"/>
      <c r="AB8" s="1694"/>
      <c r="AC8" s="1694"/>
      <c r="AD8" s="1694"/>
      <c r="AE8" s="1694"/>
      <c r="AF8" s="1695"/>
      <c r="AG8" s="914"/>
      <c r="AH8" s="913"/>
      <c r="AI8" s="913"/>
      <c r="AJ8" s="913"/>
      <c r="AK8" s="913"/>
      <c r="AL8" s="913"/>
      <c r="AM8" s="913"/>
      <c r="AN8" s="913"/>
      <c r="AO8" s="913"/>
      <c r="AP8" s="913"/>
      <c r="AQ8" s="913"/>
      <c r="AR8" s="913"/>
      <c r="AS8" s="913"/>
      <c r="AT8" s="913"/>
    </row>
    <row r="9" spans="1:49">
      <c r="A9" s="1691"/>
      <c r="B9" s="1692"/>
      <c r="C9" s="1692"/>
      <c r="D9" s="1692"/>
      <c r="E9" s="1692"/>
      <c r="F9" s="1692"/>
      <c r="G9" s="1692"/>
      <c r="H9" s="1692"/>
      <c r="I9" s="1692"/>
      <c r="J9" s="1692"/>
      <c r="K9" s="1692"/>
      <c r="L9" s="1693"/>
      <c r="M9" s="1683"/>
      <c r="N9" s="1684"/>
      <c r="O9" s="1684"/>
      <c r="P9" s="1684"/>
      <c r="Q9" s="1684"/>
      <c r="R9" s="1684"/>
      <c r="S9" s="1684"/>
      <c r="T9" s="1684"/>
      <c r="U9" s="1696"/>
      <c r="V9" s="1696"/>
      <c r="W9" s="1696"/>
      <c r="X9" s="1696"/>
      <c r="Y9" s="1696"/>
      <c r="Z9" s="1696"/>
      <c r="AA9" s="1696"/>
      <c r="AB9" s="1696"/>
      <c r="AC9" s="1696"/>
      <c r="AD9" s="1696"/>
      <c r="AE9" s="1696"/>
      <c r="AF9" s="1697"/>
      <c r="AG9" s="691"/>
      <c r="AH9" s="692"/>
      <c r="AI9" s="692"/>
      <c r="AJ9" s="692"/>
      <c r="AK9" s="692"/>
      <c r="AL9" s="692"/>
      <c r="AM9" s="692"/>
      <c r="AN9" s="692"/>
      <c r="AO9" s="692"/>
      <c r="AP9" s="692"/>
      <c r="AQ9" s="692"/>
      <c r="AR9" s="692"/>
      <c r="AS9" s="692"/>
      <c r="AT9" s="692"/>
    </row>
    <row r="10" spans="1:49">
      <c r="A10" s="1678" t="s">
        <v>263</v>
      </c>
      <c r="B10" s="1678"/>
      <c r="C10" s="1678"/>
      <c r="D10" s="1678"/>
      <c r="E10" s="1678"/>
      <c r="F10" s="1678"/>
      <c r="G10" s="1678"/>
      <c r="H10" s="1678"/>
      <c r="I10" s="1678"/>
      <c r="J10" s="1678"/>
      <c r="K10" s="1678"/>
      <c r="L10" s="1678"/>
      <c r="M10" s="1679"/>
      <c r="N10" s="1680"/>
      <c r="O10" s="1680"/>
      <c r="P10" s="1680"/>
      <c r="Q10" s="1680"/>
      <c r="R10" s="1680"/>
      <c r="S10" s="1680"/>
      <c r="T10" s="1680"/>
      <c r="U10" s="1680"/>
      <c r="V10" s="1680"/>
      <c r="W10" s="1680"/>
      <c r="X10" s="1680"/>
      <c r="Y10" s="1680"/>
      <c r="Z10" s="1680"/>
      <c r="AA10" s="1680"/>
      <c r="AB10" s="1680"/>
      <c r="AC10" s="1680"/>
      <c r="AD10" s="1680"/>
      <c r="AE10" s="1680"/>
      <c r="AF10" s="1680"/>
      <c r="AG10" s="1681"/>
      <c r="AH10" s="1681"/>
      <c r="AI10" s="1681"/>
      <c r="AJ10" s="1681"/>
      <c r="AK10" s="1681"/>
      <c r="AL10" s="1681"/>
      <c r="AM10" s="1681"/>
      <c r="AN10" s="1681"/>
      <c r="AO10" s="1681"/>
      <c r="AP10" s="1681"/>
      <c r="AQ10" s="1681"/>
      <c r="AR10" s="1681"/>
      <c r="AS10" s="1681"/>
      <c r="AT10" s="1681"/>
      <c r="AU10" s="1680"/>
      <c r="AV10" s="1680"/>
      <c r="AW10" s="1682"/>
    </row>
    <row r="11" spans="1:49">
      <c r="A11" s="1678"/>
      <c r="B11" s="1678"/>
      <c r="C11" s="1678"/>
      <c r="D11" s="1678"/>
      <c r="E11" s="1678"/>
      <c r="F11" s="1678"/>
      <c r="G11" s="1678"/>
      <c r="H11" s="1678"/>
      <c r="I11" s="1678"/>
      <c r="J11" s="1678"/>
      <c r="K11" s="1678"/>
      <c r="L11" s="1678"/>
      <c r="M11" s="1683"/>
      <c r="N11" s="1684"/>
      <c r="O11" s="1684"/>
      <c r="P11" s="1684"/>
      <c r="Q11" s="1684"/>
      <c r="R11" s="1684"/>
      <c r="S11" s="1684"/>
      <c r="T11" s="1684"/>
      <c r="U11" s="1684"/>
      <c r="V11" s="1684"/>
      <c r="W11" s="1684"/>
      <c r="X11" s="1684"/>
      <c r="Y11" s="1684"/>
      <c r="Z11" s="1684"/>
      <c r="AA11" s="1684"/>
      <c r="AB11" s="1684"/>
      <c r="AC11" s="1684"/>
      <c r="AD11" s="1684"/>
      <c r="AE11" s="1684"/>
      <c r="AF11" s="1684"/>
      <c r="AG11" s="1684"/>
      <c r="AH11" s="1684"/>
      <c r="AI11" s="1684"/>
      <c r="AJ11" s="1684"/>
      <c r="AK11" s="1684"/>
      <c r="AL11" s="1684"/>
      <c r="AM11" s="1684"/>
      <c r="AN11" s="1684"/>
      <c r="AO11" s="1684"/>
      <c r="AP11" s="1684"/>
      <c r="AQ11" s="1684"/>
      <c r="AR11" s="1684"/>
      <c r="AS11" s="1684"/>
      <c r="AT11" s="1684"/>
      <c r="AU11" s="1684"/>
      <c r="AV11" s="1684"/>
      <c r="AW11" s="1685"/>
    </row>
    <row r="12" spans="1:49">
      <c r="A12" s="693"/>
      <c r="B12" s="694"/>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694"/>
      <c r="AA12" s="694"/>
      <c r="AB12" s="694"/>
      <c r="AC12" s="694"/>
      <c r="AD12" s="694"/>
      <c r="AE12" s="694"/>
      <c r="AF12" s="694"/>
      <c r="AG12" s="694"/>
      <c r="AH12" s="694"/>
      <c r="AI12" s="694"/>
      <c r="AJ12" s="694"/>
      <c r="AK12" s="694"/>
      <c r="AL12" s="694"/>
      <c r="AM12" s="694"/>
      <c r="AN12" s="694"/>
      <c r="AO12" s="694"/>
      <c r="AP12" s="694"/>
      <c r="AQ12" s="694"/>
      <c r="AR12" s="694"/>
      <c r="AS12" s="694"/>
      <c r="AT12" s="694"/>
      <c r="AU12" s="694"/>
      <c r="AV12" s="694"/>
      <c r="AW12" s="695"/>
    </row>
    <row r="13" spans="1:49">
      <c r="A13" s="696"/>
      <c r="B13" s="624"/>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24"/>
      <c r="AI13" s="624"/>
      <c r="AJ13" s="624"/>
      <c r="AK13" s="624"/>
      <c r="AL13" s="624"/>
      <c r="AM13" s="624"/>
      <c r="AN13" s="624"/>
      <c r="AO13" s="624"/>
      <c r="AP13" s="624"/>
      <c r="AQ13" s="624"/>
      <c r="AR13" s="624"/>
      <c r="AS13" s="624"/>
      <c r="AT13" s="624"/>
      <c r="AU13" s="624"/>
      <c r="AV13" s="624"/>
      <c r="AW13" s="697"/>
    </row>
    <row r="14" spans="1:49">
      <c r="A14" s="698"/>
      <c r="B14" s="699"/>
      <c r="C14" s="699"/>
      <c r="D14" s="624" t="s">
        <v>264</v>
      </c>
      <c r="E14" s="624"/>
      <c r="F14" s="624"/>
      <c r="G14" s="624"/>
      <c r="H14" s="624"/>
      <c r="I14" s="624"/>
      <c r="J14" s="624"/>
      <c r="K14" s="624"/>
      <c r="L14" s="624"/>
      <c r="M14" s="624"/>
      <c r="N14" s="624"/>
      <c r="O14" s="624"/>
      <c r="P14" s="624"/>
      <c r="Q14" s="624"/>
      <c r="R14" s="624"/>
      <c r="S14" s="624"/>
      <c r="T14" s="624"/>
      <c r="U14" s="624"/>
      <c r="V14" s="624"/>
      <c r="W14" s="624"/>
      <c r="X14" s="624"/>
      <c r="Y14" s="624"/>
      <c r="Z14" s="624"/>
      <c r="AA14" s="624"/>
      <c r="AB14" s="624"/>
      <c r="AC14" s="624"/>
      <c r="AD14" s="624"/>
      <c r="AE14" s="624"/>
      <c r="AF14" s="624"/>
      <c r="AG14" s="624"/>
      <c r="AH14" s="624"/>
      <c r="AI14" s="624"/>
      <c r="AJ14" s="624"/>
      <c r="AK14" s="624"/>
      <c r="AL14" s="624"/>
      <c r="AM14" s="624"/>
      <c r="AN14" s="624"/>
      <c r="AO14" s="624"/>
      <c r="AP14" s="624"/>
      <c r="AQ14" s="624"/>
      <c r="AR14" s="624"/>
      <c r="AS14" s="624"/>
      <c r="AT14" s="624"/>
      <c r="AU14" s="624"/>
      <c r="AV14" s="624"/>
      <c r="AW14" s="697"/>
    </row>
    <row r="15" spans="1:49">
      <c r="A15" s="696"/>
      <c r="B15" s="624"/>
      <c r="C15" s="624"/>
      <c r="D15" s="624"/>
      <c r="E15" s="624"/>
      <c r="F15" s="624"/>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97"/>
    </row>
    <row r="16" spans="1:49">
      <c r="A16" s="696"/>
      <c r="B16" s="624"/>
      <c r="C16" s="624"/>
      <c r="D16" s="624"/>
      <c r="E16" s="624"/>
      <c r="F16" s="624"/>
      <c r="G16" s="624"/>
      <c r="H16" s="624"/>
      <c r="I16" s="624"/>
      <c r="J16" s="624"/>
      <c r="K16" s="624"/>
      <c r="L16" s="624"/>
      <c r="M16" s="624"/>
      <c r="N16" s="624"/>
      <c r="O16" s="624"/>
      <c r="P16" s="624"/>
      <c r="Q16" s="624"/>
      <c r="R16" s="624"/>
      <c r="S16" s="624"/>
      <c r="T16" s="624"/>
      <c r="U16" s="624"/>
      <c r="V16" s="624"/>
      <c r="W16" s="624"/>
      <c r="X16" s="624"/>
      <c r="Y16" s="624"/>
      <c r="Z16" s="624"/>
      <c r="AA16" s="624"/>
      <c r="AB16" s="624"/>
      <c r="AC16" s="624"/>
      <c r="AD16" s="624"/>
      <c r="AE16" s="624"/>
      <c r="AF16" s="624"/>
      <c r="AG16" s="624"/>
      <c r="AH16" s="624"/>
      <c r="AI16" s="624"/>
      <c r="AJ16" s="624"/>
      <c r="AK16" s="624"/>
      <c r="AL16" s="624"/>
      <c r="AM16" s="624"/>
      <c r="AN16" s="624"/>
      <c r="AO16" s="624"/>
      <c r="AP16" s="624"/>
      <c r="AQ16" s="624"/>
      <c r="AR16" s="624"/>
      <c r="AS16" s="624"/>
      <c r="AT16" s="624"/>
      <c r="AU16" s="624"/>
      <c r="AV16" s="624"/>
      <c r="AW16" s="697"/>
    </row>
    <row r="17" spans="1:49">
      <c r="A17" s="696" t="s">
        <v>265</v>
      </c>
      <c r="B17" s="624"/>
      <c r="C17" s="624"/>
      <c r="D17" s="624"/>
      <c r="E17" s="624"/>
      <c r="F17" s="624"/>
      <c r="G17" s="624"/>
      <c r="H17" s="624"/>
      <c r="I17" s="624"/>
      <c r="J17" s="624"/>
      <c r="K17" s="624"/>
      <c r="L17" s="624"/>
      <c r="M17" s="624"/>
      <c r="N17" s="624"/>
      <c r="O17" s="624"/>
      <c r="P17" s="624"/>
      <c r="Q17" s="624"/>
      <c r="R17" s="624"/>
      <c r="S17" s="624"/>
      <c r="T17" s="624"/>
      <c r="U17" s="624"/>
      <c r="V17" s="624"/>
      <c r="W17" s="624"/>
      <c r="X17" s="624"/>
      <c r="Y17" s="624"/>
      <c r="Z17" s="624"/>
      <c r="AA17" s="624"/>
      <c r="AB17" s="624"/>
      <c r="AC17" s="624"/>
      <c r="AD17" s="624"/>
      <c r="AE17" s="624"/>
      <c r="AF17" s="624"/>
      <c r="AG17" s="624"/>
      <c r="AH17" s="624"/>
      <c r="AI17" s="624"/>
      <c r="AJ17" s="624"/>
      <c r="AK17" s="624"/>
      <c r="AL17" s="624"/>
      <c r="AM17" s="624"/>
      <c r="AN17" s="624"/>
      <c r="AO17" s="624"/>
      <c r="AP17" s="624"/>
      <c r="AQ17" s="624"/>
      <c r="AR17" s="624"/>
      <c r="AS17" s="624"/>
      <c r="AT17" s="624"/>
      <c r="AU17" s="624"/>
      <c r="AV17" s="624"/>
      <c r="AW17" s="697"/>
    </row>
    <row r="18" spans="1:49">
      <c r="A18" s="696"/>
      <c r="B18" s="624"/>
      <c r="C18" s="624"/>
      <c r="D18" s="624"/>
      <c r="E18" s="624"/>
      <c r="F18" s="624"/>
      <c r="G18" s="624"/>
      <c r="H18" s="624"/>
      <c r="I18" s="624"/>
      <c r="J18" s="624"/>
      <c r="K18" s="624"/>
      <c r="L18" s="624"/>
      <c r="M18" s="624"/>
      <c r="N18" s="624"/>
      <c r="O18" s="624"/>
      <c r="P18" s="624"/>
      <c r="Q18" s="624"/>
      <c r="R18" s="624"/>
      <c r="S18" s="624"/>
      <c r="T18" s="624"/>
      <c r="U18" s="624"/>
      <c r="V18" s="624"/>
      <c r="W18" s="624"/>
      <c r="X18" s="624"/>
      <c r="Y18" s="624"/>
      <c r="Z18" s="624"/>
      <c r="AA18" s="624"/>
      <c r="AB18" s="624"/>
      <c r="AC18" s="624"/>
      <c r="AD18" s="624"/>
      <c r="AE18" s="624"/>
      <c r="AF18" s="624"/>
      <c r="AG18" s="624"/>
      <c r="AH18" s="624"/>
      <c r="AI18" s="624"/>
      <c r="AJ18" s="624"/>
      <c r="AK18" s="624"/>
      <c r="AL18" s="624"/>
      <c r="AM18" s="624"/>
      <c r="AN18" s="624"/>
      <c r="AO18" s="624"/>
      <c r="AP18" s="624"/>
      <c r="AQ18" s="624"/>
      <c r="AR18" s="624"/>
      <c r="AS18" s="624"/>
      <c r="AT18" s="624"/>
      <c r="AU18" s="624"/>
      <c r="AV18" s="624"/>
      <c r="AW18" s="697"/>
    </row>
    <row r="19" spans="1:49">
      <c r="A19" s="696"/>
      <c r="B19" s="624"/>
      <c r="C19" s="624"/>
      <c r="D19" s="624"/>
      <c r="E19" s="624"/>
      <c r="F19" s="1681" t="s">
        <v>880</v>
      </c>
      <c r="G19" s="1681"/>
      <c r="H19" s="1681"/>
      <c r="I19" s="1681"/>
      <c r="J19" s="1681"/>
      <c r="K19" s="1681" t="s">
        <v>7</v>
      </c>
      <c r="L19" s="1681"/>
      <c r="M19" s="1681"/>
      <c r="N19" s="1681"/>
      <c r="O19" s="1681" t="s">
        <v>8</v>
      </c>
      <c r="P19" s="1681"/>
      <c r="Q19" s="1681"/>
      <c r="R19" s="1681"/>
      <c r="S19" s="1681" t="s">
        <v>9</v>
      </c>
      <c r="T19" s="1681"/>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97"/>
    </row>
    <row r="20" spans="1:49">
      <c r="A20" s="696"/>
      <c r="B20" s="624"/>
      <c r="C20" s="624"/>
      <c r="E20" s="624"/>
      <c r="F20" s="1681"/>
      <c r="G20" s="1681"/>
      <c r="H20" s="1681"/>
      <c r="I20" s="1681"/>
      <c r="J20" s="1681"/>
      <c r="K20" s="1681"/>
      <c r="L20" s="1681"/>
      <c r="M20" s="1681"/>
      <c r="N20" s="1681"/>
      <c r="O20" s="1681"/>
      <c r="P20" s="1681"/>
      <c r="Q20" s="1681"/>
      <c r="R20" s="1681"/>
      <c r="S20" s="1681"/>
      <c r="T20" s="1681"/>
      <c r="U20" s="624"/>
      <c r="V20" s="624"/>
      <c r="W20" s="624"/>
      <c r="X20" s="624"/>
      <c r="Y20" s="624"/>
      <c r="Z20" s="624"/>
      <c r="AA20" s="624"/>
      <c r="AB20" s="624"/>
      <c r="AC20" s="624"/>
      <c r="AD20" s="624"/>
      <c r="AE20" s="624"/>
      <c r="AF20" s="624"/>
      <c r="AG20" s="624"/>
      <c r="AH20" s="624"/>
      <c r="AI20" s="624"/>
      <c r="AJ20" s="624"/>
      <c r="AK20" s="624"/>
      <c r="AL20" s="624"/>
      <c r="AM20" s="624"/>
      <c r="AN20" s="624"/>
      <c r="AO20" s="624"/>
      <c r="AP20" s="624"/>
      <c r="AQ20" s="624"/>
      <c r="AR20" s="624"/>
      <c r="AS20" s="624"/>
      <c r="AT20" s="624"/>
      <c r="AU20" s="624"/>
      <c r="AV20" s="624"/>
      <c r="AW20" s="700"/>
    </row>
    <row r="21" spans="1:49">
      <c r="A21" s="696"/>
      <c r="B21" s="624"/>
      <c r="C21" s="624"/>
      <c r="D21" s="624"/>
      <c r="E21" s="624"/>
      <c r="F21" s="1681"/>
      <c r="G21" s="1681"/>
      <c r="H21" s="1681"/>
      <c r="I21" s="1681"/>
      <c r="J21" s="1681"/>
      <c r="K21" s="1681"/>
      <c r="L21" s="1681"/>
      <c r="M21" s="1681"/>
      <c r="N21" s="1681"/>
      <c r="O21" s="1681"/>
      <c r="P21" s="1681"/>
      <c r="Q21" s="1681"/>
      <c r="R21" s="1681"/>
      <c r="S21" s="1681"/>
      <c r="T21" s="1681"/>
      <c r="U21" s="624"/>
      <c r="V21" s="624"/>
      <c r="W21" s="624"/>
      <c r="X21" s="624"/>
      <c r="Y21" s="624"/>
      <c r="Z21" s="624"/>
      <c r="AA21" s="624"/>
      <c r="AB21" s="624"/>
      <c r="AC21" s="624"/>
      <c r="AD21" s="624"/>
      <c r="AE21" s="624"/>
      <c r="AF21" s="624"/>
      <c r="AG21" s="624"/>
      <c r="AH21" s="624"/>
      <c r="AI21" s="624"/>
      <c r="AJ21" s="624"/>
      <c r="AK21" s="624"/>
      <c r="AL21" s="624"/>
      <c r="AM21" s="624"/>
      <c r="AN21" s="624"/>
      <c r="AO21" s="624"/>
      <c r="AP21" s="624"/>
      <c r="AQ21" s="624"/>
      <c r="AR21" s="624"/>
      <c r="AS21" s="624"/>
      <c r="AT21" s="624"/>
      <c r="AU21" s="624"/>
      <c r="AV21" s="624"/>
      <c r="AW21" s="697"/>
    </row>
    <row r="22" spans="1:49">
      <c r="A22" s="696"/>
      <c r="B22" s="624"/>
      <c r="C22" s="624"/>
      <c r="D22" s="624"/>
      <c r="E22" s="624"/>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97"/>
    </row>
    <row r="23" spans="1:49">
      <c r="A23" s="696"/>
      <c r="B23" s="624"/>
      <c r="C23" s="624"/>
      <c r="D23" s="624"/>
      <c r="E23" s="624"/>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97"/>
    </row>
    <row r="24" spans="1:49">
      <c r="A24" s="696"/>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24"/>
      <c r="AL24" s="624"/>
      <c r="AM24" s="624"/>
      <c r="AN24" s="624"/>
      <c r="AO24" s="624"/>
      <c r="AP24" s="624"/>
      <c r="AQ24" s="624"/>
      <c r="AR24" s="624"/>
      <c r="AS24" s="624"/>
      <c r="AT24" s="624"/>
      <c r="AU24" s="624"/>
      <c r="AV24" s="624"/>
      <c r="AW24" s="697"/>
    </row>
    <row r="25" spans="1:49">
      <c r="A25" s="696"/>
      <c r="B25" s="624"/>
      <c r="C25" s="624"/>
      <c r="D25" s="624"/>
      <c r="E25" s="624"/>
      <c r="F25" s="624"/>
      <c r="G25" s="624"/>
      <c r="H25" s="624"/>
      <c r="I25" s="624"/>
      <c r="J25" s="624"/>
      <c r="K25" s="624"/>
      <c r="L25" s="624"/>
      <c r="M25" s="624"/>
      <c r="N25" s="624"/>
      <c r="O25" s="624"/>
      <c r="P25" s="624"/>
      <c r="Q25" s="1681" t="s">
        <v>266</v>
      </c>
      <c r="R25" s="1681"/>
      <c r="S25" s="1681"/>
      <c r="T25" s="1681"/>
      <c r="U25" s="1692"/>
      <c r="V25" s="1692"/>
      <c r="W25" s="1692"/>
      <c r="X25" s="1692"/>
      <c r="Y25" s="1692"/>
      <c r="Z25" s="1692"/>
      <c r="AA25" s="1692"/>
      <c r="AB25" s="1692"/>
      <c r="AC25" s="1692"/>
      <c r="AD25" s="1692"/>
      <c r="AE25" s="1692"/>
      <c r="AF25" s="1692"/>
      <c r="AG25" s="1692"/>
      <c r="AH25" s="1692"/>
      <c r="AI25" s="1692"/>
      <c r="AJ25" s="1692"/>
      <c r="AK25" s="1692"/>
      <c r="AL25" s="1692"/>
      <c r="AM25" s="1692"/>
      <c r="AN25" s="1692"/>
      <c r="AO25" s="1692"/>
      <c r="AP25" s="1692"/>
      <c r="AQ25" s="1692"/>
      <c r="AR25" s="1692"/>
      <c r="AS25" s="1692"/>
      <c r="AT25" s="624"/>
      <c r="AU25" s="624"/>
      <c r="AV25" s="624"/>
      <c r="AW25" s="697"/>
    </row>
    <row r="26" spans="1:49">
      <c r="A26" s="696"/>
      <c r="B26" s="624"/>
      <c r="C26" s="624"/>
      <c r="D26" s="624"/>
      <c r="E26" s="624"/>
      <c r="F26" s="624"/>
      <c r="G26" s="624"/>
      <c r="H26" s="624"/>
      <c r="I26" s="624"/>
      <c r="J26" s="624"/>
      <c r="K26" s="624"/>
      <c r="L26" s="1681" t="s">
        <v>267</v>
      </c>
      <c r="M26" s="1681"/>
      <c r="N26" s="1681"/>
      <c r="O26" s="1681"/>
      <c r="P26" s="912"/>
      <c r="Q26" s="1681"/>
      <c r="R26" s="1681"/>
      <c r="S26" s="1681"/>
      <c r="T26" s="1681"/>
      <c r="U26" s="1692"/>
      <c r="V26" s="1692"/>
      <c r="W26" s="1692"/>
      <c r="X26" s="1692"/>
      <c r="Y26" s="1692"/>
      <c r="Z26" s="1692"/>
      <c r="AA26" s="1692"/>
      <c r="AB26" s="1692"/>
      <c r="AC26" s="1692"/>
      <c r="AD26" s="1692"/>
      <c r="AE26" s="1692"/>
      <c r="AF26" s="1692"/>
      <c r="AG26" s="1692"/>
      <c r="AH26" s="1692"/>
      <c r="AI26" s="1692"/>
      <c r="AJ26" s="1692"/>
      <c r="AK26" s="1692"/>
      <c r="AL26" s="1692"/>
      <c r="AM26" s="1692"/>
      <c r="AN26" s="1692"/>
      <c r="AO26" s="1692"/>
      <c r="AP26" s="1692"/>
      <c r="AQ26" s="1692"/>
      <c r="AR26" s="1692"/>
      <c r="AS26" s="1692"/>
      <c r="AU26" s="624"/>
      <c r="AV26" s="624"/>
      <c r="AW26" s="697"/>
    </row>
    <row r="27" spans="1:49">
      <c r="A27" s="696"/>
      <c r="B27" s="624"/>
      <c r="C27" s="624"/>
      <c r="D27" s="624"/>
      <c r="E27" s="624"/>
      <c r="F27" s="624"/>
      <c r="G27" s="624"/>
      <c r="H27" s="624"/>
      <c r="I27" s="624"/>
      <c r="J27" s="624"/>
      <c r="K27" s="624"/>
      <c r="L27" s="1681"/>
      <c r="M27" s="1681"/>
      <c r="N27" s="1681"/>
      <c r="O27" s="1681"/>
      <c r="P27" s="912"/>
      <c r="Q27" s="912"/>
      <c r="R27" s="912"/>
      <c r="S27" s="912"/>
      <c r="T27" s="912"/>
      <c r="U27" s="912"/>
      <c r="V27" s="912"/>
      <c r="W27" s="912"/>
      <c r="X27" s="912"/>
      <c r="Y27" s="912"/>
      <c r="Z27" s="912"/>
      <c r="AA27" s="912"/>
      <c r="AB27" s="912"/>
      <c r="AC27" s="912"/>
      <c r="AD27" s="912"/>
      <c r="AE27" s="912"/>
      <c r="AF27" s="912"/>
      <c r="AG27" s="912"/>
      <c r="AH27" s="912"/>
      <c r="AI27" s="912"/>
      <c r="AJ27" s="912"/>
      <c r="AK27" s="912"/>
      <c r="AL27" s="912"/>
      <c r="AM27" s="912"/>
      <c r="AN27" s="912"/>
      <c r="AO27" s="912"/>
      <c r="AP27" s="912"/>
      <c r="AQ27" s="912"/>
      <c r="AR27" s="912"/>
      <c r="AS27" s="624"/>
      <c r="AT27" s="624"/>
      <c r="AU27" s="624"/>
      <c r="AV27" s="624"/>
      <c r="AW27" s="697"/>
    </row>
    <row r="28" spans="1:49" ht="24.75" customHeight="1">
      <c r="A28" s="696"/>
      <c r="B28" s="624"/>
      <c r="C28" s="624"/>
      <c r="D28" s="624"/>
      <c r="E28" s="624"/>
      <c r="F28" s="624"/>
      <c r="G28" s="624"/>
      <c r="H28" s="624"/>
      <c r="I28" s="624"/>
      <c r="J28" s="624"/>
      <c r="K28" s="624"/>
      <c r="L28" s="624"/>
      <c r="M28" s="624"/>
      <c r="N28" s="624"/>
      <c r="O28" s="624"/>
      <c r="P28" s="624"/>
      <c r="Q28" s="624" t="s">
        <v>37</v>
      </c>
      <c r="R28" s="624"/>
      <c r="S28" s="624"/>
      <c r="T28" s="624"/>
      <c r="U28" s="1692"/>
      <c r="V28" s="1692"/>
      <c r="W28" s="1692"/>
      <c r="X28" s="1692"/>
      <c r="Y28" s="1692"/>
      <c r="Z28" s="1692"/>
      <c r="AA28" s="1692"/>
      <c r="AB28" s="1692"/>
      <c r="AC28" s="1692"/>
      <c r="AD28" s="1692"/>
      <c r="AE28" s="1692"/>
      <c r="AF28" s="1692"/>
      <c r="AG28" s="1692"/>
      <c r="AH28" s="1692"/>
      <c r="AI28" s="624"/>
      <c r="AJ28" s="624"/>
      <c r="AK28" s="701"/>
      <c r="AL28" s="624"/>
      <c r="AM28" s="624"/>
      <c r="AN28" s="624"/>
      <c r="AO28" s="624"/>
      <c r="AP28" s="624"/>
      <c r="AQ28" s="624"/>
      <c r="AR28" s="624"/>
      <c r="AT28" s="624"/>
      <c r="AU28" s="624"/>
      <c r="AW28" s="697"/>
    </row>
    <row r="29" spans="1:49">
      <c r="A29" s="696"/>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97"/>
    </row>
    <row r="30" spans="1:49">
      <c r="A30" s="696"/>
      <c r="B30" s="624"/>
      <c r="C30" s="624"/>
      <c r="D30" s="624"/>
      <c r="E30" s="624"/>
      <c r="F30" s="624"/>
      <c r="G30" s="624"/>
      <c r="H30" s="624"/>
      <c r="I30" s="624"/>
      <c r="J30" s="624"/>
      <c r="K30" s="624"/>
      <c r="L30" s="624"/>
      <c r="M30" s="624"/>
      <c r="N30" s="624"/>
      <c r="O30" s="624"/>
      <c r="P30" s="624"/>
      <c r="Q30" s="624"/>
      <c r="R30" s="624"/>
      <c r="S30" s="624"/>
      <c r="T30" s="624"/>
      <c r="U30" s="624"/>
      <c r="V30" s="624"/>
      <c r="W30" s="624"/>
      <c r="X30" s="624"/>
      <c r="Y30" s="624"/>
      <c r="Z30" s="624"/>
      <c r="AA30" s="624"/>
      <c r="AB30" s="624"/>
      <c r="AC30" s="624"/>
      <c r="AD30" s="624"/>
      <c r="AE30" s="624"/>
      <c r="AF30" s="624"/>
      <c r="AG30" s="624"/>
      <c r="AH30" s="624"/>
      <c r="AI30" s="624"/>
      <c r="AJ30" s="624"/>
      <c r="AK30" s="624"/>
      <c r="AL30" s="624"/>
      <c r="AM30" s="624"/>
      <c r="AN30" s="624"/>
      <c r="AO30" s="624"/>
      <c r="AP30" s="624"/>
      <c r="AQ30" s="624"/>
      <c r="AR30" s="624"/>
      <c r="AS30" s="624"/>
      <c r="AT30" s="624"/>
      <c r="AU30" s="624"/>
      <c r="AV30" s="624"/>
      <c r="AW30" s="697"/>
    </row>
    <row r="31" spans="1:49">
      <c r="A31" s="702"/>
      <c r="B31" s="703"/>
      <c r="C31" s="703"/>
      <c r="D31" s="703"/>
      <c r="E31" s="703"/>
      <c r="F31" s="703"/>
      <c r="G31" s="703"/>
      <c r="H31" s="703"/>
      <c r="I31" s="703"/>
      <c r="J31" s="703"/>
      <c r="K31" s="703"/>
      <c r="L31" s="703"/>
      <c r="M31" s="703"/>
      <c r="N31" s="703"/>
      <c r="O31" s="703"/>
      <c r="P31" s="703"/>
      <c r="Q31" s="703"/>
      <c r="R31" s="703"/>
      <c r="S31" s="703"/>
      <c r="T31" s="703"/>
      <c r="U31" s="703"/>
      <c r="V31" s="703"/>
      <c r="W31" s="703"/>
      <c r="X31" s="703"/>
      <c r="Y31" s="703"/>
      <c r="Z31" s="703"/>
      <c r="AA31" s="703"/>
      <c r="AB31" s="703"/>
      <c r="AC31" s="703"/>
      <c r="AD31" s="703"/>
      <c r="AE31" s="703"/>
      <c r="AF31" s="703"/>
      <c r="AG31" s="703"/>
      <c r="AH31" s="703"/>
      <c r="AI31" s="703"/>
      <c r="AJ31" s="703"/>
      <c r="AK31" s="703"/>
      <c r="AL31" s="703"/>
      <c r="AM31" s="703"/>
      <c r="AN31" s="703"/>
      <c r="AO31" s="703"/>
      <c r="AP31" s="703"/>
      <c r="AQ31" s="703"/>
      <c r="AR31" s="703"/>
      <c r="AS31" s="703"/>
      <c r="AT31" s="703"/>
      <c r="AU31" s="703"/>
      <c r="AV31" s="703"/>
      <c r="AW31" s="704"/>
    </row>
    <row r="32" spans="1:49" ht="17.25" customHeight="1">
      <c r="A32" s="688" t="s">
        <v>111</v>
      </c>
    </row>
    <row r="33" spans="1:49" ht="33.75" customHeight="1">
      <c r="A33" s="705" t="s">
        <v>268</v>
      </c>
      <c r="B33" s="705"/>
      <c r="C33" s="705"/>
      <c r="D33" s="1698" t="s">
        <v>269</v>
      </c>
      <c r="E33" s="1698"/>
      <c r="F33" s="1698"/>
      <c r="G33" s="1698"/>
      <c r="H33" s="1698"/>
      <c r="I33" s="1698"/>
      <c r="J33" s="1698"/>
      <c r="K33" s="1698"/>
      <c r="L33" s="1698"/>
      <c r="M33" s="1698"/>
      <c r="N33" s="1698"/>
      <c r="O33" s="1698"/>
      <c r="P33" s="1698"/>
      <c r="Q33" s="1698"/>
      <c r="R33" s="1698"/>
      <c r="S33" s="1698"/>
      <c r="T33" s="1698"/>
      <c r="U33" s="1698"/>
      <c r="V33" s="1698"/>
      <c r="W33" s="1698"/>
      <c r="X33" s="1698"/>
      <c r="Y33" s="1698"/>
      <c r="Z33" s="1698"/>
      <c r="AA33" s="1698"/>
      <c r="AB33" s="1698"/>
      <c r="AC33" s="1698"/>
      <c r="AD33" s="1698"/>
      <c r="AE33" s="1698"/>
      <c r="AF33" s="1698"/>
      <c r="AG33" s="1698"/>
      <c r="AH33" s="1698"/>
      <c r="AI33" s="1698"/>
      <c r="AJ33" s="1698"/>
      <c r="AK33" s="1698"/>
      <c r="AL33" s="1698"/>
      <c r="AM33" s="1698"/>
      <c r="AN33" s="1698"/>
      <c r="AO33" s="1698"/>
      <c r="AP33" s="1698"/>
      <c r="AQ33" s="1698"/>
      <c r="AR33" s="1698"/>
      <c r="AS33" s="1698"/>
      <c r="AT33" s="1698"/>
      <c r="AU33" s="1698"/>
      <c r="AV33" s="1698"/>
      <c r="AW33" s="1698"/>
    </row>
  </sheetData>
  <mergeCells count="19">
    <mergeCell ref="D33:AW33"/>
    <mergeCell ref="F19:H21"/>
    <mergeCell ref="I19:J21"/>
    <mergeCell ref="K19:L21"/>
    <mergeCell ref="M19:N21"/>
    <mergeCell ref="O19:P21"/>
    <mergeCell ref="Q19:R21"/>
    <mergeCell ref="S19:T21"/>
    <mergeCell ref="Q25:T26"/>
    <mergeCell ref="U25:AS26"/>
    <mergeCell ref="L26:O27"/>
    <mergeCell ref="U28:AH28"/>
    <mergeCell ref="A10:L11"/>
    <mergeCell ref="M10:AW11"/>
    <mergeCell ref="A1:AW1"/>
    <mergeCell ref="A5:AW5"/>
    <mergeCell ref="A8:L9"/>
    <mergeCell ref="M8:T9"/>
    <mergeCell ref="U8:AF9"/>
  </mergeCells>
  <phoneticPr fontId="1"/>
  <hyperlinks>
    <hyperlink ref="A1:AV1" location="目次!A1" display="目次へ戻る"/>
  </hyperlinks>
  <pageMargins left="0.78740157480314965" right="0.78740157480314965" top="1.023622047244094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O56"/>
  <sheetViews>
    <sheetView showGridLines="0" zoomScaleNormal="100" workbookViewId="0">
      <selection sqref="A1:EO1"/>
    </sheetView>
  </sheetViews>
  <sheetFormatPr defaultColWidth="0.625" defaultRowHeight="13.5"/>
  <cols>
    <col min="1" max="25" width="0.625" style="525" customWidth="1"/>
    <col min="26" max="26" width="0.75" style="525" customWidth="1"/>
    <col min="27" max="16384" width="0.625" style="525"/>
  </cols>
  <sheetData>
    <row r="1" spans="1:150" ht="18.75" customHeight="1">
      <c r="A1" s="1686" t="s">
        <v>270</v>
      </c>
      <c r="B1" s="1686"/>
      <c r="C1" s="1686"/>
      <c r="D1" s="1686"/>
      <c r="E1" s="1686"/>
      <c r="F1" s="1686"/>
      <c r="G1" s="1686"/>
      <c r="H1" s="1686"/>
      <c r="I1" s="1686"/>
      <c r="J1" s="1686"/>
      <c r="K1" s="1686"/>
      <c r="L1" s="1686"/>
      <c r="M1" s="1686"/>
      <c r="N1" s="1686"/>
      <c r="O1" s="1686"/>
      <c r="P1" s="1686"/>
      <c r="Q1" s="1686"/>
      <c r="R1" s="1686"/>
      <c r="S1" s="1686"/>
      <c r="T1" s="1686"/>
      <c r="U1" s="1686"/>
      <c r="V1" s="1686"/>
      <c r="W1" s="1686"/>
      <c r="X1" s="1686"/>
      <c r="Y1" s="1686"/>
      <c r="Z1" s="1686"/>
      <c r="AA1" s="1686"/>
      <c r="AB1" s="1686"/>
      <c r="AC1" s="1686"/>
      <c r="AD1" s="1686"/>
      <c r="AE1" s="1686"/>
      <c r="AF1" s="1686"/>
      <c r="AG1" s="1686"/>
      <c r="AH1" s="1686"/>
      <c r="AI1" s="1686"/>
      <c r="AJ1" s="1686"/>
      <c r="AK1" s="1686"/>
      <c r="AL1" s="1686"/>
      <c r="AM1" s="1686"/>
      <c r="AN1" s="1686"/>
      <c r="AO1" s="1686"/>
      <c r="AP1" s="1686"/>
      <c r="AQ1" s="1686"/>
      <c r="AR1" s="1686"/>
      <c r="AS1" s="1686"/>
      <c r="AT1" s="1686"/>
      <c r="AU1" s="1686"/>
      <c r="AV1" s="1686"/>
      <c r="AW1" s="1686"/>
      <c r="AX1" s="1686"/>
      <c r="AY1" s="1686"/>
      <c r="AZ1" s="1686"/>
      <c r="BA1" s="1686"/>
      <c r="BB1" s="1686"/>
      <c r="BC1" s="1686"/>
      <c r="BD1" s="1686"/>
      <c r="BE1" s="1686"/>
      <c r="BF1" s="1686"/>
      <c r="BG1" s="1686"/>
      <c r="BH1" s="1686"/>
      <c r="BI1" s="1686"/>
      <c r="BJ1" s="1686"/>
      <c r="BK1" s="1686"/>
      <c r="BL1" s="1686"/>
      <c r="BM1" s="1686"/>
      <c r="BN1" s="1686"/>
      <c r="BO1" s="1686"/>
      <c r="BP1" s="1686"/>
      <c r="BQ1" s="1686"/>
      <c r="BR1" s="1686"/>
      <c r="BS1" s="1686"/>
      <c r="BT1" s="1686"/>
      <c r="BU1" s="1686"/>
      <c r="BV1" s="1686"/>
      <c r="BW1" s="1686"/>
      <c r="BX1" s="1686"/>
      <c r="BY1" s="1686"/>
      <c r="BZ1" s="1686"/>
      <c r="CA1" s="1686"/>
      <c r="CB1" s="1686"/>
      <c r="CC1" s="1686"/>
      <c r="CD1" s="1686"/>
      <c r="CE1" s="1686"/>
      <c r="CF1" s="1686"/>
      <c r="CG1" s="1686"/>
      <c r="CH1" s="1686"/>
      <c r="CI1" s="1686"/>
      <c r="CJ1" s="1686"/>
      <c r="CK1" s="1686"/>
      <c r="CL1" s="1686"/>
      <c r="CM1" s="1686"/>
      <c r="CN1" s="1686"/>
      <c r="CO1" s="1686"/>
      <c r="CP1" s="1686"/>
      <c r="CQ1" s="1686"/>
      <c r="CR1" s="1686"/>
      <c r="CS1" s="1686"/>
      <c r="CT1" s="1686"/>
      <c r="CU1" s="1686"/>
      <c r="CV1" s="1686"/>
      <c r="CW1" s="1686"/>
      <c r="CX1" s="1686"/>
      <c r="CY1" s="1686"/>
      <c r="CZ1" s="1686"/>
      <c r="DA1" s="1686"/>
      <c r="DB1" s="1686"/>
      <c r="DC1" s="1686"/>
      <c r="DD1" s="1686"/>
      <c r="DE1" s="1686"/>
      <c r="DF1" s="1686"/>
      <c r="DG1" s="1686"/>
      <c r="DH1" s="1686"/>
      <c r="DI1" s="1686"/>
      <c r="DJ1" s="1686"/>
      <c r="DK1" s="1686"/>
      <c r="DL1" s="1686"/>
      <c r="DM1" s="1686"/>
      <c r="DN1" s="1686"/>
      <c r="DO1" s="1686"/>
      <c r="DP1" s="1686"/>
      <c r="DQ1" s="1686"/>
      <c r="DR1" s="1686"/>
      <c r="DS1" s="1686"/>
      <c r="DT1" s="1686"/>
      <c r="DU1" s="1686"/>
      <c r="DV1" s="1686"/>
      <c r="DW1" s="1686"/>
      <c r="DX1" s="1686"/>
      <c r="DY1" s="1686"/>
      <c r="DZ1" s="1686"/>
      <c r="EA1" s="1686"/>
      <c r="EB1" s="1686"/>
      <c r="EC1" s="1686"/>
      <c r="ED1" s="1686"/>
      <c r="EE1" s="1686"/>
      <c r="EF1" s="1686"/>
      <c r="EG1" s="1686"/>
      <c r="EH1" s="1686"/>
      <c r="EI1" s="1686"/>
      <c r="EJ1" s="1686"/>
      <c r="EK1" s="1686"/>
      <c r="EL1" s="1686"/>
      <c r="EM1" s="1686"/>
      <c r="EN1" s="1686"/>
      <c r="EO1" s="1686"/>
    </row>
    <row r="2" spans="1:150" ht="18" customHeight="1">
      <c r="AX2" s="706"/>
      <c r="AY2" s="706"/>
      <c r="AZ2" s="706"/>
      <c r="BA2" s="706"/>
      <c r="BB2" s="706"/>
      <c r="BC2" s="706"/>
      <c r="BD2" s="706"/>
      <c r="BE2" s="1699" t="s">
        <v>271</v>
      </c>
      <c r="BF2" s="1699"/>
      <c r="BG2" s="1699"/>
      <c r="BH2" s="1699"/>
      <c r="BI2" s="1699"/>
      <c r="BJ2" s="1699"/>
      <c r="BK2" s="1699"/>
      <c r="BL2" s="1699"/>
      <c r="BM2" s="1699"/>
      <c r="BN2" s="1699"/>
      <c r="BO2" s="1699"/>
      <c r="BP2" s="1699"/>
      <c r="BQ2" s="1699"/>
      <c r="BR2" s="1699"/>
      <c r="BS2" s="1699"/>
      <c r="BT2" s="1699"/>
      <c r="BU2" s="1699"/>
      <c r="BV2" s="1699"/>
      <c r="BW2" s="1699"/>
      <c r="BX2" s="1699"/>
      <c r="BY2" s="1699"/>
      <c r="BZ2" s="1699"/>
      <c r="CA2" s="1699"/>
      <c r="CB2" s="1699"/>
      <c r="CC2" s="1699"/>
      <c r="CD2" s="1699"/>
      <c r="CE2" s="1699"/>
      <c r="CF2" s="1699"/>
      <c r="CG2" s="1699"/>
      <c r="CH2" s="1699"/>
      <c r="CI2" s="1699"/>
      <c r="CJ2" s="1002"/>
      <c r="CK2" s="1002"/>
      <c r="CL2" s="1700" t="s">
        <v>272</v>
      </c>
      <c r="CM2" s="1700"/>
      <c r="CN2" s="1700"/>
      <c r="CO2" s="1700"/>
      <c r="CP2" s="1700"/>
      <c r="CQ2" s="1700"/>
      <c r="CR2" s="1700"/>
      <c r="CS2" s="1700"/>
      <c r="CT2" s="1700"/>
      <c r="CU2" s="1700"/>
      <c r="CV2" s="1700"/>
      <c r="CW2" s="1700"/>
      <c r="CX2" s="1700"/>
      <c r="CY2" s="1700"/>
      <c r="CZ2" s="1700"/>
      <c r="DA2" s="1700"/>
      <c r="DB2" s="1700"/>
      <c r="DH2" s="1581" t="s">
        <v>999</v>
      </c>
      <c r="DI2" s="1701"/>
      <c r="DJ2" s="1701"/>
      <c r="DK2" s="1701"/>
      <c r="DL2" s="1701"/>
      <c r="DM2" s="1701"/>
      <c r="DN2" s="1702"/>
      <c r="DO2" s="531"/>
      <c r="DP2" s="531"/>
      <c r="DQ2" s="531"/>
      <c r="DR2" s="531"/>
      <c r="DS2" s="531"/>
      <c r="DT2" s="531"/>
      <c r="DU2" s="531"/>
      <c r="DV2" s="531"/>
      <c r="DW2" s="531"/>
      <c r="DX2" s="531"/>
      <c r="DY2" s="531"/>
      <c r="DZ2" s="531"/>
      <c r="EA2" s="531"/>
      <c r="EB2" s="531"/>
      <c r="EC2" s="531"/>
      <c r="ED2" s="531"/>
      <c r="EE2" s="531"/>
      <c r="EF2" s="531"/>
      <c r="EG2" s="531"/>
      <c r="EH2" s="531"/>
      <c r="EI2" s="531"/>
      <c r="EJ2" s="531"/>
      <c r="EK2" s="531"/>
      <c r="EL2" s="531"/>
      <c r="EM2" s="531"/>
      <c r="EN2" s="531"/>
      <c r="EO2" s="532"/>
    </row>
    <row r="3" spans="1:150" ht="18" customHeight="1">
      <c r="AX3" s="706"/>
      <c r="AY3" s="706"/>
      <c r="AZ3" s="706"/>
      <c r="BA3" s="706"/>
      <c r="BB3" s="706"/>
      <c r="BC3" s="706"/>
      <c r="BD3" s="706"/>
      <c r="BE3" s="1699" t="s">
        <v>273</v>
      </c>
      <c r="BF3" s="1699"/>
      <c r="BG3" s="1699"/>
      <c r="BH3" s="1699"/>
      <c r="BI3" s="1699"/>
      <c r="BJ3" s="1699"/>
      <c r="BK3" s="1699"/>
      <c r="BL3" s="1699"/>
      <c r="BM3" s="1699"/>
      <c r="BN3" s="1699"/>
      <c r="BO3" s="1699"/>
      <c r="BP3" s="1699"/>
      <c r="BQ3" s="1699"/>
      <c r="BR3" s="1699"/>
      <c r="BS3" s="1699"/>
      <c r="BT3" s="1699"/>
      <c r="BU3" s="1699"/>
      <c r="BV3" s="1699"/>
      <c r="BW3" s="1699"/>
      <c r="BX3" s="1699"/>
      <c r="BY3" s="1699"/>
      <c r="BZ3" s="1699"/>
      <c r="CA3" s="1699"/>
      <c r="CB3" s="1699"/>
      <c r="CC3" s="1699"/>
      <c r="CD3" s="1699"/>
      <c r="CE3" s="1699"/>
      <c r="CF3" s="1699"/>
      <c r="CG3" s="1699"/>
      <c r="CH3" s="1699"/>
      <c r="CI3" s="1699"/>
      <c r="CJ3" s="1002"/>
      <c r="CK3" s="1002"/>
      <c r="CL3" s="1700"/>
      <c r="CM3" s="1700"/>
      <c r="CN3" s="1700"/>
      <c r="CO3" s="1700"/>
      <c r="CP3" s="1700"/>
      <c r="CQ3" s="1700"/>
      <c r="CR3" s="1700"/>
      <c r="CS3" s="1700"/>
      <c r="CT3" s="1700"/>
      <c r="CU3" s="1700"/>
      <c r="CV3" s="1700"/>
      <c r="CW3" s="1700"/>
      <c r="CX3" s="1700"/>
      <c r="CY3" s="1700"/>
      <c r="CZ3" s="1700"/>
      <c r="DA3" s="1700"/>
      <c r="DB3" s="1700"/>
      <c r="DH3" s="1703"/>
      <c r="DI3" s="1704"/>
      <c r="DJ3" s="1704"/>
      <c r="DK3" s="1704"/>
      <c r="DL3" s="1704"/>
      <c r="DM3" s="1704"/>
      <c r="DN3" s="1705"/>
      <c r="DO3" s="534"/>
      <c r="DP3" s="534"/>
      <c r="DQ3" s="534"/>
      <c r="DR3" s="534"/>
      <c r="DS3" s="534"/>
      <c r="DT3" s="534"/>
      <c r="DU3" s="534"/>
      <c r="DV3" s="534"/>
      <c r="DW3" s="534"/>
      <c r="DX3" s="534"/>
      <c r="DY3" s="534"/>
      <c r="DZ3" s="534"/>
      <c r="EA3" s="534"/>
      <c r="EB3" s="534"/>
      <c r="EC3" s="534"/>
      <c r="ED3" s="534"/>
      <c r="EE3" s="534"/>
      <c r="EF3" s="534"/>
      <c r="EG3" s="534"/>
      <c r="EH3" s="534"/>
      <c r="EI3" s="534"/>
      <c r="EJ3" s="534"/>
      <c r="EK3" s="534"/>
      <c r="EL3" s="534"/>
      <c r="EM3" s="534"/>
      <c r="EN3" s="534"/>
      <c r="EO3" s="535"/>
    </row>
    <row r="4" spans="1:150" ht="18" customHeight="1">
      <c r="AX4" s="706"/>
      <c r="AY4" s="706"/>
      <c r="AZ4" s="706"/>
      <c r="BA4" s="706"/>
      <c r="BB4" s="706"/>
      <c r="BC4" s="706"/>
      <c r="BD4" s="706"/>
      <c r="BE4" s="1699" t="s">
        <v>274</v>
      </c>
      <c r="BF4" s="1699"/>
      <c r="BG4" s="1699"/>
      <c r="BH4" s="1699"/>
      <c r="BI4" s="1699"/>
      <c r="BJ4" s="1699"/>
      <c r="BK4" s="1699"/>
      <c r="BL4" s="1699"/>
      <c r="BM4" s="1699"/>
      <c r="BN4" s="1699"/>
      <c r="BO4" s="1699"/>
      <c r="BP4" s="1699"/>
      <c r="BQ4" s="1699"/>
      <c r="BR4" s="1699"/>
      <c r="BS4" s="1699"/>
      <c r="BT4" s="1699"/>
      <c r="BU4" s="1699"/>
      <c r="BV4" s="1699"/>
      <c r="BW4" s="1699"/>
      <c r="BX4" s="1699"/>
      <c r="BY4" s="1699"/>
      <c r="BZ4" s="1699"/>
      <c r="CA4" s="1699"/>
      <c r="CB4" s="1699"/>
      <c r="CC4" s="1699"/>
      <c r="CD4" s="1699"/>
      <c r="CE4" s="1699"/>
      <c r="CF4" s="1699"/>
      <c r="CG4" s="1699"/>
      <c r="CH4" s="1699"/>
      <c r="CI4" s="1699"/>
      <c r="CJ4" s="1002"/>
      <c r="CK4" s="1002"/>
      <c r="CL4" s="1700"/>
      <c r="CM4" s="1700"/>
      <c r="CN4" s="1700"/>
      <c r="CO4" s="1700"/>
      <c r="CP4" s="1700"/>
      <c r="CQ4" s="1700"/>
      <c r="CR4" s="1700"/>
      <c r="CS4" s="1700"/>
      <c r="CT4" s="1700"/>
      <c r="CU4" s="1700"/>
      <c r="CV4" s="1700"/>
      <c r="CW4" s="1700"/>
      <c r="CX4" s="1700"/>
      <c r="CY4" s="1700"/>
      <c r="CZ4" s="1700"/>
      <c r="DA4" s="1700"/>
      <c r="DB4" s="1700"/>
      <c r="DH4" s="1703"/>
      <c r="DI4" s="1704"/>
      <c r="DJ4" s="1704"/>
      <c r="DK4" s="1704"/>
      <c r="DL4" s="1704"/>
      <c r="DM4" s="1704"/>
      <c r="DN4" s="1705"/>
      <c r="DO4" s="534"/>
      <c r="DP4" s="534"/>
      <c r="DQ4" s="534"/>
      <c r="DR4" s="534"/>
      <c r="DS4" s="534"/>
      <c r="DT4" s="534"/>
      <c r="DU4" s="534"/>
      <c r="DV4" s="534"/>
      <c r="DW4" s="534"/>
      <c r="DX4" s="534"/>
      <c r="DY4" s="534"/>
      <c r="DZ4" s="534"/>
      <c r="EA4" s="534"/>
      <c r="EB4" s="534"/>
      <c r="EC4" s="534"/>
      <c r="ED4" s="534"/>
      <c r="EE4" s="534"/>
      <c r="EF4" s="534"/>
      <c r="EG4" s="534"/>
      <c r="EH4" s="534"/>
      <c r="EI4" s="534"/>
      <c r="EJ4" s="534"/>
      <c r="EK4" s="534"/>
      <c r="EL4" s="534"/>
      <c r="EM4" s="534"/>
      <c r="EN4" s="534"/>
      <c r="EO4" s="535"/>
    </row>
    <row r="5" spans="1:150" ht="18" customHeight="1">
      <c r="A5" s="707"/>
      <c r="B5" s="707"/>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8"/>
      <c r="AC5" s="708"/>
      <c r="AD5" s="708"/>
      <c r="AE5" s="708"/>
      <c r="AF5" s="708"/>
      <c r="AG5" s="708"/>
      <c r="AH5" s="861"/>
      <c r="AI5" s="861"/>
      <c r="AJ5" s="861"/>
      <c r="AK5" s="861"/>
      <c r="AL5" s="861"/>
      <c r="AM5" s="861"/>
      <c r="AN5" s="709"/>
      <c r="AO5" s="709"/>
      <c r="AP5" s="709"/>
      <c r="AQ5" s="709"/>
      <c r="AR5" s="709"/>
      <c r="AS5" s="709"/>
      <c r="AT5" s="709"/>
      <c r="AU5" s="709"/>
      <c r="AV5" s="709"/>
      <c r="AW5" s="709"/>
      <c r="AX5" s="706"/>
      <c r="AY5" s="706"/>
      <c r="AZ5" s="706"/>
      <c r="BA5" s="706"/>
      <c r="BB5" s="706"/>
      <c r="BC5" s="706"/>
      <c r="BD5" s="706"/>
      <c r="BE5" s="1699" t="s">
        <v>275</v>
      </c>
      <c r="BF5" s="1699"/>
      <c r="BG5" s="1699"/>
      <c r="BH5" s="1699"/>
      <c r="BI5" s="1699"/>
      <c r="BJ5" s="1699"/>
      <c r="BK5" s="1699"/>
      <c r="BL5" s="1699"/>
      <c r="BM5" s="1699"/>
      <c r="BN5" s="1699"/>
      <c r="BO5" s="1699"/>
      <c r="BP5" s="1699"/>
      <c r="BQ5" s="1699"/>
      <c r="BR5" s="1699"/>
      <c r="BS5" s="1699"/>
      <c r="BT5" s="1699"/>
      <c r="BU5" s="1699"/>
      <c r="BV5" s="1699"/>
      <c r="BW5" s="1699"/>
      <c r="BX5" s="1699"/>
      <c r="BY5" s="1699"/>
      <c r="BZ5" s="1699"/>
      <c r="CA5" s="1699"/>
      <c r="CB5" s="1699"/>
      <c r="CC5" s="1699"/>
      <c r="CD5" s="1699"/>
      <c r="CE5" s="1699"/>
      <c r="CF5" s="1699"/>
      <c r="CG5" s="1699"/>
      <c r="CH5" s="1699"/>
      <c r="CI5" s="1699"/>
      <c r="CJ5" s="1002"/>
      <c r="CK5" s="1002"/>
      <c r="CL5" s="1700"/>
      <c r="CM5" s="1700"/>
      <c r="CN5" s="1700"/>
      <c r="CO5" s="1700"/>
      <c r="CP5" s="1700"/>
      <c r="CQ5" s="1700"/>
      <c r="CR5" s="1700"/>
      <c r="CS5" s="1700"/>
      <c r="CT5" s="1700"/>
      <c r="CU5" s="1700"/>
      <c r="CV5" s="1700"/>
      <c r="CW5" s="1700"/>
      <c r="CX5" s="1700"/>
      <c r="CY5" s="1700"/>
      <c r="CZ5" s="1700"/>
      <c r="DA5" s="1700"/>
      <c r="DB5" s="1700"/>
      <c r="DH5" s="1703"/>
      <c r="DI5" s="1704"/>
      <c r="DJ5" s="1704"/>
      <c r="DK5" s="1704"/>
      <c r="DL5" s="1704"/>
      <c r="DM5" s="1704"/>
      <c r="DN5" s="1705"/>
      <c r="DO5" s="534"/>
      <c r="DP5" s="534"/>
      <c r="DQ5" s="534"/>
      <c r="DR5" s="534"/>
      <c r="DS5" s="534"/>
      <c r="DT5" s="534"/>
      <c r="DU5" s="534"/>
      <c r="DV5" s="534"/>
      <c r="DW5" s="534"/>
      <c r="DX5" s="534"/>
      <c r="DY5" s="534"/>
      <c r="DZ5" s="534"/>
      <c r="EA5" s="534"/>
      <c r="EB5" s="534"/>
      <c r="EC5" s="534"/>
      <c r="ED5" s="534"/>
      <c r="EE5" s="534"/>
      <c r="EF5" s="534"/>
      <c r="EG5" s="534"/>
      <c r="EH5" s="534"/>
      <c r="EI5" s="534"/>
      <c r="EJ5" s="534"/>
      <c r="EK5" s="534"/>
      <c r="EL5" s="534"/>
      <c r="EM5" s="534"/>
      <c r="EN5" s="534"/>
      <c r="EO5" s="535"/>
    </row>
    <row r="6" spans="1:150" ht="16.5" customHeight="1">
      <c r="A6" s="861"/>
      <c r="B6" s="861"/>
      <c r="C6" s="861"/>
      <c r="D6" s="861"/>
      <c r="E6" s="861"/>
      <c r="F6" s="861"/>
      <c r="G6" s="861"/>
      <c r="H6" s="861"/>
      <c r="I6" s="861"/>
      <c r="J6" s="861"/>
      <c r="K6" s="707"/>
      <c r="L6" s="707"/>
      <c r="M6" s="707"/>
      <c r="N6" s="707"/>
      <c r="O6" s="707"/>
      <c r="P6" s="707"/>
      <c r="Q6" s="707"/>
      <c r="R6" s="707"/>
      <c r="S6" s="707"/>
      <c r="T6" s="861"/>
      <c r="U6" s="861"/>
      <c r="V6" s="861"/>
      <c r="W6" s="861"/>
      <c r="X6" s="861"/>
      <c r="Y6" s="861"/>
      <c r="Z6" s="861"/>
      <c r="AA6" s="861"/>
      <c r="AB6" s="861"/>
      <c r="AC6" s="861"/>
      <c r="AD6" s="861"/>
      <c r="AE6" s="861"/>
      <c r="AF6" s="861"/>
      <c r="AG6" s="861"/>
      <c r="AH6" s="861"/>
      <c r="AI6" s="861"/>
      <c r="AJ6" s="861"/>
      <c r="AK6" s="861"/>
      <c r="AL6" s="861"/>
      <c r="AM6" s="861"/>
      <c r="AN6" s="709"/>
      <c r="AO6" s="709"/>
      <c r="AP6" s="709"/>
      <c r="AQ6" s="709"/>
      <c r="AR6" s="709"/>
      <c r="AS6" s="709"/>
      <c r="AT6" s="709"/>
      <c r="AU6" s="709"/>
      <c r="AV6" s="709"/>
      <c r="AW6" s="709"/>
      <c r="AX6" s="709"/>
      <c r="AY6" s="709"/>
      <c r="AZ6" s="709"/>
      <c r="BA6" s="709"/>
      <c r="BB6" s="709"/>
      <c r="BC6" s="709"/>
      <c r="BD6" s="709"/>
      <c r="BE6" s="709"/>
      <c r="BF6" s="709"/>
      <c r="BG6" s="709"/>
      <c r="BH6" s="709"/>
      <c r="BI6" s="709"/>
      <c r="BJ6" s="709"/>
      <c r="BK6" s="709"/>
      <c r="BL6" s="709"/>
      <c r="BM6" s="709"/>
      <c r="BN6" s="709"/>
      <c r="BO6" s="709"/>
      <c r="BP6" s="709"/>
      <c r="BQ6" s="709"/>
      <c r="DH6" s="1703"/>
      <c r="DI6" s="1704"/>
      <c r="DJ6" s="1704"/>
      <c r="DK6" s="1704"/>
      <c r="DL6" s="1704"/>
      <c r="DM6" s="1704"/>
      <c r="DN6" s="1705"/>
      <c r="DO6" s="534"/>
      <c r="DP6" s="534"/>
      <c r="DQ6" s="534"/>
      <c r="DR6" s="534"/>
      <c r="DS6" s="534"/>
      <c r="DT6" s="534"/>
      <c r="DU6" s="534"/>
      <c r="DV6" s="534"/>
      <c r="DW6" s="534"/>
      <c r="DX6" s="534"/>
      <c r="DY6" s="534"/>
      <c r="DZ6" s="534"/>
      <c r="EA6" s="534"/>
      <c r="EB6" s="534"/>
      <c r="EC6" s="534"/>
      <c r="ED6" s="534"/>
      <c r="EE6" s="534"/>
      <c r="EF6" s="534"/>
      <c r="EG6" s="534"/>
      <c r="EH6" s="534"/>
      <c r="EI6" s="534"/>
      <c r="EJ6" s="534"/>
      <c r="EK6" s="534"/>
      <c r="EL6" s="534"/>
      <c r="EM6" s="534"/>
      <c r="EN6" s="534"/>
      <c r="EO6" s="535"/>
    </row>
    <row r="7" spans="1:150" ht="22.5" customHeight="1">
      <c r="A7" s="888"/>
      <c r="B7" s="915"/>
      <c r="C7" s="1305" t="s">
        <v>33</v>
      </c>
      <c r="D7" s="1305"/>
      <c r="E7" s="1305"/>
      <c r="F7" s="1305"/>
      <c r="G7" s="1305"/>
      <c r="H7" s="1305"/>
      <c r="I7" s="1305"/>
      <c r="J7" s="1305"/>
      <c r="K7" s="1305"/>
      <c r="L7" s="1305"/>
      <c r="M7" s="1305"/>
      <c r="N7" s="1305"/>
      <c r="O7" s="1305"/>
      <c r="P7" s="1305"/>
      <c r="Q7" s="1305"/>
      <c r="R7" s="1305"/>
      <c r="S7" s="1305"/>
      <c r="T7" s="1305"/>
      <c r="U7" s="1305"/>
      <c r="V7" s="1305"/>
      <c r="W7" s="915"/>
      <c r="X7" s="915"/>
      <c r="Y7" s="888"/>
      <c r="Z7" s="1706"/>
      <c r="AA7" s="1706"/>
      <c r="AB7" s="1706"/>
      <c r="AC7" s="1706"/>
      <c r="AD7" s="1706"/>
      <c r="AE7" s="1706"/>
      <c r="AF7" s="1706"/>
      <c r="AG7" s="1706"/>
      <c r="AH7" s="1706"/>
      <c r="AI7" s="1706"/>
      <c r="AJ7" s="1706"/>
      <c r="AK7" s="1706"/>
      <c r="AL7" s="1706"/>
      <c r="AM7" s="1706"/>
      <c r="AN7" s="1706"/>
      <c r="AO7" s="1706"/>
      <c r="AP7" s="1706"/>
      <c r="AQ7" s="1706"/>
      <c r="AR7" s="1706"/>
      <c r="AS7" s="1706"/>
      <c r="AT7" s="1706"/>
      <c r="AU7" s="1706"/>
      <c r="AV7" s="1706"/>
      <c r="AW7" s="1706"/>
      <c r="AX7" s="1706"/>
      <c r="AY7" s="1706"/>
      <c r="AZ7" s="1706"/>
      <c r="BA7" s="1706"/>
      <c r="BB7" s="1706"/>
      <c r="BC7" s="1706"/>
      <c r="BD7" s="1706"/>
      <c r="BE7" s="1706"/>
      <c r="BF7" s="1706"/>
      <c r="BG7" s="1706"/>
      <c r="BH7" s="1706"/>
      <c r="BI7" s="1706"/>
      <c r="BJ7" s="1706"/>
      <c r="BK7" s="1706"/>
      <c r="BL7" s="1706"/>
      <c r="BM7" s="1706"/>
      <c r="BN7" s="1706"/>
      <c r="BO7" s="1706"/>
      <c r="BP7" s="1706"/>
      <c r="BQ7" s="916"/>
      <c r="BT7" s="888"/>
      <c r="BU7" s="1708" t="s">
        <v>276</v>
      </c>
      <c r="BV7" s="1708"/>
      <c r="BW7" s="1708"/>
      <c r="BX7" s="1708"/>
      <c r="BY7" s="1708"/>
      <c r="BZ7" s="1708"/>
      <c r="CA7" s="1708"/>
      <c r="CB7" s="1708"/>
      <c r="CC7" s="1708"/>
      <c r="CD7" s="1708"/>
      <c r="CE7" s="1708"/>
      <c r="CF7" s="1708"/>
      <c r="CG7" s="1708"/>
      <c r="CH7" s="1708"/>
      <c r="CI7" s="1708"/>
      <c r="CJ7" s="1708"/>
      <c r="CK7" s="1708"/>
      <c r="CL7" s="1708"/>
      <c r="CM7" s="1708"/>
      <c r="CN7" s="1708"/>
      <c r="CO7" s="1708"/>
      <c r="CP7" s="1708"/>
      <c r="CQ7" s="1708"/>
      <c r="CR7" s="1708"/>
      <c r="CS7" s="1708"/>
      <c r="CT7" s="916"/>
      <c r="CU7" s="1329"/>
      <c r="CV7" s="1282"/>
      <c r="CW7" s="1282"/>
      <c r="CX7" s="1282"/>
      <c r="CY7" s="1282"/>
      <c r="CZ7" s="1282"/>
      <c r="DA7" s="1282"/>
      <c r="DB7" s="1282"/>
      <c r="DC7" s="1282"/>
      <c r="DD7" s="1282"/>
      <c r="DE7" s="1282"/>
      <c r="DF7" s="1282"/>
      <c r="DG7" s="1282"/>
      <c r="DH7" s="1282"/>
      <c r="DI7" s="1282"/>
      <c r="DJ7" s="1282"/>
      <c r="DK7" s="1282"/>
      <c r="DL7" s="1282"/>
      <c r="DM7" s="1282"/>
      <c r="DN7" s="1282"/>
      <c r="DO7" s="1282"/>
      <c r="DP7" s="1282"/>
      <c r="DQ7" s="1282"/>
      <c r="DR7" s="1282"/>
      <c r="DS7" s="1282"/>
      <c r="DT7" s="1282"/>
      <c r="DU7" s="1282"/>
      <c r="DV7" s="1282"/>
      <c r="DW7" s="1282"/>
      <c r="DX7" s="1282"/>
      <c r="DY7" s="1282"/>
      <c r="DZ7" s="1282"/>
      <c r="EA7" s="1282"/>
      <c r="EB7" s="1282"/>
      <c r="EC7" s="1282"/>
      <c r="ED7" s="1282"/>
      <c r="EE7" s="1282"/>
      <c r="EF7" s="1282"/>
      <c r="EG7" s="1282"/>
      <c r="EH7" s="1282"/>
      <c r="EI7" s="1282"/>
      <c r="EJ7" s="1282"/>
      <c r="EK7" s="1282"/>
      <c r="EL7" s="1282"/>
      <c r="EM7" s="1282"/>
      <c r="EN7" s="1282"/>
      <c r="EO7" s="1297"/>
    </row>
    <row r="8" spans="1:150" ht="22.5" customHeight="1">
      <c r="A8" s="917"/>
      <c r="B8" s="918"/>
      <c r="C8" s="1284"/>
      <c r="D8" s="1284"/>
      <c r="E8" s="1284"/>
      <c r="F8" s="1284"/>
      <c r="G8" s="1284"/>
      <c r="H8" s="1284"/>
      <c r="I8" s="1284"/>
      <c r="J8" s="1284"/>
      <c r="K8" s="1284"/>
      <c r="L8" s="1284"/>
      <c r="M8" s="1284"/>
      <c r="N8" s="1284"/>
      <c r="O8" s="1284"/>
      <c r="P8" s="1284"/>
      <c r="Q8" s="1284"/>
      <c r="R8" s="1284"/>
      <c r="S8" s="1284"/>
      <c r="T8" s="1284"/>
      <c r="U8" s="1284"/>
      <c r="V8" s="1284"/>
      <c r="W8" s="918"/>
      <c r="X8" s="918"/>
      <c r="Y8" s="917"/>
      <c r="Z8" s="1707"/>
      <c r="AA8" s="1707"/>
      <c r="AB8" s="1707"/>
      <c r="AC8" s="1707"/>
      <c r="AD8" s="1707"/>
      <c r="AE8" s="1707"/>
      <c r="AF8" s="1707"/>
      <c r="AG8" s="1707"/>
      <c r="AH8" s="1707"/>
      <c r="AI8" s="1707"/>
      <c r="AJ8" s="1707"/>
      <c r="AK8" s="1707"/>
      <c r="AL8" s="1707"/>
      <c r="AM8" s="1707"/>
      <c r="AN8" s="1707"/>
      <c r="AO8" s="1707"/>
      <c r="AP8" s="1707"/>
      <c r="AQ8" s="1707"/>
      <c r="AR8" s="1707"/>
      <c r="AS8" s="1707"/>
      <c r="AT8" s="1707"/>
      <c r="AU8" s="1707"/>
      <c r="AV8" s="1707"/>
      <c r="AW8" s="1707"/>
      <c r="AX8" s="1707"/>
      <c r="AY8" s="1707"/>
      <c r="AZ8" s="1707"/>
      <c r="BA8" s="1707"/>
      <c r="BB8" s="1707"/>
      <c r="BC8" s="1707"/>
      <c r="BD8" s="1707"/>
      <c r="BE8" s="1707"/>
      <c r="BF8" s="1707"/>
      <c r="BG8" s="1707"/>
      <c r="BH8" s="1707"/>
      <c r="BI8" s="1707"/>
      <c r="BJ8" s="1707"/>
      <c r="BK8" s="1707"/>
      <c r="BL8" s="1707"/>
      <c r="BM8" s="1707"/>
      <c r="BN8" s="1707"/>
      <c r="BO8" s="1707"/>
      <c r="BP8" s="1707"/>
      <c r="BQ8" s="919"/>
      <c r="BT8" s="917"/>
      <c r="BU8" s="1709"/>
      <c r="BV8" s="1709"/>
      <c r="BW8" s="1709"/>
      <c r="BX8" s="1709"/>
      <c r="BY8" s="1709"/>
      <c r="BZ8" s="1709"/>
      <c r="CA8" s="1709"/>
      <c r="CB8" s="1709"/>
      <c r="CC8" s="1709"/>
      <c r="CD8" s="1709"/>
      <c r="CE8" s="1709"/>
      <c r="CF8" s="1709"/>
      <c r="CG8" s="1709"/>
      <c r="CH8" s="1709"/>
      <c r="CI8" s="1709"/>
      <c r="CJ8" s="1709"/>
      <c r="CK8" s="1709"/>
      <c r="CL8" s="1709"/>
      <c r="CM8" s="1709"/>
      <c r="CN8" s="1709"/>
      <c r="CO8" s="1709"/>
      <c r="CP8" s="1709"/>
      <c r="CQ8" s="1709"/>
      <c r="CR8" s="1709"/>
      <c r="CS8" s="1709"/>
      <c r="CT8" s="919"/>
      <c r="CU8" s="1330"/>
      <c r="CV8" s="1283"/>
      <c r="CW8" s="1283"/>
      <c r="CX8" s="1283"/>
      <c r="CY8" s="1283"/>
      <c r="CZ8" s="1283"/>
      <c r="DA8" s="1283"/>
      <c r="DB8" s="1283"/>
      <c r="DC8" s="1283"/>
      <c r="DD8" s="1283"/>
      <c r="DE8" s="1283"/>
      <c r="DF8" s="1283"/>
      <c r="DG8" s="1283"/>
      <c r="DH8" s="1283"/>
      <c r="DI8" s="1283"/>
      <c r="DJ8" s="1283"/>
      <c r="DK8" s="1283"/>
      <c r="DL8" s="1283"/>
      <c r="DM8" s="1283"/>
      <c r="DN8" s="1283"/>
      <c r="DO8" s="1283"/>
      <c r="DP8" s="1283"/>
      <c r="DQ8" s="1283"/>
      <c r="DR8" s="1283"/>
      <c r="DS8" s="1283"/>
      <c r="DT8" s="1283"/>
      <c r="DU8" s="1283"/>
      <c r="DV8" s="1283"/>
      <c r="DW8" s="1283"/>
      <c r="DX8" s="1283"/>
      <c r="DY8" s="1283"/>
      <c r="DZ8" s="1283"/>
      <c r="EA8" s="1283"/>
      <c r="EB8" s="1283"/>
      <c r="EC8" s="1283"/>
      <c r="ED8" s="1283"/>
      <c r="EE8" s="1283"/>
      <c r="EF8" s="1283"/>
      <c r="EG8" s="1283"/>
      <c r="EH8" s="1283"/>
      <c r="EI8" s="1283"/>
      <c r="EJ8" s="1283"/>
      <c r="EK8" s="1283"/>
      <c r="EL8" s="1283"/>
      <c r="EM8" s="1283"/>
      <c r="EN8" s="1283"/>
      <c r="EO8" s="1298"/>
    </row>
    <row r="9" spans="1:150" ht="22.5" customHeight="1">
      <c r="A9" s="888"/>
      <c r="B9" s="915"/>
      <c r="C9" s="1305" t="s">
        <v>4</v>
      </c>
      <c r="D9" s="1305"/>
      <c r="E9" s="1305"/>
      <c r="F9" s="1305"/>
      <c r="G9" s="1305"/>
      <c r="H9" s="1305"/>
      <c r="I9" s="1305"/>
      <c r="J9" s="1305"/>
      <c r="K9" s="1305"/>
      <c r="L9" s="1305"/>
      <c r="M9" s="1305"/>
      <c r="N9" s="1305"/>
      <c r="O9" s="1305"/>
      <c r="P9" s="1305"/>
      <c r="Q9" s="1305"/>
      <c r="R9" s="1305"/>
      <c r="S9" s="1305"/>
      <c r="T9" s="1305"/>
      <c r="U9" s="1305"/>
      <c r="V9" s="1305"/>
      <c r="W9" s="915"/>
      <c r="X9" s="915"/>
      <c r="Y9" s="888"/>
      <c r="Z9" s="1282"/>
      <c r="AA9" s="1282"/>
      <c r="AB9" s="1282"/>
      <c r="AC9" s="1282"/>
      <c r="AD9" s="1282"/>
      <c r="AE9" s="1282"/>
      <c r="AF9" s="1282"/>
      <c r="AG9" s="1282"/>
      <c r="AH9" s="1282"/>
      <c r="AI9" s="1282"/>
      <c r="AJ9" s="1282"/>
      <c r="AK9" s="1282"/>
      <c r="AL9" s="1282"/>
      <c r="AM9" s="1282"/>
      <c r="AN9" s="1282"/>
      <c r="AO9" s="1282"/>
      <c r="AP9" s="1282"/>
      <c r="AQ9" s="1282"/>
      <c r="AR9" s="1282"/>
      <c r="AS9" s="1282"/>
      <c r="AT9" s="1282"/>
      <c r="AU9" s="1282"/>
      <c r="AV9" s="1282"/>
      <c r="AW9" s="1282"/>
      <c r="AX9" s="1282"/>
      <c r="AY9" s="1282"/>
      <c r="AZ9" s="1282"/>
      <c r="BA9" s="1282"/>
      <c r="BB9" s="1282"/>
      <c r="BC9" s="1282"/>
      <c r="BD9" s="1282"/>
      <c r="BE9" s="1282"/>
      <c r="BF9" s="1282"/>
      <c r="BG9" s="1282"/>
      <c r="BH9" s="1282"/>
      <c r="BI9" s="1282"/>
      <c r="BJ9" s="1282"/>
      <c r="BK9" s="1282"/>
      <c r="BL9" s="1282"/>
      <c r="BM9" s="1282"/>
      <c r="BN9" s="1282"/>
      <c r="BO9" s="1282"/>
      <c r="BP9" s="1282"/>
      <c r="BQ9" s="916"/>
      <c r="BT9" s="888"/>
      <c r="BU9" s="1708" t="s">
        <v>277</v>
      </c>
      <c r="BV9" s="1708"/>
      <c r="BW9" s="1708"/>
      <c r="BX9" s="1708"/>
      <c r="BY9" s="1708"/>
      <c r="BZ9" s="1708"/>
      <c r="CA9" s="1708"/>
      <c r="CB9" s="1708"/>
      <c r="CC9" s="1708"/>
      <c r="CD9" s="1708"/>
      <c r="CE9" s="1708"/>
      <c r="CF9" s="1708"/>
      <c r="CG9" s="1708"/>
      <c r="CH9" s="1708"/>
      <c r="CI9" s="1708"/>
      <c r="CJ9" s="1708"/>
      <c r="CK9" s="1708"/>
      <c r="CL9" s="1708"/>
      <c r="CM9" s="1708"/>
      <c r="CN9" s="1708"/>
      <c r="CO9" s="1708"/>
      <c r="CP9" s="1708"/>
      <c r="CQ9" s="1708"/>
      <c r="CR9" s="1708"/>
      <c r="CS9" s="1708"/>
      <c r="CT9" s="916"/>
      <c r="CU9" s="1329"/>
      <c r="CV9" s="1282"/>
      <c r="CW9" s="1282"/>
      <c r="CX9" s="1282"/>
      <c r="CY9" s="1282"/>
      <c r="CZ9" s="1282"/>
      <c r="DA9" s="1282"/>
      <c r="DB9" s="1282"/>
      <c r="DC9" s="1282"/>
      <c r="DD9" s="1282"/>
      <c r="DE9" s="1282"/>
      <c r="DF9" s="1282"/>
      <c r="DG9" s="1282"/>
      <c r="DH9" s="1282"/>
      <c r="DI9" s="1282"/>
      <c r="DJ9" s="1282"/>
      <c r="DK9" s="1282" t="s">
        <v>7</v>
      </c>
      <c r="DL9" s="1282"/>
      <c r="DM9" s="1282"/>
      <c r="DN9" s="1282"/>
      <c r="DO9" s="1282"/>
      <c r="DP9" s="1282"/>
      <c r="DQ9" s="1282"/>
      <c r="DR9" s="1282"/>
      <c r="DS9" s="1282"/>
      <c r="DT9" s="1282"/>
      <c r="DU9" s="1282"/>
      <c r="DV9" s="1282"/>
      <c r="DW9" s="1282" t="s">
        <v>8</v>
      </c>
      <c r="DX9" s="1282"/>
      <c r="DY9" s="1282"/>
      <c r="DZ9" s="1282"/>
      <c r="EA9" s="1282"/>
      <c r="EB9" s="1282"/>
      <c r="EC9" s="1282"/>
      <c r="ED9" s="1282"/>
      <c r="EE9" s="1282"/>
      <c r="EF9" s="1282"/>
      <c r="EG9" s="1282"/>
      <c r="EH9" s="1282"/>
      <c r="EI9" s="1282" t="s">
        <v>9</v>
      </c>
      <c r="EJ9" s="1282"/>
      <c r="EK9" s="1282"/>
      <c r="EL9" s="1282"/>
      <c r="EM9" s="1282"/>
      <c r="EN9" s="1282"/>
      <c r="EO9" s="916"/>
    </row>
    <row r="10" spans="1:150" ht="22.5" customHeight="1">
      <c r="A10" s="917"/>
      <c r="B10" s="918"/>
      <c r="C10" s="1284"/>
      <c r="D10" s="1284"/>
      <c r="E10" s="1284"/>
      <c r="F10" s="1284"/>
      <c r="G10" s="1284"/>
      <c r="H10" s="1284"/>
      <c r="I10" s="1284"/>
      <c r="J10" s="1284"/>
      <c r="K10" s="1284"/>
      <c r="L10" s="1284"/>
      <c r="M10" s="1284"/>
      <c r="N10" s="1284"/>
      <c r="O10" s="1284"/>
      <c r="P10" s="1284"/>
      <c r="Q10" s="1284"/>
      <c r="R10" s="1284"/>
      <c r="S10" s="1284"/>
      <c r="T10" s="1284"/>
      <c r="U10" s="1284"/>
      <c r="V10" s="1284"/>
      <c r="W10" s="918"/>
      <c r="X10" s="918"/>
      <c r="Y10" s="917"/>
      <c r="Z10" s="1283"/>
      <c r="AA10" s="1283"/>
      <c r="AB10" s="1283"/>
      <c r="AC10" s="1283"/>
      <c r="AD10" s="1283"/>
      <c r="AE10" s="1283"/>
      <c r="AF10" s="1283"/>
      <c r="AG10" s="1283"/>
      <c r="AH10" s="1283"/>
      <c r="AI10" s="1283"/>
      <c r="AJ10" s="1283"/>
      <c r="AK10" s="1283"/>
      <c r="AL10" s="1283"/>
      <c r="AM10" s="1283"/>
      <c r="AN10" s="1283"/>
      <c r="AO10" s="1283"/>
      <c r="AP10" s="1283"/>
      <c r="AQ10" s="1283"/>
      <c r="AR10" s="1283"/>
      <c r="AS10" s="1283"/>
      <c r="AT10" s="1283"/>
      <c r="AU10" s="1283"/>
      <c r="AV10" s="1283"/>
      <c r="AW10" s="1283"/>
      <c r="AX10" s="1283"/>
      <c r="AY10" s="1283"/>
      <c r="AZ10" s="1283"/>
      <c r="BA10" s="1283"/>
      <c r="BB10" s="1283"/>
      <c r="BC10" s="1283"/>
      <c r="BD10" s="1283"/>
      <c r="BE10" s="1283"/>
      <c r="BF10" s="1283"/>
      <c r="BG10" s="1283"/>
      <c r="BH10" s="1283"/>
      <c r="BI10" s="1283"/>
      <c r="BJ10" s="1283"/>
      <c r="BK10" s="1283"/>
      <c r="BL10" s="1283"/>
      <c r="BM10" s="1283"/>
      <c r="BN10" s="1283"/>
      <c r="BO10" s="1283"/>
      <c r="BP10" s="1283"/>
      <c r="BQ10" s="919"/>
      <c r="BT10" s="917"/>
      <c r="BU10" s="1709"/>
      <c r="BV10" s="1709"/>
      <c r="BW10" s="1709"/>
      <c r="BX10" s="1709"/>
      <c r="BY10" s="1709"/>
      <c r="BZ10" s="1709"/>
      <c r="CA10" s="1709"/>
      <c r="CB10" s="1709"/>
      <c r="CC10" s="1709"/>
      <c r="CD10" s="1709"/>
      <c r="CE10" s="1709"/>
      <c r="CF10" s="1709"/>
      <c r="CG10" s="1709"/>
      <c r="CH10" s="1709"/>
      <c r="CI10" s="1709"/>
      <c r="CJ10" s="1709"/>
      <c r="CK10" s="1709"/>
      <c r="CL10" s="1709"/>
      <c r="CM10" s="1709"/>
      <c r="CN10" s="1709"/>
      <c r="CO10" s="1709"/>
      <c r="CP10" s="1709"/>
      <c r="CQ10" s="1709"/>
      <c r="CR10" s="1709"/>
      <c r="CS10" s="1709"/>
      <c r="CT10" s="919"/>
      <c r="CU10" s="1330"/>
      <c r="CV10" s="1283"/>
      <c r="CW10" s="1283"/>
      <c r="CX10" s="1283"/>
      <c r="CY10" s="1283"/>
      <c r="CZ10" s="1283"/>
      <c r="DA10" s="1283"/>
      <c r="DB10" s="1283"/>
      <c r="DC10" s="1283"/>
      <c r="DD10" s="1283"/>
      <c r="DE10" s="1283"/>
      <c r="DF10" s="1283"/>
      <c r="DG10" s="1283"/>
      <c r="DH10" s="1283"/>
      <c r="DI10" s="1283"/>
      <c r="DJ10" s="1283"/>
      <c r="DK10" s="1283"/>
      <c r="DL10" s="1283"/>
      <c r="DM10" s="1283"/>
      <c r="DN10" s="1283"/>
      <c r="DO10" s="1283"/>
      <c r="DP10" s="1283"/>
      <c r="DQ10" s="1283"/>
      <c r="DR10" s="1283"/>
      <c r="DS10" s="1283"/>
      <c r="DT10" s="1283"/>
      <c r="DU10" s="1283"/>
      <c r="DV10" s="1283"/>
      <c r="DW10" s="1283"/>
      <c r="DX10" s="1283"/>
      <c r="DY10" s="1283"/>
      <c r="DZ10" s="1283"/>
      <c r="EA10" s="1283"/>
      <c r="EB10" s="1283"/>
      <c r="EC10" s="1283"/>
      <c r="ED10" s="1283"/>
      <c r="EE10" s="1283"/>
      <c r="EF10" s="1283"/>
      <c r="EG10" s="1283"/>
      <c r="EH10" s="1283"/>
      <c r="EI10" s="1283"/>
      <c r="EJ10" s="1283"/>
      <c r="EK10" s="1283"/>
      <c r="EL10" s="1283"/>
      <c r="EM10" s="1283"/>
      <c r="EN10" s="1283"/>
      <c r="EO10" s="919"/>
    </row>
    <row r="11" spans="1:150" ht="11.25" customHeight="1">
      <c r="A11" s="929"/>
      <c r="B11" s="930"/>
      <c r="C11" s="1305" t="s">
        <v>3</v>
      </c>
      <c r="D11" s="1305"/>
      <c r="E11" s="1305"/>
      <c r="F11" s="1305"/>
      <c r="G11" s="1305"/>
      <c r="H11" s="1305"/>
      <c r="I11" s="1305"/>
      <c r="J11" s="1305"/>
      <c r="K11" s="1305"/>
      <c r="L11" s="1305"/>
      <c r="M11" s="1305"/>
      <c r="N11" s="1305"/>
      <c r="O11" s="1305"/>
      <c r="P11" s="1305"/>
      <c r="Q11" s="1305"/>
      <c r="R11" s="1305"/>
      <c r="S11" s="1305"/>
      <c r="T11" s="1305"/>
      <c r="U11" s="1305"/>
      <c r="V11" s="1305"/>
      <c r="W11" s="930"/>
      <c r="X11" s="931"/>
      <c r="Y11" s="710"/>
      <c r="Z11" s="1710"/>
      <c r="AA11" s="1710"/>
      <c r="AB11" s="1710"/>
      <c r="AC11" s="1710"/>
      <c r="AD11" s="1710"/>
      <c r="AE11" s="1710"/>
      <c r="AF11" s="1710"/>
      <c r="AG11" s="1710"/>
      <c r="AH11" s="1710"/>
      <c r="AI11" s="1710"/>
      <c r="AJ11" s="1710"/>
      <c r="AK11" s="1710"/>
      <c r="AL11" s="1710"/>
      <c r="AM11" s="1710"/>
      <c r="AN11" s="1710"/>
      <c r="AO11" s="1710"/>
      <c r="AP11" s="1710"/>
      <c r="AQ11" s="1710"/>
      <c r="AR11" s="1710"/>
      <c r="AS11" s="1710"/>
      <c r="AT11" s="1710"/>
      <c r="AU11" s="1710"/>
      <c r="AV11" s="1710"/>
      <c r="AW11" s="1710"/>
      <c r="AX11" s="1710"/>
      <c r="AY11" s="1710"/>
      <c r="AZ11" s="1710"/>
      <c r="BA11" s="1710"/>
      <c r="BB11" s="1710"/>
      <c r="BC11" s="1710"/>
      <c r="BD11" s="1710"/>
      <c r="BE11" s="1710"/>
      <c r="BF11" s="1710"/>
      <c r="BG11" s="1710"/>
      <c r="BH11" s="1710"/>
      <c r="BI11" s="1710"/>
      <c r="BJ11" s="1710"/>
      <c r="BK11" s="1710"/>
      <c r="BL11" s="1710"/>
      <c r="BM11" s="1710"/>
      <c r="BN11" s="1710"/>
      <c r="BO11" s="1710"/>
      <c r="BP11" s="1710"/>
      <c r="BQ11" s="711"/>
      <c r="BT11" s="888"/>
      <c r="BU11" s="1305" t="s">
        <v>278</v>
      </c>
      <c r="BV11" s="1305"/>
      <c r="BW11" s="1305"/>
      <c r="BX11" s="1305"/>
      <c r="BY11" s="1305"/>
      <c r="BZ11" s="1305"/>
      <c r="CA11" s="1305"/>
      <c r="CB11" s="1305"/>
      <c r="CC11" s="1305"/>
      <c r="CD11" s="1305"/>
      <c r="CE11" s="1305"/>
      <c r="CF11" s="1305"/>
      <c r="CG11" s="1305"/>
      <c r="CH11" s="1305"/>
      <c r="CI11" s="1305"/>
      <c r="CJ11" s="1305"/>
      <c r="CK11" s="1305"/>
      <c r="CL11" s="1305"/>
      <c r="CM11" s="1305"/>
      <c r="CN11" s="1305"/>
      <c r="CO11" s="1305"/>
      <c r="CP11" s="1305"/>
      <c r="CQ11" s="1305"/>
      <c r="CR11" s="1305"/>
      <c r="CS11" s="1305"/>
      <c r="CT11" s="916"/>
      <c r="CU11" s="1329"/>
      <c r="CV11" s="1282"/>
      <c r="CW11" s="1282"/>
      <c r="CX11" s="1282"/>
      <c r="CY11" s="1282"/>
      <c r="CZ11" s="1282"/>
      <c r="DA11" s="1282"/>
      <c r="DB11" s="1282"/>
      <c r="DC11" s="1282"/>
      <c r="DD11" s="1282"/>
      <c r="DE11" s="1282"/>
      <c r="DF11" s="1282"/>
      <c r="DG11" s="1282"/>
      <c r="DH11" s="1282"/>
      <c r="DI11" s="1282"/>
      <c r="DJ11" s="1297"/>
      <c r="DK11" s="888"/>
      <c r="DL11" s="1305" t="s">
        <v>116</v>
      </c>
      <c r="DM11" s="1305"/>
      <c r="DN11" s="1305"/>
      <c r="DO11" s="1305"/>
      <c r="DP11" s="1305"/>
      <c r="DQ11" s="1305"/>
      <c r="DR11" s="1305"/>
      <c r="DS11" s="1305"/>
      <c r="DT11" s="1305"/>
      <c r="DU11" s="1305"/>
      <c r="DV11" s="1305"/>
      <c r="DW11" s="1305"/>
      <c r="DX11" s="1305"/>
      <c r="DY11" s="916"/>
      <c r="DZ11" s="915"/>
      <c r="EA11" s="1282" t="s">
        <v>279</v>
      </c>
      <c r="EB11" s="1282"/>
      <c r="EC11" s="1282"/>
      <c r="ED11" s="1282"/>
      <c r="EE11" s="1282"/>
      <c r="EF11" s="1282"/>
      <c r="EG11" s="1282"/>
      <c r="EH11" s="1282"/>
      <c r="EI11" s="1282"/>
      <c r="EJ11" s="1282"/>
      <c r="EK11" s="1282"/>
      <c r="EL11" s="1282"/>
      <c r="EM11" s="1282"/>
      <c r="EN11" s="1282"/>
      <c r="EO11" s="916"/>
      <c r="EP11" s="534"/>
      <c r="EQ11" s="534"/>
      <c r="ER11" s="534"/>
      <c r="ES11" s="534"/>
      <c r="ET11" s="534"/>
    </row>
    <row r="12" spans="1:150" ht="11.25" customHeight="1">
      <c r="A12" s="712"/>
      <c r="B12" s="713"/>
      <c r="C12" s="1372"/>
      <c r="D12" s="1372"/>
      <c r="E12" s="1372"/>
      <c r="F12" s="1372"/>
      <c r="G12" s="1372"/>
      <c r="H12" s="1372"/>
      <c r="I12" s="1372"/>
      <c r="J12" s="1372"/>
      <c r="K12" s="1372"/>
      <c r="L12" s="1372"/>
      <c r="M12" s="1372"/>
      <c r="N12" s="1372"/>
      <c r="O12" s="1372"/>
      <c r="P12" s="1372"/>
      <c r="Q12" s="1372"/>
      <c r="R12" s="1372"/>
      <c r="S12" s="1372"/>
      <c r="T12" s="1372"/>
      <c r="U12" s="1372"/>
      <c r="V12" s="1372"/>
      <c r="W12" s="713"/>
      <c r="X12" s="714"/>
      <c r="Y12" s="715"/>
      <c r="Z12" s="1711"/>
      <c r="AA12" s="1711"/>
      <c r="AB12" s="1711"/>
      <c r="AC12" s="1711"/>
      <c r="AD12" s="1711"/>
      <c r="AE12" s="1711"/>
      <c r="AF12" s="1711"/>
      <c r="AG12" s="1711"/>
      <c r="AH12" s="1711"/>
      <c r="AI12" s="1711"/>
      <c r="AJ12" s="1711"/>
      <c r="AK12" s="1711"/>
      <c r="AL12" s="1711"/>
      <c r="AM12" s="1711"/>
      <c r="AN12" s="1711"/>
      <c r="AO12" s="1711"/>
      <c r="AP12" s="1711"/>
      <c r="AQ12" s="1711"/>
      <c r="AR12" s="1711"/>
      <c r="AS12" s="1711"/>
      <c r="AT12" s="1711"/>
      <c r="AU12" s="1711"/>
      <c r="AV12" s="1711"/>
      <c r="AW12" s="1711"/>
      <c r="AX12" s="1711"/>
      <c r="AY12" s="1711"/>
      <c r="AZ12" s="1711"/>
      <c r="BA12" s="1711"/>
      <c r="BB12" s="1711"/>
      <c r="BC12" s="1711"/>
      <c r="BD12" s="1711"/>
      <c r="BE12" s="1711"/>
      <c r="BF12" s="1711"/>
      <c r="BG12" s="1711"/>
      <c r="BH12" s="1711"/>
      <c r="BI12" s="1711"/>
      <c r="BJ12" s="1711"/>
      <c r="BK12" s="1711"/>
      <c r="BL12" s="1711"/>
      <c r="BM12" s="1711"/>
      <c r="BN12" s="1711"/>
      <c r="BO12" s="1711"/>
      <c r="BP12" s="1711"/>
      <c r="BQ12" s="716"/>
      <c r="BT12" s="869"/>
      <c r="BU12" s="1372"/>
      <c r="BV12" s="1372"/>
      <c r="BW12" s="1372"/>
      <c r="BX12" s="1372"/>
      <c r="BY12" s="1372"/>
      <c r="BZ12" s="1372"/>
      <c r="CA12" s="1372"/>
      <c r="CB12" s="1372"/>
      <c r="CC12" s="1372"/>
      <c r="CD12" s="1372"/>
      <c r="CE12" s="1372"/>
      <c r="CF12" s="1372"/>
      <c r="CG12" s="1372"/>
      <c r="CH12" s="1372"/>
      <c r="CI12" s="1372"/>
      <c r="CJ12" s="1372"/>
      <c r="CK12" s="1372"/>
      <c r="CL12" s="1372"/>
      <c r="CM12" s="1372"/>
      <c r="CN12" s="1372"/>
      <c r="CO12" s="1372"/>
      <c r="CP12" s="1372"/>
      <c r="CQ12" s="1372"/>
      <c r="CR12" s="1372"/>
      <c r="CS12" s="1372"/>
      <c r="CT12" s="717"/>
      <c r="CU12" s="1418"/>
      <c r="CV12" s="1337"/>
      <c r="CW12" s="1337"/>
      <c r="CX12" s="1337"/>
      <c r="CY12" s="1337"/>
      <c r="CZ12" s="1337"/>
      <c r="DA12" s="1337"/>
      <c r="DB12" s="1337"/>
      <c r="DC12" s="1337"/>
      <c r="DD12" s="1337"/>
      <c r="DE12" s="1337"/>
      <c r="DF12" s="1337"/>
      <c r="DG12" s="1337"/>
      <c r="DH12" s="1337"/>
      <c r="DI12" s="1337"/>
      <c r="DJ12" s="1713"/>
      <c r="DK12" s="869"/>
      <c r="DL12" s="1372"/>
      <c r="DM12" s="1372"/>
      <c r="DN12" s="1372"/>
      <c r="DO12" s="1372"/>
      <c r="DP12" s="1372"/>
      <c r="DQ12" s="1372"/>
      <c r="DR12" s="1372"/>
      <c r="DS12" s="1372"/>
      <c r="DT12" s="1372"/>
      <c r="DU12" s="1372"/>
      <c r="DV12" s="1372"/>
      <c r="DW12" s="1372"/>
      <c r="DX12" s="1372"/>
      <c r="DY12" s="717"/>
      <c r="DZ12" s="861"/>
      <c r="EA12" s="1337"/>
      <c r="EB12" s="1337"/>
      <c r="EC12" s="1337"/>
      <c r="ED12" s="1337"/>
      <c r="EE12" s="1337"/>
      <c r="EF12" s="1337"/>
      <c r="EG12" s="1337"/>
      <c r="EH12" s="1337"/>
      <c r="EI12" s="1337"/>
      <c r="EJ12" s="1337"/>
      <c r="EK12" s="1337"/>
      <c r="EL12" s="1337"/>
      <c r="EM12" s="1337"/>
      <c r="EN12" s="1337"/>
      <c r="EO12" s="717"/>
      <c r="EP12" s="534"/>
      <c r="EQ12" s="534"/>
      <c r="ER12" s="534"/>
      <c r="ES12" s="534"/>
      <c r="ET12" s="534"/>
    </row>
    <row r="13" spans="1:150" ht="11.25" customHeight="1">
      <c r="A13" s="712"/>
      <c r="B13" s="713"/>
      <c r="C13" s="1372"/>
      <c r="D13" s="1372"/>
      <c r="E13" s="1372"/>
      <c r="F13" s="1372"/>
      <c r="G13" s="1372"/>
      <c r="H13" s="1372"/>
      <c r="I13" s="1372"/>
      <c r="J13" s="1372"/>
      <c r="K13" s="1372"/>
      <c r="L13" s="1372"/>
      <c r="M13" s="1372"/>
      <c r="N13" s="1372"/>
      <c r="O13" s="1372"/>
      <c r="P13" s="1372"/>
      <c r="Q13" s="1372"/>
      <c r="R13" s="1372"/>
      <c r="S13" s="1372"/>
      <c r="T13" s="1372"/>
      <c r="U13" s="1372"/>
      <c r="V13" s="1372"/>
      <c r="W13" s="713"/>
      <c r="X13" s="714"/>
      <c r="Y13" s="715"/>
      <c r="Z13" s="1711"/>
      <c r="AA13" s="1711"/>
      <c r="AB13" s="1711"/>
      <c r="AC13" s="1711"/>
      <c r="AD13" s="1711"/>
      <c r="AE13" s="1711"/>
      <c r="AF13" s="1711"/>
      <c r="AG13" s="1711"/>
      <c r="AH13" s="1711"/>
      <c r="AI13" s="1711"/>
      <c r="AJ13" s="1711"/>
      <c r="AK13" s="1711"/>
      <c r="AL13" s="1711"/>
      <c r="AM13" s="1711"/>
      <c r="AN13" s="1711"/>
      <c r="AO13" s="1711"/>
      <c r="AP13" s="1711"/>
      <c r="AQ13" s="1711"/>
      <c r="AR13" s="1711"/>
      <c r="AS13" s="1711"/>
      <c r="AT13" s="1711"/>
      <c r="AU13" s="1711"/>
      <c r="AV13" s="1711"/>
      <c r="AW13" s="1711"/>
      <c r="AX13" s="1711"/>
      <c r="AY13" s="1711"/>
      <c r="AZ13" s="1711"/>
      <c r="BA13" s="1711"/>
      <c r="BB13" s="1711"/>
      <c r="BC13" s="1711"/>
      <c r="BD13" s="1711"/>
      <c r="BE13" s="1711"/>
      <c r="BF13" s="1711"/>
      <c r="BG13" s="1711"/>
      <c r="BH13" s="1711"/>
      <c r="BI13" s="1711"/>
      <c r="BJ13" s="1711"/>
      <c r="BK13" s="1711"/>
      <c r="BL13" s="1711"/>
      <c r="BM13" s="1711"/>
      <c r="BN13" s="1711"/>
      <c r="BO13" s="1711"/>
      <c r="BP13" s="1711"/>
      <c r="BQ13" s="716"/>
      <c r="BT13" s="869"/>
      <c r="BU13" s="1372"/>
      <c r="BV13" s="1372"/>
      <c r="BW13" s="1372"/>
      <c r="BX13" s="1372"/>
      <c r="BY13" s="1372"/>
      <c r="BZ13" s="1372"/>
      <c r="CA13" s="1372"/>
      <c r="CB13" s="1372"/>
      <c r="CC13" s="1372"/>
      <c r="CD13" s="1372"/>
      <c r="CE13" s="1372"/>
      <c r="CF13" s="1372"/>
      <c r="CG13" s="1372"/>
      <c r="CH13" s="1372"/>
      <c r="CI13" s="1372"/>
      <c r="CJ13" s="1372"/>
      <c r="CK13" s="1372"/>
      <c r="CL13" s="1372"/>
      <c r="CM13" s="1372"/>
      <c r="CN13" s="1372"/>
      <c r="CO13" s="1372"/>
      <c r="CP13" s="1372"/>
      <c r="CQ13" s="1372"/>
      <c r="CR13" s="1372"/>
      <c r="CS13" s="1372"/>
      <c r="CT13" s="717"/>
      <c r="CU13" s="1418"/>
      <c r="CV13" s="1337"/>
      <c r="CW13" s="1337"/>
      <c r="CX13" s="1337"/>
      <c r="CY13" s="1337"/>
      <c r="CZ13" s="1337"/>
      <c r="DA13" s="1337"/>
      <c r="DB13" s="1337"/>
      <c r="DC13" s="1337"/>
      <c r="DD13" s="1337"/>
      <c r="DE13" s="1337"/>
      <c r="DF13" s="1337"/>
      <c r="DG13" s="1337"/>
      <c r="DH13" s="1337"/>
      <c r="DI13" s="1337"/>
      <c r="DJ13" s="1713"/>
      <c r="DK13" s="869"/>
      <c r="DL13" s="1372"/>
      <c r="DM13" s="1372"/>
      <c r="DN13" s="1372"/>
      <c r="DO13" s="1372"/>
      <c r="DP13" s="1372"/>
      <c r="DQ13" s="1372"/>
      <c r="DR13" s="1372"/>
      <c r="DS13" s="1372"/>
      <c r="DT13" s="1372"/>
      <c r="DU13" s="1372"/>
      <c r="DV13" s="1372"/>
      <c r="DW13" s="1372"/>
      <c r="DX13" s="1372"/>
      <c r="DY13" s="717"/>
      <c r="DZ13" s="861"/>
      <c r="EA13" s="1337"/>
      <c r="EB13" s="1337"/>
      <c r="EC13" s="1337"/>
      <c r="ED13" s="1337"/>
      <c r="EE13" s="1337"/>
      <c r="EF13" s="1337"/>
      <c r="EG13" s="1337"/>
      <c r="EH13" s="1337"/>
      <c r="EI13" s="1337"/>
      <c r="EJ13" s="1337"/>
      <c r="EK13" s="1337"/>
      <c r="EL13" s="1337"/>
      <c r="EM13" s="1337"/>
      <c r="EN13" s="1337"/>
      <c r="EO13" s="717"/>
    </row>
    <row r="14" spans="1:150" ht="11.25" customHeight="1">
      <c r="A14" s="718"/>
      <c r="B14" s="719"/>
      <c r="C14" s="1284"/>
      <c r="D14" s="1284"/>
      <c r="E14" s="1284"/>
      <c r="F14" s="1284"/>
      <c r="G14" s="1284"/>
      <c r="H14" s="1284"/>
      <c r="I14" s="1284"/>
      <c r="J14" s="1284"/>
      <c r="K14" s="1284"/>
      <c r="L14" s="1284"/>
      <c r="M14" s="1284"/>
      <c r="N14" s="1284"/>
      <c r="O14" s="1284"/>
      <c r="P14" s="1284"/>
      <c r="Q14" s="1284"/>
      <c r="R14" s="1284"/>
      <c r="S14" s="1284"/>
      <c r="T14" s="1284"/>
      <c r="U14" s="1284"/>
      <c r="V14" s="1284"/>
      <c r="W14" s="719"/>
      <c r="X14" s="720"/>
      <c r="Y14" s="721"/>
      <c r="Z14" s="1712"/>
      <c r="AA14" s="1712"/>
      <c r="AB14" s="1712"/>
      <c r="AC14" s="1712"/>
      <c r="AD14" s="1712"/>
      <c r="AE14" s="1712"/>
      <c r="AF14" s="1712"/>
      <c r="AG14" s="1712"/>
      <c r="AH14" s="1712"/>
      <c r="AI14" s="1712"/>
      <c r="AJ14" s="1712"/>
      <c r="AK14" s="1712"/>
      <c r="AL14" s="1712"/>
      <c r="AM14" s="1712"/>
      <c r="AN14" s="1712"/>
      <c r="AO14" s="1712"/>
      <c r="AP14" s="1712"/>
      <c r="AQ14" s="1712"/>
      <c r="AR14" s="1712"/>
      <c r="AS14" s="1712"/>
      <c r="AT14" s="1712"/>
      <c r="AU14" s="1712"/>
      <c r="AV14" s="1712"/>
      <c r="AW14" s="1712"/>
      <c r="AX14" s="1712"/>
      <c r="AY14" s="1712"/>
      <c r="AZ14" s="1712"/>
      <c r="BA14" s="1712"/>
      <c r="BB14" s="1712"/>
      <c r="BC14" s="1712"/>
      <c r="BD14" s="1712"/>
      <c r="BE14" s="1712"/>
      <c r="BF14" s="1712"/>
      <c r="BG14" s="1712"/>
      <c r="BH14" s="1712"/>
      <c r="BI14" s="1712"/>
      <c r="BJ14" s="1712"/>
      <c r="BK14" s="1712"/>
      <c r="BL14" s="1712"/>
      <c r="BM14" s="1712"/>
      <c r="BN14" s="1712"/>
      <c r="BO14" s="1712"/>
      <c r="BP14" s="1712"/>
      <c r="BQ14" s="722"/>
      <c r="BT14" s="917"/>
      <c r="BU14" s="1284"/>
      <c r="BV14" s="1284"/>
      <c r="BW14" s="1284"/>
      <c r="BX14" s="1284"/>
      <c r="BY14" s="1284"/>
      <c r="BZ14" s="1284"/>
      <c r="CA14" s="1284"/>
      <c r="CB14" s="1284"/>
      <c r="CC14" s="1284"/>
      <c r="CD14" s="1284"/>
      <c r="CE14" s="1284"/>
      <c r="CF14" s="1284"/>
      <c r="CG14" s="1284"/>
      <c r="CH14" s="1284"/>
      <c r="CI14" s="1284"/>
      <c r="CJ14" s="1284"/>
      <c r="CK14" s="1284"/>
      <c r="CL14" s="1284"/>
      <c r="CM14" s="1284"/>
      <c r="CN14" s="1284"/>
      <c r="CO14" s="1284"/>
      <c r="CP14" s="1284"/>
      <c r="CQ14" s="1284"/>
      <c r="CR14" s="1284"/>
      <c r="CS14" s="1284"/>
      <c r="CT14" s="919"/>
      <c r="CU14" s="1330"/>
      <c r="CV14" s="1283"/>
      <c r="CW14" s="1283"/>
      <c r="CX14" s="1283"/>
      <c r="CY14" s="1283"/>
      <c r="CZ14" s="1283"/>
      <c r="DA14" s="1283"/>
      <c r="DB14" s="1283"/>
      <c r="DC14" s="1283"/>
      <c r="DD14" s="1283"/>
      <c r="DE14" s="1283"/>
      <c r="DF14" s="1283"/>
      <c r="DG14" s="1283"/>
      <c r="DH14" s="1283"/>
      <c r="DI14" s="1283"/>
      <c r="DJ14" s="1298"/>
      <c r="DK14" s="917"/>
      <c r="DL14" s="1284"/>
      <c r="DM14" s="1284"/>
      <c r="DN14" s="1284"/>
      <c r="DO14" s="1284"/>
      <c r="DP14" s="1284"/>
      <c r="DQ14" s="1284"/>
      <c r="DR14" s="1284"/>
      <c r="DS14" s="1284"/>
      <c r="DT14" s="1284"/>
      <c r="DU14" s="1284"/>
      <c r="DV14" s="1284"/>
      <c r="DW14" s="1284"/>
      <c r="DX14" s="1284"/>
      <c r="DY14" s="919"/>
      <c r="DZ14" s="918"/>
      <c r="EA14" s="1283"/>
      <c r="EB14" s="1283"/>
      <c r="EC14" s="1283"/>
      <c r="ED14" s="1283"/>
      <c r="EE14" s="1283"/>
      <c r="EF14" s="1283"/>
      <c r="EG14" s="1283"/>
      <c r="EH14" s="1283"/>
      <c r="EI14" s="1283"/>
      <c r="EJ14" s="1283"/>
      <c r="EK14" s="1283"/>
      <c r="EL14" s="1283"/>
      <c r="EM14" s="1283"/>
      <c r="EN14" s="1283"/>
      <c r="EO14" s="919"/>
    </row>
    <row r="15" spans="1:150" ht="22.5" customHeight="1">
      <c r="A15" s="723"/>
      <c r="B15" s="707"/>
      <c r="C15" s="1305" t="s">
        <v>280</v>
      </c>
      <c r="D15" s="1305"/>
      <c r="E15" s="1305"/>
      <c r="F15" s="1305"/>
      <c r="G15" s="1305"/>
      <c r="H15" s="1305"/>
      <c r="I15" s="1305"/>
      <c r="J15" s="1305"/>
      <c r="K15" s="1305"/>
      <c r="L15" s="1305"/>
      <c r="M15" s="1305"/>
      <c r="N15" s="1305"/>
      <c r="O15" s="1305"/>
      <c r="P15" s="1305"/>
      <c r="Q15" s="1305"/>
      <c r="R15" s="1305"/>
      <c r="S15" s="1305"/>
      <c r="T15" s="1305"/>
      <c r="U15" s="1305"/>
      <c r="V15" s="1305"/>
      <c r="W15" s="724"/>
      <c r="X15" s="724"/>
      <c r="Y15" s="888"/>
      <c r="Z15" s="1282"/>
      <c r="AA15" s="1282"/>
      <c r="AB15" s="1282"/>
      <c r="AC15" s="1282"/>
      <c r="AD15" s="1282"/>
      <c r="AE15" s="1282"/>
      <c r="AF15" s="1282"/>
      <c r="AG15" s="1282"/>
      <c r="AH15" s="1282"/>
      <c r="AI15" s="1282"/>
      <c r="AJ15" s="1282"/>
      <c r="AK15" s="1282"/>
      <c r="AL15" s="1282"/>
      <c r="AM15" s="1282"/>
      <c r="AN15" s="1282"/>
      <c r="AO15" s="1282"/>
      <c r="AP15" s="1282"/>
      <c r="AQ15" s="1282"/>
      <c r="AR15" s="1282"/>
      <c r="AS15" s="1282"/>
      <c r="AT15" s="1282"/>
      <c r="AU15" s="1282"/>
      <c r="AV15" s="1282"/>
      <c r="AW15" s="1282"/>
      <c r="AX15" s="1282"/>
      <c r="AY15" s="1282"/>
      <c r="AZ15" s="1282"/>
      <c r="BA15" s="1282"/>
      <c r="BB15" s="1282"/>
      <c r="BC15" s="1282"/>
      <c r="BD15" s="1282"/>
      <c r="BE15" s="1282"/>
      <c r="BF15" s="1282"/>
      <c r="BG15" s="1282"/>
      <c r="BH15" s="1282"/>
      <c r="BI15" s="1282"/>
      <c r="BJ15" s="1282"/>
      <c r="BK15" s="1282"/>
      <c r="BL15" s="1282"/>
      <c r="BM15" s="1282"/>
      <c r="BN15" s="1282"/>
      <c r="BO15" s="1282"/>
      <c r="BP15" s="1282"/>
      <c r="BQ15" s="916"/>
      <c r="BT15" s="888"/>
      <c r="BU15" s="1708" t="s">
        <v>281</v>
      </c>
      <c r="BV15" s="1708"/>
      <c r="BW15" s="1708"/>
      <c r="BX15" s="1708"/>
      <c r="BY15" s="1708"/>
      <c r="BZ15" s="1708"/>
      <c r="CA15" s="1708"/>
      <c r="CB15" s="1708"/>
      <c r="CC15" s="1708"/>
      <c r="CD15" s="1708"/>
      <c r="CE15" s="1708"/>
      <c r="CF15" s="1708"/>
      <c r="CG15" s="1708"/>
      <c r="CH15" s="1708"/>
      <c r="CI15" s="1708"/>
      <c r="CJ15" s="1708"/>
      <c r="CK15" s="1708"/>
      <c r="CL15" s="1708"/>
      <c r="CM15" s="1708"/>
      <c r="CN15" s="1708"/>
      <c r="CO15" s="1708"/>
      <c r="CP15" s="1708"/>
      <c r="CQ15" s="1708"/>
      <c r="CR15" s="1708"/>
      <c r="CS15" s="1708"/>
      <c r="CT15" s="916"/>
      <c r="CU15" s="1329"/>
      <c r="CV15" s="1282"/>
      <c r="CW15" s="1282"/>
      <c r="CX15" s="1282"/>
      <c r="CY15" s="1282"/>
      <c r="CZ15" s="1282"/>
      <c r="DA15" s="1282"/>
      <c r="DB15" s="1282"/>
      <c r="DC15" s="1282"/>
      <c r="DD15" s="1282"/>
      <c r="DE15" s="1282"/>
      <c r="DF15" s="1282"/>
      <c r="DG15" s="1282"/>
      <c r="DH15" s="1282"/>
      <c r="DI15" s="1282"/>
      <c r="DJ15" s="1282"/>
      <c r="DK15" s="1282" t="s">
        <v>7</v>
      </c>
      <c r="DL15" s="1282"/>
      <c r="DM15" s="1282"/>
      <c r="DN15" s="1282"/>
      <c r="DO15" s="1282"/>
      <c r="DP15" s="1282"/>
      <c r="DQ15" s="1282"/>
      <c r="DR15" s="1282"/>
      <c r="DS15" s="1282"/>
      <c r="DT15" s="1282"/>
      <c r="DU15" s="1282"/>
      <c r="DV15" s="1282"/>
      <c r="DW15" s="1282" t="s">
        <v>8</v>
      </c>
      <c r="DX15" s="1282"/>
      <c r="DY15" s="1282"/>
      <c r="DZ15" s="1282"/>
      <c r="EA15" s="1282"/>
      <c r="EB15" s="1282"/>
      <c r="EC15" s="1282"/>
      <c r="ED15" s="1282"/>
      <c r="EE15" s="1282"/>
      <c r="EF15" s="1282"/>
      <c r="EG15" s="1282"/>
      <c r="EH15" s="1282"/>
      <c r="EI15" s="1282" t="s">
        <v>9</v>
      </c>
      <c r="EJ15" s="1282"/>
      <c r="EK15" s="1282"/>
      <c r="EL15" s="1282"/>
      <c r="EM15" s="1282"/>
      <c r="EN15" s="1282"/>
      <c r="EO15" s="916"/>
    </row>
    <row r="16" spans="1:150" ht="22.5" customHeight="1">
      <c r="A16" s="718"/>
      <c r="B16" s="719"/>
      <c r="C16" s="1284"/>
      <c r="D16" s="1284"/>
      <c r="E16" s="1284"/>
      <c r="F16" s="1284"/>
      <c r="G16" s="1284"/>
      <c r="H16" s="1284"/>
      <c r="I16" s="1284"/>
      <c r="J16" s="1284"/>
      <c r="K16" s="1284"/>
      <c r="L16" s="1284"/>
      <c r="M16" s="1284"/>
      <c r="N16" s="1284"/>
      <c r="O16" s="1284"/>
      <c r="P16" s="1284"/>
      <c r="Q16" s="1284"/>
      <c r="R16" s="1284"/>
      <c r="S16" s="1284"/>
      <c r="T16" s="1284"/>
      <c r="U16" s="1284"/>
      <c r="V16" s="1284"/>
      <c r="W16" s="529"/>
      <c r="X16" s="529"/>
      <c r="Y16" s="917"/>
      <c r="Z16" s="1283"/>
      <c r="AA16" s="1283"/>
      <c r="AB16" s="1283"/>
      <c r="AC16" s="1283"/>
      <c r="AD16" s="1283"/>
      <c r="AE16" s="1283"/>
      <c r="AF16" s="1283"/>
      <c r="AG16" s="1283"/>
      <c r="AH16" s="1283"/>
      <c r="AI16" s="1283"/>
      <c r="AJ16" s="1283"/>
      <c r="AK16" s="1283"/>
      <c r="AL16" s="1283"/>
      <c r="AM16" s="1283"/>
      <c r="AN16" s="1283"/>
      <c r="AO16" s="1283"/>
      <c r="AP16" s="1283"/>
      <c r="AQ16" s="1283"/>
      <c r="AR16" s="1283"/>
      <c r="AS16" s="1283"/>
      <c r="AT16" s="1283"/>
      <c r="AU16" s="1283"/>
      <c r="AV16" s="1283"/>
      <c r="AW16" s="1283"/>
      <c r="AX16" s="1283"/>
      <c r="AY16" s="1283"/>
      <c r="AZ16" s="1283"/>
      <c r="BA16" s="1283"/>
      <c r="BB16" s="1283"/>
      <c r="BC16" s="1283"/>
      <c r="BD16" s="1283"/>
      <c r="BE16" s="1283"/>
      <c r="BF16" s="1283"/>
      <c r="BG16" s="1283"/>
      <c r="BH16" s="1283"/>
      <c r="BI16" s="1283"/>
      <c r="BJ16" s="1283"/>
      <c r="BK16" s="1283"/>
      <c r="BL16" s="1283"/>
      <c r="BM16" s="1283"/>
      <c r="BN16" s="1283"/>
      <c r="BO16" s="1283"/>
      <c r="BP16" s="1283"/>
      <c r="BQ16" s="919"/>
      <c r="BT16" s="917"/>
      <c r="BU16" s="1709"/>
      <c r="BV16" s="1709"/>
      <c r="BW16" s="1709"/>
      <c r="BX16" s="1709"/>
      <c r="BY16" s="1709"/>
      <c r="BZ16" s="1709"/>
      <c r="CA16" s="1709"/>
      <c r="CB16" s="1709"/>
      <c r="CC16" s="1709"/>
      <c r="CD16" s="1709"/>
      <c r="CE16" s="1709"/>
      <c r="CF16" s="1709"/>
      <c r="CG16" s="1709"/>
      <c r="CH16" s="1709"/>
      <c r="CI16" s="1709"/>
      <c r="CJ16" s="1709"/>
      <c r="CK16" s="1709"/>
      <c r="CL16" s="1709"/>
      <c r="CM16" s="1709"/>
      <c r="CN16" s="1709"/>
      <c r="CO16" s="1709"/>
      <c r="CP16" s="1709"/>
      <c r="CQ16" s="1709"/>
      <c r="CR16" s="1709"/>
      <c r="CS16" s="1709"/>
      <c r="CT16" s="919"/>
      <c r="CU16" s="1330"/>
      <c r="CV16" s="1283"/>
      <c r="CW16" s="1283"/>
      <c r="CX16" s="1283"/>
      <c r="CY16" s="1283"/>
      <c r="CZ16" s="1283"/>
      <c r="DA16" s="1283"/>
      <c r="DB16" s="1283"/>
      <c r="DC16" s="1283"/>
      <c r="DD16" s="1283"/>
      <c r="DE16" s="1283"/>
      <c r="DF16" s="1283"/>
      <c r="DG16" s="1283"/>
      <c r="DH16" s="1283"/>
      <c r="DI16" s="1283"/>
      <c r="DJ16" s="1283"/>
      <c r="DK16" s="1283"/>
      <c r="DL16" s="1283"/>
      <c r="DM16" s="1283"/>
      <c r="DN16" s="1283"/>
      <c r="DO16" s="1283"/>
      <c r="DP16" s="1283"/>
      <c r="DQ16" s="1283"/>
      <c r="DR16" s="1283"/>
      <c r="DS16" s="1283"/>
      <c r="DT16" s="1283"/>
      <c r="DU16" s="1283"/>
      <c r="DV16" s="1283"/>
      <c r="DW16" s="1283"/>
      <c r="DX16" s="1283"/>
      <c r="DY16" s="1283"/>
      <c r="DZ16" s="1283"/>
      <c r="EA16" s="1283"/>
      <c r="EB16" s="1283"/>
      <c r="EC16" s="1283"/>
      <c r="ED16" s="1283"/>
      <c r="EE16" s="1283"/>
      <c r="EF16" s="1283"/>
      <c r="EG16" s="1283"/>
      <c r="EH16" s="1283"/>
      <c r="EI16" s="1283"/>
      <c r="EJ16" s="1283"/>
      <c r="EK16" s="1283"/>
      <c r="EL16" s="1283"/>
      <c r="EM16" s="1283"/>
      <c r="EN16" s="1283"/>
      <c r="EO16" s="919"/>
    </row>
    <row r="17" spans="1:197" ht="22.5" customHeight="1">
      <c r="A17" s="725"/>
      <c r="B17" s="726"/>
      <c r="C17" s="1714" t="s">
        <v>890</v>
      </c>
      <c r="D17" s="1714"/>
      <c r="E17" s="1714"/>
      <c r="F17" s="1714"/>
      <c r="G17" s="1714"/>
      <c r="H17" s="1714"/>
      <c r="I17" s="1714"/>
      <c r="J17" s="1714"/>
      <c r="K17" s="1714"/>
      <c r="L17" s="1714"/>
      <c r="M17" s="1714"/>
      <c r="N17" s="1714"/>
      <c r="O17" s="1714"/>
      <c r="P17" s="1714"/>
      <c r="Q17" s="1714"/>
      <c r="R17" s="1714"/>
      <c r="S17" s="1714"/>
      <c r="T17" s="1714"/>
      <c r="U17" s="1714"/>
      <c r="V17" s="1714"/>
      <c r="W17" s="726"/>
      <c r="X17" s="726"/>
      <c r="Y17" s="727"/>
      <c r="Z17" s="1716" t="s">
        <v>282</v>
      </c>
      <c r="AA17" s="1716"/>
      <c r="AB17" s="1716"/>
      <c r="AC17" s="1716"/>
      <c r="AD17" s="1716"/>
      <c r="AE17" s="1716"/>
      <c r="AF17" s="1716"/>
      <c r="AG17" s="1716"/>
      <c r="AH17" s="1716"/>
      <c r="AI17" s="1716"/>
      <c r="AJ17" s="1716"/>
      <c r="AK17" s="1716"/>
      <c r="AL17" s="1716"/>
      <c r="AM17" s="1716"/>
      <c r="AN17" s="1716"/>
      <c r="AO17" s="1716"/>
      <c r="AP17" s="1716"/>
      <c r="AQ17" s="1716"/>
      <c r="AR17" s="1716"/>
      <c r="AS17" s="1716"/>
      <c r="AT17" s="1716"/>
      <c r="AU17" s="1716"/>
      <c r="AV17" s="1716"/>
      <c r="AW17" s="728"/>
      <c r="AX17" s="1717"/>
      <c r="AY17" s="1718"/>
      <c r="AZ17" s="1718"/>
      <c r="BA17" s="1718"/>
      <c r="BB17" s="1718"/>
      <c r="BC17" s="1718"/>
      <c r="BD17" s="1718"/>
      <c r="BE17" s="1718"/>
      <c r="BF17" s="1718"/>
      <c r="BG17" s="1718"/>
      <c r="BH17" s="1718"/>
      <c r="BI17" s="1718"/>
      <c r="BJ17" s="1718"/>
      <c r="BK17" s="1718"/>
      <c r="BL17" s="1718"/>
      <c r="BM17" s="545"/>
      <c r="BN17" s="865"/>
      <c r="BO17" s="865" t="s">
        <v>124</v>
      </c>
      <c r="BP17" s="545"/>
      <c r="BQ17" s="728"/>
      <c r="BT17" s="888"/>
      <c r="BU17" s="1708" t="s">
        <v>283</v>
      </c>
      <c r="BV17" s="1708"/>
      <c r="BW17" s="1708"/>
      <c r="BX17" s="1708"/>
      <c r="BY17" s="1708"/>
      <c r="BZ17" s="1708"/>
      <c r="CA17" s="1708"/>
      <c r="CB17" s="1708"/>
      <c r="CC17" s="1708"/>
      <c r="CD17" s="1708"/>
      <c r="CE17" s="1708"/>
      <c r="CF17" s="1708"/>
      <c r="CG17" s="1708"/>
      <c r="CH17" s="1708"/>
      <c r="CI17" s="1708"/>
      <c r="CJ17" s="1708"/>
      <c r="CK17" s="1708"/>
      <c r="CL17" s="1708"/>
      <c r="CM17" s="1708"/>
      <c r="CN17" s="1708"/>
      <c r="CO17" s="1708"/>
      <c r="CP17" s="1708"/>
      <c r="CQ17" s="1708"/>
      <c r="CR17" s="1708"/>
      <c r="CS17" s="1708"/>
      <c r="CT17" s="916"/>
      <c r="CU17" s="1329"/>
      <c r="CV17" s="1282"/>
      <c r="CW17" s="1282"/>
      <c r="CX17" s="1282"/>
      <c r="CY17" s="1282"/>
      <c r="CZ17" s="1282"/>
      <c r="DA17" s="1282"/>
      <c r="DB17" s="1282"/>
      <c r="DC17" s="1282"/>
      <c r="DD17" s="1282"/>
      <c r="DE17" s="1282"/>
      <c r="DF17" s="1282"/>
      <c r="DG17" s="1282"/>
      <c r="DH17" s="1282"/>
      <c r="DI17" s="1282"/>
      <c r="DJ17" s="1282"/>
      <c r="DK17" s="1282" t="s">
        <v>7</v>
      </c>
      <c r="DL17" s="1282"/>
      <c r="DM17" s="1282"/>
      <c r="DN17" s="1282"/>
      <c r="DO17" s="1282"/>
      <c r="DP17" s="1282"/>
      <c r="DQ17" s="1282"/>
      <c r="DR17" s="1282"/>
      <c r="DS17" s="1282"/>
      <c r="DT17" s="1282"/>
      <c r="DU17" s="1282"/>
      <c r="DV17" s="1282"/>
      <c r="DW17" s="1282" t="s">
        <v>8</v>
      </c>
      <c r="DX17" s="1282"/>
      <c r="DY17" s="1282"/>
      <c r="DZ17" s="1282"/>
      <c r="EA17" s="1282"/>
      <c r="EB17" s="1282"/>
      <c r="EC17" s="1282"/>
      <c r="ED17" s="1282"/>
      <c r="EE17" s="1282"/>
      <c r="EF17" s="1282"/>
      <c r="EG17" s="1282"/>
      <c r="EH17" s="1282"/>
      <c r="EI17" s="1282" t="s">
        <v>9</v>
      </c>
      <c r="EJ17" s="1282"/>
      <c r="EK17" s="1282"/>
      <c r="EL17" s="1282"/>
      <c r="EM17" s="1282"/>
      <c r="EN17" s="1282"/>
      <c r="EO17" s="916"/>
    </row>
    <row r="18" spans="1:197" ht="22.5" customHeight="1">
      <c r="A18" s="729"/>
      <c r="B18" s="730"/>
      <c r="C18" s="1715"/>
      <c r="D18" s="1715"/>
      <c r="E18" s="1715"/>
      <c r="F18" s="1715"/>
      <c r="G18" s="1715"/>
      <c r="H18" s="1715"/>
      <c r="I18" s="1715"/>
      <c r="J18" s="1715"/>
      <c r="K18" s="1715"/>
      <c r="L18" s="1715"/>
      <c r="M18" s="1715"/>
      <c r="N18" s="1715"/>
      <c r="O18" s="1715"/>
      <c r="P18" s="1715"/>
      <c r="Q18" s="1715"/>
      <c r="R18" s="1715"/>
      <c r="S18" s="1715"/>
      <c r="T18" s="1715"/>
      <c r="U18" s="1715"/>
      <c r="V18" s="1715"/>
      <c r="W18" s="730"/>
      <c r="X18" s="730"/>
      <c r="Y18" s="721"/>
      <c r="Z18" s="1716" t="s">
        <v>284</v>
      </c>
      <c r="AA18" s="1716"/>
      <c r="AB18" s="1716"/>
      <c r="AC18" s="1716"/>
      <c r="AD18" s="1716"/>
      <c r="AE18" s="1716"/>
      <c r="AF18" s="1716"/>
      <c r="AG18" s="1716"/>
      <c r="AH18" s="1716"/>
      <c r="AI18" s="1716"/>
      <c r="AJ18" s="1716"/>
      <c r="AK18" s="1716"/>
      <c r="AL18" s="1716"/>
      <c r="AM18" s="1716"/>
      <c r="AN18" s="1716"/>
      <c r="AO18" s="1716"/>
      <c r="AP18" s="1716"/>
      <c r="AQ18" s="1716"/>
      <c r="AR18" s="1716"/>
      <c r="AS18" s="1716"/>
      <c r="AT18" s="1716"/>
      <c r="AU18" s="1716"/>
      <c r="AV18" s="1716"/>
      <c r="AW18" s="919"/>
      <c r="AX18" s="1717"/>
      <c r="AY18" s="1718"/>
      <c r="AZ18" s="1718"/>
      <c r="BA18" s="1718"/>
      <c r="BB18" s="1718"/>
      <c r="BC18" s="1718"/>
      <c r="BD18" s="1718"/>
      <c r="BE18" s="1718"/>
      <c r="BF18" s="1718"/>
      <c r="BG18" s="1718"/>
      <c r="BH18" s="1718"/>
      <c r="BI18" s="1718"/>
      <c r="BJ18" s="1718"/>
      <c r="BK18" s="1718"/>
      <c r="BL18" s="1718"/>
      <c r="BM18" s="918"/>
      <c r="BN18" s="864"/>
      <c r="BO18" s="864" t="s">
        <v>124</v>
      </c>
      <c r="BP18" s="918"/>
      <c r="BQ18" s="919"/>
      <c r="BT18" s="917"/>
      <c r="BU18" s="1709"/>
      <c r="BV18" s="1709"/>
      <c r="BW18" s="1709"/>
      <c r="BX18" s="1709"/>
      <c r="BY18" s="1709"/>
      <c r="BZ18" s="1709"/>
      <c r="CA18" s="1709"/>
      <c r="CB18" s="1709"/>
      <c r="CC18" s="1709"/>
      <c r="CD18" s="1709"/>
      <c r="CE18" s="1709"/>
      <c r="CF18" s="1709"/>
      <c r="CG18" s="1709"/>
      <c r="CH18" s="1709"/>
      <c r="CI18" s="1709"/>
      <c r="CJ18" s="1709"/>
      <c r="CK18" s="1709"/>
      <c r="CL18" s="1709"/>
      <c r="CM18" s="1709"/>
      <c r="CN18" s="1709"/>
      <c r="CO18" s="1709"/>
      <c r="CP18" s="1709"/>
      <c r="CQ18" s="1709"/>
      <c r="CR18" s="1709"/>
      <c r="CS18" s="1709"/>
      <c r="CT18" s="919"/>
      <c r="CU18" s="1330"/>
      <c r="CV18" s="1283"/>
      <c r="CW18" s="1283"/>
      <c r="CX18" s="1283"/>
      <c r="CY18" s="1283"/>
      <c r="CZ18" s="1283"/>
      <c r="DA18" s="1283"/>
      <c r="DB18" s="1283"/>
      <c r="DC18" s="1283"/>
      <c r="DD18" s="1283"/>
      <c r="DE18" s="1283"/>
      <c r="DF18" s="1283"/>
      <c r="DG18" s="1283"/>
      <c r="DH18" s="1283"/>
      <c r="DI18" s="1283"/>
      <c r="DJ18" s="1283"/>
      <c r="DK18" s="1283"/>
      <c r="DL18" s="1283"/>
      <c r="DM18" s="1283"/>
      <c r="DN18" s="1283"/>
      <c r="DO18" s="1283"/>
      <c r="DP18" s="1283"/>
      <c r="DQ18" s="1283"/>
      <c r="DR18" s="1283"/>
      <c r="DS18" s="1283"/>
      <c r="DT18" s="1283"/>
      <c r="DU18" s="1283"/>
      <c r="DV18" s="1283"/>
      <c r="DW18" s="1283"/>
      <c r="DX18" s="1283"/>
      <c r="DY18" s="1283"/>
      <c r="DZ18" s="1283"/>
      <c r="EA18" s="1283"/>
      <c r="EB18" s="1283"/>
      <c r="EC18" s="1283"/>
      <c r="ED18" s="1283"/>
      <c r="EE18" s="1283"/>
      <c r="EF18" s="1283"/>
      <c r="EG18" s="1283"/>
      <c r="EH18" s="1283"/>
      <c r="EI18" s="1283"/>
      <c r="EJ18" s="1283"/>
      <c r="EK18" s="1283"/>
      <c r="EL18" s="1283"/>
      <c r="EM18" s="1283"/>
      <c r="EN18" s="1283"/>
      <c r="EO18" s="919"/>
    </row>
    <row r="19" spans="1:197" ht="22.5" customHeight="1">
      <c r="A19" s="929"/>
      <c r="B19" s="930"/>
      <c r="C19" s="1280" t="s">
        <v>891</v>
      </c>
      <c r="D19" s="1305"/>
      <c r="E19" s="1305"/>
      <c r="F19" s="1305"/>
      <c r="G19" s="1305"/>
      <c r="H19" s="1305"/>
      <c r="I19" s="1305"/>
      <c r="J19" s="1305"/>
      <c r="K19" s="1305"/>
      <c r="L19" s="1305"/>
      <c r="M19" s="1305"/>
      <c r="N19" s="1305"/>
      <c r="O19" s="1305"/>
      <c r="P19" s="1305"/>
      <c r="Q19" s="1305"/>
      <c r="R19" s="1305"/>
      <c r="S19" s="1305"/>
      <c r="T19" s="1305"/>
      <c r="U19" s="1305"/>
      <c r="V19" s="1305"/>
      <c r="W19" s="930"/>
      <c r="X19" s="930"/>
      <c r="Y19" s="1741" t="s">
        <v>285</v>
      </c>
      <c r="Z19" s="1742"/>
      <c r="AA19" s="1742"/>
      <c r="AB19" s="1742"/>
      <c r="AC19" s="1742"/>
      <c r="AD19" s="1742"/>
      <c r="AE19" s="1742"/>
      <c r="AF19" s="1742"/>
      <c r="AG19" s="1742"/>
      <c r="AH19" s="1742"/>
      <c r="AI19" s="1742"/>
      <c r="AJ19" s="1742"/>
      <c r="AK19" s="1742"/>
      <c r="AL19" s="1742"/>
      <c r="AM19" s="1743"/>
      <c r="AN19" s="1741" t="s">
        <v>892</v>
      </c>
      <c r="AO19" s="1742"/>
      <c r="AP19" s="1742"/>
      <c r="AQ19" s="1742"/>
      <c r="AR19" s="1742"/>
      <c r="AS19" s="1742"/>
      <c r="AT19" s="1742"/>
      <c r="AU19" s="1742"/>
      <c r="AV19" s="1743"/>
      <c r="AW19" s="1741" t="s">
        <v>893</v>
      </c>
      <c r="AX19" s="1742"/>
      <c r="AY19" s="1742"/>
      <c r="AZ19" s="1742"/>
      <c r="BA19" s="1742"/>
      <c r="BB19" s="1742"/>
      <c r="BC19" s="1742"/>
      <c r="BD19" s="1742"/>
      <c r="BE19" s="1742"/>
      <c r="BF19" s="1742"/>
      <c r="BG19" s="1742"/>
      <c r="BH19" s="1742"/>
      <c r="BI19" s="1742"/>
      <c r="BJ19" s="1742"/>
      <c r="BK19" s="1742"/>
      <c r="BL19" s="1742"/>
      <c r="BM19" s="1742"/>
      <c r="BN19" s="1742"/>
      <c r="BO19" s="1742"/>
      <c r="BP19" s="1742"/>
      <c r="BQ19" s="1743"/>
      <c r="BT19" s="888"/>
      <c r="BU19" s="1708" t="s">
        <v>286</v>
      </c>
      <c r="BV19" s="1708"/>
      <c r="BW19" s="1708"/>
      <c r="BX19" s="1708"/>
      <c r="BY19" s="1708"/>
      <c r="BZ19" s="1708"/>
      <c r="CA19" s="1708"/>
      <c r="CB19" s="1708"/>
      <c r="CC19" s="1708"/>
      <c r="CD19" s="1708"/>
      <c r="CE19" s="1708"/>
      <c r="CF19" s="1708"/>
      <c r="CG19" s="1708"/>
      <c r="CH19" s="1708"/>
      <c r="CI19" s="1708"/>
      <c r="CJ19" s="1708"/>
      <c r="CK19" s="1708"/>
      <c r="CL19" s="1708"/>
      <c r="CM19" s="1708"/>
      <c r="CN19" s="1708"/>
      <c r="CO19" s="1708"/>
      <c r="CP19" s="1708"/>
      <c r="CQ19" s="1708"/>
      <c r="CR19" s="1708"/>
      <c r="CS19" s="1708"/>
      <c r="CT19" s="916"/>
      <c r="CU19" s="1425"/>
      <c r="CV19" s="1719"/>
      <c r="CW19" s="1719"/>
      <c r="CX19" s="1719"/>
      <c r="CY19" s="1719"/>
      <c r="CZ19" s="1719"/>
      <c r="DA19" s="1719"/>
      <c r="DB19" s="1719"/>
      <c r="DC19" s="1719"/>
      <c r="DD19" s="1719"/>
      <c r="DE19" s="1719"/>
      <c r="DF19" s="1719"/>
      <c r="DG19" s="1719"/>
      <c r="DH19" s="1719"/>
      <c r="DI19" s="1719"/>
      <c r="DJ19" s="1719"/>
      <c r="DK19" s="1719"/>
      <c r="DL19" s="1719"/>
      <c r="DM19" s="1719"/>
      <c r="DN19" s="1719"/>
      <c r="DO19" s="1719"/>
      <c r="DP19" s="1719"/>
      <c r="DQ19" s="1719"/>
      <c r="DR19" s="1719"/>
      <c r="DS19" s="1719"/>
      <c r="DT19" s="1719"/>
      <c r="DU19" s="1719"/>
      <c r="DV19" s="1719"/>
      <c r="DW19" s="1719"/>
      <c r="DX19" s="1719"/>
      <c r="DY19" s="1719"/>
      <c r="DZ19" s="1719"/>
      <c r="EA19" s="1719"/>
      <c r="EB19" s="1719"/>
      <c r="EC19" s="1719"/>
      <c r="ED19" s="1719"/>
      <c r="EE19" s="1719"/>
      <c r="EF19" s="1719"/>
      <c r="EG19" s="1719"/>
      <c r="EH19" s="1719"/>
      <c r="EI19" s="1719"/>
      <c r="EJ19" s="1719"/>
      <c r="EK19" s="1719"/>
      <c r="EL19" s="1719"/>
      <c r="EM19" s="1719"/>
      <c r="EN19" s="1719"/>
      <c r="EO19" s="1720"/>
    </row>
    <row r="20" spans="1:197" ht="22.5" customHeight="1">
      <c r="A20" s="712"/>
      <c r="B20" s="713"/>
      <c r="C20" s="1372"/>
      <c r="D20" s="1372"/>
      <c r="E20" s="1372"/>
      <c r="F20" s="1372"/>
      <c r="G20" s="1372"/>
      <c r="H20" s="1372"/>
      <c r="I20" s="1372"/>
      <c r="J20" s="1372"/>
      <c r="K20" s="1372"/>
      <c r="L20" s="1372"/>
      <c r="M20" s="1372"/>
      <c r="N20" s="1372"/>
      <c r="O20" s="1372"/>
      <c r="P20" s="1372"/>
      <c r="Q20" s="1372"/>
      <c r="R20" s="1372"/>
      <c r="S20" s="1372"/>
      <c r="T20" s="1372"/>
      <c r="U20" s="1372"/>
      <c r="V20" s="1372"/>
      <c r="W20" s="713"/>
      <c r="X20" s="713"/>
      <c r="Y20" s="1326" t="s">
        <v>39</v>
      </c>
      <c r="Z20" s="1348"/>
      <c r="AA20" s="1349"/>
      <c r="AB20" s="1263"/>
      <c r="AC20" s="1263"/>
      <c r="AD20" s="1343"/>
      <c r="AE20" s="1263"/>
      <c r="AF20" s="1263"/>
      <c r="AG20" s="1343"/>
      <c r="AH20" s="1263"/>
      <c r="AI20" s="1263"/>
      <c r="AJ20" s="1343"/>
      <c r="AK20" s="1263"/>
      <c r="AL20" s="1263"/>
      <c r="AM20" s="1343"/>
      <c r="AN20" s="1435"/>
      <c r="AO20" s="1263"/>
      <c r="AP20" s="1343"/>
      <c r="AQ20" s="1263"/>
      <c r="AR20" s="1263"/>
      <c r="AS20" s="1343"/>
      <c r="AT20" s="1263"/>
      <c r="AU20" s="1263"/>
      <c r="AV20" s="1343"/>
      <c r="AW20" s="1263"/>
      <c r="AX20" s="1263"/>
      <c r="AY20" s="1343"/>
      <c r="AZ20" s="1263"/>
      <c r="BA20" s="1263"/>
      <c r="BB20" s="1343"/>
      <c r="BC20" s="1263"/>
      <c r="BD20" s="1263"/>
      <c r="BE20" s="1343"/>
      <c r="BF20" s="1263"/>
      <c r="BG20" s="1263"/>
      <c r="BH20" s="1343"/>
      <c r="BI20" s="1263"/>
      <c r="BJ20" s="1263"/>
      <c r="BK20" s="1343"/>
      <c r="BL20" s="1263"/>
      <c r="BM20" s="1263"/>
      <c r="BN20" s="1343"/>
      <c r="BO20" s="1263"/>
      <c r="BP20" s="1263"/>
      <c r="BQ20" s="1343"/>
      <c r="BT20" s="917"/>
      <c r="BU20" s="1709"/>
      <c r="BV20" s="1709"/>
      <c r="BW20" s="1709"/>
      <c r="BX20" s="1709"/>
      <c r="BY20" s="1709"/>
      <c r="BZ20" s="1709"/>
      <c r="CA20" s="1709"/>
      <c r="CB20" s="1709"/>
      <c r="CC20" s="1709"/>
      <c r="CD20" s="1709"/>
      <c r="CE20" s="1709"/>
      <c r="CF20" s="1709"/>
      <c r="CG20" s="1709"/>
      <c r="CH20" s="1709"/>
      <c r="CI20" s="1709"/>
      <c r="CJ20" s="1709"/>
      <c r="CK20" s="1709"/>
      <c r="CL20" s="1709"/>
      <c r="CM20" s="1709"/>
      <c r="CN20" s="1709"/>
      <c r="CO20" s="1709"/>
      <c r="CP20" s="1709"/>
      <c r="CQ20" s="1709"/>
      <c r="CR20" s="1709"/>
      <c r="CS20" s="1709"/>
      <c r="CT20" s="919"/>
      <c r="CU20" s="1721"/>
      <c r="CV20" s="1722"/>
      <c r="CW20" s="1722"/>
      <c r="CX20" s="1722"/>
      <c r="CY20" s="1722"/>
      <c r="CZ20" s="1722"/>
      <c r="DA20" s="1722"/>
      <c r="DB20" s="1722"/>
      <c r="DC20" s="1722"/>
      <c r="DD20" s="1722"/>
      <c r="DE20" s="1722"/>
      <c r="DF20" s="1722"/>
      <c r="DG20" s="1722"/>
      <c r="DH20" s="1722"/>
      <c r="DI20" s="1722"/>
      <c r="DJ20" s="1722"/>
      <c r="DK20" s="1722"/>
      <c r="DL20" s="1722"/>
      <c r="DM20" s="1722"/>
      <c r="DN20" s="1722"/>
      <c r="DO20" s="1722"/>
      <c r="DP20" s="1722"/>
      <c r="DQ20" s="1722"/>
      <c r="DR20" s="1722"/>
      <c r="DS20" s="1722"/>
      <c r="DT20" s="1722"/>
      <c r="DU20" s="1722"/>
      <c r="DV20" s="1722"/>
      <c r="DW20" s="1722"/>
      <c r="DX20" s="1722"/>
      <c r="DY20" s="1722"/>
      <c r="DZ20" s="1722"/>
      <c r="EA20" s="1722"/>
      <c r="EB20" s="1722"/>
      <c r="EC20" s="1722"/>
      <c r="ED20" s="1722"/>
      <c r="EE20" s="1722"/>
      <c r="EF20" s="1722"/>
      <c r="EG20" s="1722"/>
      <c r="EH20" s="1722"/>
      <c r="EI20" s="1722"/>
      <c r="EJ20" s="1722"/>
      <c r="EK20" s="1722"/>
      <c r="EL20" s="1722"/>
      <c r="EM20" s="1722"/>
      <c r="EN20" s="1722"/>
      <c r="EO20" s="1723"/>
    </row>
    <row r="21" spans="1:197" ht="22.5" customHeight="1">
      <c r="A21" s="731"/>
      <c r="B21" s="732"/>
      <c r="C21" s="1372"/>
      <c r="D21" s="1372"/>
      <c r="E21" s="1372"/>
      <c r="F21" s="1372"/>
      <c r="G21" s="1372"/>
      <c r="H21" s="1372"/>
      <c r="I21" s="1372"/>
      <c r="J21" s="1372"/>
      <c r="K21" s="1372"/>
      <c r="L21" s="1372"/>
      <c r="M21" s="1372"/>
      <c r="N21" s="1372"/>
      <c r="O21" s="1372"/>
      <c r="P21" s="1372"/>
      <c r="Q21" s="1372"/>
      <c r="R21" s="1372"/>
      <c r="S21" s="1372"/>
      <c r="T21" s="1372"/>
      <c r="U21" s="1372"/>
      <c r="V21" s="1372"/>
      <c r="W21" s="732"/>
      <c r="X21" s="732"/>
      <c r="Y21" s="1329"/>
      <c r="Z21" s="1282"/>
      <c r="AA21" s="1282"/>
      <c r="AB21" s="1282"/>
      <c r="AC21" s="1282"/>
      <c r="AD21" s="1282"/>
      <c r="AE21" s="1282"/>
      <c r="AF21" s="1282"/>
      <c r="AG21" s="1282"/>
      <c r="AH21" s="1282"/>
      <c r="AI21" s="1282"/>
      <c r="AJ21" s="1282"/>
      <c r="AK21" s="1282"/>
      <c r="AL21" s="1282"/>
      <c r="AM21" s="1297"/>
      <c r="AN21" s="1329"/>
      <c r="AO21" s="1282"/>
      <c r="AP21" s="1282"/>
      <c r="AQ21" s="1282"/>
      <c r="AR21" s="1282"/>
      <c r="AS21" s="1282"/>
      <c r="AT21" s="1282"/>
      <c r="AU21" s="1282"/>
      <c r="AV21" s="1297"/>
      <c r="AW21" s="1329"/>
      <c r="AX21" s="1282"/>
      <c r="AY21" s="1282"/>
      <c r="AZ21" s="1282"/>
      <c r="BA21" s="1282"/>
      <c r="BB21" s="1282"/>
      <c r="BC21" s="1282"/>
      <c r="BD21" s="1282"/>
      <c r="BE21" s="1282"/>
      <c r="BF21" s="1282"/>
      <c r="BG21" s="1282"/>
      <c r="BH21" s="1282"/>
      <c r="BI21" s="1282"/>
      <c r="BJ21" s="1282"/>
      <c r="BK21" s="1282"/>
      <c r="BL21" s="1282"/>
      <c r="BM21" s="1282"/>
      <c r="BN21" s="1282"/>
      <c r="BO21" s="1282"/>
      <c r="BP21" s="1282"/>
      <c r="BQ21" s="1297"/>
      <c r="BT21" s="888"/>
      <c r="BU21" s="1708" t="s">
        <v>287</v>
      </c>
      <c r="BV21" s="1708"/>
      <c r="BW21" s="1708"/>
      <c r="BX21" s="1708"/>
      <c r="BY21" s="1708"/>
      <c r="BZ21" s="1708"/>
      <c r="CA21" s="1708"/>
      <c r="CB21" s="1708"/>
      <c r="CC21" s="1708"/>
      <c r="CD21" s="1708"/>
      <c r="CE21" s="1708"/>
      <c r="CF21" s="1708"/>
      <c r="CG21" s="1708"/>
      <c r="CH21" s="1708"/>
      <c r="CI21" s="1708"/>
      <c r="CJ21" s="1708"/>
      <c r="CK21" s="1708"/>
      <c r="CL21" s="1708"/>
      <c r="CM21" s="1708"/>
      <c r="CN21" s="1708"/>
      <c r="CO21" s="1708"/>
      <c r="CP21" s="1708"/>
      <c r="CQ21" s="1708"/>
      <c r="CR21" s="1708"/>
      <c r="CS21" s="1708"/>
      <c r="CT21" s="916"/>
      <c r="CU21" s="1425"/>
      <c r="CV21" s="1719"/>
      <c r="CW21" s="1719"/>
      <c r="CX21" s="1719"/>
      <c r="CY21" s="1719"/>
      <c r="CZ21" s="1719"/>
      <c r="DA21" s="1719"/>
      <c r="DB21" s="1719"/>
      <c r="DC21" s="1719"/>
      <c r="DD21" s="1719"/>
      <c r="DE21" s="1719"/>
      <c r="DF21" s="1719"/>
      <c r="DG21" s="1719"/>
      <c r="DH21" s="1719"/>
      <c r="DI21" s="1719"/>
      <c r="DJ21" s="1719"/>
      <c r="DK21" s="1719"/>
      <c r="DL21" s="1719"/>
      <c r="DM21" s="1719"/>
      <c r="DN21" s="1719"/>
      <c r="DO21" s="1719"/>
      <c r="DP21" s="1719"/>
      <c r="DQ21" s="1719"/>
      <c r="DR21" s="1719"/>
      <c r="DS21" s="1719"/>
      <c r="DT21" s="1719"/>
      <c r="DU21" s="1719"/>
      <c r="DV21" s="1719"/>
      <c r="DW21" s="1719"/>
      <c r="DX21" s="1719"/>
      <c r="DY21" s="1719"/>
      <c r="DZ21" s="1719"/>
      <c r="EA21" s="1719"/>
      <c r="EB21" s="1719"/>
      <c r="EC21" s="1719"/>
      <c r="ED21" s="1719"/>
      <c r="EE21" s="1719"/>
      <c r="EF21" s="1719"/>
      <c r="EG21" s="1719"/>
      <c r="EH21" s="1719"/>
      <c r="EI21" s="1719"/>
      <c r="EJ21" s="1719"/>
      <c r="EK21" s="1719"/>
      <c r="EL21" s="1719"/>
      <c r="EM21" s="1719"/>
      <c r="EN21" s="1719"/>
      <c r="EO21" s="1720"/>
    </row>
    <row r="22" spans="1:197" ht="22.5" customHeight="1">
      <c r="A22" s="718"/>
      <c r="B22" s="719"/>
      <c r="C22" s="1284"/>
      <c r="D22" s="1284"/>
      <c r="E22" s="1284"/>
      <c r="F22" s="1284"/>
      <c r="G22" s="1284"/>
      <c r="H22" s="1284"/>
      <c r="I22" s="1284"/>
      <c r="J22" s="1284"/>
      <c r="K22" s="1284"/>
      <c r="L22" s="1284"/>
      <c r="M22" s="1284"/>
      <c r="N22" s="1284"/>
      <c r="O22" s="1284"/>
      <c r="P22" s="1284"/>
      <c r="Q22" s="1284"/>
      <c r="R22" s="1284"/>
      <c r="S22" s="1284"/>
      <c r="T22" s="1284"/>
      <c r="U22" s="1284"/>
      <c r="V22" s="1284"/>
      <c r="W22" s="719"/>
      <c r="X22" s="719"/>
      <c r="Y22" s="1330"/>
      <c r="Z22" s="1283"/>
      <c r="AA22" s="1283"/>
      <c r="AB22" s="1283"/>
      <c r="AC22" s="1283"/>
      <c r="AD22" s="1283"/>
      <c r="AE22" s="1283"/>
      <c r="AF22" s="1283"/>
      <c r="AG22" s="1283"/>
      <c r="AH22" s="1283"/>
      <c r="AI22" s="1283"/>
      <c r="AJ22" s="1283"/>
      <c r="AK22" s="1283"/>
      <c r="AL22" s="1283"/>
      <c r="AM22" s="1298"/>
      <c r="AN22" s="1330"/>
      <c r="AO22" s="1283"/>
      <c r="AP22" s="1283"/>
      <c r="AQ22" s="1283"/>
      <c r="AR22" s="1283"/>
      <c r="AS22" s="1283"/>
      <c r="AT22" s="1283"/>
      <c r="AU22" s="1283"/>
      <c r="AV22" s="1298"/>
      <c r="AW22" s="1330"/>
      <c r="AX22" s="1283"/>
      <c r="AY22" s="1283"/>
      <c r="AZ22" s="1283"/>
      <c r="BA22" s="1283"/>
      <c r="BB22" s="1283"/>
      <c r="BC22" s="1283"/>
      <c r="BD22" s="1283"/>
      <c r="BE22" s="1283"/>
      <c r="BF22" s="1283"/>
      <c r="BG22" s="1283"/>
      <c r="BH22" s="1283"/>
      <c r="BI22" s="1283"/>
      <c r="BJ22" s="1283"/>
      <c r="BK22" s="1283"/>
      <c r="BL22" s="1283"/>
      <c r="BM22" s="1283"/>
      <c r="BN22" s="1283"/>
      <c r="BO22" s="1283"/>
      <c r="BP22" s="1283"/>
      <c r="BQ22" s="1298"/>
      <c r="BT22" s="917"/>
      <c r="BU22" s="1709"/>
      <c r="BV22" s="1709"/>
      <c r="BW22" s="1709"/>
      <c r="BX22" s="1709"/>
      <c r="BY22" s="1709"/>
      <c r="BZ22" s="1709"/>
      <c r="CA22" s="1709"/>
      <c r="CB22" s="1709"/>
      <c r="CC22" s="1709"/>
      <c r="CD22" s="1709"/>
      <c r="CE22" s="1709"/>
      <c r="CF22" s="1709"/>
      <c r="CG22" s="1709"/>
      <c r="CH22" s="1709"/>
      <c r="CI22" s="1709"/>
      <c r="CJ22" s="1709"/>
      <c r="CK22" s="1709"/>
      <c r="CL22" s="1709"/>
      <c r="CM22" s="1709"/>
      <c r="CN22" s="1709"/>
      <c r="CO22" s="1709"/>
      <c r="CP22" s="1709"/>
      <c r="CQ22" s="1709"/>
      <c r="CR22" s="1709"/>
      <c r="CS22" s="1709"/>
      <c r="CT22" s="919"/>
      <c r="CU22" s="1721"/>
      <c r="CV22" s="1722"/>
      <c r="CW22" s="1722"/>
      <c r="CX22" s="1722"/>
      <c r="CY22" s="1722"/>
      <c r="CZ22" s="1722"/>
      <c r="DA22" s="1722"/>
      <c r="DB22" s="1722"/>
      <c r="DC22" s="1722"/>
      <c r="DD22" s="1722"/>
      <c r="DE22" s="1722"/>
      <c r="DF22" s="1722"/>
      <c r="DG22" s="1722"/>
      <c r="DH22" s="1722"/>
      <c r="DI22" s="1722"/>
      <c r="DJ22" s="1722"/>
      <c r="DK22" s="1722"/>
      <c r="DL22" s="1722"/>
      <c r="DM22" s="1722"/>
      <c r="DN22" s="1722"/>
      <c r="DO22" s="1722"/>
      <c r="DP22" s="1722"/>
      <c r="DQ22" s="1722"/>
      <c r="DR22" s="1722"/>
      <c r="DS22" s="1722"/>
      <c r="DT22" s="1722"/>
      <c r="DU22" s="1722"/>
      <c r="DV22" s="1722"/>
      <c r="DW22" s="1722"/>
      <c r="DX22" s="1722"/>
      <c r="DY22" s="1722"/>
      <c r="DZ22" s="1722"/>
      <c r="EA22" s="1722"/>
      <c r="EB22" s="1722"/>
      <c r="EC22" s="1722"/>
      <c r="ED22" s="1722"/>
      <c r="EE22" s="1722"/>
      <c r="EF22" s="1722"/>
      <c r="EG22" s="1722"/>
      <c r="EH22" s="1722"/>
      <c r="EI22" s="1722"/>
      <c r="EJ22" s="1722"/>
      <c r="EK22" s="1722"/>
      <c r="EL22" s="1722"/>
      <c r="EM22" s="1722"/>
      <c r="EN22" s="1722"/>
      <c r="EO22" s="1723"/>
    </row>
    <row r="23" spans="1:197" ht="7.5" customHeight="1"/>
    <row r="24" spans="1:197" ht="16.5" customHeight="1">
      <c r="A24" s="1724" t="s">
        <v>288</v>
      </c>
      <c r="B24" s="1725"/>
      <c r="C24" s="1725"/>
      <c r="D24" s="1725"/>
      <c r="E24" s="1725"/>
      <c r="F24" s="1725"/>
      <c r="G24" s="1725"/>
      <c r="H24" s="1725"/>
      <c r="I24" s="1725"/>
      <c r="J24" s="1725"/>
      <c r="K24" s="1725"/>
      <c r="L24" s="1725"/>
      <c r="M24" s="1725"/>
      <c r="N24" s="1725"/>
      <c r="O24" s="1725"/>
      <c r="P24" s="1725"/>
      <c r="Q24" s="1725"/>
      <c r="R24" s="1725"/>
      <c r="S24" s="1725"/>
      <c r="T24" s="1725"/>
      <c r="U24" s="1725"/>
      <c r="V24" s="1725"/>
      <c r="W24" s="1725"/>
      <c r="X24" s="1726"/>
      <c r="Y24" s="1435" t="s">
        <v>289</v>
      </c>
      <c r="Z24" s="1263"/>
      <c r="AA24" s="1263"/>
      <c r="AB24" s="1263"/>
      <c r="AC24" s="1263"/>
      <c r="AD24" s="1263"/>
      <c r="AE24" s="1263"/>
      <c r="AF24" s="1263"/>
      <c r="AG24" s="1263"/>
      <c r="AH24" s="1263"/>
      <c r="AI24" s="1263"/>
      <c r="AJ24" s="1263"/>
      <c r="AK24" s="1263"/>
      <c r="AL24" s="1263"/>
      <c r="AM24" s="1263"/>
      <c r="AN24" s="1263"/>
      <c r="AO24" s="1263"/>
      <c r="AP24" s="1263"/>
      <c r="AQ24" s="1263"/>
      <c r="AR24" s="1263"/>
      <c r="AS24" s="1263"/>
      <c r="AT24" s="1263"/>
      <c r="AU24" s="1263"/>
      <c r="AV24" s="1263"/>
      <c r="AW24" s="1263"/>
      <c r="AX24" s="1263"/>
      <c r="AY24" s="1263"/>
      <c r="AZ24" s="1263"/>
      <c r="BA24" s="1263"/>
      <c r="BB24" s="1263"/>
      <c r="BC24" s="1263"/>
      <c r="BD24" s="1263"/>
      <c r="BE24" s="1263"/>
      <c r="BF24" s="1263"/>
      <c r="BG24" s="1263"/>
      <c r="BH24" s="1263"/>
      <c r="BI24" s="1263"/>
      <c r="BJ24" s="1263"/>
      <c r="BK24" s="1263"/>
      <c r="BL24" s="1263"/>
      <c r="BM24" s="1263"/>
      <c r="BN24" s="1263"/>
      <c r="BO24" s="1263"/>
      <c r="BP24" s="1263"/>
      <c r="BQ24" s="1343"/>
      <c r="BR24" s="1435" t="s">
        <v>290</v>
      </c>
      <c r="BS24" s="1263"/>
      <c r="BT24" s="1263"/>
      <c r="BU24" s="1263"/>
      <c r="BV24" s="1263"/>
      <c r="BW24" s="1263"/>
      <c r="BX24" s="1263"/>
      <c r="BY24" s="1263"/>
      <c r="BZ24" s="1263"/>
      <c r="CA24" s="1263"/>
      <c r="CB24" s="1263"/>
      <c r="CC24" s="1263"/>
      <c r="CD24" s="1263"/>
      <c r="CE24" s="1263"/>
      <c r="CF24" s="1263"/>
      <c r="CG24" s="1263"/>
      <c r="CH24" s="1263"/>
      <c r="CI24" s="1263"/>
      <c r="CJ24" s="1263"/>
      <c r="CK24" s="1263"/>
      <c r="CL24" s="1263"/>
      <c r="CM24" s="1263"/>
      <c r="CN24" s="1263"/>
      <c r="CO24" s="1263"/>
      <c r="CP24" s="1263"/>
      <c r="CQ24" s="1263"/>
      <c r="CR24" s="1263"/>
      <c r="CS24" s="1263"/>
      <c r="CT24" s="1263"/>
      <c r="CU24" s="1263"/>
      <c r="CV24" s="1263"/>
      <c r="CW24" s="1263"/>
      <c r="CX24" s="1263"/>
      <c r="CY24" s="1263"/>
      <c r="CZ24" s="1263"/>
      <c r="DA24" s="1263"/>
      <c r="DB24" s="1263"/>
      <c r="DC24" s="1343"/>
      <c r="DD24" s="1435" t="s">
        <v>291</v>
      </c>
      <c r="DE24" s="1263"/>
      <c r="DF24" s="1263"/>
      <c r="DG24" s="1263"/>
      <c r="DH24" s="1263"/>
      <c r="DI24" s="1263"/>
      <c r="DJ24" s="1263"/>
      <c r="DK24" s="1263"/>
      <c r="DL24" s="1263"/>
      <c r="DM24" s="1263"/>
      <c r="DN24" s="1263"/>
      <c r="DO24" s="1263"/>
      <c r="DP24" s="1263"/>
      <c r="DQ24" s="1263"/>
      <c r="DR24" s="1263"/>
      <c r="DS24" s="1263"/>
      <c r="DT24" s="1263"/>
      <c r="DU24" s="1263"/>
      <c r="DV24" s="1263"/>
      <c r="DW24" s="1263"/>
      <c r="DX24" s="1263"/>
      <c r="DY24" s="1263"/>
      <c r="DZ24" s="1263"/>
      <c r="EA24" s="1263"/>
      <c r="EB24" s="1263"/>
      <c r="EC24" s="1263"/>
      <c r="ED24" s="1263"/>
      <c r="EE24" s="1263"/>
      <c r="EF24" s="1263"/>
      <c r="EG24" s="1263"/>
      <c r="EH24" s="1263"/>
      <c r="EI24" s="1263"/>
      <c r="EJ24" s="1263"/>
      <c r="EK24" s="1263"/>
      <c r="EL24" s="1263"/>
      <c r="EM24" s="1263"/>
      <c r="EN24" s="1263"/>
      <c r="EO24" s="1343"/>
    </row>
    <row r="25" spans="1:197" ht="12.75" customHeight="1">
      <c r="A25" s="1727"/>
      <c r="B25" s="1728"/>
      <c r="C25" s="1728"/>
      <c r="D25" s="1728"/>
      <c r="E25" s="1728"/>
      <c r="F25" s="1728"/>
      <c r="G25" s="1728"/>
      <c r="H25" s="1728"/>
      <c r="I25" s="1728"/>
      <c r="J25" s="1728"/>
      <c r="K25" s="1728"/>
      <c r="L25" s="1728"/>
      <c r="M25" s="1728"/>
      <c r="N25" s="1728"/>
      <c r="O25" s="1728"/>
      <c r="P25" s="1728"/>
      <c r="Q25" s="1728"/>
      <c r="R25" s="1728"/>
      <c r="S25" s="1728"/>
      <c r="T25" s="1728"/>
      <c r="U25" s="1728"/>
      <c r="V25" s="1728"/>
      <c r="W25" s="1728"/>
      <c r="X25" s="1729"/>
      <c r="Y25" s="1733"/>
      <c r="Z25" s="1734"/>
      <c r="AA25" s="1734"/>
      <c r="AB25" s="1734"/>
      <c r="AC25" s="1734"/>
      <c r="AD25" s="1734"/>
      <c r="AE25" s="1734"/>
      <c r="AF25" s="1734"/>
      <c r="AG25" s="1734"/>
      <c r="AH25" s="1734"/>
      <c r="AI25" s="1734"/>
      <c r="AJ25" s="1734"/>
      <c r="AK25" s="1734"/>
      <c r="AL25" s="1734"/>
      <c r="AM25" s="1734"/>
      <c r="AN25" s="1734"/>
      <c r="AO25" s="1734"/>
      <c r="AP25" s="1734"/>
      <c r="AQ25" s="1734"/>
      <c r="AR25" s="1734"/>
      <c r="AS25" s="1734"/>
      <c r="AT25" s="1734"/>
      <c r="AU25" s="1734"/>
      <c r="AV25" s="1734"/>
      <c r="AW25" s="1734"/>
      <c r="AX25" s="1734"/>
      <c r="AY25" s="1734"/>
      <c r="AZ25" s="1734"/>
      <c r="BA25" s="1734"/>
      <c r="BB25" s="1734"/>
      <c r="BC25" s="1734"/>
      <c r="BD25" s="1734"/>
      <c r="BE25" s="1734"/>
      <c r="BF25" s="1734"/>
      <c r="BG25" s="1734"/>
      <c r="BH25" s="1734"/>
      <c r="BI25" s="1734"/>
      <c r="BJ25" s="1734"/>
      <c r="BK25" s="1734"/>
      <c r="BL25" s="1734"/>
      <c r="BM25" s="1734"/>
      <c r="BN25" s="1734"/>
      <c r="BO25" s="1734"/>
      <c r="BP25" s="1734"/>
      <c r="BQ25" s="1735"/>
      <c r="BR25" s="1733"/>
      <c r="BS25" s="1734"/>
      <c r="BT25" s="1734"/>
      <c r="BU25" s="1734"/>
      <c r="BV25" s="1734"/>
      <c r="BW25" s="1734"/>
      <c r="BX25" s="1734"/>
      <c r="BY25" s="1734"/>
      <c r="BZ25" s="1734"/>
      <c r="CA25" s="1734"/>
      <c r="CB25" s="1734"/>
      <c r="CC25" s="1734"/>
      <c r="CD25" s="1734"/>
      <c r="CE25" s="1734"/>
      <c r="CF25" s="1734"/>
      <c r="CG25" s="1734"/>
      <c r="CH25" s="1734"/>
      <c r="CI25" s="1734"/>
      <c r="CJ25" s="1734"/>
      <c r="CK25" s="1734"/>
      <c r="CL25" s="1734"/>
      <c r="CM25" s="1734"/>
      <c r="CN25" s="1734"/>
      <c r="CO25" s="1734"/>
      <c r="CP25" s="1734"/>
      <c r="CQ25" s="1734"/>
      <c r="CR25" s="1734"/>
      <c r="CS25" s="1734"/>
      <c r="CT25" s="1734"/>
      <c r="CU25" s="1734"/>
      <c r="CV25" s="1734"/>
      <c r="CW25" s="1734"/>
      <c r="CX25" s="1734"/>
      <c r="CY25" s="1734"/>
      <c r="CZ25" s="1734"/>
      <c r="DA25" s="1734"/>
      <c r="DB25" s="1734"/>
      <c r="DC25" s="1735"/>
      <c r="DD25" s="1733"/>
      <c r="DE25" s="1734"/>
      <c r="DF25" s="1734"/>
      <c r="DG25" s="1734"/>
      <c r="DH25" s="1734"/>
      <c r="DI25" s="1734"/>
      <c r="DJ25" s="1734"/>
      <c r="DK25" s="1734"/>
      <c r="DL25" s="1734"/>
      <c r="DM25" s="1734"/>
      <c r="DN25" s="1734"/>
      <c r="DO25" s="1734"/>
      <c r="DP25" s="1734"/>
      <c r="DQ25" s="1734"/>
      <c r="DR25" s="1734"/>
      <c r="DS25" s="1734"/>
      <c r="DT25" s="1734"/>
      <c r="DU25" s="1734"/>
      <c r="DV25" s="1734"/>
      <c r="DW25" s="1734"/>
      <c r="DX25" s="1734"/>
      <c r="DY25" s="1734"/>
      <c r="DZ25" s="1734"/>
      <c r="EA25" s="1734"/>
      <c r="EB25" s="1734"/>
      <c r="EC25" s="1734"/>
      <c r="ED25" s="1734"/>
      <c r="EE25" s="1734"/>
      <c r="EF25" s="1734"/>
      <c r="EG25" s="1734"/>
      <c r="EH25" s="1734"/>
      <c r="EI25" s="1734"/>
      <c r="EJ25" s="1734"/>
      <c r="EK25" s="1734"/>
      <c r="EL25" s="1734"/>
      <c r="EM25" s="1734"/>
      <c r="EN25" s="1734"/>
      <c r="EO25" s="1735"/>
    </row>
    <row r="26" spans="1:197" ht="12.75" customHeight="1">
      <c r="A26" s="1727"/>
      <c r="B26" s="1728"/>
      <c r="C26" s="1728"/>
      <c r="D26" s="1728"/>
      <c r="E26" s="1728"/>
      <c r="F26" s="1728"/>
      <c r="G26" s="1728"/>
      <c r="H26" s="1728"/>
      <c r="I26" s="1728"/>
      <c r="J26" s="1728"/>
      <c r="K26" s="1728"/>
      <c r="L26" s="1728"/>
      <c r="M26" s="1728"/>
      <c r="N26" s="1728"/>
      <c r="O26" s="1728"/>
      <c r="P26" s="1728"/>
      <c r="Q26" s="1728"/>
      <c r="R26" s="1728"/>
      <c r="S26" s="1728"/>
      <c r="T26" s="1728"/>
      <c r="U26" s="1728"/>
      <c r="V26" s="1728"/>
      <c r="W26" s="1728"/>
      <c r="X26" s="1729"/>
      <c r="Y26" s="1736"/>
      <c r="Z26" s="1307"/>
      <c r="AA26" s="1307"/>
      <c r="AB26" s="1307"/>
      <c r="AC26" s="1307"/>
      <c r="AD26" s="1307"/>
      <c r="AE26" s="1307"/>
      <c r="AF26" s="1307"/>
      <c r="AG26" s="1307"/>
      <c r="AH26" s="1307"/>
      <c r="AI26" s="1307"/>
      <c r="AJ26" s="1307"/>
      <c r="AK26" s="1307"/>
      <c r="AL26" s="1307"/>
      <c r="AM26" s="1307"/>
      <c r="AN26" s="1307"/>
      <c r="AO26" s="1307"/>
      <c r="AP26" s="1307"/>
      <c r="AQ26" s="1307"/>
      <c r="AR26" s="1307"/>
      <c r="AS26" s="1307"/>
      <c r="AT26" s="1307"/>
      <c r="AU26" s="1307"/>
      <c r="AV26" s="1307"/>
      <c r="AW26" s="1307"/>
      <c r="AX26" s="1307"/>
      <c r="AY26" s="1307"/>
      <c r="AZ26" s="1307"/>
      <c r="BA26" s="1307"/>
      <c r="BB26" s="1307"/>
      <c r="BC26" s="1307"/>
      <c r="BD26" s="1307"/>
      <c r="BE26" s="1307"/>
      <c r="BF26" s="1307"/>
      <c r="BG26" s="1307"/>
      <c r="BH26" s="1307"/>
      <c r="BI26" s="1307"/>
      <c r="BJ26" s="1307"/>
      <c r="BK26" s="1307"/>
      <c r="BL26" s="1307"/>
      <c r="BM26" s="1307"/>
      <c r="BN26" s="1307"/>
      <c r="BO26" s="1307"/>
      <c r="BP26" s="1307"/>
      <c r="BQ26" s="1737"/>
      <c r="BR26" s="1736"/>
      <c r="BS26" s="1307"/>
      <c r="BT26" s="1307"/>
      <c r="BU26" s="1307"/>
      <c r="BV26" s="1307"/>
      <c r="BW26" s="1307"/>
      <c r="BX26" s="1307"/>
      <c r="BY26" s="1307"/>
      <c r="BZ26" s="1307"/>
      <c r="CA26" s="1307"/>
      <c r="CB26" s="1307"/>
      <c r="CC26" s="1307"/>
      <c r="CD26" s="1307"/>
      <c r="CE26" s="1307"/>
      <c r="CF26" s="1307"/>
      <c r="CG26" s="1307"/>
      <c r="CH26" s="1307"/>
      <c r="CI26" s="1307"/>
      <c r="CJ26" s="1307"/>
      <c r="CK26" s="1307"/>
      <c r="CL26" s="1307"/>
      <c r="CM26" s="1307"/>
      <c r="CN26" s="1307"/>
      <c r="CO26" s="1307"/>
      <c r="CP26" s="1307"/>
      <c r="CQ26" s="1307"/>
      <c r="CR26" s="1307"/>
      <c r="CS26" s="1307"/>
      <c r="CT26" s="1307"/>
      <c r="CU26" s="1307"/>
      <c r="CV26" s="1307"/>
      <c r="CW26" s="1307"/>
      <c r="CX26" s="1307"/>
      <c r="CY26" s="1307"/>
      <c r="CZ26" s="1307"/>
      <c r="DA26" s="1307"/>
      <c r="DB26" s="1307"/>
      <c r="DC26" s="1737"/>
      <c r="DD26" s="1736"/>
      <c r="DE26" s="1307"/>
      <c r="DF26" s="1307"/>
      <c r="DG26" s="1307"/>
      <c r="DH26" s="1307"/>
      <c r="DI26" s="1307"/>
      <c r="DJ26" s="1307"/>
      <c r="DK26" s="1307"/>
      <c r="DL26" s="1307"/>
      <c r="DM26" s="1307"/>
      <c r="DN26" s="1307"/>
      <c r="DO26" s="1307"/>
      <c r="DP26" s="1307"/>
      <c r="DQ26" s="1307"/>
      <c r="DR26" s="1307"/>
      <c r="DS26" s="1307"/>
      <c r="DT26" s="1307"/>
      <c r="DU26" s="1307"/>
      <c r="DV26" s="1307"/>
      <c r="DW26" s="1307"/>
      <c r="DX26" s="1307"/>
      <c r="DY26" s="1307"/>
      <c r="DZ26" s="1307"/>
      <c r="EA26" s="1307"/>
      <c r="EB26" s="1307"/>
      <c r="EC26" s="1307"/>
      <c r="ED26" s="1307"/>
      <c r="EE26" s="1307"/>
      <c r="EF26" s="1307"/>
      <c r="EG26" s="1307"/>
      <c r="EH26" s="1307"/>
      <c r="EI26" s="1307"/>
      <c r="EJ26" s="1307"/>
      <c r="EK26" s="1307"/>
      <c r="EL26" s="1307"/>
      <c r="EM26" s="1307"/>
      <c r="EN26" s="1307"/>
      <c r="EO26" s="1737"/>
    </row>
    <row r="27" spans="1:197" ht="12.75" customHeight="1">
      <c r="A27" s="1730"/>
      <c r="B27" s="1731"/>
      <c r="C27" s="1731"/>
      <c r="D27" s="1731"/>
      <c r="E27" s="1731"/>
      <c r="F27" s="1731"/>
      <c r="G27" s="1731"/>
      <c r="H27" s="1731"/>
      <c r="I27" s="1731"/>
      <c r="J27" s="1731"/>
      <c r="K27" s="1731"/>
      <c r="L27" s="1731"/>
      <c r="M27" s="1731"/>
      <c r="N27" s="1731"/>
      <c r="O27" s="1731"/>
      <c r="P27" s="1731"/>
      <c r="Q27" s="1731"/>
      <c r="R27" s="1731"/>
      <c r="S27" s="1731"/>
      <c r="T27" s="1731"/>
      <c r="U27" s="1731"/>
      <c r="V27" s="1731"/>
      <c r="W27" s="1731"/>
      <c r="X27" s="1732"/>
      <c r="Y27" s="1738"/>
      <c r="Z27" s="1739"/>
      <c r="AA27" s="1739"/>
      <c r="AB27" s="1739"/>
      <c r="AC27" s="1739"/>
      <c r="AD27" s="1739"/>
      <c r="AE27" s="1739"/>
      <c r="AF27" s="1739"/>
      <c r="AG27" s="1739"/>
      <c r="AH27" s="1739"/>
      <c r="AI27" s="1739"/>
      <c r="AJ27" s="1739"/>
      <c r="AK27" s="1739"/>
      <c r="AL27" s="1739"/>
      <c r="AM27" s="1739"/>
      <c r="AN27" s="1739"/>
      <c r="AO27" s="1739"/>
      <c r="AP27" s="1739"/>
      <c r="AQ27" s="1739"/>
      <c r="AR27" s="1739"/>
      <c r="AS27" s="1739"/>
      <c r="AT27" s="1739"/>
      <c r="AU27" s="1739"/>
      <c r="AV27" s="1739"/>
      <c r="AW27" s="1739"/>
      <c r="AX27" s="1739"/>
      <c r="AY27" s="1739"/>
      <c r="AZ27" s="1739"/>
      <c r="BA27" s="1739"/>
      <c r="BB27" s="1739"/>
      <c r="BC27" s="1739"/>
      <c r="BD27" s="1739"/>
      <c r="BE27" s="1739"/>
      <c r="BF27" s="1739"/>
      <c r="BG27" s="1739"/>
      <c r="BH27" s="1739"/>
      <c r="BI27" s="1739"/>
      <c r="BJ27" s="1739"/>
      <c r="BK27" s="1739"/>
      <c r="BL27" s="1739"/>
      <c r="BM27" s="1739"/>
      <c r="BN27" s="1739"/>
      <c r="BO27" s="1739"/>
      <c r="BP27" s="1739"/>
      <c r="BQ27" s="1740"/>
      <c r="BR27" s="1738"/>
      <c r="BS27" s="1739"/>
      <c r="BT27" s="1739"/>
      <c r="BU27" s="1739"/>
      <c r="BV27" s="1739"/>
      <c r="BW27" s="1739"/>
      <c r="BX27" s="1739"/>
      <c r="BY27" s="1739"/>
      <c r="BZ27" s="1739"/>
      <c r="CA27" s="1739"/>
      <c r="CB27" s="1739"/>
      <c r="CC27" s="1739"/>
      <c r="CD27" s="1739"/>
      <c r="CE27" s="1739"/>
      <c r="CF27" s="1739"/>
      <c r="CG27" s="1739"/>
      <c r="CH27" s="1739"/>
      <c r="CI27" s="1739"/>
      <c r="CJ27" s="1739"/>
      <c r="CK27" s="1739"/>
      <c r="CL27" s="1739"/>
      <c r="CM27" s="1739"/>
      <c r="CN27" s="1739"/>
      <c r="CO27" s="1739"/>
      <c r="CP27" s="1739"/>
      <c r="CQ27" s="1739"/>
      <c r="CR27" s="1739"/>
      <c r="CS27" s="1739"/>
      <c r="CT27" s="1739"/>
      <c r="CU27" s="1739"/>
      <c r="CV27" s="1739"/>
      <c r="CW27" s="1739"/>
      <c r="CX27" s="1739"/>
      <c r="CY27" s="1739"/>
      <c r="CZ27" s="1739"/>
      <c r="DA27" s="1739"/>
      <c r="DB27" s="1739"/>
      <c r="DC27" s="1740"/>
      <c r="DD27" s="1738"/>
      <c r="DE27" s="1739"/>
      <c r="DF27" s="1739"/>
      <c r="DG27" s="1739"/>
      <c r="DH27" s="1739"/>
      <c r="DI27" s="1739"/>
      <c r="DJ27" s="1739"/>
      <c r="DK27" s="1739"/>
      <c r="DL27" s="1739"/>
      <c r="DM27" s="1739"/>
      <c r="DN27" s="1739"/>
      <c r="DO27" s="1739"/>
      <c r="DP27" s="1739"/>
      <c r="DQ27" s="1739"/>
      <c r="DR27" s="1739"/>
      <c r="DS27" s="1739"/>
      <c r="DT27" s="1739"/>
      <c r="DU27" s="1739"/>
      <c r="DV27" s="1739"/>
      <c r="DW27" s="1739"/>
      <c r="DX27" s="1739"/>
      <c r="DY27" s="1739"/>
      <c r="DZ27" s="1739"/>
      <c r="EA27" s="1739"/>
      <c r="EB27" s="1739"/>
      <c r="EC27" s="1739"/>
      <c r="ED27" s="1739"/>
      <c r="EE27" s="1739"/>
      <c r="EF27" s="1739"/>
      <c r="EG27" s="1739"/>
      <c r="EH27" s="1739"/>
      <c r="EI27" s="1739"/>
      <c r="EJ27" s="1739"/>
      <c r="EK27" s="1739"/>
      <c r="EL27" s="1739"/>
      <c r="EM27" s="1739"/>
      <c r="EN27" s="1739"/>
      <c r="EO27" s="1740"/>
      <c r="FR27" s="733"/>
      <c r="FS27" s="733"/>
      <c r="FT27" s="733"/>
      <c r="FU27" s="733"/>
      <c r="FV27" s="733"/>
      <c r="FW27" s="733"/>
      <c r="FX27" s="733"/>
      <c r="FY27" s="733"/>
      <c r="FZ27" s="733"/>
      <c r="GA27" s="733"/>
      <c r="GB27" s="733"/>
      <c r="GC27" s="733"/>
      <c r="GD27" s="733"/>
      <c r="GE27" s="733"/>
      <c r="GF27" s="733"/>
      <c r="GG27" s="733"/>
      <c r="GH27" s="733"/>
      <c r="GI27" s="733"/>
      <c r="GJ27" s="733"/>
      <c r="GK27" s="733"/>
      <c r="GL27" s="733"/>
      <c r="GM27" s="733"/>
      <c r="GN27" s="733"/>
      <c r="GO27" s="733"/>
    </row>
    <row r="28" spans="1:197" ht="4.5" customHeight="1">
      <c r="A28" s="538"/>
      <c r="B28" s="531"/>
      <c r="C28" s="531"/>
      <c r="D28" s="531"/>
      <c r="E28" s="531"/>
      <c r="F28" s="531"/>
      <c r="G28" s="531"/>
      <c r="H28" s="531"/>
      <c r="I28" s="531"/>
      <c r="J28" s="531"/>
      <c r="K28" s="531"/>
      <c r="L28" s="531"/>
      <c r="M28" s="531"/>
      <c r="N28" s="531"/>
      <c r="O28" s="531"/>
      <c r="P28" s="531"/>
      <c r="Q28" s="531"/>
      <c r="R28" s="531"/>
      <c r="S28" s="531"/>
      <c r="T28" s="531"/>
      <c r="U28" s="531"/>
      <c r="V28" s="531"/>
      <c r="W28" s="531"/>
      <c r="X28" s="531"/>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1"/>
      <c r="AY28" s="531"/>
      <c r="AZ28" s="531"/>
      <c r="BA28" s="531"/>
      <c r="BB28" s="531"/>
      <c r="BC28" s="531"/>
      <c r="BD28" s="531"/>
      <c r="BE28" s="531"/>
      <c r="BF28" s="531"/>
      <c r="BG28" s="531"/>
      <c r="BH28" s="531"/>
      <c r="BI28" s="531"/>
      <c r="BJ28" s="531"/>
      <c r="BK28" s="531"/>
      <c r="BL28" s="531"/>
      <c r="BM28" s="531"/>
      <c r="BN28" s="531"/>
      <c r="BO28" s="531"/>
      <c r="BP28" s="531"/>
      <c r="BQ28" s="531"/>
      <c r="BR28" s="531"/>
      <c r="BS28" s="531"/>
      <c r="BT28" s="531"/>
      <c r="BU28" s="531"/>
      <c r="BV28" s="531"/>
      <c r="BW28" s="531"/>
      <c r="BX28" s="531"/>
      <c r="BY28" s="531"/>
      <c r="BZ28" s="531"/>
      <c r="CA28" s="531"/>
      <c r="CB28" s="531"/>
      <c r="CC28" s="531"/>
      <c r="CD28" s="531"/>
      <c r="CE28" s="531"/>
      <c r="CF28" s="531"/>
      <c r="CG28" s="531"/>
      <c r="CH28" s="531"/>
      <c r="CI28" s="531"/>
      <c r="CJ28" s="531"/>
      <c r="CK28" s="531"/>
      <c r="CL28" s="531"/>
      <c r="CM28" s="531"/>
      <c r="CN28" s="531"/>
      <c r="CO28" s="531"/>
      <c r="CP28" s="531"/>
      <c r="CQ28" s="531"/>
      <c r="CR28" s="531"/>
      <c r="CS28" s="531"/>
      <c r="CT28" s="531"/>
      <c r="CU28" s="531"/>
      <c r="CV28" s="531"/>
      <c r="CW28" s="531"/>
      <c r="CX28" s="531"/>
      <c r="CY28" s="531"/>
      <c r="CZ28" s="531"/>
      <c r="DA28" s="531"/>
      <c r="DB28" s="531"/>
      <c r="DC28" s="531"/>
      <c r="DD28" s="531"/>
      <c r="DE28" s="531"/>
      <c r="DF28" s="531"/>
      <c r="DG28" s="531"/>
      <c r="DH28" s="531"/>
      <c r="DI28" s="531"/>
      <c r="DJ28" s="531"/>
      <c r="DK28" s="531"/>
      <c r="DL28" s="531"/>
      <c r="DM28" s="531"/>
      <c r="DN28" s="531"/>
      <c r="DO28" s="531"/>
      <c r="DP28" s="531"/>
      <c r="DQ28" s="531"/>
      <c r="DR28" s="531"/>
      <c r="DS28" s="531"/>
      <c r="DT28" s="531"/>
      <c r="DU28" s="531"/>
      <c r="DV28" s="531"/>
      <c r="DW28" s="531"/>
      <c r="DX28" s="531"/>
      <c r="DY28" s="531"/>
      <c r="DZ28" s="531"/>
      <c r="EA28" s="531"/>
      <c r="EB28" s="531"/>
      <c r="EC28" s="531"/>
      <c r="ED28" s="531"/>
      <c r="EE28" s="531"/>
      <c r="EF28" s="531"/>
      <c r="EG28" s="531"/>
      <c r="EH28" s="531"/>
      <c r="EI28" s="531"/>
      <c r="EJ28" s="531"/>
      <c r="EK28" s="531"/>
      <c r="EL28" s="531"/>
      <c r="EM28" s="531"/>
      <c r="EN28" s="531"/>
      <c r="EO28" s="532"/>
      <c r="FR28" s="733"/>
      <c r="FS28" s="733"/>
      <c r="FT28" s="733"/>
      <c r="FU28" s="733"/>
      <c r="FV28" s="733"/>
      <c r="FW28" s="733"/>
      <c r="FX28" s="733"/>
      <c r="FY28" s="733"/>
      <c r="FZ28" s="733"/>
      <c r="GA28" s="733"/>
      <c r="GB28" s="733"/>
      <c r="GC28" s="733"/>
      <c r="GD28" s="733"/>
      <c r="GE28" s="733"/>
      <c r="GF28" s="733"/>
      <c r="GG28" s="733"/>
      <c r="GH28" s="733"/>
      <c r="GI28" s="733"/>
      <c r="GJ28" s="733"/>
      <c r="GK28" s="733"/>
      <c r="GL28" s="733"/>
      <c r="GM28" s="733"/>
      <c r="GN28" s="733"/>
      <c r="GO28" s="733"/>
    </row>
    <row r="29" spans="1:197" ht="12" customHeight="1">
      <c r="A29" s="608"/>
      <c r="B29" s="534"/>
      <c r="C29" s="534"/>
      <c r="D29" s="534"/>
      <c r="E29" s="534" t="s">
        <v>292</v>
      </c>
      <c r="F29" s="534"/>
      <c r="G29" s="534"/>
      <c r="H29" s="534"/>
      <c r="I29" s="534"/>
      <c r="J29" s="534"/>
      <c r="K29" s="534"/>
      <c r="L29" s="534"/>
      <c r="M29" s="534"/>
      <c r="N29" s="534"/>
      <c r="O29" s="534"/>
      <c r="P29" s="534"/>
      <c r="Q29" s="534"/>
      <c r="R29" s="534"/>
      <c r="S29" s="534"/>
      <c r="T29" s="534"/>
      <c r="U29" s="534"/>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4"/>
      <c r="AY29" s="534"/>
      <c r="AZ29" s="534"/>
      <c r="BA29" s="534"/>
      <c r="BB29" s="534"/>
      <c r="BC29" s="534"/>
      <c r="BD29" s="534"/>
      <c r="BE29" s="534"/>
      <c r="BF29" s="534"/>
      <c r="BG29" s="534"/>
      <c r="BH29" s="534"/>
      <c r="BI29" s="534"/>
      <c r="BJ29" s="534"/>
      <c r="BK29" s="534"/>
      <c r="BL29" s="534"/>
      <c r="BM29" s="534"/>
      <c r="BN29" s="534"/>
      <c r="BO29" s="534"/>
      <c r="BP29" s="534"/>
      <c r="BQ29" s="534"/>
      <c r="BR29" s="534"/>
      <c r="BS29" s="534"/>
      <c r="BT29" s="534"/>
      <c r="BU29" s="534"/>
      <c r="BV29" s="534"/>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4"/>
      <c r="CW29" s="534"/>
      <c r="CX29" s="534"/>
      <c r="CY29" s="534"/>
      <c r="CZ29" s="534"/>
      <c r="DA29" s="534"/>
      <c r="DB29" s="534"/>
      <c r="DC29" s="534"/>
      <c r="DD29" s="534"/>
      <c r="DE29" s="534"/>
      <c r="DF29" s="534"/>
      <c r="DG29" s="534"/>
      <c r="DH29" s="534"/>
      <c r="DI29" s="534"/>
      <c r="DJ29" s="534"/>
      <c r="DK29" s="534"/>
      <c r="DL29" s="534"/>
      <c r="DM29" s="534"/>
      <c r="DN29" s="534"/>
      <c r="DO29" s="534"/>
      <c r="DP29" s="534"/>
      <c r="DQ29" s="534"/>
      <c r="DR29" s="534"/>
      <c r="DS29" s="534"/>
      <c r="DT29" s="534"/>
      <c r="DU29" s="534"/>
      <c r="DV29" s="534"/>
      <c r="DW29" s="534"/>
      <c r="DX29" s="534"/>
      <c r="DY29" s="534"/>
      <c r="DZ29" s="534"/>
      <c r="EA29" s="534"/>
      <c r="EB29" s="534"/>
      <c r="EC29" s="534"/>
      <c r="ED29" s="534"/>
      <c r="EE29" s="534"/>
      <c r="EF29" s="534"/>
      <c r="EG29" s="534"/>
      <c r="EH29" s="534"/>
      <c r="EI29" s="534"/>
      <c r="EJ29" s="534"/>
      <c r="EK29" s="534"/>
      <c r="EL29" s="534"/>
      <c r="EM29" s="534"/>
      <c r="EN29" s="534"/>
      <c r="EO29" s="535"/>
      <c r="FR29" s="733"/>
      <c r="FS29" s="733"/>
      <c r="FT29" s="733"/>
      <c r="FU29" s="733"/>
      <c r="FV29" s="733"/>
      <c r="FW29" s="733"/>
      <c r="FX29" s="733"/>
      <c r="FY29" s="733"/>
      <c r="FZ29" s="733"/>
      <c r="GA29" s="733"/>
      <c r="GB29" s="733"/>
      <c r="GC29" s="733"/>
      <c r="GD29" s="733"/>
      <c r="GE29" s="733"/>
      <c r="GF29" s="733"/>
      <c r="GG29" s="733"/>
      <c r="GH29" s="733"/>
      <c r="GI29" s="733"/>
      <c r="GJ29" s="733"/>
      <c r="GK29" s="733"/>
      <c r="GL29" s="733"/>
      <c r="GM29" s="733"/>
      <c r="GN29" s="733"/>
      <c r="GO29" s="733"/>
    </row>
    <row r="30" spans="1:197" ht="10.5" customHeight="1">
      <c r="A30" s="608"/>
      <c r="B30" s="534"/>
      <c r="C30" s="534"/>
      <c r="D30" s="534"/>
      <c r="E30" s="534"/>
      <c r="F30" s="534"/>
      <c r="G30" s="534"/>
      <c r="H30" s="534"/>
      <c r="I30" s="534"/>
      <c r="J30" s="534"/>
      <c r="K30" s="534"/>
      <c r="L30" s="534"/>
      <c r="M30" s="534"/>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34"/>
      <c r="AZ30" s="534"/>
      <c r="BA30" s="534"/>
      <c r="BB30" s="534"/>
      <c r="BC30" s="534"/>
      <c r="BD30" s="534"/>
      <c r="BE30" s="534"/>
      <c r="BF30" s="534"/>
      <c r="BG30" s="534"/>
      <c r="BH30" s="534"/>
      <c r="BI30" s="534"/>
      <c r="BJ30" s="534"/>
      <c r="BK30" s="534"/>
      <c r="BL30" s="534"/>
      <c r="BM30" s="534"/>
      <c r="BN30" s="534"/>
      <c r="BO30" s="534"/>
      <c r="BP30" s="534"/>
      <c r="BQ30" s="534"/>
      <c r="BR30" s="534"/>
      <c r="BS30" s="534"/>
      <c r="BT30" s="534"/>
      <c r="BU30" s="534"/>
      <c r="BV30" s="534"/>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4"/>
      <c r="CW30" s="534"/>
      <c r="CX30" s="534"/>
      <c r="CY30" s="534"/>
      <c r="CZ30" s="534"/>
      <c r="DA30" s="534"/>
      <c r="DB30" s="534"/>
      <c r="DC30" s="534"/>
      <c r="DD30" s="534"/>
      <c r="DE30" s="534"/>
      <c r="DF30" s="534"/>
      <c r="DG30" s="534"/>
      <c r="DH30" s="534"/>
      <c r="DI30" s="534"/>
      <c r="DJ30" s="534"/>
      <c r="DK30" s="534"/>
      <c r="DL30" s="534"/>
      <c r="DM30" s="534"/>
      <c r="DN30" s="534"/>
      <c r="DO30" s="534"/>
      <c r="DP30" s="534"/>
      <c r="DQ30" s="534"/>
      <c r="DR30" s="534"/>
      <c r="DS30" s="534"/>
      <c r="DT30" s="534"/>
      <c r="DU30" s="534"/>
      <c r="DV30" s="534"/>
      <c r="DW30" s="534"/>
      <c r="DX30" s="534"/>
      <c r="DY30" s="534"/>
      <c r="DZ30" s="534"/>
      <c r="EA30" s="534"/>
      <c r="EB30" s="534"/>
      <c r="EC30" s="534"/>
      <c r="ED30" s="534"/>
      <c r="EE30" s="534"/>
      <c r="EF30" s="534"/>
      <c r="EG30" s="534"/>
      <c r="EH30" s="534"/>
      <c r="EI30" s="534"/>
      <c r="EJ30" s="534"/>
      <c r="EK30" s="534"/>
      <c r="EL30" s="534"/>
      <c r="EM30" s="534"/>
      <c r="EN30" s="534"/>
      <c r="EO30" s="535"/>
    </row>
    <row r="31" spans="1:197" ht="18" customHeight="1">
      <c r="A31" s="608"/>
      <c r="B31" s="534"/>
      <c r="C31" s="534"/>
      <c r="D31" s="534"/>
      <c r="E31" s="534"/>
      <c r="F31" s="534"/>
      <c r="G31" s="534"/>
      <c r="H31" s="534"/>
      <c r="I31" s="534"/>
      <c r="J31" s="534"/>
      <c r="K31" s="534" t="s">
        <v>141</v>
      </c>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c r="BH31" s="534"/>
      <c r="BI31" s="534"/>
      <c r="BJ31" s="534"/>
      <c r="BK31" s="534"/>
      <c r="BL31" s="534"/>
      <c r="BM31" s="534"/>
      <c r="BN31" s="534"/>
      <c r="BO31" s="534"/>
      <c r="BP31" s="534"/>
      <c r="BQ31" s="534"/>
      <c r="BR31" s="534"/>
      <c r="BS31" s="534"/>
      <c r="BT31" s="534"/>
      <c r="BU31" s="534"/>
      <c r="BV31" s="534"/>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4"/>
      <c r="CW31" s="534"/>
      <c r="CX31" s="534"/>
      <c r="CY31" s="534"/>
      <c r="CZ31" s="534"/>
      <c r="DA31" s="534"/>
      <c r="DB31" s="534"/>
      <c r="DC31" s="534"/>
      <c r="DD31" s="534"/>
      <c r="DE31" s="534"/>
      <c r="DF31" s="534"/>
      <c r="DG31" s="534"/>
      <c r="DH31" s="534"/>
      <c r="DI31" s="534"/>
      <c r="DJ31" s="534"/>
      <c r="DK31" s="534"/>
      <c r="DL31" s="534"/>
      <c r="DM31" s="534"/>
      <c r="DN31" s="534"/>
      <c r="DO31" s="534"/>
      <c r="DP31" s="534"/>
      <c r="DQ31" s="534"/>
      <c r="DR31" s="534"/>
      <c r="DS31" s="534"/>
      <c r="DT31" s="534"/>
      <c r="DU31" s="534"/>
      <c r="DV31" s="534"/>
      <c r="DW31" s="534"/>
      <c r="DX31" s="534"/>
      <c r="DY31" s="534"/>
      <c r="DZ31" s="534"/>
      <c r="EA31" s="534"/>
      <c r="EB31" s="534"/>
      <c r="EC31" s="534"/>
      <c r="ED31" s="534"/>
      <c r="EE31" s="534"/>
      <c r="EF31" s="534"/>
      <c r="EG31" s="534"/>
      <c r="EH31" s="534"/>
      <c r="EI31" s="534"/>
      <c r="EJ31" s="534"/>
      <c r="EK31" s="534"/>
      <c r="EL31" s="534"/>
      <c r="EM31" s="534"/>
      <c r="EN31" s="534"/>
      <c r="EO31" s="535"/>
    </row>
    <row r="32" spans="1:197" ht="18" customHeight="1">
      <c r="A32" s="608"/>
      <c r="B32" s="534"/>
      <c r="C32" s="534"/>
      <c r="D32" s="534"/>
      <c r="E32" s="534"/>
      <c r="F32" s="534"/>
      <c r="G32" s="534"/>
      <c r="H32" s="534"/>
      <c r="I32" s="534"/>
      <c r="J32" s="534"/>
      <c r="K32" s="534"/>
      <c r="L32" s="534"/>
      <c r="M32" s="1162" t="s">
        <v>880</v>
      </c>
      <c r="N32" s="1162"/>
      <c r="O32" s="1162"/>
      <c r="P32" s="1162"/>
      <c r="Q32" s="1162"/>
      <c r="R32" s="1162"/>
      <c r="S32" s="1162"/>
      <c r="T32" s="1162"/>
      <c r="U32" s="1162"/>
      <c r="V32" s="1162"/>
      <c r="W32" s="1162"/>
      <c r="X32" s="1162"/>
      <c r="Y32" s="1162" t="s">
        <v>7</v>
      </c>
      <c r="Z32" s="1162"/>
      <c r="AA32" s="1162"/>
      <c r="AB32" s="1162"/>
      <c r="AC32" s="1162"/>
      <c r="AD32" s="1162"/>
      <c r="AE32" s="1162"/>
      <c r="AF32" s="1162"/>
      <c r="AG32" s="1162"/>
      <c r="AH32" s="1162"/>
      <c r="AI32" s="1162" t="s">
        <v>8</v>
      </c>
      <c r="AJ32" s="1162"/>
      <c r="AK32" s="1162"/>
      <c r="AL32" s="1162"/>
      <c r="AM32" s="1162"/>
      <c r="AN32" s="1162"/>
      <c r="AO32" s="1162"/>
      <c r="AP32" s="1162"/>
      <c r="AQ32" s="1162"/>
      <c r="AR32" s="1162"/>
      <c r="AS32" s="1162" t="s">
        <v>9</v>
      </c>
      <c r="AT32" s="1162"/>
      <c r="AU32" s="1162"/>
      <c r="AV32" s="1162"/>
      <c r="AW32" s="1162"/>
      <c r="AX32" s="624"/>
      <c r="AY32" s="624"/>
      <c r="AZ32" s="624"/>
      <c r="BA32" s="534"/>
      <c r="BB32" s="534"/>
      <c r="BC32" s="534"/>
      <c r="BD32" s="534"/>
      <c r="BE32" s="534"/>
      <c r="BF32" s="534"/>
      <c r="BG32" s="534"/>
      <c r="BH32" s="534"/>
      <c r="BI32" s="534"/>
      <c r="BJ32" s="534"/>
      <c r="BK32" s="534"/>
      <c r="BL32" s="534"/>
      <c r="BM32" s="534"/>
      <c r="BN32" s="534"/>
      <c r="BO32" s="534"/>
      <c r="BP32" s="534"/>
      <c r="BQ32" s="534"/>
      <c r="BR32" s="534"/>
      <c r="BS32" s="534"/>
      <c r="BT32" s="534"/>
      <c r="BU32" s="534"/>
      <c r="BV32" s="534"/>
      <c r="BW32" s="1337" t="s">
        <v>973</v>
      </c>
      <c r="BX32" s="1337"/>
      <c r="BY32" s="1337"/>
      <c r="BZ32" s="1337"/>
      <c r="CA32" s="1337"/>
      <c r="CB32" s="1337"/>
      <c r="CC32" s="1337"/>
      <c r="CD32" s="1337"/>
      <c r="CE32" s="1337"/>
      <c r="CF32" s="1337"/>
      <c r="CG32" s="1337"/>
      <c r="CH32" s="1337"/>
      <c r="CI32" s="1337" t="s">
        <v>974</v>
      </c>
      <c r="CJ32" s="1337"/>
      <c r="CK32" s="1337"/>
      <c r="CL32" s="1337"/>
      <c r="CM32" s="1337"/>
      <c r="CN32" s="1337"/>
      <c r="CO32" s="1337"/>
      <c r="CP32" s="1337"/>
      <c r="CQ32" s="1337"/>
      <c r="CR32" s="1337"/>
      <c r="CS32" s="1337"/>
      <c r="CT32" s="1337"/>
      <c r="CU32" s="1337"/>
      <c r="CV32" s="1337"/>
      <c r="CW32" s="1337"/>
      <c r="CX32" s="1337"/>
      <c r="CY32" s="1337"/>
      <c r="CZ32" s="1337"/>
      <c r="DA32" s="534"/>
      <c r="DB32" s="534"/>
      <c r="DC32" s="534"/>
      <c r="DD32" s="534"/>
      <c r="DE32" s="534"/>
      <c r="DF32" s="534"/>
      <c r="DG32" s="534"/>
      <c r="DH32" s="534"/>
      <c r="DI32" s="534"/>
      <c r="DJ32" s="534"/>
      <c r="DK32" s="534"/>
      <c r="DL32" s="534"/>
      <c r="DM32" s="534"/>
      <c r="DN32" s="534"/>
      <c r="DO32" s="534"/>
      <c r="DP32" s="534"/>
      <c r="DQ32" s="534"/>
      <c r="DR32" s="534"/>
      <c r="DS32" s="534"/>
      <c r="DT32" s="534"/>
      <c r="DU32" s="534"/>
      <c r="DV32" s="534"/>
      <c r="DW32" s="534"/>
      <c r="DX32" s="534"/>
      <c r="DY32" s="534"/>
      <c r="DZ32" s="534"/>
      <c r="EA32" s="534"/>
      <c r="EB32" s="534"/>
      <c r="EC32" s="534"/>
      <c r="ED32" s="534"/>
      <c r="EE32" s="534"/>
      <c r="EF32" s="534"/>
      <c r="EG32" s="534"/>
      <c r="EH32" s="534"/>
      <c r="EI32" s="534"/>
      <c r="EJ32" s="534"/>
      <c r="EK32" s="534"/>
      <c r="EL32" s="534"/>
      <c r="EM32" s="534"/>
      <c r="EN32" s="534"/>
      <c r="EO32" s="535"/>
    </row>
    <row r="33" spans="1:145" ht="18" customHeight="1">
      <c r="A33" s="608"/>
      <c r="B33" s="534"/>
      <c r="C33" s="534"/>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4"/>
      <c r="AR33" s="534"/>
      <c r="AS33" s="534"/>
      <c r="AT33" s="534"/>
      <c r="AU33" s="534"/>
      <c r="AV33" s="534"/>
      <c r="AW33" s="1372" t="s">
        <v>293</v>
      </c>
      <c r="AX33" s="1372"/>
      <c r="AY33" s="1372"/>
      <c r="AZ33" s="1372"/>
      <c r="BA33" s="1372"/>
      <c r="BB33" s="1372"/>
      <c r="BC33" s="1372"/>
      <c r="BD33" s="1372"/>
      <c r="BE33" s="1372"/>
      <c r="BF33" s="1372"/>
      <c r="BG33" s="1372"/>
      <c r="BH33" s="1372"/>
      <c r="BI33" s="1372" t="s">
        <v>294</v>
      </c>
      <c r="BJ33" s="1372"/>
      <c r="BK33" s="1372"/>
      <c r="BL33" s="1372"/>
      <c r="BM33" s="1372"/>
      <c r="BN33" s="1372"/>
      <c r="BO33" s="1372"/>
      <c r="BP33" s="1372"/>
      <c r="BQ33" s="1372"/>
      <c r="BR33" s="1372"/>
      <c r="BS33" s="1372"/>
      <c r="BT33" s="1372"/>
      <c r="BU33" s="534"/>
      <c r="BV33" s="534"/>
      <c r="BW33" s="1307"/>
      <c r="BX33" s="1307"/>
      <c r="BY33" s="1307"/>
      <c r="BZ33" s="1307"/>
      <c r="CA33" s="1307"/>
      <c r="CB33" s="1307"/>
      <c r="CC33" s="1307"/>
      <c r="CD33" s="1307"/>
      <c r="CE33" s="1307"/>
      <c r="CF33" s="1307"/>
      <c r="CG33" s="1307"/>
      <c r="CH33" s="1307"/>
      <c r="CI33" s="1307"/>
      <c r="CJ33" s="1307"/>
      <c r="CK33" s="1307"/>
      <c r="CL33" s="1307"/>
      <c r="CM33" s="1307"/>
      <c r="CN33" s="1307"/>
      <c r="CO33" s="1307"/>
      <c r="CP33" s="1307"/>
      <c r="CQ33" s="1307"/>
      <c r="CR33" s="1307"/>
      <c r="CS33" s="1307"/>
      <c r="CT33" s="1307"/>
      <c r="CU33" s="1307"/>
      <c r="CV33" s="1307"/>
      <c r="CW33" s="1307"/>
      <c r="CX33" s="1307"/>
      <c r="CY33" s="1307"/>
      <c r="CZ33" s="1307"/>
      <c r="DA33" s="1307"/>
      <c r="DB33" s="1307"/>
      <c r="DC33" s="1307"/>
      <c r="DD33" s="1307"/>
      <c r="DE33" s="1307"/>
      <c r="DF33" s="1307"/>
      <c r="DG33" s="1307"/>
      <c r="DH33" s="1307"/>
      <c r="DI33" s="1307"/>
      <c r="DJ33" s="1307"/>
      <c r="DK33" s="1307"/>
      <c r="DL33" s="1307"/>
      <c r="DM33" s="1307"/>
      <c r="DN33" s="1307"/>
      <c r="DO33" s="1307"/>
      <c r="DP33" s="1307"/>
      <c r="DQ33" s="1307"/>
      <c r="DR33" s="1307"/>
      <c r="DS33" s="1307"/>
      <c r="DT33" s="1307"/>
      <c r="DU33" s="1307"/>
      <c r="DV33" s="1307"/>
      <c r="DW33" s="1307"/>
      <c r="DX33" s="1307"/>
      <c r="DY33" s="1307"/>
      <c r="DZ33" s="1307"/>
      <c r="EA33" s="1307"/>
      <c r="EB33" s="1307"/>
      <c r="EC33" s="1307"/>
      <c r="ED33" s="1307"/>
      <c r="EE33" s="534"/>
      <c r="EF33" s="534"/>
      <c r="EG33" s="534"/>
      <c r="EH33" s="534"/>
      <c r="EI33" s="534"/>
      <c r="EJ33" s="534"/>
      <c r="EK33" s="534"/>
      <c r="EL33" s="534"/>
      <c r="EM33" s="534"/>
      <c r="EN33" s="534"/>
      <c r="EO33" s="535"/>
    </row>
    <row r="34" spans="1:145" ht="18" customHeight="1">
      <c r="A34" s="608"/>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1372"/>
      <c r="AX34" s="1372"/>
      <c r="AY34" s="1372"/>
      <c r="AZ34" s="1372"/>
      <c r="BA34" s="1372"/>
      <c r="BB34" s="1372"/>
      <c r="BC34" s="1372"/>
      <c r="BD34" s="1372"/>
      <c r="BE34" s="1372"/>
      <c r="BF34" s="1372"/>
      <c r="BG34" s="1372"/>
      <c r="BH34" s="1372"/>
      <c r="BI34" s="1372" t="s">
        <v>295</v>
      </c>
      <c r="BJ34" s="1372"/>
      <c r="BK34" s="1372"/>
      <c r="BL34" s="1372"/>
      <c r="BM34" s="1372"/>
      <c r="BN34" s="1372"/>
      <c r="BO34" s="1372"/>
      <c r="BP34" s="1372"/>
      <c r="BQ34" s="1372"/>
      <c r="BR34" s="1372"/>
      <c r="BS34" s="1372"/>
      <c r="BT34" s="1372"/>
      <c r="BU34" s="534"/>
      <c r="BV34" s="534"/>
      <c r="BW34" s="1307"/>
      <c r="BX34" s="1307"/>
      <c r="BY34" s="1307"/>
      <c r="BZ34" s="1307"/>
      <c r="CA34" s="1307"/>
      <c r="CB34" s="1307"/>
      <c r="CC34" s="1307"/>
      <c r="CD34" s="1307"/>
      <c r="CE34" s="1307"/>
      <c r="CF34" s="1307"/>
      <c r="CG34" s="1307"/>
      <c r="CH34" s="1307"/>
      <c r="CI34" s="1307"/>
      <c r="CJ34" s="1307"/>
      <c r="CK34" s="1307"/>
      <c r="CL34" s="1307"/>
      <c r="CM34" s="1307"/>
      <c r="CN34" s="1307"/>
      <c r="CO34" s="1307"/>
      <c r="CP34" s="1307"/>
      <c r="CQ34" s="1307"/>
      <c r="CR34" s="1307"/>
      <c r="CS34" s="1307"/>
      <c r="CT34" s="1307"/>
      <c r="CU34" s="1307"/>
      <c r="CV34" s="1307"/>
      <c r="CW34" s="1307"/>
      <c r="CX34" s="1307"/>
      <c r="CY34" s="1307"/>
      <c r="CZ34" s="1307"/>
      <c r="DA34" s="1307"/>
      <c r="DB34" s="1307"/>
      <c r="DC34" s="1307"/>
      <c r="DD34" s="1307"/>
      <c r="DE34" s="1307"/>
      <c r="DF34" s="1307"/>
      <c r="DG34" s="1307"/>
      <c r="DH34" s="1307"/>
      <c r="DI34" s="1307"/>
      <c r="DJ34" s="1307"/>
      <c r="DK34" s="1307"/>
      <c r="DL34" s="1307"/>
      <c r="DM34" s="1307"/>
      <c r="DN34" s="1307"/>
      <c r="DO34" s="1307"/>
      <c r="DP34" s="1307"/>
      <c r="DQ34" s="1307"/>
      <c r="DR34" s="1307"/>
      <c r="DS34" s="1307"/>
      <c r="DT34" s="1307"/>
      <c r="DU34" s="1307"/>
      <c r="DV34" s="534"/>
      <c r="DW34" s="534"/>
      <c r="DX34" s="534"/>
      <c r="DY34" s="534"/>
      <c r="DZ34" s="534"/>
      <c r="EA34" s="534"/>
      <c r="EB34" s="534"/>
      <c r="EC34" s="534"/>
      <c r="ED34" s="534"/>
      <c r="EE34" s="534"/>
      <c r="EF34" s="534"/>
      <c r="EG34" s="534"/>
      <c r="EH34" s="534"/>
      <c r="EI34" s="534"/>
      <c r="EJ34" s="534"/>
      <c r="EK34" s="534"/>
      <c r="EL34" s="534"/>
      <c r="EM34" s="534"/>
      <c r="EN34" s="534"/>
      <c r="EO34" s="535"/>
    </row>
    <row r="35" spans="1:145" ht="15" customHeight="1">
      <c r="A35" s="608"/>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1372" t="s">
        <v>297</v>
      </c>
      <c r="AX35" s="1372"/>
      <c r="AY35" s="1372"/>
      <c r="AZ35" s="1372"/>
      <c r="BA35" s="1372"/>
      <c r="BB35" s="1372"/>
      <c r="BC35" s="1372"/>
      <c r="BD35" s="1372"/>
      <c r="BE35" s="1372"/>
      <c r="BF35" s="1372"/>
      <c r="BG35" s="1372"/>
      <c r="BH35" s="1372"/>
      <c r="BI35" s="1372"/>
      <c r="BJ35" s="1372"/>
      <c r="BK35" s="1372"/>
      <c r="BL35" s="1372"/>
      <c r="BM35" s="1372"/>
      <c r="BN35" s="1372"/>
      <c r="BO35" s="1372"/>
      <c r="BP35" s="1372"/>
      <c r="BQ35" s="1372"/>
      <c r="BR35" s="1372"/>
      <c r="BS35" s="1372"/>
      <c r="BT35" s="1372"/>
      <c r="BU35" s="534"/>
      <c r="BV35" s="534"/>
      <c r="BW35" s="1307"/>
      <c r="BX35" s="1307"/>
      <c r="BY35" s="1307"/>
      <c r="BZ35" s="1307"/>
      <c r="CA35" s="1307"/>
      <c r="CB35" s="1307"/>
      <c r="CC35" s="1307"/>
      <c r="CD35" s="1307"/>
      <c r="CE35" s="1307"/>
      <c r="CF35" s="1307"/>
      <c r="CG35" s="1307"/>
      <c r="CH35" s="1307"/>
      <c r="CI35" s="1307"/>
      <c r="CJ35" s="1307"/>
      <c r="CK35" s="1307"/>
      <c r="CL35" s="1307"/>
      <c r="CM35" s="1307"/>
      <c r="CN35" s="1307"/>
      <c r="CO35" s="1307"/>
      <c r="CP35" s="1307"/>
      <c r="CQ35" s="1307"/>
      <c r="CR35" s="1307"/>
      <c r="CS35" s="1307"/>
      <c r="CT35" s="1307"/>
      <c r="CU35" s="1307"/>
      <c r="CV35" s="1307"/>
      <c r="CW35" s="1307"/>
      <c r="CX35" s="1307"/>
      <c r="CY35" s="1307"/>
      <c r="CZ35" s="1307"/>
      <c r="DA35" s="534"/>
      <c r="DB35" s="534"/>
      <c r="DC35" s="534"/>
      <c r="DD35" s="534"/>
      <c r="DE35" s="534"/>
      <c r="DF35" s="534"/>
      <c r="DG35" s="534"/>
      <c r="DH35" s="534"/>
      <c r="DI35" s="534"/>
      <c r="DJ35" s="534"/>
      <c r="DK35" s="534"/>
      <c r="DL35" s="534"/>
      <c r="DM35" s="534"/>
      <c r="DN35" s="534"/>
      <c r="DO35" s="534"/>
      <c r="DP35" s="534"/>
      <c r="DQ35" s="534"/>
      <c r="DR35" s="534"/>
      <c r="DS35" s="534"/>
      <c r="DT35" s="534"/>
      <c r="DU35" s="534"/>
      <c r="DV35" s="534"/>
      <c r="DW35" s="534"/>
      <c r="DX35" s="534"/>
      <c r="DY35" s="534"/>
      <c r="DZ35" s="534"/>
      <c r="EA35" s="534"/>
      <c r="EB35" s="534"/>
      <c r="EC35" s="534"/>
      <c r="ED35" s="534"/>
      <c r="EE35" s="534"/>
      <c r="EF35" s="534"/>
      <c r="EG35" s="534"/>
      <c r="EH35" s="534"/>
      <c r="EI35" s="534"/>
      <c r="EJ35" s="534"/>
      <c r="EK35" s="534"/>
      <c r="EL35" s="534"/>
      <c r="EM35" s="534"/>
      <c r="EN35" s="534"/>
      <c r="EO35" s="535"/>
    </row>
    <row r="36" spans="1:145" ht="3.75" customHeight="1">
      <c r="A36" s="543"/>
      <c r="B36" s="529"/>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918"/>
      <c r="AX36" s="918"/>
      <c r="AY36" s="918"/>
      <c r="AZ36" s="918"/>
      <c r="BA36" s="918"/>
      <c r="BB36" s="918"/>
      <c r="BC36" s="918"/>
      <c r="BD36" s="918"/>
      <c r="BE36" s="918"/>
      <c r="BF36" s="918"/>
      <c r="BG36" s="918"/>
      <c r="BH36" s="918"/>
      <c r="BI36" s="918"/>
      <c r="BJ36" s="918"/>
      <c r="BK36" s="918"/>
      <c r="BL36" s="918"/>
      <c r="BM36" s="918"/>
      <c r="BN36" s="918"/>
      <c r="BO36" s="918"/>
      <c r="BP36" s="918"/>
      <c r="BQ36" s="918"/>
      <c r="BR36" s="918"/>
      <c r="BS36" s="918"/>
      <c r="BT36" s="918"/>
      <c r="BU36" s="529"/>
      <c r="BV36" s="529"/>
      <c r="BW36" s="529"/>
      <c r="BX36" s="529"/>
      <c r="BY36" s="529"/>
      <c r="BZ36" s="529"/>
      <c r="CA36" s="529"/>
      <c r="CB36" s="529"/>
      <c r="CC36" s="529"/>
      <c r="CD36" s="529"/>
      <c r="CE36" s="529"/>
      <c r="CF36" s="529"/>
      <c r="CG36" s="529"/>
      <c r="CH36" s="529"/>
      <c r="CI36" s="529"/>
      <c r="CJ36" s="529"/>
      <c r="CK36" s="529"/>
      <c r="CL36" s="529"/>
      <c r="CM36" s="529"/>
      <c r="CN36" s="529"/>
      <c r="CO36" s="529"/>
      <c r="CP36" s="529"/>
      <c r="CQ36" s="529"/>
      <c r="CR36" s="529"/>
      <c r="CS36" s="529"/>
      <c r="CT36" s="529"/>
      <c r="CU36" s="529"/>
      <c r="CV36" s="529"/>
      <c r="CW36" s="529"/>
      <c r="CX36" s="529"/>
      <c r="CY36" s="529"/>
      <c r="CZ36" s="529"/>
      <c r="DA36" s="529"/>
      <c r="DB36" s="529"/>
      <c r="DC36" s="529"/>
      <c r="DD36" s="529"/>
      <c r="DE36" s="529"/>
      <c r="DF36" s="529"/>
      <c r="DG36" s="529"/>
      <c r="DH36" s="529"/>
      <c r="DI36" s="529"/>
      <c r="DJ36" s="529"/>
      <c r="DK36" s="529"/>
      <c r="DL36" s="529"/>
      <c r="DM36" s="529"/>
      <c r="DN36" s="529"/>
      <c r="DO36" s="529"/>
      <c r="DP36" s="529"/>
      <c r="DQ36" s="529"/>
      <c r="DR36" s="529"/>
      <c r="DS36" s="529"/>
      <c r="DT36" s="529"/>
      <c r="DU36" s="529"/>
      <c r="DV36" s="529"/>
      <c r="DW36" s="529"/>
      <c r="DX36" s="529"/>
      <c r="DY36" s="529"/>
      <c r="DZ36" s="529"/>
      <c r="EA36" s="529"/>
      <c r="EB36" s="529"/>
      <c r="EC36" s="529"/>
      <c r="ED36" s="529"/>
      <c r="EE36" s="529"/>
      <c r="EF36" s="529"/>
      <c r="EG36" s="529"/>
      <c r="EH36" s="529"/>
      <c r="EI36" s="529"/>
      <c r="EJ36" s="529"/>
      <c r="EK36" s="529"/>
      <c r="EL36" s="529"/>
      <c r="EM36" s="529"/>
      <c r="EN36" s="529"/>
      <c r="EO36" s="536"/>
    </row>
    <row r="37" spans="1:145" ht="3" customHeight="1">
      <c r="A37" s="538"/>
      <c r="B37" s="531"/>
      <c r="C37" s="531"/>
      <c r="D37" s="531"/>
      <c r="E37" s="531"/>
      <c r="F37" s="531"/>
      <c r="G37" s="531"/>
      <c r="H37" s="531"/>
      <c r="I37" s="531"/>
      <c r="J37" s="531"/>
      <c r="K37" s="531"/>
      <c r="L37" s="531"/>
      <c r="M37" s="531"/>
      <c r="N37" s="531"/>
      <c r="O37" s="531"/>
      <c r="P37" s="531"/>
      <c r="Q37" s="531"/>
      <c r="R37" s="531"/>
      <c r="S37" s="531"/>
      <c r="T37" s="531"/>
      <c r="U37" s="531"/>
      <c r="V37" s="531"/>
      <c r="W37" s="531"/>
      <c r="X37" s="531"/>
      <c r="Y37" s="531"/>
      <c r="Z37" s="531"/>
      <c r="AA37" s="531"/>
      <c r="AB37" s="531"/>
      <c r="AC37" s="531"/>
      <c r="AD37" s="531"/>
      <c r="AE37" s="531"/>
      <c r="AF37" s="531"/>
      <c r="AG37" s="531"/>
      <c r="AH37" s="531"/>
      <c r="AI37" s="531"/>
      <c r="AJ37" s="531"/>
      <c r="AK37" s="531"/>
      <c r="AL37" s="531"/>
      <c r="AM37" s="531"/>
      <c r="AN37" s="531"/>
      <c r="AO37" s="531"/>
      <c r="AP37" s="531"/>
      <c r="AQ37" s="531"/>
      <c r="AR37" s="531"/>
      <c r="AS37" s="531"/>
      <c r="AT37" s="531"/>
      <c r="AU37" s="531"/>
      <c r="AV37" s="531"/>
      <c r="AW37" s="531"/>
      <c r="AX37" s="531"/>
      <c r="AY37" s="531"/>
      <c r="AZ37" s="531"/>
      <c r="BA37" s="531"/>
      <c r="BB37" s="531"/>
      <c r="BC37" s="531"/>
      <c r="BD37" s="531"/>
      <c r="BE37" s="531"/>
      <c r="BF37" s="531"/>
      <c r="BG37" s="531"/>
      <c r="BH37" s="531"/>
      <c r="BI37" s="531"/>
      <c r="BJ37" s="531"/>
      <c r="BK37" s="531"/>
      <c r="BL37" s="531"/>
      <c r="BM37" s="531"/>
      <c r="BN37" s="531"/>
      <c r="BO37" s="531"/>
      <c r="BP37" s="531"/>
      <c r="BQ37" s="531"/>
      <c r="BR37" s="531"/>
      <c r="BS37" s="531"/>
      <c r="BT37" s="531"/>
      <c r="BU37" s="531"/>
      <c r="BV37" s="531"/>
      <c r="BW37" s="531"/>
      <c r="BX37" s="531"/>
      <c r="BY37" s="531"/>
      <c r="BZ37" s="531"/>
      <c r="CA37" s="531"/>
      <c r="CB37" s="531"/>
      <c r="CC37" s="531"/>
      <c r="CD37" s="531"/>
      <c r="CE37" s="531"/>
      <c r="CF37" s="531"/>
      <c r="CG37" s="531"/>
      <c r="CH37" s="531"/>
      <c r="CI37" s="531"/>
      <c r="CJ37" s="531"/>
      <c r="CK37" s="531"/>
      <c r="CL37" s="531"/>
      <c r="CM37" s="531"/>
      <c r="CN37" s="531"/>
      <c r="CO37" s="531"/>
      <c r="CP37" s="531"/>
      <c r="CQ37" s="531"/>
      <c r="CR37" s="531"/>
      <c r="CS37" s="531"/>
      <c r="CT37" s="531"/>
      <c r="CU37" s="531"/>
      <c r="CV37" s="531"/>
      <c r="CW37" s="531"/>
      <c r="CX37" s="531"/>
      <c r="CY37" s="531"/>
      <c r="CZ37" s="531"/>
      <c r="DA37" s="531"/>
      <c r="DB37" s="531"/>
      <c r="DC37" s="531"/>
      <c r="DD37" s="531"/>
      <c r="DE37" s="531"/>
      <c r="DF37" s="531"/>
      <c r="DG37" s="531"/>
      <c r="DH37" s="531"/>
      <c r="DI37" s="531"/>
      <c r="DJ37" s="531"/>
      <c r="DK37" s="531"/>
      <c r="DL37" s="531"/>
      <c r="DM37" s="531"/>
      <c r="DN37" s="531"/>
      <c r="DO37" s="531"/>
      <c r="DP37" s="531"/>
      <c r="DQ37" s="531"/>
      <c r="DR37" s="531"/>
      <c r="DS37" s="531"/>
      <c r="DT37" s="531"/>
      <c r="DU37" s="531"/>
      <c r="DV37" s="531"/>
      <c r="DW37" s="531"/>
      <c r="DX37" s="531"/>
      <c r="DY37" s="531"/>
      <c r="DZ37" s="531"/>
      <c r="EA37" s="531"/>
      <c r="EB37" s="531"/>
      <c r="EC37" s="531"/>
      <c r="ED37" s="531"/>
      <c r="EE37" s="531"/>
      <c r="EF37" s="531"/>
      <c r="EG37" s="531"/>
      <c r="EH37" s="531"/>
      <c r="EI37" s="531"/>
      <c r="EJ37" s="531"/>
      <c r="EK37" s="531"/>
      <c r="EL37" s="531"/>
      <c r="EM37" s="531"/>
      <c r="EN37" s="531"/>
      <c r="EO37" s="532"/>
    </row>
    <row r="38" spans="1:145">
      <c r="A38" s="608"/>
      <c r="B38" s="534"/>
      <c r="C38" s="534" t="s">
        <v>298</v>
      </c>
      <c r="D38" s="534"/>
      <c r="E38" s="534"/>
      <c r="F38" s="534"/>
      <c r="G38" s="534"/>
      <c r="H38" s="534"/>
      <c r="I38" s="534"/>
      <c r="J38" s="534"/>
      <c r="K38" s="534"/>
      <c r="L38" s="534"/>
      <c r="M38" s="534"/>
      <c r="N38" s="534"/>
      <c r="O38" s="534"/>
      <c r="P38" s="534"/>
      <c r="Q38" s="534"/>
      <c r="R38" s="534"/>
      <c r="S38" s="534"/>
      <c r="T38" s="534"/>
      <c r="U38" s="534"/>
      <c r="V38" s="534"/>
      <c r="W38" s="534"/>
      <c r="X38" s="534"/>
      <c r="Y38" s="534"/>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4"/>
      <c r="AZ38" s="534"/>
      <c r="BA38" s="534"/>
      <c r="BB38" s="534"/>
      <c r="BC38" s="534"/>
      <c r="BD38" s="534"/>
      <c r="BE38" s="534"/>
      <c r="BF38" s="534"/>
      <c r="BG38" s="534"/>
      <c r="BH38" s="534"/>
      <c r="BI38" s="534"/>
      <c r="BJ38" s="534"/>
      <c r="BK38" s="534"/>
      <c r="BL38" s="534"/>
      <c r="BM38" s="534"/>
      <c r="BN38" s="534"/>
      <c r="BO38" s="534"/>
      <c r="BP38" s="534"/>
      <c r="BQ38" s="534"/>
      <c r="BR38" s="534"/>
      <c r="BS38" s="534"/>
      <c r="BT38" s="534"/>
      <c r="BU38" s="534"/>
      <c r="BV38" s="534"/>
      <c r="BW38" s="534"/>
      <c r="BX38" s="534"/>
      <c r="BY38" s="534"/>
      <c r="BZ38" s="534"/>
      <c r="CA38" s="534"/>
      <c r="CB38" s="534"/>
      <c r="CC38" s="534"/>
      <c r="CD38" s="534"/>
      <c r="CE38" s="534"/>
      <c r="CF38" s="534"/>
      <c r="CG38" s="534"/>
      <c r="CH38" s="534"/>
      <c r="CI38" s="534"/>
      <c r="CJ38" s="534"/>
      <c r="CK38" s="534"/>
      <c r="CL38" s="534"/>
      <c r="CM38" s="534"/>
      <c r="CN38" s="534"/>
      <c r="CO38" s="534"/>
      <c r="CP38" s="534"/>
      <c r="CQ38" s="534"/>
      <c r="CR38" s="534"/>
      <c r="CS38" s="534"/>
      <c r="CT38" s="534"/>
      <c r="CU38" s="534"/>
      <c r="CV38" s="534"/>
      <c r="CW38" s="534"/>
      <c r="CX38" s="534"/>
      <c r="CY38" s="534"/>
      <c r="CZ38" s="534"/>
      <c r="DA38" s="534"/>
      <c r="DB38" s="534"/>
      <c r="DC38" s="534"/>
      <c r="DD38" s="534"/>
      <c r="DE38" s="534"/>
      <c r="DF38" s="534"/>
      <c r="DG38" s="534"/>
      <c r="DH38" s="534"/>
      <c r="DI38" s="534"/>
      <c r="DJ38" s="534"/>
      <c r="DK38" s="534"/>
      <c r="DL38" s="534"/>
      <c r="DM38" s="534"/>
      <c r="DN38" s="534"/>
      <c r="DO38" s="534"/>
      <c r="DP38" s="534"/>
      <c r="DQ38" s="534"/>
      <c r="DR38" s="534"/>
      <c r="DS38" s="534"/>
      <c r="DT38" s="534"/>
      <c r="DU38" s="534"/>
      <c r="DV38" s="534"/>
      <c r="DW38" s="534"/>
      <c r="DX38" s="534"/>
      <c r="DY38" s="534"/>
      <c r="DZ38" s="534"/>
      <c r="EA38" s="534"/>
      <c r="EB38" s="534"/>
      <c r="EC38" s="534"/>
      <c r="ED38" s="534"/>
      <c r="EE38" s="534"/>
      <c r="EF38" s="534"/>
      <c r="EG38" s="534"/>
      <c r="EH38" s="534"/>
      <c r="EI38" s="534"/>
      <c r="EJ38" s="534"/>
      <c r="EK38" s="534"/>
      <c r="EL38" s="534"/>
      <c r="EM38" s="534"/>
      <c r="EN38" s="534"/>
      <c r="EO38" s="535"/>
    </row>
    <row r="39" spans="1:145" ht="15.75" customHeight="1">
      <c r="A39" s="608"/>
      <c r="B39" s="534"/>
      <c r="C39" s="534"/>
      <c r="D39" s="534"/>
      <c r="E39" s="534"/>
      <c r="F39" s="534"/>
      <c r="G39" s="534"/>
      <c r="H39" s="534"/>
      <c r="I39" s="534"/>
      <c r="J39" s="534"/>
      <c r="K39" s="534"/>
      <c r="L39" s="624"/>
      <c r="M39" s="1162" t="s">
        <v>880</v>
      </c>
      <c r="N39" s="1162"/>
      <c r="O39" s="1162"/>
      <c r="P39" s="1162"/>
      <c r="Q39" s="1162"/>
      <c r="R39" s="1162"/>
      <c r="S39" s="1162"/>
      <c r="T39" s="1162"/>
      <c r="U39" s="1162"/>
      <c r="V39" s="1162"/>
      <c r="W39" s="1162"/>
      <c r="X39" s="1162"/>
      <c r="Y39" s="1162" t="s">
        <v>7</v>
      </c>
      <c r="Z39" s="1162"/>
      <c r="AA39" s="1162"/>
      <c r="AB39" s="1162"/>
      <c r="AC39" s="1162"/>
      <c r="AD39" s="1162"/>
      <c r="AE39" s="1162"/>
      <c r="AF39" s="1162"/>
      <c r="AG39" s="1162"/>
      <c r="AH39" s="1162"/>
      <c r="AI39" s="1162" t="s">
        <v>8</v>
      </c>
      <c r="AJ39" s="1162"/>
      <c r="AK39" s="1162"/>
      <c r="AL39" s="1162"/>
      <c r="AM39" s="1162"/>
      <c r="AN39" s="1162"/>
      <c r="AO39" s="1162"/>
      <c r="AP39" s="1162"/>
      <c r="AQ39" s="1162"/>
      <c r="AR39" s="1162"/>
      <c r="AS39" s="1162" t="s">
        <v>9</v>
      </c>
      <c r="AT39" s="1162"/>
      <c r="AU39" s="1162"/>
      <c r="AV39" s="1162"/>
      <c r="AW39" s="1162"/>
      <c r="AX39" s="624"/>
      <c r="AY39" s="624"/>
      <c r="AZ39" s="624"/>
      <c r="BA39" s="624"/>
      <c r="BB39" s="624"/>
      <c r="BC39" s="534"/>
      <c r="BD39" s="534"/>
      <c r="BE39" s="534"/>
      <c r="BF39" s="534"/>
      <c r="BG39" s="534"/>
      <c r="BH39" s="534"/>
      <c r="BI39" s="534"/>
      <c r="BJ39" s="534"/>
      <c r="BK39" s="534"/>
      <c r="BL39" s="534"/>
      <c r="BM39" s="534"/>
      <c r="BN39" s="534"/>
      <c r="BO39" s="534"/>
      <c r="BP39" s="534"/>
      <c r="BQ39" s="534"/>
      <c r="BR39" s="534"/>
      <c r="BS39" s="534"/>
      <c r="BT39" s="534"/>
      <c r="BU39" s="534"/>
      <c r="BV39" s="534"/>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4"/>
      <c r="CW39" s="534"/>
      <c r="CX39" s="534"/>
      <c r="CY39" s="534"/>
      <c r="CZ39" s="534"/>
      <c r="DA39" s="534"/>
      <c r="DB39" s="534"/>
      <c r="DC39" s="534"/>
      <c r="DD39" s="534"/>
      <c r="DE39" s="534"/>
      <c r="DF39" s="534"/>
      <c r="DG39" s="534"/>
      <c r="DH39" s="534"/>
      <c r="DI39" s="534"/>
      <c r="DJ39" s="534"/>
      <c r="DK39" s="534"/>
      <c r="DL39" s="534"/>
      <c r="DM39" s="534"/>
      <c r="DN39" s="534"/>
      <c r="DO39" s="534"/>
      <c r="DP39" s="534"/>
      <c r="DQ39" s="534"/>
      <c r="DR39" s="534"/>
      <c r="DS39" s="534"/>
      <c r="DT39" s="534"/>
      <c r="DU39" s="534"/>
      <c r="DV39" s="534"/>
      <c r="DW39" s="534"/>
      <c r="DX39" s="534"/>
      <c r="DY39" s="534"/>
      <c r="DZ39" s="534"/>
      <c r="EA39" s="534"/>
      <c r="EB39" s="534"/>
      <c r="EC39" s="534"/>
      <c r="ED39" s="534"/>
      <c r="EE39" s="534"/>
      <c r="EF39" s="534"/>
      <c r="EG39" s="534"/>
      <c r="EH39" s="534"/>
      <c r="EI39" s="534"/>
      <c r="EJ39" s="534"/>
      <c r="EK39" s="534"/>
      <c r="EL39" s="534"/>
      <c r="EM39" s="534"/>
      <c r="EN39" s="534"/>
      <c r="EO39" s="535"/>
    </row>
    <row r="40" spans="1:145" ht="7.5" customHeight="1">
      <c r="A40" s="608"/>
      <c r="B40" s="534"/>
      <c r="C40" s="534"/>
      <c r="D40" s="534"/>
      <c r="E40" s="534"/>
      <c r="F40" s="534"/>
      <c r="G40" s="534"/>
      <c r="H40" s="534"/>
      <c r="I40" s="534"/>
      <c r="J40" s="534"/>
      <c r="K40" s="534"/>
      <c r="L40" s="534"/>
      <c r="M40" s="534"/>
      <c r="N40" s="534"/>
      <c r="O40" s="534"/>
      <c r="P40" s="534"/>
      <c r="Q40" s="534"/>
      <c r="R40" s="534"/>
      <c r="S40" s="534"/>
      <c r="T40" s="534"/>
      <c r="U40" s="534"/>
      <c r="V40" s="534"/>
      <c r="W40" s="534"/>
      <c r="X40" s="534"/>
      <c r="Y40" s="534"/>
      <c r="Z40" s="534"/>
      <c r="AA40" s="534"/>
      <c r="AB40" s="534"/>
      <c r="AC40" s="534"/>
      <c r="AD40" s="534"/>
      <c r="AE40" s="534"/>
      <c r="AF40" s="534"/>
      <c r="AG40" s="534"/>
      <c r="AH40" s="534"/>
      <c r="AI40" s="534"/>
      <c r="AJ40" s="534"/>
      <c r="AK40" s="534"/>
      <c r="AL40" s="534"/>
      <c r="AM40" s="534"/>
      <c r="AN40" s="534"/>
      <c r="AO40" s="534"/>
      <c r="AP40" s="534"/>
      <c r="AQ40" s="534"/>
      <c r="AR40" s="534"/>
      <c r="AS40" s="534"/>
      <c r="AT40" s="534"/>
      <c r="AU40" s="534"/>
      <c r="AV40" s="534"/>
      <c r="AW40" s="534"/>
      <c r="AX40" s="534"/>
      <c r="AY40" s="534"/>
      <c r="AZ40" s="534"/>
      <c r="BA40" s="534"/>
      <c r="BB40" s="534"/>
      <c r="BC40" s="534"/>
      <c r="BD40" s="534"/>
      <c r="BE40" s="534"/>
      <c r="BF40" s="534"/>
      <c r="BG40" s="534"/>
      <c r="BH40" s="534"/>
      <c r="BI40" s="534"/>
      <c r="BJ40" s="534"/>
      <c r="BK40" s="534"/>
      <c r="BL40" s="534"/>
      <c r="BM40" s="534"/>
      <c r="BN40" s="534"/>
      <c r="BO40" s="534"/>
      <c r="BP40" s="534"/>
      <c r="BQ40" s="534"/>
      <c r="BR40" s="534"/>
      <c r="BS40" s="534"/>
      <c r="BT40" s="534"/>
      <c r="BU40" s="534"/>
      <c r="BV40" s="534"/>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4"/>
      <c r="CW40" s="534"/>
      <c r="CX40" s="534"/>
      <c r="CY40" s="534"/>
      <c r="CZ40" s="534"/>
      <c r="DA40" s="534"/>
      <c r="DB40" s="534"/>
      <c r="DC40" s="534"/>
      <c r="DD40" s="534"/>
      <c r="DE40" s="534"/>
      <c r="DF40" s="534"/>
      <c r="DG40" s="534"/>
      <c r="DH40" s="534"/>
      <c r="DI40" s="534"/>
      <c r="DJ40" s="534"/>
      <c r="DK40" s="534"/>
      <c r="DL40" s="534"/>
      <c r="DM40" s="534"/>
      <c r="DN40" s="534"/>
      <c r="DO40" s="534"/>
      <c r="DP40" s="534"/>
      <c r="DQ40" s="534"/>
      <c r="DR40" s="534"/>
      <c r="DS40" s="534"/>
      <c r="DT40" s="534"/>
      <c r="DU40" s="534"/>
      <c r="DV40" s="534"/>
      <c r="DW40" s="534"/>
      <c r="DX40" s="534"/>
      <c r="DY40" s="534"/>
      <c r="DZ40" s="534"/>
      <c r="EA40" s="534"/>
      <c r="EB40" s="534"/>
      <c r="EC40" s="534"/>
      <c r="ED40" s="534"/>
      <c r="EE40" s="534"/>
      <c r="EF40" s="534"/>
      <c r="EG40" s="534"/>
      <c r="EH40" s="534"/>
      <c r="EI40" s="534"/>
      <c r="EJ40" s="534"/>
      <c r="EK40" s="534"/>
      <c r="EL40" s="534"/>
      <c r="EM40" s="534"/>
      <c r="EN40" s="534"/>
      <c r="EO40" s="535"/>
    </row>
    <row r="41" spans="1:145" ht="10.5" customHeight="1">
      <c r="A41" s="608"/>
      <c r="B41" s="534"/>
      <c r="C41" s="534"/>
      <c r="D41" s="534"/>
      <c r="E41" s="1337" t="s">
        <v>299</v>
      </c>
      <c r="F41" s="1337"/>
      <c r="G41" s="1337"/>
      <c r="H41" s="1337"/>
      <c r="I41" s="1744"/>
      <c r="J41" s="1744"/>
      <c r="K41" s="1744"/>
      <c r="L41" s="1744"/>
      <c r="M41" s="1744"/>
      <c r="N41" s="1744"/>
      <c r="O41" s="1744"/>
      <c r="P41" s="1744"/>
      <c r="Q41" s="1744"/>
      <c r="R41" s="1744"/>
      <c r="S41" s="1744"/>
      <c r="T41" s="1744"/>
      <c r="U41" s="1337" t="s">
        <v>103</v>
      </c>
      <c r="V41" s="1337"/>
      <c r="W41" s="1337"/>
      <c r="X41" s="1337"/>
      <c r="Y41" s="1744"/>
      <c r="Z41" s="1744"/>
      <c r="AA41" s="1744"/>
      <c r="AB41" s="1744"/>
      <c r="AC41" s="1744"/>
      <c r="AD41" s="1744"/>
      <c r="AE41" s="1744"/>
      <c r="AF41" s="1744"/>
      <c r="AG41" s="1744"/>
      <c r="AH41" s="1744"/>
      <c r="AI41" s="1744"/>
      <c r="AJ41" s="1744"/>
      <c r="AK41" s="1744"/>
      <c r="AL41" s="1744"/>
      <c r="AM41" s="1744"/>
      <c r="AN41" s="1744"/>
      <c r="AO41" s="534"/>
      <c r="AP41" s="534"/>
      <c r="AQ41" s="534"/>
      <c r="AR41" s="534"/>
      <c r="AS41" s="534"/>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534"/>
      <c r="BS41" s="534"/>
      <c r="BT41" s="1338"/>
      <c r="BU41" s="1338"/>
      <c r="BV41" s="1338"/>
      <c r="BW41" s="1338"/>
      <c r="BX41" s="1338"/>
      <c r="BY41" s="1338"/>
      <c r="BZ41" s="1338"/>
      <c r="CA41" s="1338"/>
      <c r="CB41" s="1338"/>
      <c r="CC41" s="1338"/>
      <c r="CD41" s="1338"/>
      <c r="CE41" s="1338"/>
      <c r="CF41" s="1338"/>
      <c r="CG41" s="1338"/>
      <c r="CH41" s="1338"/>
      <c r="CI41" s="1338"/>
      <c r="CJ41" s="1338"/>
      <c r="CK41" s="1338"/>
      <c r="CL41" s="1338"/>
      <c r="CM41" s="1338"/>
      <c r="CN41" s="1338"/>
      <c r="CO41" s="1338"/>
      <c r="CP41" s="1338"/>
      <c r="CQ41" s="1338"/>
      <c r="CR41" s="1338"/>
      <c r="CS41" s="1338"/>
      <c r="CT41" s="1338"/>
      <c r="CU41" s="1338"/>
      <c r="CV41" s="1338"/>
      <c r="CW41" s="1338"/>
      <c r="CX41" s="1338"/>
      <c r="CY41" s="1338"/>
      <c r="CZ41" s="1338"/>
      <c r="DA41" s="1338"/>
      <c r="DB41" s="1338"/>
      <c r="DC41" s="1338"/>
      <c r="DD41" s="1338"/>
      <c r="DE41" s="1338"/>
      <c r="DF41" s="1338"/>
      <c r="DG41" s="1338"/>
      <c r="DH41" s="1338"/>
      <c r="DI41" s="1338"/>
      <c r="DJ41" s="1338"/>
      <c r="DK41" s="1338"/>
      <c r="DL41" s="1338"/>
      <c r="DM41" s="1338"/>
      <c r="DN41" s="1338"/>
      <c r="DO41" s="1338"/>
      <c r="DP41" s="1338"/>
      <c r="DQ41" s="1338"/>
      <c r="DR41" s="1338"/>
      <c r="DS41" s="1338"/>
      <c r="DT41" s="1338"/>
      <c r="DU41" s="1338"/>
      <c r="DV41" s="1338"/>
      <c r="DW41" s="1338"/>
      <c r="DX41" s="1338"/>
      <c r="DY41" s="1338"/>
      <c r="DZ41" s="1338"/>
      <c r="EA41" s="1338"/>
      <c r="EB41" s="1338"/>
      <c r="EC41" s="534"/>
      <c r="ED41" s="534"/>
      <c r="EE41" s="534"/>
      <c r="EF41" s="534"/>
      <c r="EG41" s="534"/>
      <c r="EH41" s="534"/>
      <c r="EI41" s="534"/>
      <c r="EJ41" s="534"/>
      <c r="EK41" s="534"/>
      <c r="EL41" s="534"/>
      <c r="EM41" s="534"/>
      <c r="EN41" s="534"/>
      <c r="EO41" s="535"/>
    </row>
    <row r="42" spans="1:145" ht="10.5" customHeight="1">
      <c r="A42" s="608"/>
      <c r="B42" s="534"/>
      <c r="C42" s="534"/>
      <c r="D42" s="534"/>
      <c r="E42" s="1337"/>
      <c r="F42" s="1337"/>
      <c r="G42" s="1337"/>
      <c r="H42" s="1337"/>
      <c r="I42" s="1744"/>
      <c r="J42" s="1744"/>
      <c r="K42" s="1744"/>
      <c r="L42" s="1744"/>
      <c r="M42" s="1744"/>
      <c r="N42" s="1744"/>
      <c r="O42" s="1744"/>
      <c r="P42" s="1744"/>
      <c r="Q42" s="1744"/>
      <c r="R42" s="1744"/>
      <c r="S42" s="1744"/>
      <c r="T42" s="1744"/>
      <c r="U42" s="1337"/>
      <c r="V42" s="1337"/>
      <c r="W42" s="1337"/>
      <c r="X42" s="1337"/>
      <c r="Y42" s="1744"/>
      <c r="Z42" s="1744"/>
      <c r="AA42" s="1744"/>
      <c r="AB42" s="1744"/>
      <c r="AC42" s="1744"/>
      <c r="AD42" s="1744"/>
      <c r="AE42" s="1744"/>
      <c r="AF42" s="1744"/>
      <c r="AG42" s="1744"/>
      <c r="AH42" s="1744"/>
      <c r="AI42" s="1744"/>
      <c r="AJ42" s="1744"/>
      <c r="AK42" s="1744"/>
      <c r="AL42" s="1744"/>
      <c r="AM42" s="1744"/>
      <c r="AN42" s="1744"/>
      <c r="AO42" s="534"/>
      <c r="AP42" s="534"/>
      <c r="AQ42" s="534"/>
      <c r="AR42" s="534"/>
      <c r="AS42" s="534"/>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534"/>
      <c r="BS42" s="534"/>
      <c r="BT42" s="1338"/>
      <c r="BU42" s="1338"/>
      <c r="BV42" s="1338"/>
      <c r="BW42" s="1338"/>
      <c r="BX42" s="1338"/>
      <c r="BY42" s="1338"/>
      <c r="BZ42" s="1338"/>
      <c r="CA42" s="1338"/>
      <c r="CB42" s="1338"/>
      <c r="CC42" s="1338"/>
      <c r="CD42" s="1338"/>
      <c r="CE42" s="1338"/>
      <c r="CF42" s="1338"/>
      <c r="CG42" s="1338"/>
      <c r="CH42" s="1338"/>
      <c r="CI42" s="1338"/>
      <c r="CJ42" s="1338"/>
      <c r="CK42" s="1338"/>
      <c r="CL42" s="1338"/>
      <c r="CM42" s="1338"/>
      <c r="CN42" s="1338"/>
      <c r="CO42" s="1338"/>
      <c r="CP42" s="1338"/>
      <c r="CQ42" s="1338"/>
      <c r="CR42" s="1338"/>
      <c r="CS42" s="1338"/>
      <c r="CT42" s="1338"/>
      <c r="CU42" s="1338"/>
      <c r="CV42" s="1338"/>
      <c r="CW42" s="1338"/>
      <c r="CX42" s="1338"/>
      <c r="CY42" s="1338"/>
      <c r="CZ42" s="1338"/>
      <c r="DA42" s="1338"/>
      <c r="DB42" s="1338"/>
      <c r="DC42" s="1338"/>
      <c r="DD42" s="1338"/>
      <c r="DE42" s="1338"/>
      <c r="DF42" s="1338"/>
      <c r="DG42" s="1338"/>
      <c r="DH42" s="1338"/>
      <c r="DI42" s="1338"/>
      <c r="DJ42" s="1338"/>
      <c r="DK42" s="1338"/>
      <c r="DL42" s="1338"/>
      <c r="DM42" s="1338"/>
      <c r="DN42" s="1338"/>
      <c r="DO42" s="1338"/>
      <c r="DP42" s="1338"/>
      <c r="DQ42" s="1338"/>
      <c r="DR42" s="1338"/>
      <c r="DS42" s="1338"/>
      <c r="DT42" s="1338"/>
      <c r="DU42" s="1338"/>
      <c r="DV42" s="1338"/>
      <c r="DW42" s="1338"/>
      <c r="DX42" s="1338"/>
      <c r="DY42" s="1338"/>
      <c r="DZ42" s="1338"/>
      <c r="EA42" s="1338"/>
      <c r="EB42" s="1338"/>
      <c r="EC42" s="534"/>
      <c r="ED42" s="534"/>
      <c r="EE42" s="534"/>
      <c r="EF42" s="534"/>
      <c r="EG42" s="534"/>
      <c r="EH42" s="534"/>
      <c r="EI42" s="534"/>
      <c r="EJ42" s="534"/>
      <c r="EK42" s="534"/>
      <c r="EL42" s="534"/>
      <c r="EM42" s="534"/>
      <c r="EN42" s="534"/>
      <c r="EO42" s="535"/>
    </row>
    <row r="43" spans="1:145" ht="10.5" customHeight="1">
      <c r="A43" s="608"/>
      <c r="B43" s="534"/>
      <c r="C43" s="534"/>
      <c r="D43" s="534"/>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534"/>
      <c r="AP43" s="534"/>
      <c r="AQ43" s="534"/>
      <c r="AR43" s="534"/>
      <c r="AS43" s="534"/>
      <c r="AT43" s="861"/>
      <c r="AU43" s="861"/>
      <c r="AV43" s="861"/>
      <c r="AW43" s="861"/>
      <c r="AX43" s="861"/>
      <c r="AY43" s="861"/>
      <c r="AZ43" s="861"/>
      <c r="BA43" s="861"/>
      <c r="BB43" s="861"/>
      <c r="BC43" s="861"/>
      <c r="BD43" s="861"/>
      <c r="BE43" s="861"/>
      <c r="BF43" s="861"/>
      <c r="BG43" s="1372" t="s">
        <v>1000</v>
      </c>
      <c r="BH43" s="1372"/>
      <c r="BI43" s="1372"/>
      <c r="BJ43" s="1372"/>
      <c r="BK43" s="1372"/>
      <c r="BL43" s="1372"/>
      <c r="BM43" s="1372"/>
      <c r="BN43" s="1372"/>
      <c r="BO43" s="1372"/>
      <c r="BP43" s="1372"/>
      <c r="BQ43" s="1372"/>
      <c r="BR43" s="1372"/>
      <c r="BS43" s="1372"/>
      <c r="BT43" s="1338"/>
      <c r="BU43" s="1338"/>
      <c r="BV43" s="1338"/>
      <c r="BW43" s="1338"/>
      <c r="BX43" s="1338"/>
      <c r="BY43" s="1338"/>
      <c r="BZ43" s="1338"/>
      <c r="CA43" s="1338"/>
      <c r="CB43" s="1338"/>
      <c r="CC43" s="1338"/>
      <c r="CD43" s="1338"/>
      <c r="CE43" s="1338"/>
      <c r="CF43" s="1338"/>
      <c r="CG43" s="1338"/>
      <c r="CH43" s="1338"/>
      <c r="CI43" s="1338"/>
      <c r="CJ43" s="1338"/>
      <c r="CK43" s="1338"/>
      <c r="CL43" s="1338"/>
      <c r="CM43" s="1338"/>
      <c r="CN43" s="1338"/>
      <c r="CO43" s="1338"/>
      <c r="CP43" s="1338"/>
      <c r="CQ43" s="1338"/>
      <c r="CR43" s="1338"/>
      <c r="CS43" s="1338"/>
      <c r="CT43" s="1338"/>
      <c r="CU43" s="1338"/>
      <c r="CV43" s="1338"/>
      <c r="CW43" s="1338"/>
      <c r="CX43" s="1338"/>
      <c r="CY43" s="1338"/>
      <c r="CZ43" s="1338"/>
      <c r="DA43" s="1338"/>
      <c r="DB43" s="1338"/>
      <c r="DC43" s="1338"/>
      <c r="DD43" s="1338"/>
      <c r="DE43" s="1338"/>
      <c r="DF43" s="1338"/>
      <c r="DG43" s="1338"/>
      <c r="DH43" s="1338"/>
      <c r="DI43" s="1338"/>
      <c r="DJ43" s="1338"/>
      <c r="DK43" s="1338"/>
      <c r="DL43" s="1338"/>
      <c r="DM43" s="1338"/>
      <c r="DN43" s="1338"/>
      <c r="DO43" s="1338"/>
      <c r="DP43" s="1338"/>
      <c r="DQ43" s="1338"/>
      <c r="DR43" s="1338"/>
      <c r="DS43" s="1338"/>
      <c r="DT43" s="1338"/>
      <c r="DU43" s="1338"/>
      <c r="DV43" s="1338"/>
      <c r="DW43" s="1338"/>
      <c r="DX43" s="1338"/>
      <c r="DY43" s="1338"/>
      <c r="DZ43" s="1338"/>
      <c r="EA43" s="1338"/>
      <c r="EB43" s="1338"/>
      <c r="EC43" s="534"/>
      <c r="ED43" s="534"/>
      <c r="EE43" s="534"/>
      <c r="EF43" s="534"/>
      <c r="EG43" s="534"/>
      <c r="EH43" s="534"/>
      <c r="EI43" s="534"/>
      <c r="EJ43" s="534"/>
      <c r="EK43" s="534"/>
      <c r="EL43" s="534"/>
      <c r="EM43" s="534"/>
      <c r="EN43" s="534"/>
      <c r="EO43" s="535"/>
    </row>
    <row r="44" spans="1:145" ht="10.5" customHeight="1">
      <c r="A44" s="608"/>
      <c r="B44" s="534"/>
      <c r="C44" s="534"/>
      <c r="D44" s="534"/>
      <c r="E44" s="856"/>
      <c r="F44" s="856"/>
      <c r="G44" s="856"/>
      <c r="H44" s="856"/>
      <c r="I44" s="856"/>
      <c r="J44" s="856"/>
      <c r="K44" s="856"/>
      <c r="L44" s="856"/>
      <c r="M44" s="856"/>
      <c r="N44" s="856"/>
      <c r="O44" s="856"/>
      <c r="P44" s="856"/>
      <c r="Q44" s="856"/>
      <c r="R44" s="856"/>
      <c r="S44" s="856"/>
      <c r="T44" s="856"/>
      <c r="U44" s="856"/>
      <c r="V44" s="856"/>
      <c r="W44" s="856"/>
      <c r="X44" s="856"/>
      <c r="Y44" s="856"/>
      <c r="Z44" s="856"/>
      <c r="AA44" s="856"/>
      <c r="AB44" s="856"/>
      <c r="AC44" s="856"/>
      <c r="AD44" s="856"/>
      <c r="AE44" s="856"/>
      <c r="AF44" s="856"/>
      <c r="AG44" s="856"/>
      <c r="AH44" s="856"/>
      <c r="AI44" s="856"/>
      <c r="AJ44" s="856"/>
      <c r="AK44" s="856"/>
      <c r="AL44" s="856"/>
      <c r="AM44" s="856"/>
      <c r="AN44" s="856"/>
      <c r="AO44" s="534"/>
      <c r="AP44" s="534"/>
      <c r="AQ44" s="534"/>
      <c r="AR44" s="534"/>
      <c r="AS44" s="534"/>
      <c r="AT44" s="861"/>
      <c r="AU44" s="861"/>
      <c r="AV44" s="861"/>
      <c r="AW44" s="861"/>
      <c r="AX44" s="861"/>
      <c r="AY44" s="861"/>
      <c r="AZ44" s="861"/>
      <c r="BA44" s="861"/>
      <c r="BB44" s="861"/>
      <c r="BC44" s="861"/>
      <c r="BD44" s="861"/>
      <c r="BE44" s="861"/>
      <c r="BF44" s="861"/>
      <c r="BG44" s="1372"/>
      <c r="BH44" s="1372"/>
      <c r="BI44" s="1372"/>
      <c r="BJ44" s="1372"/>
      <c r="BK44" s="1372"/>
      <c r="BL44" s="1372"/>
      <c r="BM44" s="1372"/>
      <c r="BN44" s="1372"/>
      <c r="BO44" s="1372"/>
      <c r="BP44" s="1372"/>
      <c r="BQ44" s="1372"/>
      <c r="BR44" s="1372"/>
      <c r="BS44" s="1372"/>
      <c r="BT44" s="1338"/>
      <c r="BU44" s="1338"/>
      <c r="BV44" s="1338"/>
      <c r="BW44" s="1338"/>
      <c r="BX44" s="1338"/>
      <c r="BY44" s="1338"/>
      <c r="BZ44" s="1338"/>
      <c r="CA44" s="1338"/>
      <c r="CB44" s="1338"/>
      <c r="CC44" s="1338"/>
      <c r="CD44" s="1338"/>
      <c r="CE44" s="1338"/>
      <c r="CF44" s="1338"/>
      <c r="CG44" s="1338"/>
      <c r="CH44" s="1338"/>
      <c r="CI44" s="1338"/>
      <c r="CJ44" s="1338"/>
      <c r="CK44" s="1338"/>
      <c r="CL44" s="1338"/>
      <c r="CM44" s="1338"/>
      <c r="CN44" s="1338"/>
      <c r="CO44" s="1338"/>
      <c r="CP44" s="1338"/>
      <c r="CQ44" s="1338"/>
      <c r="CR44" s="1338"/>
      <c r="CS44" s="1338"/>
      <c r="CT44" s="1338"/>
      <c r="CU44" s="1338"/>
      <c r="CV44" s="1338"/>
      <c r="CW44" s="1338"/>
      <c r="CX44" s="1338"/>
      <c r="CY44" s="1338"/>
      <c r="CZ44" s="1338"/>
      <c r="DA44" s="1338"/>
      <c r="DB44" s="1338"/>
      <c r="DC44" s="1338"/>
      <c r="DD44" s="1338"/>
      <c r="DE44" s="1338"/>
      <c r="DF44" s="1338"/>
      <c r="DG44" s="1338"/>
      <c r="DH44" s="1338"/>
      <c r="DI44" s="1338"/>
      <c r="DJ44" s="1338"/>
      <c r="DK44" s="1338"/>
      <c r="DL44" s="1338"/>
      <c r="DM44" s="1338"/>
      <c r="DN44" s="1338"/>
      <c r="DO44" s="1338"/>
      <c r="DP44" s="1338"/>
      <c r="DQ44" s="1338"/>
      <c r="DR44" s="1338"/>
      <c r="DS44" s="1338"/>
      <c r="DT44" s="1338"/>
      <c r="DU44" s="1338"/>
      <c r="DV44" s="1338"/>
      <c r="DW44" s="1338"/>
      <c r="DX44" s="1338"/>
      <c r="DY44" s="1338"/>
      <c r="DZ44" s="1338"/>
      <c r="EA44" s="1338"/>
      <c r="EB44" s="1338"/>
      <c r="EC44" s="534"/>
      <c r="ED44" s="534"/>
      <c r="EE44" s="534"/>
      <c r="EF44" s="534"/>
      <c r="EG44" s="534"/>
      <c r="EH44" s="534"/>
      <c r="EI44" s="534"/>
      <c r="EJ44" s="534"/>
      <c r="EK44" s="534"/>
      <c r="EL44" s="534"/>
      <c r="EM44" s="534"/>
      <c r="EN44" s="534"/>
      <c r="EO44" s="535"/>
    </row>
    <row r="45" spans="1:145" ht="10.5" customHeight="1">
      <c r="A45" s="608"/>
      <c r="B45" s="534"/>
      <c r="C45" s="534"/>
      <c r="D45" s="534"/>
      <c r="E45" s="534"/>
      <c r="F45" s="534"/>
      <c r="G45" s="534"/>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J45" s="1337" t="s">
        <v>996</v>
      </c>
      <c r="AK45" s="1337"/>
      <c r="AL45" s="1337"/>
      <c r="AM45" s="1337"/>
      <c r="AN45" s="1337"/>
      <c r="AO45" s="1337"/>
      <c r="AP45" s="1337"/>
      <c r="AQ45" s="1337"/>
      <c r="AR45" s="1337"/>
      <c r="AS45" s="1337"/>
      <c r="AT45" s="1337"/>
      <c r="AU45" s="1337"/>
      <c r="AV45" s="1337"/>
      <c r="AW45" s="1337"/>
      <c r="AX45" s="1337"/>
      <c r="AY45" s="1337"/>
      <c r="AZ45" s="1337"/>
      <c r="BA45" s="1337"/>
      <c r="BB45" s="1337"/>
      <c r="BC45" s="1337"/>
      <c r="BD45" s="1337"/>
      <c r="BE45" s="861"/>
      <c r="BF45" s="861"/>
      <c r="BG45" s="1372" t="s">
        <v>1001</v>
      </c>
      <c r="BH45" s="1372"/>
      <c r="BI45" s="1372"/>
      <c r="BJ45" s="1372"/>
      <c r="BK45" s="1372"/>
      <c r="BL45" s="1372"/>
      <c r="BM45" s="1372"/>
      <c r="BN45" s="1372"/>
      <c r="BO45" s="1372"/>
      <c r="BP45" s="1372"/>
      <c r="BQ45" s="1372"/>
      <c r="BR45" s="1372"/>
      <c r="BS45" s="1372"/>
      <c r="BT45" s="1307"/>
      <c r="BU45" s="1307"/>
      <c r="BV45" s="1307"/>
      <c r="BW45" s="1307"/>
      <c r="BX45" s="1307"/>
      <c r="BY45" s="1307"/>
      <c r="BZ45" s="1307"/>
      <c r="CA45" s="1307"/>
      <c r="CB45" s="1307"/>
      <c r="CC45" s="1307"/>
      <c r="CD45" s="1307"/>
      <c r="CE45" s="1307"/>
      <c r="CF45" s="1307"/>
      <c r="CG45" s="1307"/>
      <c r="CH45" s="1307"/>
      <c r="CI45" s="1307"/>
      <c r="CJ45" s="1307"/>
      <c r="CK45" s="1307"/>
      <c r="CL45" s="1307"/>
      <c r="CM45" s="1307"/>
      <c r="CN45" s="1307"/>
      <c r="CO45" s="1307"/>
      <c r="CP45" s="1307"/>
      <c r="CQ45" s="1307"/>
      <c r="CR45" s="1307"/>
      <c r="CS45" s="1307"/>
      <c r="CT45" s="1307"/>
      <c r="CU45" s="1307"/>
      <c r="CV45" s="1307"/>
      <c r="CW45" s="1307"/>
      <c r="CX45" s="1307"/>
      <c r="CY45" s="1307"/>
      <c r="CZ45" s="1307"/>
      <c r="DA45" s="1307"/>
      <c r="DB45" s="1307"/>
      <c r="DC45" s="1307"/>
      <c r="DD45" s="1307"/>
      <c r="DE45" s="1307"/>
      <c r="DF45" s="1307"/>
      <c r="DG45" s="1307"/>
      <c r="DH45" s="1307"/>
      <c r="DI45" s="1307"/>
      <c r="DJ45" s="1307"/>
      <c r="DK45" s="1307"/>
      <c r="DL45" s="1307"/>
      <c r="DM45" s="1307"/>
      <c r="DN45" s="1307"/>
      <c r="DO45" s="1307"/>
      <c r="DP45" s="1307"/>
      <c r="DQ45" s="1307"/>
      <c r="DR45" s="1307"/>
      <c r="DS45" s="1307"/>
      <c r="DT45" s="1307"/>
      <c r="DU45" s="1307"/>
      <c r="DV45" s="1307"/>
      <c r="DW45" s="1307"/>
      <c r="DX45" s="1307"/>
      <c r="DY45" s="1307"/>
      <c r="DZ45" s="1307"/>
      <c r="EA45" s="1307"/>
      <c r="EB45" s="534"/>
      <c r="EC45" s="534"/>
      <c r="ED45" s="534"/>
      <c r="EE45" s="534"/>
      <c r="EF45" s="534"/>
      <c r="EG45" s="534"/>
      <c r="EH45" s="534"/>
      <c r="EI45" s="534"/>
      <c r="EJ45" s="534"/>
      <c r="EK45" s="534"/>
      <c r="EL45" s="534"/>
      <c r="EM45" s="534"/>
      <c r="EN45" s="534"/>
      <c r="EO45" s="535"/>
    </row>
    <row r="46" spans="1:145" ht="10.5" customHeight="1">
      <c r="A46" s="608"/>
      <c r="B46" s="534"/>
      <c r="C46" s="534"/>
      <c r="D46" s="534"/>
      <c r="E46" s="534"/>
      <c r="F46" s="534"/>
      <c r="G46" s="534"/>
      <c r="H46" s="534"/>
      <c r="I46" s="534"/>
      <c r="J46" s="534"/>
      <c r="K46" s="534"/>
      <c r="L46" s="534"/>
      <c r="M46" s="534"/>
      <c r="N46" s="534"/>
      <c r="O46" s="534"/>
      <c r="P46" s="534"/>
      <c r="Q46" s="534"/>
      <c r="R46" s="534"/>
      <c r="S46" s="534"/>
      <c r="T46" s="534"/>
      <c r="U46" s="534"/>
      <c r="V46" s="534"/>
      <c r="W46" s="534"/>
      <c r="X46" s="534"/>
      <c r="Y46" s="534"/>
      <c r="Z46" s="534"/>
      <c r="AA46" s="534"/>
      <c r="AB46" s="534"/>
      <c r="AC46" s="534"/>
      <c r="AD46" s="534"/>
      <c r="AJ46" s="1337"/>
      <c r="AK46" s="1337"/>
      <c r="AL46" s="1337"/>
      <c r="AM46" s="1337"/>
      <c r="AN46" s="1337"/>
      <c r="AO46" s="1337"/>
      <c r="AP46" s="1337"/>
      <c r="AQ46" s="1337"/>
      <c r="AR46" s="1337"/>
      <c r="AS46" s="1337"/>
      <c r="AT46" s="1337"/>
      <c r="AU46" s="1337"/>
      <c r="AV46" s="1337"/>
      <c r="AW46" s="1337"/>
      <c r="AX46" s="1337"/>
      <c r="AY46" s="1337"/>
      <c r="AZ46" s="1337"/>
      <c r="BA46" s="1337"/>
      <c r="BB46" s="1337"/>
      <c r="BC46" s="1337"/>
      <c r="BD46" s="1337"/>
      <c r="BE46" s="861"/>
      <c r="BF46" s="861"/>
      <c r="BG46" s="1372"/>
      <c r="BH46" s="1372"/>
      <c r="BI46" s="1372"/>
      <c r="BJ46" s="1372"/>
      <c r="BK46" s="1372"/>
      <c r="BL46" s="1372"/>
      <c r="BM46" s="1372"/>
      <c r="BN46" s="1372"/>
      <c r="BO46" s="1372"/>
      <c r="BP46" s="1372"/>
      <c r="BQ46" s="1372"/>
      <c r="BR46" s="1372"/>
      <c r="BS46" s="1372"/>
      <c r="BT46" s="1307"/>
      <c r="BU46" s="1307"/>
      <c r="BV46" s="1307"/>
      <c r="BW46" s="1307"/>
      <c r="BX46" s="1307"/>
      <c r="BY46" s="1307"/>
      <c r="BZ46" s="1307"/>
      <c r="CA46" s="1307"/>
      <c r="CB46" s="1307"/>
      <c r="CC46" s="1307"/>
      <c r="CD46" s="1307"/>
      <c r="CE46" s="1307"/>
      <c r="CF46" s="1307"/>
      <c r="CG46" s="1307"/>
      <c r="CH46" s="1307"/>
      <c r="CI46" s="1307"/>
      <c r="CJ46" s="1307"/>
      <c r="CK46" s="1307"/>
      <c r="CL46" s="1307"/>
      <c r="CM46" s="1307"/>
      <c r="CN46" s="1307"/>
      <c r="CO46" s="1307"/>
      <c r="CP46" s="1307"/>
      <c r="CQ46" s="1307"/>
      <c r="CR46" s="1307"/>
      <c r="CS46" s="1307"/>
      <c r="CT46" s="1307"/>
      <c r="CU46" s="1307"/>
      <c r="CV46" s="1307"/>
      <c r="CW46" s="1307"/>
      <c r="CX46" s="1307"/>
      <c r="CY46" s="1307"/>
      <c r="CZ46" s="1307"/>
      <c r="DA46" s="1307"/>
      <c r="DB46" s="1307"/>
      <c r="DC46" s="1307"/>
      <c r="DD46" s="1307"/>
      <c r="DE46" s="1307"/>
      <c r="DF46" s="1307"/>
      <c r="DG46" s="1307"/>
      <c r="DH46" s="1307"/>
      <c r="DI46" s="1307"/>
      <c r="DJ46" s="1307"/>
      <c r="DK46" s="1307"/>
      <c r="DL46" s="1307"/>
      <c r="DM46" s="1307"/>
      <c r="DN46" s="1307"/>
      <c r="DO46" s="1307"/>
      <c r="DP46" s="1307"/>
      <c r="DQ46" s="1307"/>
      <c r="DR46" s="1307"/>
      <c r="DS46" s="1307"/>
      <c r="DT46" s="1307"/>
      <c r="DU46" s="1307"/>
      <c r="DV46" s="1307"/>
      <c r="DW46" s="1307"/>
      <c r="DX46" s="1307"/>
      <c r="DY46" s="1307"/>
      <c r="DZ46" s="1307"/>
      <c r="EA46" s="1307"/>
      <c r="EB46" s="534"/>
      <c r="EC46" s="534"/>
      <c r="ED46" s="534"/>
      <c r="EE46" s="965"/>
      <c r="EF46" s="965"/>
      <c r="EG46" s="965"/>
      <c r="EH46" s="965"/>
      <c r="EI46" s="965"/>
      <c r="EJ46" s="534"/>
      <c r="EK46" s="534"/>
      <c r="EL46" s="534"/>
      <c r="EM46" s="534"/>
      <c r="EN46" s="534"/>
      <c r="EO46" s="535"/>
    </row>
    <row r="47" spans="1:145" ht="10.5" customHeight="1">
      <c r="A47" s="608"/>
      <c r="B47" s="534"/>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534"/>
      <c r="AD47" s="534"/>
      <c r="AE47" s="534"/>
      <c r="AF47" s="534"/>
      <c r="AG47" s="534"/>
      <c r="AH47" s="534"/>
      <c r="AI47" s="534"/>
      <c r="AJ47" s="534"/>
      <c r="AK47" s="534"/>
      <c r="AL47" s="534"/>
      <c r="AM47" s="534"/>
      <c r="AN47" s="534"/>
      <c r="AO47" s="534"/>
      <c r="AP47" s="534"/>
      <c r="AQ47" s="534"/>
      <c r="AR47" s="534"/>
      <c r="AS47" s="534"/>
      <c r="AT47" s="861"/>
      <c r="AU47" s="861"/>
      <c r="AV47" s="861"/>
      <c r="AW47" s="861"/>
      <c r="AX47" s="861"/>
      <c r="AY47" s="861"/>
      <c r="AZ47" s="861"/>
      <c r="BA47" s="861"/>
      <c r="BB47" s="861"/>
      <c r="BC47" s="861"/>
      <c r="BD47" s="861"/>
      <c r="BE47" s="861"/>
      <c r="BF47" s="861"/>
      <c r="BG47" s="1372" t="s">
        <v>1002</v>
      </c>
      <c r="BH47" s="1372"/>
      <c r="BI47" s="1372"/>
      <c r="BJ47" s="1372"/>
      <c r="BK47" s="1372"/>
      <c r="BL47" s="1372"/>
      <c r="BM47" s="1372"/>
      <c r="BN47" s="1372"/>
      <c r="BO47" s="1372"/>
      <c r="BP47" s="1372"/>
      <c r="BQ47" s="1372"/>
      <c r="BR47" s="1372"/>
      <c r="BS47" s="1372"/>
      <c r="BT47" s="1307"/>
      <c r="BU47" s="1307"/>
      <c r="BV47" s="1307"/>
      <c r="BW47" s="1307"/>
      <c r="BX47" s="1307"/>
      <c r="BY47" s="1307"/>
      <c r="BZ47" s="1307"/>
      <c r="CA47" s="1307"/>
      <c r="CB47" s="1307"/>
      <c r="CC47" s="1307"/>
      <c r="CD47" s="1307"/>
      <c r="CE47" s="1307"/>
      <c r="CF47" s="1307"/>
      <c r="CG47" s="1307"/>
      <c r="CH47" s="1307"/>
      <c r="CI47" s="1307"/>
      <c r="CJ47" s="1307"/>
      <c r="CK47" s="1307"/>
      <c r="CL47" s="1307"/>
      <c r="CM47" s="1307"/>
      <c r="CN47" s="1307"/>
      <c r="CO47" s="1307"/>
      <c r="CP47" s="1307"/>
      <c r="CQ47" s="1307"/>
      <c r="CR47" s="1307"/>
      <c r="CS47" s="1307"/>
      <c r="CT47" s="1307"/>
      <c r="CU47" s="1307"/>
      <c r="CV47" s="1307"/>
      <c r="CW47" s="1307"/>
      <c r="CX47" s="1307"/>
      <c r="CY47" s="1307"/>
      <c r="CZ47" s="1307"/>
      <c r="DA47" s="1307"/>
      <c r="DB47" s="1307"/>
      <c r="DC47" s="1307"/>
      <c r="DD47" s="1307"/>
      <c r="DE47" s="1307"/>
      <c r="DF47" s="1307"/>
      <c r="DG47" s="1307"/>
      <c r="DH47" s="1307"/>
      <c r="DI47" s="1307"/>
      <c r="DJ47" s="1307"/>
      <c r="DK47" s="1307"/>
      <c r="DL47" s="1307"/>
      <c r="DM47" s="1307"/>
      <c r="DN47" s="1307"/>
      <c r="DO47" s="1307"/>
      <c r="DP47" s="1307"/>
      <c r="DQ47" s="1307"/>
      <c r="DR47" s="1307"/>
      <c r="DS47" s="1307"/>
      <c r="DT47" s="1307"/>
      <c r="DU47" s="1307"/>
      <c r="DV47" s="1307"/>
      <c r="DW47" s="1307"/>
      <c r="DX47" s="1307"/>
      <c r="DY47" s="1307"/>
      <c r="DZ47" s="1307"/>
      <c r="EA47" s="1307"/>
      <c r="EB47" s="534"/>
      <c r="EC47" s="534"/>
      <c r="ED47" s="534"/>
      <c r="EE47" s="965"/>
      <c r="EF47" s="965"/>
      <c r="EG47" s="965"/>
      <c r="EH47" s="965"/>
      <c r="EI47" s="965"/>
      <c r="EJ47" s="534"/>
      <c r="EK47" s="534"/>
      <c r="EL47" s="534"/>
      <c r="EM47" s="534"/>
      <c r="EN47" s="534"/>
      <c r="EO47" s="535"/>
    </row>
    <row r="48" spans="1:145" ht="10.5" customHeight="1">
      <c r="A48" s="608"/>
      <c r="B48" s="534"/>
      <c r="C48" s="534"/>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534"/>
      <c r="AB48" s="534"/>
      <c r="AC48" s="534"/>
      <c r="AD48" s="534"/>
      <c r="AZ48" s="861"/>
      <c r="BA48" s="861"/>
      <c r="BB48" s="861"/>
      <c r="BC48" s="861"/>
      <c r="BD48" s="861"/>
      <c r="BE48" s="861"/>
      <c r="BF48" s="861"/>
      <c r="BG48" s="1372"/>
      <c r="BH48" s="1372"/>
      <c r="BI48" s="1372"/>
      <c r="BJ48" s="1372"/>
      <c r="BK48" s="1372"/>
      <c r="BL48" s="1372"/>
      <c r="BM48" s="1372"/>
      <c r="BN48" s="1372"/>
      <c r="BO48" s="1372"/>
      <c r="BP48" s="1372"/>
      <c r="BQ48" s="1372"/>
      <c r="BR48" s="1372"/>
      <c r="BS48" s="1372"/>
      <c r="BT48" s="1307"/>
      <c r="BU48" s="1307"/>
      <c r="BV48" s="1307"/>
      <c r="BW48" s="1307"/>
      <c r="BX48" s="1307"/>
      <c r="BY48" s="1307"/>
      <c r="BZ48" s="1307"/>
      <c r="CA48" s="1307"/>
      <c r="CB48" s="1307"/>
      <c r="CC48" s="1307"/>
      <c r="CD48" s="1307"/>
      <c r="CE48" s="1307"/>
      <c r="CF48" s="1307"/>
      <c r="CG48" s="1307"/>
      <c r="CH48" s="1307"/>
      <c r="CI48" s="1307"/>
      <c r="CJ48" s="1307"/>
      <c r="CK48" s="1307"/>
      <c r="CL48" s="1307"/>
      <c r="CM48" s="1307"/>
      <c r="CN48" s="1307"/>
      <c r="CO48" s="1307"/>
      <c r="CP48" s="1307"/>
      <c r="CQ48" s="1307"/>
      <c r="CR48" s="1307"/>
      <c r="CS48" s="1307"/>
      <c r="CT48" s="1307"/>
      <c r="CU48" s="1307"/>
      <c r="CV48" s="1307"/>
      <c r="CW48" s="1307"/>
      <c r="CX48" s="1307"/>
      <c r="CY48" s="1307"/>
      <c r="CZ48" s="1307"/>
      <c r="DA48" s="1307"/>
      <c r="DB48" s="1307"/>
      <c r="DC48" s="1307"/>
      <c r="DD48" s="1307"/>
      <c r="DE48" s="1307"/>
      <c r="DF48" s="1307"/>
      <c r="DG48" s="1307"/>
      <c r="DH48" s="1307"/>
      <c r="DI48" s="1307"/>
      <c r="DJ48" s="1307"/>
      <c r="DK48" s="1307"/>
      <c r="DL48" s="1307"/>
      <c r="DM48" s="1307"/>
      <c r="DN48" s="1307"/>
      <c r="DO48" s="1307"/>
      <c r="DP48" s="1307"/>
      <c r="DQ48" s="1307"/>
      <c r="DR48" s="1307"/>
      <c r="DS48" s="1307"/>
      <c r="DT48" s="1307"/>
      <c r="DU48" s="1307"/>
      <c r="DV48" s="1307"/>
      <c r="DW48" s="1307"/>
      <c r="DX48" s="1307"/>
      <c r="DY48" s="1307"/>
      <c r="DZ48" s="1307"/>
      <c r="EA48" s="1307"/>
      <c r="EB48" s="534"/>
      <c r="EC48" s="534"/>
      <c r="ED48" s="534"/>
      <c r="EE48" s="965"/>
      <c r="EF48" s="965"/>
      <c r="EG48" s="965"/>
      <c r="EH48" s="965"/>
      <c r="EI48" s="965"/>
      <c r="EJ48" s="534"/>
      <c r="EK48" s="534"/>
      <c r="EL48" s="534"/>
      <c r="EM48" s="534"/>
      <c r="EN48" s="534"/>
      <c r="EO48" s="535"/>
    </row>
    <row r="49" spans="1:145">
      <c r="A49" s="608"/>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534"/>
      <c r="AB49" s="534"/>
      <c r="AC49" s="534"/>
      <c r="AD49" s="534"/>
      <c r="AZ49" s="534"/>
      <c r="BA49" s="534"/>
      <c r="BB49" s="534"/>
      <c r="BC49" s="534"/>
      <c r="BD49" s="534"/>
      <c r="BE49" s="534"/>
      <c r="BF49" s="534"/>
      <c r="BG49" s="534"/>
      <c r="BH49" s="534"/>
      <c r="BI49" s="534"/>
      <c r="BJ49" s="534"/>
      <c r="BK49" s="534"/>
      <c r="BL49" s="534"/>
      <c r="BM49" s="534"/>
      <c r="BN49" s="534"/>
      <c r="BO49" s="534"/>
      <c r="BP49" s="534"/>
      <c r="BQ49" s="534"/>
      <c r="BR49" s="534"/>
      <c r="BS49" s="624"/>
      <c r="BT49" s="1506" t="s">
        <v>241</v>
      </c>
      <c r="BU49" s="1506"/>
      <c r="BV49" s="1747" t="s">
        <v>15</v>
      </c>
      <c r="BW49" s="1747"/>
      <c r="BX49" s="1747"/>
      <c r="BY49" s="1747"/>
      <c r="BZ49" s="1747"/>
      <c r="CA49" s="1747"/>
      <c r="CB49" s="1747"/>
      <c r="CC49" s="1745"/>
      <c r="CD49" s="1745"/>
      <c r="CE49" s="1745"/>
      <c r="CF49" s="1745"/>
      <c r="CG49" s="1745"/>
      <c r="CH49" s="1745"/>
      <c r="CI49" s="1745"/>
      <c r="CJ49" s="1745"/>
      <c r="CK49" s="1745"/>
      <c r="CL49" s="1506" t="s">
        <v>103</v>
      </c>
      <c r="CM49" s="1506"/>
      <c r="CN49" s="1506"/>
      <c r="CO49" s="1745"/>
      <c r="CP49" s="1745"/>
      <c r="CQ49" s="1745"/>
      <c r="CR49" s="1745"/>
      <c r="CS49" s="1745"/>
      <c r="CT49" s="1745"/>
      <c r="CU49" s="1745"/>
      <c r="CV49" s="1745"/>
      <c r="CW49" s="1506" t="s">
        <v>103</v>
      </c>
      <c r="CX49" s="1506"/>
      <c r="CY49" s="1506"/>
      <c r="CZ49" s="1745"/>
      <c r="DA49" s="1745"/>
      <c r="DB49" s="1745"/>
      <c r="DC49" s="1745"/>
      <c r="DD49" s="1745"/>
      <c r="DE49" s="1745"/>
      <c r="DF49" s="1745"/>
      <c r="DG49" s="1745"/>
      <c r="DH49" s="1745"/>
      <c r="DI49" s="1506" t="s">
        <v>242</v>
      </c>
      <c r="DJ49" s="1506"/>
      <c r="DK49" s="624"/>
      <c r="DL49" s="624"/>
      <c r="DM49" s="534"/>
      <c r="DN49" s="534"/>
      <c r="DO49" s="534"/>
      <c r="DP49" s="534"/>
      <c r="DQ49" s="534"/>
      <c r="DR49" s="534"/>
      <c r="DS49" s="534"/>
      <c r="DT49" s="534"/>
      <c r="DU49" s="534"/>
      <c r="DV49" s="534"/>
      <c r="DW49" s="534"/>
      <c r="DX49" s="534"/>
      <c r="DY49" s="534"/>
      <c r="DZ49" s="534"/>
      <c r="EA49" s="534"/>
      <c r="EB49" s="534"/>
      <c r="EC49" s="534"/>
      <c r="ED49" s="534"/>
      <c r="EE49" s="534"/>
      <c r="EF49" s="534"/>
      <c r="EG49" s="534"/>
      <c r="EH49" s="534"/>
      <c r="EI49" s="534"/>
      <c r="EJ49" s="534"/>
      <c r="EK49" s="534"/>
      <c r="EL49" s="534"/>
      <c r="EM49" s="534"/>
      <c r="EN49" s="534"/>
      <c r="EO49" s="535"/>
    </row>
    <row r="50" spans="1:145" ht="5.25" customHeight="1">
      <c r="A50" s="543"/>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29"/>
      <c r="AD50" s="529"/>
      <c r="AE50" s="529"/>
      <c r="AF50" s="529"/>
      <c r="AG50" s="529"/>
      <c r="AH50" s="529"/>
      <c r="AI50" s="529"/>
      <c r="AJ50" s="529"/>
      <c r="AK50" s="529"/>
      <c r="AL50" s="529"/>
      <c r="AM50" s="529"/>
      <c r="AN50" s="529"/>
      <c r="AO50" s="529"/>
      <c r="AP50" s="529"/>
      <c r="AQ50" s="529"/>
      <c r="AR50" s="529"/>
      <c r="AS50" s="529"/>
      <c r="AT50" s="529"/>
      <c r="AU50" s="529"/>
      <c r="AV50" s="529"/>
      <c r="AW50" s="529"/>
      <c r="AX50" s="529"/>
      <c r="AY50" s="529"/>
      <c r="AZ50" s="529"/>
      <c r="BA50" s="529"/>
      <c r="BB50" s="529"/>
      <c r="BC50" s="529"/>
      <c r="BD50" s="529"/>
      <c r="BE50" s="529"/>
      <c r="BF50" s="529"/>
      <c r="BG50" s="529"/>
      <c r="BH50" s="529"/>
      <c r="BI50" s="529"/>
      <c r="BJ50" s="529"/>
      <c r="BK50" s="529"/>
      <c r="BL50" s="529"/>
      <c r="BM50" s="529"/>
      <c r="BN50" s="529"/>
      <c r="BO50" s="529"/>
      <c r="BP50" s="529"/>
      <c r="BQ50" s="529"/>
      <c r="BR50" s="529"/>
      <c r="BS50" s="529"/>
      <c r="BT50" s="529"/>
      <c r="BU50" s="529"/>
      <c r="BV50" s="529"/>
      <c r="BW50" s="529"/>
      <c r="BX50" s="529"/>
      <c r="BY50" s="529"/>
      <c r="BZ50" s="529"/>
      <c r="CA50" s="529"/>
      <c r="CB50" s="529"/>
      <c r="CC50" s="529"/>
      <c r="CD50" s="529"/>
      <c r="CE50" s="529"/>
      <c r="CF50" s="529"/>
      <c r="CG50" s="529"/>
      <c r="CH50" s="529"/>
      <c r="CI50" s="529"/>
      <c r="CJ50" s="529"/>
      <c r="CK50" s="529"/>
      <c r="CL50" s="529"/>
      <c r="CM50" s="529"/>
      <c r="CN50" s="529"/>
      <c r="CO50" s="529"/>
      <c r="CP50" s="529"/>
      <c r="CQ50" s="529"/>
      <c r="CR50" s="529"/>
      <c r="CS50" s="529"/>
      <c r="CT50" s="529"/>
      <c r="CU50" s="529"/>
      <c r="CV50" s="529"/>
      <c r="CW50" s="529"/>
      <c r="CX50" s="529"/>
      <c r="CY50" s="529"/>
      <c r="CZ50" s="529"/>
      <c r="DA50" s="529"/>
      <c r="DB50" s="529"/>
      <c r="DC50" s="529"/>
      <c r="DD50" s="529"/>
      <c r="DE50" s="529"/>
      <c r="DF50" s="529"/>
      <c r="DG50" s="529"/>
      <c r="DH50" s="529"/>
      <c r="DI50" s="529"/>
      <c r="DJ50" s="529"/>
      <c r="DK50" s="529"/>
      <c r="DL50" s="529"/>
      <c r="DM50" s="529"/>
      <c r="DN50" s="529"/>
      <c r="DO50" s="529"/>
      <c r="DP50" s="529"/>
      <c r="DQ50" s="529"/>
      <c r="DR50" s="529"/>
      <c r="DS50" s="529"/>
      <c r="DT50" s="529"/>
      <c r="DU50" s="529"/>
      <c r="DV50" s="529"/>
      <c r="DW50" s="529"/>
      <c r="DX50" s="529"/>
      <c r="DY50" s="529"/>
      <c r="DZ50" s="529"/>
      <c r="EA50" s="529"/>
      <c r="EB50" s="529"/>
      <c r="EC50" s="529"/>
      <c r="ED50" s="529"/>
      <c r="EE50" s="529"/>
      <c r="EF50" s="529"/>
      <c r="EG50" s="529"/>
      <c r="EH50" s="529"/>
      <c r="EI50" s="529"/>
      <c r="EJ50" s="529"/>
      <c r="EK50" s="529"/>
      <c r="EL50" s="529"/>
      <c r="EM50" s="529"/>
      <c r="EN50" s="529"/>
      <c r="EO50" s="536"/>
    </row>
    <row r="51" spans="1:145">
      <c r="B51" s="525" t="s">
        <v>28</v>
      </c>
      <c r="F51" s="525" t="s">
        <v>301</v>
      </c>
    </row>
    <row r="52" spans="1:145">
      <c r="B52" s="525" t="s">
        <v>30</v>
      </c>
      <c r="F52" s="525" t="s">
        <v>302</v>
      </c>
    </row>
    <row r="53" spans="1:145">
      <c r="F53" s="525" t="s">
        <v>894</v>
      </c>
    </row>
    <row r="54" spans="1:145">
      <c r="B54" s="525" t="s">
        <v>303</v>
      </c>
      <c r="F54" s="525" t="s">
        <v>895</v>
      </c>
    </row>
    <row r="55" spans="1:145">
      <c r="B55" s="533" t="s">
        <v>304</v>
      </c>
      <c r="C55" s="533"/>
      <c r="D55" s="533"/>
      <c r="E55" s="533"/>
    </row>
    <row r="56" spans="1:145">
      <c r="F56" s="1746" t="s">
        <v>305</v>
      </c>
      <c r="G56" s="1746"/>
      <c r="H56" s="1746"/>
      <c r="I56" s="1746"/>
      <c r="J56" s="1746"/>
      <c r="K56" s="1746"/>
      <c r="L56" s="1746"/>
      <c r="M56" s="1746"/>
      <c r="N56" s="1746"/>
      <c r="O56" s="1746"/>
      <c r="P56" s="1746"/>
      <c r="Q56" s="1746"/>
      <c r="R56" s="1746"/>
      <c r="S56" s="1746"/>
      <c r="T56" s="1746"/>
      <c r="U56" s="1746"/>
      <c r="V56" s="1746"/>
      <c r="W56" s="1746"/>
      <c r="X56" s="1746"/>
      <c r="Y56" s="1746"/>
      <c r="Z56" s="1746"/>
      <c r="AA56" s="1746"/>
      <c r="AB56" s="1746"/>
      <c r="AC56" s="1746"/>
      <c r="AD56" s="1746"/>
      <c r="AE56" s="1746"/>
      <c r="AF56" s="1746"/>
      <c r="AG56" s="1746"/>
      <c r="AH56" s="1746"/>
      <c r="AI56" s="1746"/>
      <c r="AJ56" s="1746"/>
      <c r="AK56" s="1746"/>
      <c r="AL56" s="1746"/>
      <c r="AM56" s="1746"/>
      <c r="AN56" s="1746"/>
      <c r="AO56" s="1746"/>
      <c r="AP56" s="1746"/>
      <c r="AQ56" s="1746"/>
      <c r="AR56" s="1746"/>
      <c r="AS56" s="1746"/>
      <c r="AT56" s="1746"/>
      <c r="AU56" s="1746"/>
      <c r="AV56" s="1746"/>
      <c r="AW56" s="1746"/>
      <c r="AX56" s="1746"/>
      <c r="AY56" s="1746"/>
      <c r="AZ56" s="1746"/>
      <c r="BA56" s="1746"/>
      <c r="BB56" s="1746"/>
      <c r="BC56" s="1746"/>
      <c r="BD56" s="1746"/>
      <c r="BE56" s="1746"/>
      <c r="BF56" s="1746"/>
      <c r="BG56" s="1746"/>
      <c r="BH56" s="1746"/>
      <c r="BI56" s="1746"/>
      <c r="BJ56" s="1746"/>
      <c r="BK56" s="1746"/>
      <c r="BL56" s="1746"/>
      <c r="BM56" s="1746"/>
      <c r="BN56" s="1746"/>
      <c r="BO56" s="1746"/>
      <c r="BP56" s="1746"/>
      <c r="BQ56" s="1746"/>
      <c r="BR56" s="1746"/>
      <c r="BS56" s="1746"/>
      <c r="BT56" s="1746"/>
      <c r="BU56" s="1746"/>
      <c r="BV56" s="1746"/>
      <c r="BW56" s="1746"/>
      <c r="BX56" s="1746"/>
      <c r="BY56" s="1746"/>
      <c r="BZ56" s="1746"/>
      <c r="CA56" s="1746"/>
      <c r="CB56" s="1746"/>
      <c r="CC56" s="1746"/>
      <c r="CD56" s="1746"/>
      <c r="CE56" s="1746"/>
      <c r="CF56" s="1746"/>
      <c r="CG56" s="1746"/>
      <c r="CH56" s="1746"/>
      <c r="CI56" s="1746"/>
      <c r="CJ56" s="1746"/>
      <c r="CK56" s="1746"/>
      <c r="CL56" s="1746"/>
      <c r="CM56" s="1746"/>
      <c r="CN56" s="1746"/>
      <c r="CO56" s="1746"/>
      <c r="CP56" s="1746"/>
      <c r="CQ56" s="1746"/>
      <c r="CR56" s="1746"/>
      <c r="CS56" s="1746"/>
      <c r="CT56" s="1746"/>
      <c r="CU56" s="1746"/>
      <c r="CV56" s="1746"/>
      <c r="CW56" s="1746"/>
      <c r="CX56" s="1746"/>
      <c r="CY56" s="1746"/>
      <c r="CZ56" s="1746"/>
      <c r="DA56" s="1746"/>
      <c r="DB56" s="1746"/>
      <c r="DC56" s="1746"/>
      <c r="DD56" s="1746"/>
      <c r="DE56" s="1746"/>
      <c r="DF56" s="1746"/>
      <c r="DG56" s="1746"/>
      <c r="DH56" s="1746"/>
      <c r="DI56" s="1746"/>
      <c r="DJ56" s="1746"/>
      <c r="DK56" s="1746"/>
      <c r="DL56" s="1746"/>
      <c r="DM56" s="1746"/>
      <c r="DN56" s="1746"/>
      <c r="DO56" s="1746"/>
      <c r="DP56" s="1746"/>
      <c r="DQ56" s="1746"/>
      <c r="DR56" s="1746"/>
      <c r="DS56" s="1746"/>
      <c r="DT56" s="1746"/>
      <c r="DU56" s="1746"/>
      <c r="DV56" s="1746"/>
      <c r="DW56" s="1746"/>
      <c r="DX56" s="1746"/>
      <c r="DY56" s="1746"/>
    </row>
  </sheetData>
  <mergeCells count="129">
    <mergeCell ref="CW49:CY49"/>
    <mergeCell ref="CZ49:DH49"/>
    <mergeCell ref="DI49:DJ49"/>
    <mergeCell ref="F56:DY56"/>
    <mergeCell ref="AJ45:BD46"/>
    <mergeCell ref="BG45:BS46"/>
    <mergeCell ref="BT45:EA46"/>
    <mergeCell ref="BG47:BS48"/>
    <mergeCell ref="BT47:EA48"/>
    <mergeCell ref="BT49:BU49"/>
    <mergeCell ref="BV49:CB49"/>
    <mergeCell ref="CC49:CK49"/>
    <mergeCell ref="CL49:CN49"/>
    <mergeCell ref="CO49:CV49"/>
    <mergeCell ref="BG43:BS44"/>
    <mergeCell ref="BT43:EB44"/>
    <mergeCell ref="AW35:BT35"/>
    <mergeCell ref="BW35:CZ35"/>
    <mergeCell ref="M39:S39"/>
    <mergeCell ref="T39:X39"/>
    <mergeCell ref="Y39:AC39"/>
    <mergeCell ref="AD39:AH39"/>
    <mergeCell ref="AI39:AM39"/>
    <mergeCell ref="AN39:AR39"/>
    <mergeCell ref="AS39:AW39"/>
    <mergeCell ref="CI32:CL32"/>
    <mergeCell ref="CM32:CZ32"/>
    <mergeCell ref="AW33:BH34"/>
    <mergeCell ref="BI33:BT33"/>
    <mergeCell ref="BW33:ED33"/>
    <mergeCell ref="BI34:BT34"/>
    <mergeCell ref="BW34:DU34"/>
    <mergeCell ref="E41:H42"/>
    <mergeCell ref="I41:T42"/>
    <mergeCell ref="U41:X42"/>
    <mergeCell ref="Y41:AN42"/>
    <mergeCell ref="BT41:EB42"/>
    <mergeCell ref="M32:S32"/>
    <mergeCell ref="T32:X32"/>
    <mergeCell ref="Y32:AC32"/>
    <mergeCell ref="AD32:AH32"/>
    <mergeCell ref="AI32:AM32"/>
    <mergeCell ref="AN32:AR32"/>
    <mergeCell ref="AS32:AW32"/>
    <mergeCell ref="BW32:BZ32"/>
    <mergeCell ref="CA32:CH32"/>
    <mergeCell ref="BU21:CS22"/>
    <mergeCell ref="CU21:EO22"/>
    <mergeCell ref="A24:X27"/>
    <mergeCell ref="Y24:BQ24"/>
    <mergeCell ref="BR24:DC24"/>
    <mergeCell ref="DD24:EO24"/>
    <mergeCell ref="Y25:BQ27"/>
    <mergeCell ref="BR25:DC27"/>
    <mergeCell ref="DD25:EO27"/>
    <mergeCell ref="C19:V22"/>
    <mergeCell ref="Y19:AM19"/>
    <mergeCell ref="AN19:AV19"/>
    <mergeCell ref="AW19:BQ19"/>
    <mergeCell ref="BU19:CS20"/>
    <mergeCell ref="CU19:EO20"/>
    <mergeCell ref="Y21:AM22"/>
    <mergeCell ref="AN21:AV22"/>
    <mergeCell ref="AW21:BQ22"/>
    <mergeCell ref="AK20:AM20"/>
    <mergeCell ref="AN20:AP20"/>
    <mergeCell ref="AQ20:AS20"/>
    <mergeCell ref="AT20:AV20"/>
    <mergeCell ref="AW20:AY20"/>
    <mergeCell ref="AZ20:BB20"/>
    <mergeCell ref="Y20:AA20"/>
    <mergeCell ref="AB20:AD20"/>
    <mergeCell ref="AE20:AG20"/>
    <mergeCell ref="AH20:AJ20"/>
    <mergeCell ref="AX18:BL18"/>
    <mergeCell ref="DQ15:DV16"/>
    <mergeCell ref="DW15:EB16"/>
    <mergeCell ref="EC15:EH16"/>
    <mergeCell ref="EI15:EN16"/>
    <mergeCell ref="DK15:DP16"/>
    <mergeCell ref="BC20:BE20"/>
    <mergeCell ref="BF20:BH20"/>
    <mergeCell ref="BI20:BK20"/>
    <mergeCell ref="BL20:BN20"/>
    <mergeCell ref="BO20:BQ20"/>
    <mergeCell ref="EI9:EN10"/>
    <mergeCell ref="C11:V14"/>
    <mergeCell ref="Z11:BP14"/>
    <mergeCell ref="BU11:CS14"/>
    <mergeCell ref="CU11:DJ14"/>
    <mergeCell ref="DL11:DX14"/>
    <mergeCell ref="EA11:EN14"/>
    <mergeCell ref="C17:V18"/>
    <mergeCell ref="Z17:AV17"/>
    <mergeCell ref="AX17:BL17"/>
    <mergeCell ref="BU17:CS18"/>
    <mergeCell ref="CU17:DD18"/>
    <mergeCell ref="DE17:DJ18"/>
    <mergeCell ref="C15:V16"/>
    <mergeCell ref="Z15:BP16"/>
    <mergeCell ref="BU15:CS16"/>
    <mergeCell ref="CU15:DD16"/>
    <mergeCell ref="DE15:DJ16"/>
    <mergeCell ref="DK17:DP18"/>
    <mergeCell ref="DQ17:DV18"/>
    <mergeCell ref="DW17:EB18"/>
    <mergeCell ref="EC17:EH18"/>
    <mergeCell ref="EI17:EN18"/>
    <mergeCell ref="Z18:AV18"/>
    <mergeCell ref="C9:V10"/>
    <mergeCell ref="Z9:BP10"/>
    <mergeCell ref="BU9:CS10"/>
    <mergeCell ref="CU9:DD10"/>
    <mergeCell ref="DE9:DJ10"/>
    <mergeCell ref="DK9:DP10"/>
    <mergeCell ref="DQ9:DV10"/>
    <mergeCell ref="DW9:EB10"/>
    <mergeCell ref="EC9:EH10"/>
    <mergeCell ref="A1:EO1"/>
    <mergeCell ref="BE2:CI2"/>
    <mergeCell ref="CL2:DB5"/>
    <mergeCell ref="DH2:DN6"/>
    <mergeCell ref="BE3:CI3"/>
    <mergeCell ref="BE4:CI4"/>
    <mergeCell ref="BE5:CI5"/>
    <mergeCell ref="C7:V8"/>
    <mergeCell ref="Z7:BP8"/>
    <mergeCell ref="BU7:CS8"/>
    <mergeCell ref="CU7:EO8"/>
  </mergeCells>
  <phoneticPr fontId="1"/>
  <hyperlinks>
    <hyperlink ref="A1:EO1" location="目次!A1" display="目次へ戻る"/>
  </hyperlinks>
  <pageMargins left="0.55118110236220474" right="0.51181102362204722" top="0.78740157480314965" bottom="0.78740157480314965" header="0.31496062992125984" footer="0.35433070866141736"/>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目次</vt:lpstr>
      <vt:lpstr>8異動報告書</vt:lpstr>
      <vt:lpstr>8-2退職連絡票</vt:lpstr>
      <vt:lpstr>(任)-1任継組合員申出書</vt:lpstr>
      <vt:lpstr>(任)-2任継掛金口座振替</vt:lpstr>
      <vt:lpstr>(任)-5被扶養者申告書（任継申出時）</vt:lpstr>
      <vt:lpstr>28出産費等請求書</vt:lpstr>
      <vt:lpstr>28-3出産費等内払金</vt:lpstr>
      <vt:lpstr>29埋葬料</vt:lpstr>
      <vt:lpstr>30傷病手当金</vt:lpstr>
      <vt:lpstr>31出産手当金</vt:lpstr>
      <vt:lpstr>53組合員転出届書</vt:lpstr>
      <vt:lpstr>54老齢厚生（退職共済）年金用履歴証明提出承諾書</vt:lpstr>
      <vt:lpstr>70退職手当受給調書</vt:lpstr>
      <vt:lpstr>70退職手当受給調書（記入例）</vt:lpstr>
      <vt:lpstr>71退職後動静申立書</vt:lpstr>
      <vt:lpstr>71退職後動静申立書（記入例）</vt:lpstr>
      <vt:lpstr>72退職所得申告書</vt:lpstr>
      <vt:lpstr>72退職所得申告書（書き方①）</vt:lpstr>
      <vt:lpstr>72退職所得申告書（記入例）</vt:lpstr>
      <vt:lpstr>74退職手当受給調書（死亡者）</vt:lpstr>
      <vt:lpstr>75個人番号等確認書類の提出用紙</vt:lpstr>
      <vt:lpstr>80児童手当消滅届</vt:lpstr>
      <vt:lpstr>'(任)-1任継組合員申出書'!Print_Area</vt:lpstr>
      <vt:lpstr>'(任)-2任継掛金口座振替'!Print_Area</vt:lpstr>
      <vt:lpstr>'(任)-5被扶養者申告書（任継申出時）'!Print_Area</vt:lpstr>
      <vt:lpstr>'28-3出産費等内払金'!Print_Area</vt:lpstr>
      <vt:lpstr>'28出産費等請求書'!Print_Area</vt:lpstr>
      <vt:lpstr>'29埋葬料'!Print_Area</vt:lpstr>
      <vt:lpstr>'30傷病手当金'!Print_Area</vt:lpstr>
      <vt:lpstr>'31出産手当金'!Print_Area</vt:lpstr>
      <vt:lpstr>'53組合員転出届書'!Print_Area</vt:lpstr>
      <vt:lpstr>'54老齢厚生（退職共済）年金用履歴証明提出承諾書'!Print_Area</vt:lpstr>
      <vt:lpstr>'71退職後動静申立書'!Print_Area</vt:lpstr>
      <vt:lpstr>'71退職後動静申立書（記入例）'!Print_Area</vt:lpstr>
      <vt:lpstr>'72退職所得申告書'!Print_Area</vt:lpstr>
      <vt:lpstr>'72退職所得申告書（書き方①）'!Print_Area</vt:lpstr>
      <vt:lpstr>'74退職手当受給調書（死亡者）'!Print_Area</vt:lpstr>
      <vt:lpstr>'75個人番号等確認書類の提出用紙'!Print_Area</vt:lpstr>
      <vt:lpstr>'80児童手当消滅届'!Print_Area</vt:lpstr>
      <vt:lpstr>'8-2退職連絡票'!Print_Area</vt:lpstr>
      <vt:lpstr>'8異動報告書'!Print_Area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2021-09-16T02:57:58Z</dcterms:created>
  <dcterms:modified xsi:type="dcterms:W3CDTF">2022-03-26T07:10:33Z</dcterms:modified>
</cp:coreProperties>
</file>