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給付貸付課\貸付係\100_貸付事業実施（申込説明書、申込書）\02_貸付説明書・申込書の改正\令和７年度\06　猶予申出書\"/>
    </mc:Choice>
  </mc:AlternateContent>
  <xr:revisionPtr revIDLastSave="0" documentId="13_ncr:1_{37CD6778-8C61-4516-9F3C-10E4F6128F5D}" xr6:coauthVersionLast="47" xr6:coauthVersionMax="47" xr10:uidLastSave="{00000000-0000-0000-0000-000000000000}"/>
  <bookViews>
    <workbookView xWindow="-108" yWindow="-108" windowWidth="23256" windowHeight="12456" tabRatio="759" xr2:uid="{00000000-000D-0000-FFFF-FFFF00000000}"/>
  </bookViews>
  <sheets>
    <sheet name="猶予" sheetId="6" r:id="rId1"/>
  </sheets>
  <definedNames>
    <definedName name="_xlnm.Print_Area" localSheetId="0">猶予!$A$1:$AI$62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<sst xmlns="http://schemas.openxmlformats.org/spreadsheetml/2006/main" count="73" uniqueCount="64">
  <si>
    <t>電話</t>
    <rPh sb="0" eb="2">
      <t>デンワ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</si>
  <si>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</si>
  <si>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</si>
  <si>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年号</t>
    <rPh sb="0" eb="2">
      <t>ネンゴウ</t>
    </rPh>
    <phoneticPr fontId="4"/>
  </si>
  <si>
    <t>借受人住所</t>
    <phoneticPr fontId="4"/>
  </si>
  <si>
    <t>電話</t>
    <phoneticPr fontId="4"/>
  </si>
  <si>
    <t>借　受　人</t>
    <phoneticPr fontId="4"/>
  </si>
  <si>
    <t>職名</t>
    <phoneticPr fontId="4"/>
  </si>
  <si>
    <t>氏名</t>
    <phoneticPr fontId="4"/>
  </si>
  <si>
    <r>
      <rPr>
        <sz val="10"/>
        <color indexed="8"/>
        <rFont val="ＭＳ 明朝"/>
        <family val="1"/>
        <charset val="128"/>
      </rPr>
      <t>承認期間※</t>
    </r>
    <r>
      <rPr>
        <sz val="8"/>
        <color indexed="8"/>
        <rFont val="ＭＳ 明朝"/>
        <family val="1"/>
        <charset val="128"/>
      </rPr>
      <t>変更する場合は当初承認期間</t>
    </r>
    <phoneticPr fontId="4"/>
  </si>
  <si>
    <t>～</t>
    <phoneticPr fontId="4"/>
  </si>
  <si>
    <t>変更（延長・短縮）</t>
    <phoneticPr fontId="4"/>
  </si>
  <si>
    <t>上記の記載は、事実に相違ないことを証明します。</t>
    <phoneticPr fontId="4"/>
  </si>
  <si>
    <t>所属所名</t>
    <phoneticPr fontId="4"/>
  </si>
  <si>
    <t>所属所長名</t>
    <phoneticPr fontId="4"/>
  </si>
  <si>
    <t>償還猶予申出書</t>
    <phoneticPr fontId="4"/>
  </si>
  <si>
    <t>　（新規 ・ 延長 ・ 短縮）</t>
    <phoneticPr fontId="4"/>
  </si>
  <si>
    <t>猶予
事由</t>
    <phoneticPr fontId="4"/>
  </si>
  <si>
    <t>猶　　　予　　　期　　　間</t>
    <phoneticPr fontId="4"/>
  </si>
  <si>
    <t>開　　　始</t>
    <phoneticPr fontId="4"/>
  </si>
  <si>
    <t>終　　　了</t>
    <phoneticPr fontId="4"/>
  </si>
  <si>
    <t>＜借受中の全貸付け＞</t>
    <phoneticPr fontId="4"/>
  </si>
  <si>
    <t>公立学校共済組合東京支部長　殿</t>
    <phoneticPr fontId="4"/>
  </si>
  <si>
    <t>〈承認期間（育児休業・配偶者同行休業・介護休暇・無給休職）〉※所属所記入</t>
    <rPh sb="11" eb="14">
      <t>ハイグウシャ</t>
    </rPh>
    <rPh sb="14" eb="16">
      <t>ドウコウ</t>
    </rPh>
    <rPh sb="16" eb="18">
      <t>キュウギョウ</t>
    </rPh>
    <rPh sb="24" eb="26">
      <t>ムキュウ</t>
    </rPh>
    <rPh sb="26" eb="28">
      <t>キュウショク</t>
    </rPh>
    <phoneticPr fontId="4"/>
  </si>
  <si>
    <t>したいので申し出ます。なお、猶予された償還金の返済は、猶予期間が満了した月の翌月から</t>
    <phoneticPr fontId="4"/>
  </si>
  <si>
    <t>定期償還額に、償還を猶予した各月分の償還額を上乗せして償還します。</t>
    <rPh sb="0" eb="2">
      <t>テイキ</t>
    </rPh>
    <rPh sb="2" eb="4">
      <t>ショウカン</t>
    </rPh>
    <rPh sb="4" eb="5">
      <t>ガク</t>
    </rPh>
    <rPh sb="7" eb="9">
      <t>ショウカン</t>
    </rPh>
    <rPh sb="10" eb="12">
      <t>ユウヨ</t>
    </rPh>
    <rPh sb="14" eb="16">
      <t>カクツキ</t>
    </rPh>
    <rPh sb="16" eb="17">
      <t>ブン</t>
    </rPh>
    <rPh sb="18" eb="20">
      <t>ショウカン</t>
    </rPh>
    <rPh sb="20" eb="21">
      <t>ガク</t>
    </rPh>
    <rPh sb="22" eb="24">
      <t>ウワノ</t>
    </rPh>
    <rPh sb="27" eb="29">
      <t>ショウカン</t>
    </rPh>
    <phoneticPr fontId="4"/>
  </si>
  <si>
    <t>〔用紙№貸付9〕</t>
    <rPh sb="4" eb="6">
      <t>カシツケ</t>
    </rPh>
    <phoneticPr fontId="4"/>
  </si>
  <si>
    <t>公立学校共済組合貸付規程第17条の規定及び同規則第14条の規定に基づいて、償還の猶予を希望</t>
    <phoneticPr fontId="4"/>
  </si>
  <si>
    <t>償還猶予における留意事項</t>
    <rPh sb="0" eb="2">
      <t>ショウカン</t>
    </rPh>
    <rPh sb="2" eb="4">
      <t>ユウヨ</t>
    </rPh>
    <rPh sb="8" eb="10">
      <t>リュウイ</t>
    </rPh>
    <rPh sb="10" eb="12">
      <t>ジコウ</t>
    </rPh>
    <phoneticPr fontId="3"/>
  </si>
  <si>
    <t>１　償還猶予期間の短縮・延長等変更を希望する場合について</t>
    <rPh sb="2" eb="4">
      <t>ショウカン</t>
    </rPh>
    <rPh sb="4" eb="6">
      <t>ユウヨ</t>
    </rPh>
    <rPh sb="6" eb="8">
      <t>キカン</t>
    </rPh>
    <rPh sb="9" eb="11">
      <t>タンシュク</t>
    </rPh>
    <rPh sb="12" eb="14">
      <t>エンチョウ</t>
    </rPh>
    <rPh sb="14" eb="15">
      <t>トウ</t>
    </rPh>
    <rPh sb="15" eb="17">
      <t>ヘンコウ</t>
    </rPh>
    <rPh sb="18" eb="20">
      <t>キボウ</t>
    </rPh>
    <rPh sb="22" eb="24">
      <t>バアイ</t>
    </rPh>
    <phoneticPr fontId="3"/>
  </si>
  <si>
    <t>２　償還猶予中に再び妊娠出産休暇（以下「産休」という。）を取得する場合</t>
    <rPh sb="2" eb="6">
      <t>ショウカンユウヨ</t>
    </rPh>
    <rPh sb="6" eb="7">
      <t>チュウ</t>
    </rPh>
    <rPh sb="8" eb="9">
      <t>フタタ</t>
    </rPh>
    <rPh sb="10" eb="12">
      <t>ニンシン</t>
    </rPh>
    <rPh sb="12" eb="14">
      <t>シュッサン</t>
    </rPh>
    <rPh sb="14" eb="16">
      <t>キュウカ</t>
    </rPh>
    <rPh sb="17" eb="19">
      <t>イカ</t>
    </rPh>
    <rPh sb="20" eb="22">
      <t>サンキュウ</t>
    </rPh>
    <rPh sb="29" eb="31">
      <t>シュトク</t>
    </rPh>
    <rPh sb="33" eb="35">
      <t>バアイ</t>
    </rPh>
    <phoneticPr fontId="3"/>
  </si>
  <si>
    <t>３　償還猶予期間中又は償還猶予返済中に退職する場合について</t>
    <rPh sb="2" eb="6">
      <t>ショウカンユウヨ</t>
    </rPh>
    <rPh sb="6" eb="9">
      <t>キカンチュウ</t>
    </rPh>
    <rPh sb="9" eb="10">
      <t>マタ</t>
    </rPh>
    <rPh sb="11" eb="13">
      <t>ショウカン</t>
    </rPh>
    <rPh sb="13" eb="15">
      <t>ユウヨ</t>
    </rPh>
    <rPh sb="15" eb="17">
      <t>ヘンサイ</t>
    </rPh>
    <rPh sb="17" eb="18">
      <t>チュウ</t>
    </rPh>
    <rPh sb="19" eb="21">
      <t>タイショク</t>
    </rPh>
    <rPh sb="23" eb="25">
      <t>バアイ</t>
    </rPh>
    <phoneticPr fontId="3"/>
  </si>
  <si>
    <t>　　産休後育児休業を取得し、再び償還猶予を希望する場合は、希望月前月の14日までに</t>
    <rPh sb="16" eb="18">
      <t>ショウカン</t>
    </rPh>
    <rPh sb="18" eb="20">
      <t>ユウヨ</t>
    </rPh>
    <rPh sb="21" eb="23">
      <t>キボウ</t>
    </rPh>
    <rPh sb="25" eb="27">
      <t>バアイ</t>
    </rPh>
    <rPh sb="29" eb="31">
      <t>キボウ</t>
    </rPh>
    <rPh sb="31" eb="32">
      <t>ツキ</t>
    </rPh>
    <rPh sb="32" eb="33">
      <t>ゼン</t>
    </rPh>
    <rPh sb="33" eb="34">
      <t>ツキ</t>
    </rPh>
    <rPh sb="37" eb="38">
      <t>ニチ</t>
    </rPh>
    <phoneticPr fontId="3"/>
  </si>
  <si>
    <t>　「償還猶予申出書（新規）」を提出してください。</t>
    <phoneticPr fontId="3"/>
  </si>
  <si>
    <t>※償還猶予を希望する月の前月14日までに提出ください。</t>
    <phoneticPr fontId="3"/>
  </si>
  <si>
    <t>　　償還猶予期間は償還期間に含まれません。償還期間から償還猶予期間を除いた期間が、</t>
    <rPh sb="2" eb="4">
      <t>ショウカン</t>
    </rPh>
    <rPh sb="4" eb="6">
      <t>ユウヨ</t>
    </rPh>
    <rPh sb="6" eb="8">
      <t>キカン</t>
    </rPh>
    <rPh sb="9" eb="11">
      <t>ショウカン</t>
    </rPh>
    <rPh sb="11" eb="13">
      <t>キカン</t>
    </rPh>
    <rPh sb="14" eb="15">
      <t>フク</t>
    </rPh>
    <rPh sb="21" eb="23">
      <t>ショウカン</t>
    </rPh>
    <rPh sb="23" eb="25">
      <t>キカン</t>
    </rPh>
    <rPh sb="27" eb="29">
      <t>ショウカン</t>
    </rPh>
    <rPh sb="29" eb="31">
      <t>ユウヨ</t>
    </rPh>
    <rPh sb="31" eb="33">
      <t>キカン</t>
    </rPh>
    <rPh sb="34" eb="35">
      <t>ノゾ</t>
    </rPh>
    <rPh sb="37" eb="39">
      <t>キカン</t>
    </rPh>
    <phoneticPr fontId="3"/>
  </si>
  <si>
    <t>※貸付担当受付印</t>
    <rPh sb="1" eb="3">
      <t>カシツケ</t>
    </rPh>
    <rPh sb="3" eb="5">
      <t>タントウ</t>
    </rPh>
    <rPh sb="5" eb="8">
      <t>ウケツケイン</t>
    </rPh>
    <rPh sb="7" eb="8">
      <t>イン</t>
    </rPh>
    <phoneticPr fontId="3"/>
  </si>
  <si>
    <t>令和</t>
    <rPh sb="0" eb="1">
      <t>レイ</t>
    </rPh>
    <rPh sb="1" eb="2">
      <t>ワ</t>
    </rPh>
    <phoneticPr fontId="4"/>
  </si>
  <si>
    <t>日</t>
    <rPh sb="0" eb="1">
      <t>ニチ</t>
    </rPh>
    <phoneticPr fontId="4"/>
  </si>
  <si>
    <r>
      <rPr>
        <sz val="10.5"/>
        <rFont val="ＭＳ 明朝"/>
        <family val="1"/>
        <charset val="128"/>
      </rPr>
      <t>令和　　</t>
    </r>
    <r>
      <rPr>
        <sz val="11"/>
        <rFont val="ＭＳ 明朝"/>
        <family val="1"/>
        <charset val="128"/>
      </rPr>
      <t>年　　月　　日</t>
    </r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</si>
  <si>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r>
      <rPr>
        <sz val="10.5"/>
        <rFont val="ＭＳ 明朝"/>
        <family val="1"/>
        <charset val="128"/>
      </rPr>
      <t>　令和　　</t>
    </r>
    <r>
      <rPr>
        <sz val="11"/>
        <rFont val="ＭＳ 明朝"/>
        <family val="1"/>
        <charset val="128"/>
      </rPr>
      <t>年　　　月　　日</t>
    </r>
    <rPh sb="1" eb="3">
      <t>レイワ</t>
    </rPh>
    <rPh sb="5" eb="6">
      <t>ネン</t>
    </rPh>
    <rPh sb="9" eb="10">
      <t>ガツ</t>
    </rPh>
    <rPh sb="12" eb="13">
      <t>ニチ</t>
    </rPh>
    <phoneticPr fontId="3"/>
  </si>
  <si>
    <t>令和 　 年  　　月 　　日</t>
    <phoneticPr fontId="3"/>
  </si>
  <si>
    <t>返済方法</t>
    <phoneticPr fontId="4"/>
  </si>
  <si>
    <t>令和</t>
    <rPh sb="0" eb="2">
      <t>レイワ</t>
    </rPh>
    <phoneticPr fontId="3"/>
  </si>
  <si>
    <t>４　住宅借入金等特別控除の適用を受けている方へ</t>
    <rPh sb="1" eb="3">
      <t>ジュウタク</t>
    </rPh>
    <rPh sb="3" eb="5">
      <t>カリイレ</t>
    </rPh>
    <rPh sb="5" eb="6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5" eb="16">
      <t>ウ</t>
    </rPh>
    <rPh sb="20" eb="21">
      <t>カタ</t>
    </rPh>
    <phoneticPr fontId="3"/>
  </si>
  <si>
    <t>　10年未満となる場合は、住宅借入金等特別控除の適用を受けることができなくなります。</t>
    <rPh sb="3" eb="4">
      <t>ネン</t>
    </rPh>
    <rPh sb="4" eb="6">
      <t>ミマン</t>
    </rPh>
    <rPh sb="9" eb="11">
      <t>バアイ</t>
    </rPh>
    <rPh sb="13" eb="15">
      <t>ジュウタク</t>
    </rPh>
    <rPh sb="15" eb="17">
      <t>カリイレ</t>
    </rPh>
    <rPh sb="17" eb="18">
      <t>キン</t>
    </rPh>
    <rPh sb="18" eb="19">
      <t>トウ</t>
    </rPh>
    <rPh sb="19" eb="21">
      <t>トクベツ</t>
    </rPh>
    <rPh sb="21" eb="23">
      <t>コウジョ</t>
    </rPh>
    <rPh sb="24" eb="26">
      <t>テキヨウ</t>
    </rPh>
    <rPh sb="27" eb="28">
      <t>ウ</t>
    </rPh>
    <phoneticPr fontId="3"/>
  </si>
  <si>
    <t>（令和7年3月）</t>
    <rPh sb="1" eb="3">
      <t>レイワ</t>
    </rPh>
    <rPh sb="4" eb="5">
      <t>ネン</t>
    </rPh>
    <rPh sb="6" eb="7">
      <t>ガツ</t>
    </rPh>
    <phoneticPr fontId="3"/>
  </si>
  <si>
    <t>　猶予申出書」を提出してください。</t>
    <rPh sb="1" eb="3">
      <t>ユウヨ</t>
    </rPh>
    <rPh sb="3" eb="6">
      <t>モウシデショ</t>
    </rPh>
    <rPh sb="8" eb="10">
      <t>テイシュツ</t>
    </rPh>
    <phoneticPr fontId="3"/>
  </si>
  <si>
    <t>　　育児休業期間の短縮・延長に伴う償還猶予期間を短縮・延長する場合は、再度「償還</t>
    <rPh sb="2" eb="4">
      <t>イクジ</t>
    </rPh>
    <rPh sb="4" eb="6">
      <t>キュウギョウ</t>
    </rPh>
    <rPh sb="6" eb="8">
      <t>キカン</t>
    </rPh>
    <rPh sb="9" eb="11">
      <t>タンシュク</t>
    </rPh>
    <rPh sb="12" eb="14">
      <t>エンチョウ</t>
    </rPh>
    <rPh sb="15" eb="16">
      <t>トモナ</t>
    </rPh>
    <rPh sb="17" eb="19">
      <t>ショウカン</t>
    </rPh>
    <rPh sb="19" eb="21">
      <t>ユウヨ</t>
    </rPh>
    <rPh sb="21" eb="23">
      <t>キカン</t>
    </rPh>
    <rPh sb="24" eb="26">
      <t>タンシュク</t>
    </rPh>
    <rPh sb="27" eb="29">
      <t>エンチョウ</t>
    </rPh>
    <rPh sb="31" eb="33">
      <t>バアイ</t>
    </rPh>
    <phoneticPr fontId="3"/>
  </si>
  <si>
    <t>　申出書（短縮）」を提出してください。</t>
    <rPh sb="1" eb="4">
      <t>モウシデショ</t>
    </rPh>
    <rPh sb="5" eb="7">
      <t>タンシュク</t>
    </rPh>
    <rPh sb="10" eb="12">
      <t>テイシュツ</t>
    </rPh>
    <phoneticPr fontId="3"/>
  </si>
  <si>
    <t>　　産休の期間は、給与が支給されるため償還猶予ができなくなりますので、「償還猶予</t>
    <rPh sb="2" eb="4">
      <t>サンキュウ</t>
    </rPh>
    <rPh sb="5" eb="7">
      <t>キカン</t>
    </rPh>
    <rPh sb="9" eb="11">
      <t>キュウヨ</t>
    </rPh>
    <rPh sb="12" eb="14">
      <t>シキュウ</t>
    </rPh>
    <rPh sb="19" eb="21">
      <t>ショウカン</t>
    </rPh>
    <rPh sb="21" eb="23">
      <t>ユウヨ</t>
    </rPh>
    <phoneticPr fontId="3"/>
  </si>
  <si>
    <t>　　未償還元利金と猶予残額を合わせて退職手当から控除しますので、事前にご連絡くだ</t>
    <rPh sb="2" eb="5">
      <t>ミショウカン</t>
    </rPh>
    <rPh sb="5" eb="8">
      <t>ガンリキン</t>
    </rPh>
    <rPh sb="9" eb="11">
      <t>ユウヨ</t>
    </rPh>
    <rPh sb="11" eb="13">
      <t>ザンガク</t>
    </rPh>
    <rPh sb="14" eb="15">
      <t>ア</t>
    </rPh>
    <rPh sb="18" eb="20">
      <t>タイショク</t>
    </rPh>
    <rPh sb="20" eb="22">
      <t>テアテ</t>
    </rPh>
    <rPh sb="24" eb="26">
      <t>コウジョ</t>
    </rPh>
    <rPh sb="32" eb="34">
      <t>ジゼン</t>
    </rPh>
    <rPh sb="36" eb="38">
      <t>レンラク</t>
    </rPh>
    <phoneticPr fontId="3"/>
  </si>
  <si>
    <t>　さい。退職手当から控除できない分は、納付書により納付していただきます。</t>
    <rPh sb="4" eb="6">
      <t>タイショク</t>
    </rPh>
    <rPh sb="6" eb="8">
      <t>テアテ</t>
    </rPh>
    <rPh sb="10" eb="12">
      <t>コウジョ</t>
    </rPh>
    <rPh sb="16" eb="17">
      <t>ブン</t>
    </rPh>
    <rPh sb="19" eb="22">
      <t>ノウフショ</t>
    </rPh>
    <rPh sb="25" eb="27">
      <t>ノウフ</t>
    </rPh>
    <phoneticPr fontId="3"/>
  </si>
  <si>
    <t>公印</t>
    <rPh sb="0" eb="2">
      <t>コウイン</t>
    </rPh>
    <phoneticPr fontId="3"/>
  </si>
  <si>
    <t>↑あてはまるものを選んでください</t>
    <rPh sb="9" eb="10">
      <t>エラ</t>
    </rPh>
    <phoneticPr fontId="4"/>
  </si>
  <si>
    <t>↓あてはまるものを○で囲んでください</t>
    <phoneticPr fontId="4"/>
  </si>
  <si>
    <t>↑変更する場合は延長、短縮どちらかを○で囲んでください</t>
    <phoneticPr fontId="3"/>
  </si>
  <si>
    <t>↑必ず借受人が自書してください。</t>
    <phoneticPr fontId="3"/>
  </si>
  <si>
    <t>所 属 所 名</t>
    <phoneticPr fontId="4"/>
  </si>
  <si>
    <t>氏　　名</t>
    <phoneticPr fontId="4"/>
  </si>
  <si>
    <t>所属所コード</t>
    <phoneticPr fontId="3"/>
  </si>
  <si>
    <t>職員番号</t>
    <phoneticPr fontId="3"/>
  </si>
  <si>
    <r>
      <t>↓現在借り受けている</t>
    </r>
    <r>
      <rPr>
        <b/>
        <sz val="10"/>
        <color theme="1"/>
        <rFont val="ＭＳ 明朝"/>
        <family val="1"/>
        <charset val="128"/>
      </rPr>
      <t>全て</t>
    </r>
    <r>
      <rPr>
        <sz val="10"/>
        <color theme="1"/>
        <rFont val="ＭＳ 明朝"/>
        <family val="1"/>
        <charset val="128"/>
      </rPr>
      <t>の貸付種別の□にチェックをしてください</t>
    </r>
    <phoneticPr fontId="3"/>
  </si>
  <si>
    <t>（自書）</t>
    <rPh sb="1" eb="3">
      <t>ジショ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</si>
</sst>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000000"/>
    <numFmt numFmtId="177" formatCode="00000000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i/>
      <sz val="10.5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0.5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9"/>
      <color rgb="FF000000"/>
      <name val="Meiryo UI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dotted">
        <color rgb="FF000000"/>
      </bottom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5" fillId="0" borderId="0">
      <alignment vertical="center"/>
    </xf>
    <xf numFmtId="6" fontId="1" fillId="0" borderId="0" applyFont="0" applyFill="0" applyBorder="0" applyAlignment="0" applyProtection="0">
      <alignment vertical="center"/>
    </xf>
    <xf numFmtId="49" fontId="2" fillId="0" borderId="0">
      <alignment vertical="center"/>
    </xf>
    <xf numFmtId="0" fontId="26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3">
      <alignment vertical="center"/>
    </xf>
    <xf numFmtId="0" fontId="8" fillId="0" borderId="0" xfId="3" applyFont="1">
      <alignment vertical="center"/>
    </xf>
    <xf numFmtId="0" fontId="16" fillId="0" borderId="0" xfId="3" applyFont="1">
      <alignment vertical="center"/>
    </xf>
    <xf numFmtId="0" fontId="9" fillId="0" borderId="0" xfId="3" applyFont="1" applyAlignment="1">
      <alignment horizontal="left" vertical="center"/>
    </xf>
    <xf numFmtId="0" fontId="9" fillId="0" borderId="10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20" fillId="0" borderId="0" xfId="3" applyFont="1">
      <alignment vertical="center"/>
    </xf>
    <xf numFmtId="0" fontId="11" fillId="0" borderId="0" xfId="3" applyFont="1">
      <alignment vertical="center"/>
    </xf>
    <xf numFmtId="0" fontId="10" fillId="0" borderId="23" xfId="3" applyFont="1" applyBorder="1">
      <alignment vertical="center"/>
    </xf>
    <xf numFmtId="0" fontId="24" fillId="0" borderId="0" xfId="3" applyFont="1" applyAlignment="1">
      <alignment horizontal="center" vertical="center"/>
    </xf>
    <xf numFmtId="0" fontId="2" fillId="0" borderId="0" xfId="1" quotePrefix="1" applyFont="1" applyAlignment="1">
      <alignment vertical="top"/>
    </xf>
    <xf numFmtId="0" fontId="27" fillId="0" borderId="0" xfId="3" applyFont="1">
      <alignment vertical="center"/>
    </xf>
    <xf numFmtId="0" fontId="13" fillId="0" borderId="0" xfId="3" applyFont="1">
      <alignment vertical="center"/>
    </xf>
    <xf numFmtId="0" fontId="28" fillId="0" borderId="0" xfId="3" applyFont="1">
      <alignment vertical="center"/>
    </xf>
    <xf numFmtId="0" fontId="29" fillId="0" borderId="0" xfId="3" applyFont="1">
      <alignment vertical="center"/>
    </xf>
    <xf numFmtId="0" fontId="2" fillId="0" borderId="0" xfId="1" quotePrefix="1" applyFont="1" applyAlignment="1">
      <alignment horizontal="center" vertical="top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top"/>
    </xf>
    <xf numFmtId="0" fontId="2" fillId="0" borderId="0" xfId="3" applyFont="1" applyAlignment="1">
      <alignment horizontal="center" vertical="center"/>
    </xf>
    <xf numFmtId="0" fontId="12" fillId="0" borderId="0" xfId="3" applyFont="1" applyAlignment="1">
      <alignment horizontal="right" vertical="center"/>
    </xf>
    <xf numFmtId="0" fontId="14" fillId="0" borderId="0" xfId="3" applyFont="1">
      <alignment vertical="center"/>
    </xf>
    <xf numFmtId="0" fontId="30" fillId="0" borderId="0" xfId="3" applyFont="1">
      <alignment vertical="center"/>
    </xf>
    <xf numFmtId="0" fontId="39" fillId="0" borderId="0" xfId="3" applyFont="1">
      <alignment vertical="center"/>
    </xf>
    <xf numFmtId="0" fontId="2" fillId="0" borderId="0" xfId="3" applyFont="1">
      <alignment vertical="center"/>
    </xf>
    <xf numFmtId="0" fontId="9" fillId="0" borderId="0" xfId="3" applyFont="1" applyAlignment="1">
      <alignment horizontal="left"/>
    </xf>
    <xf numFmtId="0" fontId="9" fillId="0" borderId="35" xfId="3" applyFont="1" applyBorder="1">
      <alignment vertical="center"/>
    </xf>
    <xf numFmtId="0" fontId="8" fillId="0" borderId="35" xfId="3" applyFont="1" applyBorder="1">
      <alignment vertical="center"/>
    </xf>
    <xf numFmtId="0" fontId="9" fillId="0" borderId="35" xfId="3" applyFont="1" applyBorder="1" applyAlignment="1"/>
    <xf numFmtId="0" fontId="6" fillId="0" borderId="35" xfId="3" applyFont="1" applyBorder="1">
      <alignment vertical="center"/>
    </xf>
    <xf numFmtId="0" fontId="15" fillId="0" borderId="0" xfId="3" applyFont="1">
      <alignment vertical="center"/>
    </xf>
    <xf numFmtId="0" fontId="6" fillId="0" borderId="0" xfId="3" applyFont="1">
      <alignment vertical="center"/>
    </xf>
    <xf numFmtId="0" fontId="15" fillId="0" borderId="35" xfId="3" applyFont="1" applyBorder="1">
      <alignment vertical="center"/>
    </xf>
    <xf numFmtId="0" fontId="16" fillId="0" borderId="35" xfId="3" applyFont="1" applyBorder="1">
      <alignment vertical="center"/>
    </xf>
    <xf numFmtId="0" fontId="16" fillId="0" borderId="35" xfId="3" applyFont="1" applyBorder="1" applyAlignment="1">
      <alignment horizontal="right" vertical="center"/>
    </xf>
    <xf numFmtId="0" fontId="10" fillId="0" borderId="0" xfId="3" applyFont="1">
      <alignment vertical="center"/>
    </xf>
    <xf numFmtId="0" fontId="41" fillId="0" borderId="0" xfId="1" applyFont="1" applyAlignment="1">
      <alignment horizontal="center" vertical="center" shrinkToFit="1"/>
    </xf>
    <xf numFmtId="0" fontId="36" fillId="0" borderId="0" xfId="3" applyFont="1">
      <alignment vertical="center"/>
    </xf>
    <xf numFmtId="0" fontId="0" fillId="0" borderId="0" xfId="0">
      <alignment vertical="center"/>
    </xf>
    <xf numFmtId="0" fontId="37" fillId="0" borderId="8" xfId="3" applyFont="1" applyBorder="1" applyAlignment="1">
      <alignment horizontal="center" vertical="top"/>
    </xf>
    <xf numFmtId="0" fontId="38" fillId="0" borderId="33" xfId="0" applyFont="1" applyBorder="1">
      <alignment vertical="center"/>
    </xf>
    <xf numFmtId="0" fontId="38" fillId="0" borderId="34" xfId="0" applyFont="1" applyBorder="1">
      <alignment vertical="center"/>
    </xf>
    <xf numFmtId="0" fontId="38" fillId="0" borderId="5" xfId="0" applyFont="1" applyBorder="1">
      <alignment vertical="center"/>
    </xf>
    <xf numFmtId="0" fontId="38" fillId="0" borderId="0" xfId="0" applyFont="1">
      <alignment vertical="center"/>
    </xf>
    <xf numFmtId="0" fontId="38" fillId="0" borderId="4" xfId="0" applyFont="1" applyBorder="1">
      <alignment vertical="center"/>
    </xf>
    <xf numFmtId="0" fontId="38" fillId="0" borderId="3" xfId="0" applyFont="1" applyBorder="1">
      <alignment vertical="center"/>
    </xf>
    <xf numFmtId="0" fontId="38" fillId="0" borderId="2" xfId="0" applyFont="1" applyBorder="1">
      <alignment vertical="center"/>
    </xf>
    <xf numFmtId="0" fontId="38" fillId="0" borderId="1" xfId="0" applyFont="1" applyBorder="1">
      <alignment vertical="center"/>
    </xf>
    <xf numFmtId="0" fontId="16" fillId="0" borderId="0" xfId="3" applyFont="1">
      <alignment vertical="center"/>
    </xf>
    <xf numFmtId="0" fontId="16" fillId="0" borderId="0" xfId="0" applyFont="1">
      <alignment vertical="center"/>
    </xf>
    <xf numFmtId="0" fontId="34" fillId="0" borderId="0" xfId="1" quotePrefix="1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16" fillId="0" borderId="0" xfId="3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3" applyFont="1">
      <alignment vertical="center"/>
    </xf>
    <xf numFmtId="0" fontId="33" fillId="0" borderId="0" xfId="0" applyFont="1">
      <alignment vertical="center"/>
    </xf>
    <xf numFmtId="0" fontId="35" fillId="0" borderId="0" xfId="3" applyFont="1" applyAlignment="1">
      <alignment horizontal="left" vertical="center"/>
    </xf>
    <xf numFmtId="0" fontId="31" fillId="0" borderId="0" xfId="3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7" fillId="0" borderId="0" xfId="3" applyFont="1">
      <alignment vertical="center"/>
    </xf>
    <xf numFmtId="0" fontId="9" fillId="0" borderId="0" xfId="3" applyFont="1" applyAlignment="1">
      <alignment horizontal="left" vertical="center"/>
    </xf>
    <xf numFmtId="0" fontId="16" fillId="0" borderId="0" xfId="3" applyFont="1" applyAlignment="1">
      <alignment horizontal="distributed" vertical="center"/>
    </xf>
    <xf numFmtId="0" fontId="6" fillId="0" borderId="35" xfId="3" applyFont="1" applyBorder="1" applyAlignment="1">
      <alignment horizontal="left" vertical="center"/>
    </xf>
    <xf numFmtId="0" fontId="7" fillId="0" borderId="35" xfId="3" applyFont="1" applyBorder="1" applyAlignment="1">
      <alignment horizontal="left" vertical="center"/>
    </xf>
    <xf numFmtId="0" fontId="9" fillId="0" borderId="0" xfId="3" applyFont="1" applyAlignment="1">
      <alignment horizontal="center" vertical="center"/>
    </xf>
    <xf numFmtId="49" fontId="2" fillId="0" borderId="0" xfId="3" applyNumberFormat="1" applyFont="1" applyAlignment="1">
      <alignment horizontal="center" vertical="center"/>
    </xf>
    <xf numFmtId="0" fontId="9" fillId="0" borderId="0" xfId="3" applyFont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17" fillId="0" borderId="12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10" xfId="3" applyNumberFormat="1" applyFont="1" applyBorder="1" applyAlignment="1">
      <alignment horizontal="center" vertical="center"/>
    </xf>
    <xf numFmtId="0" fontId="2" fillId="0" borderId="10" xfId="3" applyFont="1" applyBorder="1" applyAlignment="1">
      <alignment horizontal="left" vertical="center"/>
    </xf>
    <xf numFmtId="0" fontId="2" fillId="0" borderId="9" xfId="3" applyFont="1" applyBorder="1" applyAlignment="1">
      <alignment horizontal="left" vertical="center"/>
    </xf>
    <xf numFmtId="0" fontId="9" fillId="0" borderId="12" xfId="3" applyFont="1" applyBorder="1" applyAlignment="1">
      <alignment horizontal="center" vertical="center"/>
    </xf>
    <xf numFmtId="0" fontId="11" fillId="2" borderId="11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9" xfId="3" applyFont="1" applyFill="1" applyBorder="1" applyAlignment="1">
      <alignment horizontal="center" vertical="center"/>
    </xf>
    <xf numFmtId="0" fontId="42" fillId="0" borderId="35" xfId="3" applyFont="1" applyBorder="1" applyAlignment="1" applyProtection="1">
      <alignment horizontal="center" vertical="center" wrapText="1"/>
      <protection locked="0"/>
    </xf>
    <xf numFmtId="0" fontId="43" fillId="0" borderId="35" xfId="3" applyFont="1" applyBorder="1" applyAlignment="1" applyProtection="1">
      <alignment horizontal="center" vertical="center" wrapText="1"/>
      <protection locked="0"/>
    </xf>
    <xf numFmtId="0" fontId="44" fillId="0" borderId="35" xfId="3" applyFont="1" applyBorder="1" applyAlignment="1" applyProtection="1">
      <alignment horizontal="center" vertical="center" wrapText="1"/>
      <protection locked="0"/>
    </xf>
    <xf numFmtId="0" fontId="43" fillId="0" borderId="0" xfId="3" applyFont="1" applyAlignment="1" applyProtection="1">
      <alignment horizontal="center" vertical="center"/>
      <protection locked="0"/>
    </xf>
    <xf numFmtId="0" fontId="45" fillId="0" borderId="15" xfId="3" applyFont="1" applyBorder="1" applyAlignment="1" applyProtection="1">
      <alignment horizontal="center" vertical="center"/>
      <protection locked="0"/>
    </xf>
    <xf numFmtId="0" fontId="45" fillId="0" borderId="29" xfId="3" applyFont="1" applyBorder="1" applyAlignment="1" applyProtection="1">
      <alignment horizontal="center" vertical="center"/>
      <protection locked="0"/>
    </xf>
    <xf numFmtId="0" fontId="45" fillId="0" borderId="14" xfId="3" applyFont="1" applyBorder="1" applyAlignment="1" applyProtection="1">
      <alignment horizontal="center" vertical="center"/>
      <protection locked="0"/>
    </xf>
    <xf numFmtId="0" fontId="45" fillId="0" borderId="28" xfId="3" applyFont="1" applyBorder="1" applyAlignment="1" applyProtection="1">
      <alignment horizontal="center" vertical="center"/>
      <protection locked="0"/>
    </xf>
    <xf numFmtId="0" fontId="45" fillId="0" borderId="18" xfId="3" applyFont="1" applyBorder="1" applyAlignment="1" applyProtection="1">
      <alignment horizontal="center" vertical="center"/>
      <protection locked="0"/>
    </xf>
    <xf numFmtId="0" fontId="45" fillId="0" borderId="7" xfId="3" applyFont="1" applyBorder="1" applyAlignment="1" applyProtection="1">
      <alignment horizontal="center" vertical="center"/>
      <protection locked="0"/>
    </xf>
    <xf numFmtId="0" fontId="45" fillId="0" borderId="17" xfId="3" applyFont="1" applyBorder="1" applyAlignment="1" applyProtection="1">
      <alignment horizontal="center" vertical="center"/>
      <protection locked="0"/>
    </xf>
    <xf numFmtId="0" fontId="45" fillId="0" borderId="31" xfId="3" applyFont="1" applyBorder="1" applyAlignment="1" applyProtection="1">
      <alignment horizontal="center" vertical="center"/>
      <protection locked="0"/>
    </xf>
    <xf numFmtId="0" fontId="45" fillId="0" borderId="2" xfId="3" applyFont="1" applyBorder="1" applyAlignment="1" applyProtection="1">
      <alignment horizontal="center" vertical="center"/>
      <protection locked="0"/>
    </xf>
    <xf numFmtId="0" fontId="45" fillId="0" borderId="32" xfId="3" applyFont="1" applyBorder="1" applyAlignment="1" applyProtection="1">
      <alignment horizontal="center" vertical="center"/>
      <protection locked="0"/>
    </xf>
    <xf numFmtId="0" fontId="45" fillId="0" borderId="16" xfId="3" applyFont="1" applyBorder="1" applyAlignment="1" applyProtection="1">
      <alignment horizontal="center" vertical="center"/>
      <protection locked="0"/>
    </xf>
    <xf numFmtId="0" fontId="45" fillId="0" borderId="27" xfId="3" applyFont="1" applyBorder="1" applyAlignment="1" applyProtection="1">
      <alignment horizontal="center" vertical="center"/>
      <protection locked="0"/>
    </xf>
    <xf numFmtId="0" fontId="45" fillId="0" borderId="6" xfId="3" applyFont="1" applyBorder="1" applyAlignment="1" applyProtection="1">
      <alignment horizontal="center" vertical="center"/>
      <protection locked="0"/>
    </xf>
    <xf numFmtId="0" fontId="45" fillId="0" borderId="1" xfId="3" applyFont="1" applyBorder="1" applyAlignment="1" applyProtection="1">
      <alignment horizontal="center" vertical="center"/>
      <protection locked="0"/>
    </xf>
    <xf numFmtId="0" fontId="11" fillId="0" borderId="1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21" fillId="0" borderId="19" xfId="3" applyFont="1" applyBorder="1" applyAlignment="1">
      <alignment horizontal="center" vertical="center"/>
    </xf>
    <xf numFmtId="0" fontId="21" fillId="0" borderId="30" xfId="3" applyFont="1" applyBorder="1" applyAlignment="1">
      <alignment horizontal="center" vertical="center"/>
    </xf>
    <xf numFmtId="176" fontId="48" fillId="0" borderId="41" xfId="1" quotePrefix="1" applyNumberFormat="1" applyFont="1" applyBorder="1" applyAlignment="1" applyProtection="1">
      <alignment horizontal="center" vertical="center" wrapText="1"/>
      <protection locked="0"/>
    </xf>
    <xf numFmtId="176" fontId="48" fillId="0" borderId="42" xfId="1" quotePrefix="1" applyNumberFormat="1" applyFont="1" applyBorder="1" applyAlignment="1" applyProtection="1">
      <alignment horizontal="center" vertical="center" wrapText="1"/>
      <protection locked="0"/>
    </xf>
    <xf numFmtId="176" fontId="48" fillId="0" borderId="44" xfId="1" quotePrefix="1" applyNumberFormat="1" applyFont="1" applyBorder="1" applyAlignment="1" applyProtection="1">
      <alignment horizontal="center" vertical="center" wrapText="1"/>
      <protection locked="0"/>
    </xf>
    <xf numFmtId="0" fontId="48" fillId="0" borderId="52" xfId="1" applyFont="1" applyBorder="1" applyAlignment="1" applyProtection="1">
      <alignment horizontal="center" vertical="center"/>
      <protection locked="0"/>
    </xf>
    <xf numFmtId="0" fontId="48" fillId="0" borderId="40" xfId="1" applyFont="1" applyBorder="1" applyAlignment="1" applyProtection="1">
      <alignment horizontal="center" vertical="center"/>
      <protection locked="0"/>
    </xf>
    <xf numFmtId="0" fontId="48" fillId="0" borderId="51" xfId="1" applyFont="1" applyBorder="1" applyAlignment="1" applyProtection="1">
      <alignment horizontal="center" vertical="center"/>
      <protection locked="0"/>
    </xf>
    <xf numFmtId="177" fontId="48" fillId="0" borderId="43" xfId="1" applyNumberFormat="1" applyFont="1" applyBorder="1" applyAlignment="1" applyProtection="1">
      <alignment horizontal="center" vertical="center" wrapText="1"/>
      <protection locked="0"/>
    </xf>
    <xf numFmtId="177" fontId="48" fillId="0" borderId="42" xfId="1" applyNumberFormat="1" applyFont="1" applyBorder="1" applyAlignment="1" applyProtection="1">
      <alignment horizontal="center" vertical="center" wrapText="1"/>
      <protection locked="0"/>
    </xf>
    <xf numFmtId="177" fontId="48" fillId="0" borderId="44" xfId="1" applyNumberFormat="1" applyFont="1" applyBorder="1" applyAlignment="1" applyProtection="1">
      <alignment horizontal="center" vertical="center" wrapText="1"/>
      <protection locked="0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right" vertical="center"/>
    </xf>
    <xf numFmtId="0" fontId="16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distributed" vertical="center"/>
    </xf>
    <xf numFmtId="0" fontId="23" fillId="0" borderId="0" xfId="3" applyFont="1" applyAlignment="1">
      <alignment horizontal="distributed" vertical="center"/>
    </xf>
    <xf numFmtId="0" fontId="22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top"/>
    </xf>
    <xf numFmtId="0" fontId="47" fillId="0" borderId="49" xfId="1" applyFont="1" applyBorder="1" applyAlignment="1">
      <alignment horizontal="center" vertical="center" wrapText="1"/>
    </xf>
    <xf numFmtId="0" fontId="47" fillId="0" borderId="50" xfId="1" applyFont="1" applyBorder="1" applyAlignment="1">
      <alignment horizontal="center" vertical="center" wrapText="1"/>
    </xf>
    <xf numFmtId="0" fontId="47" fillId="0" borderId="45" xfId="1" applyFont="1" applyBorder="1" applyAlignment="1">
      <alignment horizontal="center" vertical="center" wrapText="1"/>
    </xf>
    <xf numFmtId="0" fontId="47" fillId="0" borderId="47" xfId="1" applyFont="1" applyBorder="1" applyAlignment="1">
      <alignment horizontal="center" vertical="center" wrapText="1"/>
    </xf>
    <xf numFmtId="0" fontId="47" fillId="0" borderId="46" xfId="1" applyFont="1" applyBorder="1" applyAlignment="1">
      <alignment horizontal="center" vertical="center" wrapText="1"/>
    </xf>
    <xf numFmtId="0" fontId="47" fillId="0" borderId="48" xfId="1" applyFont="1" applyBorder="1" applyAlignment="1">
      <alignment horizontal="center" vertical="center" wrapText="1"/>
    </xf>
    <xf numFmtId="0" fontId="2" fillId="0" borderId="0" xfId="1" quotePrefix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6" fillId="0" borderId="19" xfId="3" applyFont="1" applyBorder="1" applyAlignment="1">
      <alignment horizontal="center" vertical="center" wrapText="1"/>
    </xf>
    <xf numFmtId="0" fontId="16" fillId="0" borderId="13" xfId="3" applyFont="1" applyBorder="1" applyAlignment="1">
      <alignment horizontal="center" vertical="center"/>
    </xf>
    <xf numFmtId="0" fontId="16" fillId="0" borderId="26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 textRotation="255" shrinkToFit="1"/>
    </xf>
    <xf numFmtId="0" fontId="16" fillId="0" borderId="13" xfId="3" applyFont="1" applyBorder="1" applyAlignment="1">
      <alignment horizontal="center" vertical="center" textRotation="255" shrinkToFit="1"/>
    </xf>
    <xf numFmtId="0" fontId="16" fillId="0" borderId="26" xfId="3" applyFont="1" applyBorder="1" applyAlignment="1">
      <alignment horizontal="center" vertical="center" textRotation="255" shrinkToFit="1"/>
    </xf>
    <xf numFmtId="0" fontId="16" fillId="0" borderId="10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22" xfId="3" applyFont="1" applyBorder="1" applyAlignment="1">
      <alignment horizontal="center" vertical="center"/>
    </xf>
    <xf numFmtId="0" fontId="16" fillId="0" borderId="21" xfId="3" applyFont="1" applyBorder="1" applyAlignment="1">
      <alignment horizontal="center" vertical="center"/>
    </xf>
    <xf numFmtId="0" fontId="16" fillId="0" borderId="25" xfId="3" applyFont="1" applyBorder="1" applyAlignment="1">
      <alignment horizontal="center" vertical="center"/>
    </xf>
    <xf numFmtId="0" fontId="16" fillId="0" borderId="20" xfId="3" applyFont="1" applyBorder="1" applyAlignment="1">
      <alignment horizontal="center" vertical="center"/>
    </xf>
    <xf numFmtId="0" fontId="16" fillId="0" borderId="24" xfId="3" applyFont="1" applyBorder="1" applyAlignment="1">
      <alignment horizontal="center" vertical="center"/>
    </xf>
    <xf numFmtId="0" fontId="48" fillId="0" borderId="39" xfId="1" applyFont="1" applyBorder="1" applyAlignment="1" applyProtection="1">
      <alignment horizontal="center" vertical="center" wrapText="1"/>
      <protection locked="0"/>
    </xf>
    <xf numFmtId="0" fontId="48" fillId="0" borderId="40" xfId="1" applyFont="1" applyBorder="1" applyAlignment="1" applyProtection="1">
      <alignment horizontal="center" vertical="center" wrapText="1"/>
      <protection locked="0"/>
    </xf>
    <xf numFmtId="0" fontId="48" fillId="0" borderId="51" xfId="1" applyFont="1" applyBorder="1" applyAlignment="1" applyProtection="1">
      <alignment horizontal="center" vertical="center" wrapText="1"/>
      <protection locked="0"/>
    </xf>
    <xf numFmtId="0" fontId="45" fillId="0" borderId="19" xfId="3" applyFont="1" applyBorder="1" applyAlignment="1" applyProtection="1">
      <alignment horizontal="center" vertical="center"/>
      <protection locked="0"/>
    </xf>
    <xf numFmtId="0" fontId="45" fillId="0" borderId="30" xfId="3" applyFont="1" applyBorder="1" applyAlignment="1" applyProtection="1">
      <alignment horizontal="center" vertical="center"/>
      <protection locked="0"/>
    </xf>
    <xf numFmtId="0" fontId="35" fillId="0" borderId="35" xfId="3" applyFont="1" applyBorder="1" applyAlignment="1">
      <alignment horizontal="right" vertical="center"/>
    </xf>
  </cellXfs>
  <cellStyles count="10">
    <cellStyle name="通貨 2" xfId="7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9" xr:uid="{00000000-0005-0000-0000-000004000000}"/>
    <cellStyle name="標準 3" xfId="3" xr:uid="{00000000-0005-0000-0000-000005000000}"/>
    <cellStyle name="標準 3 2" xfId="4" xr:uid="{00000000-0005-0000-0000-000006000000}"/>
    <cellStyle name="標準 4" xfId="5" xr:uid="{00000000-0005-0000-0000-000007000000}"/>
    <cellStyle name="標準 4 2" xfId="6" xr:uid="{00000000-0005-0000-0000-000008000000}"/>
    <cellStyle name="標準 5" xfId="8" xr:uid="{00000000-0005-0000-0000-000009000000}"/>
  </cellStyles>
  <dxfs count="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25122</xdr:colOff>
      <xdr:row>46</xdr:row>
      <xdr:rowOff>93422</xdr:rowOff>
    </xdr:from>
    <xdr:to>
      <xdr:col>34</xdr:col>
      <xdr:colOff>220635</xdr:colOff>
      <xdr:row>46</xdr:row>
      <xdr:rowOff>93422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CxnSpPr/>
      </xdr:nvCxnSpPr>
      <xdr:spPr>
        <a:xfrm>
          <a:off x="4902760" y="8500543"/>
          <a:ext cx="2192622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87923</xdr:colOff>
      <xdr:row>46</xdr:row>
      <xdr:rowOff>93423</xdr:rowOff>
    </xdr:from>
    <xdr:to>
      <xdr:col>16</xdr:col>
      <xdr:colOff>30023</xdr:colOff>
      <xdr:row>46</xdr:row>
      <xdr:rowOff>96297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 flipV="1">
          <a:off x="87923" y="8500544"/>
          <a:ext cx="2345331" cy="2874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213733</xdr:colOff>
      <xdr:row>12</xdr:row>
      <xdr:rowOff>5</xdr:rowOff>
    </xdr:from>
    <xdr:to>
      <xdr:col>19</xdr:col>
      <xdr:colOff>20055</xdr:colOff>
      <xdr:row>13</xdr:row>
      <xdr:rowOff>47054</xdr:rowOff>
    </xdr:to>
    <xdr:cxnSp macro="">
      <xdr:nvCxnSpPr>
        <xdr:cNvPr id="73" name="カギ線コネクタ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CxnSpPr/>
      </xdr:nvCxnSpPr>
      <xdr:spPr>
        <a:xfrm rot="10800000">
          <a:off x="2928358" y="13763630"/>
          <a:ext cx="158747" cy="228024"/>
        </a:xfrm>
        <a:prstGeom prst="bentConnector2">
          <a:avLst/>
        </a:prstGeom>
        <a:ln w="12700"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14654</xdr:colOff>
      <xdr:row>12</xdr:row>
      <xdr:rowOff>73269</xdr:rowOff>
    </xdr:from>
    <xdr:to>
      <xdr:col>34</xdr:col>
      <xdr:colOff>188407</xdr:colOff>
      <xdr:row>13</xdr:row>
      <xdr:rowOff>147249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928676" y="2401137"/>
          <a:ext cx="4134478" cy="254013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n-US" altLang="ja-JP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1</a:t>
          </a:r>
          <a:r>
            <a:rPr lang="ja-JP" altLang="en-US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：住宅等の被災　 </a:t>
          </a:r>
          <a:r>
            <a:rPr lang="en-US" altLang="ja-JP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2</a:t>
          </a:r>
          <a:r>
            <a:rPr lang="ja-JP" altLang="en-US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：育児休業・配偶者同行休業　 </a:t>
          </a:r>
          <a:r>
            <a:rPr lang="en-US" altLang="ja-JP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3</a:t>
          </a:r>
          <a:r>
            <a:rPr lang="ja-JP" altLang="en-US" sz="900" baseline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：介護休暇・病気無給休職</a:t>
          </a:r>
          <a:endParaRPr kumimoji="1" lang="ja-JP" altLang="en-US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25</xdr:col>
      <xdr:colOff>12700</xdr:colOff>
      <xdr:row>34</xdr:row>
      <xdr:rowOff>152890</xdr:rowOff>
    </xdr:from>
    <xdr:to>
      <xdr:col>35</xdr:col>
      <xdr:colOff>9769</xdr:colOff>
      <xdr:row>38</xdr:row>
      <xdr:rowOff>130909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470400" y="6331440"/>
          <a:ext cx="2568819" cy="6892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病気無給休職の場合、傷病手当金又は</a:t>
          </a:r>
          <a:endParaRPr kumimoji="1" lang="en-US" altLang="ja-JP" sz="9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同附加金の支給を受けている期間は、</a:t>
          </a:r>
          <a:endParaRPr kumimoji="1" lang="en-US" altLang="ja-JP" sz="900" b="1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900" b="1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9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償還猶予の対象になりません</a:t>
          </a:r>
          <a:r>
            <a:rPr kumimoji="1" lang="ja-JP" altLang="en-US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。</a:t>
          </a:r>
          <a:endParaRPr kumimoji="1" lang="en-US" altLang="ja-JP" sz="9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900" b="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28</xdr:col>
      <xdr:colOff>216878</xdr:colOff>
      <xdr:row>54</xdr:row>
      <xdr:rowOff>2865</xdr:rowOff>
    </xdr:from>
    <xdr:to>
      <xdr:col>34</xdr:col>
      <xdr:colOff>246185</xdr:colOff>
      <xdr:row>57</xdr:row>
      <xdr:rowOff>17586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B27CFA-2A7A-464E-BE95-1FD660EA4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3293" y="9527865"/>
          <a:ext cx="1395046" cy="58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175260</xdr:rowOff>
        </xdr:from>
        <xdr:to>
          <xdr:col>8</xdr:col>
          <xdr:colOff>7620</xdr:colOff>
          <xdr:row>18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11：一般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91440</xdr:colOff>
          <xdr:row>17</xdr:row>
          <xdr:rowOff>7620</xdr:rowOff>
        </xdr:from>
        <xdr:to>
          <xdr:col>21</xdr:col>
          <xdr:colOff>114300</xdr:colOff>
          <xdr:row>18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21：住宅災害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16</xdr:row>
          <xdr:rowOff>182880</xdr:rowOff>
        </xdr:from>
        <xdr:to>
          <xdr:col>23</xdr:col>
          <xdr:colOff>83820</xdr:colOff>
          <xdr:row>18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31：住宅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266700</xdr:colOff>
          <xdr:row>17</xdr:row>
          <xdr:rowOff>7620</xdr:rowOff>
        </xdr:from>
        <xdr:to>
          <xdr:col>27</xdr:col>
          <xdr:colOff>30480</xdr:colOff>
          <xdr:row>17</xdr:row>
          <xdr:rowOff>167640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41：教育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198120</xdr:colOff>
          <xdr:row>17</xdr:row>
          <xdr:rowOff>7620</xdr:rowOff>
        </xdr:from>
        <xdr:to>
          <xdr:col>32</xdr:col>
          <xdr:colOff>274320</xdr:colOff>
          <xdr:row>17</xdr:row>
          <xdr:rowOff>167640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51：災害 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18</xdr:row>
          <xdr:rowOff>7620</xdr:rowOff>
        </xdr:from>
        <xdr:to>
          <xdr:col>7</xdr:col>
          <xdr:colOff>167640</xdr:colOff>
          <xdr:row>19</xdr:row>
          <xdr:rowOff>7620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61：医療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17</xdr:row>
          <xdr:rowOff>175260</xdr:rowOff>
        </xdr:from>
        <xdr:to>
          <xdr:col>14</xdr:col>
          <xdr:colOff>76200</xdr:colOff>
          <xdr:row>19</xdr:row>
          <xdr:rowOff>15240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71：結婚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182880</xdr:colOff>
          <xdr:row>18</xdr:row>
          <xdr:rowOff>0</xdr:rowOff>
        </xdr:from>
        <xdr:to>
          <xdr:col>22</xdr:col>
          <xdr:colOff>7620</xdr:colOff>
          <xdr:row>19</xdr:row>
          <xdr:rowOff>15240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72：葬祭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274320</xdr:colOff>
          <xdr:row>18</xdr:row>
          <xdr:rowOff>7620</xdr:rowOff>
        </xdr:from>
        <xdr:to>
          <xdr:col>28</xdr:col>
          <xdr:colOff>289560</xdr:colOff>
          <xdr:row>19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81：介護構造部分に係る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R62"/>
  <sheetViews>
    <sheetView showGridLines="0" tabSelected="1" zoomScale="130" zoomScaleNormal="130" zoomScaleSheetLayoutView="130" workbookViewId="0">
      <selection activeCell="C11" sqref="C11:I11"/>
    </sheetView>
  </sheetViews>
  <sheetFormatPr defaultRowHeight="13.2" x14ac:dyDescent="0.2"/>
  <cols>
    <col min="1" max="1" width="3.109375" style="1" customWidth="1"/>
    <col min="2" max="2" width="1.88671875" style="1" customWidth="1"/>
    <col min="3" max="7" width="2.6640625" style="1" customWidth="1"/>
    <col min="8" max="8" width="4" style="1" customWidth="1"/>
    <col min="9" max="9" width="1" style="1" customWidth="1"/>
    <col min="10" max="15" width="1.6640625" style="1" customWidth="1"/>
    <col min="16" max="17" width="0.88671875" style="1" customWidth="1"/>
    <col min="18" max="18" width="1.6640625" style="1" customWidth="1"/>
    <col min="19" max="19" width="4.6640625" style="1" customWidth="1"/>
    <col min="20" max="20" width="4.21875" style="1" customWidth="1"/>
    <col min="21" max="21" width="3.6640625" style="1" customWidth="1"/>
    <col min="22" max="23" width="4.77734375" style="1" customWidth="1"/>
    <col min="24" max="25" width="2.6640625" style="1" customWidth="1"/>
    <col min="26" max="26" width="4.77734375" style="1" customWidth="1"/>
    <col min="27" max="27" width="3.6640625" style="1" customWidth="1"/>
    <col min="28" max="29" width="4.6640625" style="1" customWidth="1"/>
    <col min="30" max="30" width="0.88671875" style="1" customWidth="1"/>
    <col min="31" max="31" width="1.44140625" style="1" customWidth="1"/>
    <col min="32" max="32" width="3.109375" style="1" customWidth="1"/>
    <col min="33" max="33" width="5" style="1" customWidth="1"/>
    <col min="34" max="34" width="4.77734375" style="1" customWidth="1"/>
    <col min="35" max="35" width="3.77734375" style="1" customWidth="1"/>
    <col min="36" max="36" width="2.44140625" style="1" customWidth="1"/>
    <col min="37" max="259" width="9" style="1"/>
    <col min="260" max="260" width="5.33203125" style="1" customWidth="1"/>
    <col min="261" max="266" width="2.44140625" style="1" customWidth="1"/>
    <col min="267" max="267" width="1" style="1" customWidth="1"/>
    <col min="268" max="275" width="1.44140625" style="1" customWidth="1"/>
    <col min="276" max="276" width="4.6640625" style="1" customWidth="1"/>
    <col min="277" max="277" width="4.21875" style="1" customWidth="1"/>
    <col min="278" max="278" width="3.6640625" style="1" customWidth="1"/>
    <col min="279" max="282" width="4.44140625" style="1" customWidth="1"/>
    <col min="283" max="283" width="3.6640625" style="1" customWidth="1"/>
    <col min="284" max="285" width="4" style="1" customWidth="1"/>
    <col min="286" max="286" width="0.88671875" style="1" customWidth="1"/>
    <col min="287" max="287" width="1" style="1" customWidth="1"/>
    <col min="288" max="288" width="2.21875" style="1" customWidth="1"/>
    <col min="289" max="289" width="4.33203125" style="1" customWidth="1"/>
    <col min="290" max="290" width="4.77734375" style="1" customWidth="1"/>
    <col min="291" max="291" width="3.77734375" style="1" customWidth="1"/>
    <col min="292" max="292" width="2.44140625" style="1" customWidth="1"/>
    <col min="293" max="515" width="9" style="1"/>
    <col min="516" max="516" width="5.33203125" style="1" customWidth="1"/>
    <col min="517" max="522" width="2.44140625" style="1" customWidth="1"/>
    <col min="523" max="523" width="1" style="1" customWidth="1"/>
    <col min="524" max="531" width="1.44140625" style="1" customWidth="1"/>
    <col min="532" max="532" width="4.6640625" style="1" customWidth="1"/>
    <col min="533" max="533" width="4.21875" style="1" customWidth="1"/>
    <col min="534" max="534" width="3.6640625" style="1" customWidth="1"/>
    <col min="535" max="538" width="4.44140625" style="1" customWidth="1"/>
    <col min="539" max="539" width="3.6640625" style="1" customWidth="1"/>
    <col min="540" max="541" width="4" style="1" customWidth="1"/>
    <col min="542" max="542" width="0.88671875" style="1" customWidth="1"/>
    <col min="543" max="543" width="1" style="1" customWidth="1"/>
    <col min="544" max="544" width="2.21875" style="1" customWidth="1"/>
    <col min="545" max="545" width="4.33203125" style="1" customWidth="1"/>
    <col min="546" max="546" width="4.77734375" style="1" customWidth="1"/>
    <col min="547" max="547" width="3.77734375" style="1" customWidth="1"/>
    <col min="548" max="548" width="2.44140625" style="1" customWidth="1"/>
    <col min="549" max="771" width="9" style="1"/>
    <col min="772" max="772" width="5.33203125" style="1" customWidth="1"/>
    <col min="773" max="778" width="2.44140625" style="1" customWidth="1"/>
    <col min="779" max="779" width="1" style="1" customWidth="1"/>
    <col min="780" max="787" width="1.44140625" style="1" customWidth="1"/>
    <col min="788" max="788" width="4.6640625" style="1" customWidth="1"/>
    <col min="789" max="789" width="4.21875" style="1" customWidth="1"/>
    <col min="790" max="790" width="3.6640625" style="1" customWidth="1"/>
    <col min="791" max="794" width="4.44140625" style="1" customWidth="1"/>
    <col min="795" max="795" width="3.6640625" style="1" customWidth="1"/>
    <col min="796" max="797" width="4" style="1" customWidth="1"/>
    <col min="798" max="798" width="0.88671875" style="1" customWidth="1"/>
    <col min="799" max="799" width="1" style="1" customWidth="1"/>
    <col min="800" max="800" width="2.21875" style="1" customWidth="1"/>
    <col min="801" max="801" width="4.33203125" style="1" customWidth="1"/>
    <col min="802" max="802" width="4.77734375" style="1" customWidth="1"/>
    <col min="803" max="803" width="3.77734375" style="1" customWidth="1"/>
    <col min="804" max="804" width="2.44140625" style="1" customWidth="1"/>
    <col min="805" max="1027" width="9" style="1"/>
    <col min="1028" max="1028" width="5.33203125" style="1" customWidth="1"/>
    <col min="1029" max="1034" width="2.44140625" style="1" customWidth="1"/>
    <col min="1035" max="1035" width="1" style="1" customWidth="1"/>
    <col min="1036" max="1043" width="1.44140625" style="1" customWidth="1"/>
    <col min="1044" max="1044" width="4.6640625" style="1" customWidth="1"/>
    <col min="1045" max="1045" width="4.21875" style="1" customWidth="1"/>
    <col min="1046" max="1046" width="3.6640625" style="1" customWidth="1"/>
    <col min="1047" max="1050" width="4.44140625" style="1" customWidth="1"/>
    <col min="1051" max="1051" width="3.6640625" style="1" customWidth="1"/>
    <col min="1052" max="1053" width="4" style="1" customWidth="1"/>
    <col min="1054" max="1054" width="0.88671875" style="1" customWidth="1"/>
    <col min="1055" max="1055" width="1" style="1" customWidth="1"/>
    <col min="1056" max="1056" width="2.21875" style="1" customWidth="1"/>
    <col min="1057" max="1057" width="4.33203125" style="1" customWidth="1"/>
    <col min="1058" max="1058" width="4.77734375" style="1" customWidth="1"/>
    <col min="1059" max="1059" width="3.77734375" style="1" customWidth="1"/>
    <col min="1060" max="1060" width="2.44140625" style="1" customWidth="1"/>
    <col min="1061" max="1283" width="9" style="1"/>
    <col min="1284" max="1284" width="5.33203125" style="1" customWidth="1"/>
    <col min="1285" max="1290" width="2.44140625" style="1" customWidth="1"/>
    <col min="1291" max="1291" width="1" style="1" customWidth="1"/>
    <col min="1292" max="1299" width="1.44140625" style="1" customWidth="1"/>
    <col min="1300" max="1300" width="4.6640625" style="1" customWidth="1"/>
    <col min="1301" max="1301" width="4.21875" style="1" customWidth="1"/>
    <col min="1302" max="1302" width="3.6640625" style="1" customWidth="1"/>
    <col min="1303" max="1306" width="4.44140625" style="1" customWidth="1"/>
    <col min="1307" max="1307" width="3.6640625" style="1" customWidth="1"/>
    <col min="1308" max="1309" width="4" style="1" customWidth="1"/>
    <col min="1310" max="1310" width="0.88671875" style="1" customWidth="1"/>
    <col min="1311" max="1311" width="1" style="1" customWidth="1"/>
    <col min="1312" max="1312" width="2.21875" style="1" customWidth="1"/>
    <col min="1313" max="1313" width="4.33203125" style="1" customWidth="1"/>
    <col min="1314" max="1314" width="4.77734375" style="1" customWidth="1"/>
    <col min="1315" max="1315" width="3.77734375" style="1" customWidth="1"/>
    <col min="1316" max="1316" width="2.44140625" style="1" customWidth="1"/>
    <col min="1317" max="1539" width="9" style="1"/>
    <col min="1540" max="1540" width="5.33203125" style="1" customWidth="1"/>
    <col min="1541" max="1546" width="2.44140625" style="1" customWidth="1"/>
    <col min="1547" max="1547" width="1" style="1" customWidth="1"/>
    <col min="1548" max="1555" width="1.44140625" style="1" customWidth="1"/>
    <col min="1556" max="1556" width="4.6640625" style="1" customWidth="1"/>
    <col min="1557" max="1557" width="4.21875" style="1" customWidth="1"/>
    <col min="1558" max="1558" width="3.6640625" style="1" customWidth="1"/>
    <col min="1559" max="1562" width="4.44140625" style="1" customWidth="1"/>
    <col min="1563" max="1563" width="3.6640625" style="1" customWidth="1"/>
    <col min="1564" max="1565" width="4" style="1" customWidth="1"/>
    <col min="1566" max="1566" width="0.88671875" style="1" customWidth="1"/>
    <col min="1567" max="1567" width="1" style="1" customWidth="1"/>
    <col min="1568" max="1568" width="2.21875" style="1" customWidth="1"/>
    <col min="1569" max="1569" width="4.33203125" style="1" customWidth="1"/>
    <col min="1570" max="1570" width="4.77734375" style="1" customWidth="1"/>
    <col min="1571" max="1571" width="3.77734375" style="1" customWidth="1"/>
    <col min="1572" max="1572" width="2.44140625" style="1" customWidth="1"/>
    <col min="1573" max="1795" width="9" style="1"/>
    <col min="1796" max="1796" width="5.33203125" style="1" customWidth="1"/>
    <col min="1797" max="1802" width="2.44140625" style="1" customWidth="1"/>
    <col min="1803" max="1803" width="1" style="1" customWidth="1"/>
    <col min="1804" max="1811" width="1.44140625" style="1" customWidth="1"/>
    <col min="1812" max="1812" width="4.6640625" style="1" customWidth="1"/>
    <col min="1813" max="1813" width="4.21875" style="1" customWidth="1"/>
    <col min="1814" max="1814" width="3.6640625" style="1" customWidth="1"/>
    <col min="1815" max="1818" width="4.44140625" style="1" customWidth="1"/>
    <col min="1819" max="1819" width="3.6640625" style="1" customWidth="1"/>
    <col min="1820" max="1821" width="4" style="1" customWidth="1"/>
    <col min="1822" max="1822" width="0.88671875" style="1" customWidth="1"/>
    <col min="1823" max="1823" width="1" style="1" customWidth="1"/>
    <col min="1824" max="1824" width="2.21875" style="1" customWidth="1"/>
    <col min="1825" max="1825" width="4.33203125" style="1" customWidth="1"/>
    <col min="1826" max="1826" width="4.77734375" style="1" customWidth="1"/>
    <col min="1827" max="1827" width="3.77734375" style="1" customWidth="1"/>
    <col min="1828" max="1828" width="2.44140625" style="1" customWidth="1"/>
    <col min="1829" max="2051" width="9" style="1"/>
    <col min="2052" max="2052" width="5.33203125" style="1" customWidth="1"/>
    <col min="2053" max="2058" width="2.44140625" style="1" customWidth="1"/>
    <col min="2059" max="2059" width="1" style="1" customWidth="1"/>
    <col min="2060" max="2067" width="1.44140625" style="1" customWidth="1"/>
    <col min="2068" max="2068" width="4.6640625" style="1" customWidth="1"/>
    <col min="2069" max="2069" width="4.21875" style="1" customWidth="1"/>
    <col min="2070" max="2070" width="3.6640625" style="1" customWidth="1"/>
    <col min="2071" max="2074" width="4.44140625" style="1" customWidth="1"/>
    <col min="2075" max="2075" width="3.6640625" style="1" customWidth="1"/>
    <col min="2076" max="2077" width="4" style="1" customWidth="1"/>
    <col min="2078" max="2078" width="0.88671875" style="1" customWidth="1"/>
    <col min="2079" max="2079" width="1" style="1" customWidth="1"/>
    <col min="2080" max="2080" width="2.21875" style="1" customWidth="1"/>
    <col min="2081" max="2081" width="4.33203125" style="1" customWidth="1"/>
    <col min="2082" max="2082" width="4.77734375" style="1" customWidth="1"/>
    <col min="2083" max="2083" width="3.77734375" style="1" customWidth="1"/>
    <col min="2084" max="2084" width="2.44140625" style="1" customWidth="1"/>
    <col min="2085" max="2307" width="9" style="1"/>
    <col min="2308" max="2308" width="5.33203125" style="1" customWidth="1"/>
    <col min="2309" max="2314" width="2.44140625" style="1" customWidth="1"/>
    <col min="2315" max="2315" width="1" style="1" customWidth="1"/>
    <col min="2316" max="2323" width="1.44140625" style="1" customWidth="1"/>
    <col min="2324" max="2324" width="4.6640625" style="1" customWidth="1"/>
    <col min="2325" max="2325" width="4.21875" style="1" customWidth="1"/>
    <col min="2326" max="2326" width="3.6640625" style="1" customWidth="1"/>
    <col min="2327" max="2330" width="4.44140625" style="1" customWidth="1"/>
    <col min="2331" max="2331" width="3.6640625" style="1" customWidth="1"/>
    <col min="2332" max="2333" width="4" style="1" customWidth="1"/>
    <col min="2334" max="2334" width="0.88671875" style="1" customWidth="1"/>
    <col min="2335" max="2335" width="1" style="1" customWidth="1"/>
    <col min="2336" max="2336" width="2.21875" style="1" customWidth="1"/>
    <col min="2337" max="2337" width="4.33203125" style="1" customWidth="1"/>
    <col min="2338" max="2338" width="4.77734375" style="1" customWidth="1"/>
    <col min="2339" max="2339" width="3.77734375" style="1" customWidth="1"/>
    <col min="2340" max="2340" width="2.44140625" style="1" customWidth="1"/>
    <col min="2341" max="2563" width="9" style="1"/>
    <col min="2564" max="2564" width="5.33203125" style="1" customWidth="1"/>
    <col min="2565" max="2570" width="2.44140625" style="1" customWidth="1"/>
    <col min="2571" max="2571" width="1" style="1" customWidth="1"/>
    <col min="2572" max="2579" width="1.44140625" style="1" customWidth="1"/>
    <col min="2580" max="2580" width="4.6640625" style="1" customWidth="1"/>
    <col min="2581" max="2581" width="4.21875" style="1" customWidth="1"/>
    <col min="2582" max="2582" width="3.6640625" style="1" customWidth="1"/>
    <col min="2583" max="2586" width="4.44140625" style="1" customWidth="1"/>
    <col min="2587" max="2587" width="3.6640625" style="1" customWidth="1"/>
    <col min="2588" max="2589" width="4" style="1" customWidth="1"/>
    <col min="2590" max="2590" width="0.88671875" style="1" customWidth="1"/>
    <col min="2591" max="2591" width="1" style="1" customWidth="1"/>
    <col min="2592" max="2592" width="2.21875" style="1" customWidth="1"/>
    <col min="2593" max="2593" width="4.33203125" style="1" customWidth="1"/>
    <col min="2594" max="2594" width="4.77734375" style="1" customWidth="1"/>
    <col min="2595" max="2595" width="3.77734375" style="1" customWidth="1"/>
    <col min="2596" max="2596" width="2.44140625" style="1" customWidth="1"/>
    <col min="2597" max="2819" width="9" style="1"/>
    <col min="2820" max="2820" width="5.33203125" style="1" customWidth="1"/>
    <col min="2821" max="2826" width="2.44140625" style="1" customWidth="1"/>
    <col min="2827" max="2827" width="1" style="1" customWidth="1"/>
    <col min="2828" max="2835" width="1.44140625" style="1" customWidth="1"/>
    <col min="2836" max="2836" width="4.6640625" style="1" customWidth="1"/>
    <col min="2837" max="2837" width="4.21875" style="1" customWidth="1"/>
    <col min="2838" max="2838" width="3.6640625" style="1" customWidth="1"/>
    <col min="2839" max="2842" width="4.44140625" style="1" customWidth="1"/>
    <col min="2843" max="2843" width="3.6640625" style="1" customWidth="1"/>
    <col min="2844" max="2845" width="4" style="1" customWidth="1"/>
    <col min="2846" max="2846" width="0.88671875" style="1" customWidth="1"/>
    <col min="2847" max="2847" width="1" style="1" customWidth="1"/>
    <col min="2848" max="2848" width="2.21875" style="1" customWidth="1"/>
    <col min="2849" max="2849" width="4.33203125" style="1" customWidth="1"/>
    <col min="2850" max="2850" width="4.77734375" style="1" customWidth="1"/>
    <col min="2851" max="2851" width="3.77734375" style="1" customWidth="1"/>
    <col min="2852" max="2852" width="2.44140625" style="1" customWidth="1"/>
    <col min="2853" max="3075" width="9" style="1"/>
    <col min="3076" max="3076" width="5.33203125" style="1" customWidth="1"/>
    <col min="3077" max="3082" width="2.44140625" style="1" customWidth="1"/>
    <col min="3083" max="3083" width="1" style="1" customWidth="1"/>
    <col min="3084" max="3091" width="1.44140625" style="1" customWidth="1"/>
    <col min="3092" max="3092" width="4.6640625" style="1" customWidth="1"/>
    <col min="3093" max="3093" width="4.21875" style="1" customWidth="1"/>
    <col min="3094" max="3094" width="3.6640625" style="1" customWidth="1"/>
    <col min="3095" max="3098" width="4.44140625" style="1" customWidth="1"/>
    <col min="3099" max="3099" width="3.6640625" style="1" customWidth="1"/>
    <col min="3100" max="3101" width="4" style="1" customWidth="1"/>
    <col min="3102" max="3102" width="0.88671875" style="1" customWidth="1"/>
    <col min="3103" max="3103" width="1" style="1" customWidth="1"/>
    <col min="3104" max="3104" width="2.21875" style="1" customWidth="1"/>
    <col min="3105" max="3105" width="4.33203125" style="1" customWidth="1"/>
    <col min="3106" max="3106" width="4.77734375" style="1" customWidth="1"/>
    <col min="3107" max="3107" width="3.77734375" style="1" customWidth="1"/>
    <col min="3108" max="3108" width="2.44140625" style="1" customWidth="1"/>
    <col min="3109" max="3331" width="9" style="1"/>
    <col min="3332" max="3332" width="5.33203125" style="1" customWidth="1"/>
    <col min="3333" max="3338" width="2.44140625" style="1" customWidth="1"/>
    <col min="3339" max="3339" width="1" style="1" customWidth="1"/>
    <col min="3340" max="3347" width="1.44140625" style="1" customWidth="1"/>
    <col min="3348" max="3348" width="4.6640625" style="1" customWidth="1"/>
    <col min="3349" max="3349" width="4.21875" style="1" customWidth="1"/>
    <col min="3350" max="3350" width="3.6640625" style="1" customWidth="1"/>
    <col min="3351" max="3354" width="4.44140625" style="1" customWidth="1"/>
    <col min="3355" max="3355" width="3.6640625" style="1" customWidth="1"/>
    <col min="3356" max="3357" width="4" style="1" customWidth="1"/>
    <col min="3358" max="3358" width="0.88671875" style="1" customWidth="1"/>
    <col min="3359" max="3359" width="1" style="1" customWidth="1"/>
    <col min="3360" max="3360" width="2.21875" style="1" customWidth="1"/>
    <col min="3361" max="3361" width="4.33203125" style="1" customWidth="1"/>
    <col min="3362" max="3362" width="4.77734375" style="1" customWidth="1"/>
    <col min="3363" max="3363" width="3.77734375" style="1" customWidth="1"/>
    <col min="3364" max="3364" width="2.44140625" style="1" customWidth="1"/>
    <col min="3365" max="3587" width="9" style="1"/>
    <col min="3588" max="3588" width="5.33203125" style="1" customWidth="1"/>
    <col min="3589" max="3594" width="2.44140625" style="1" customWidth="1"/>
    <col min="3595" max="3595" width="1" style="1" customWidth="1"/>
    <col min="3596" max="3603" width="1.44140625" style="1" customWidth="1"/>
    <col min="3604" max="3604" width="4.6640625" style="1" customWidth="1"/>
    <col min="3605" max="3605" width="4.21875" style="1" customWidth="1"/>
    <col min="3606" max="3606" width="3.6640625" style="1" customWidth="1"/>
    <col min="3607" max="3610" width="4.44140625" style="1" customWidth="1"/>
    <col min="3611" max="3611" width="3.6640625" style="1" customWidth="1"/>
    <col min="3612" max="3613" width="4" style="1" customWidth="1"/>
    <col min="3614" max="3614" width="0.88671875" style="1" customWidth="1"/>
    <col min="3615" max="3615" width="1" style="1" customWidth="1"/>
    <col min="3616" max="3616" width="2.21875" style="1" customWidth="1"/>
    <col min="3617" max="3617" width="4.33203125" style="1" customWidth="1"/>
    <col min="3618" max="3618" width="4.77734375" style="1" customWidth="1"/>
    <col min="3619" max="3619" width="3.77734375" style="1" customWidth="1"/>
    <col min="3620" max="3620" width="2.44140625" style="1" customWidth="1"/>
    <col min="3621" max="3843" width="9" style="1"/>
    <col min="3844" max="3844" width="5.33203125" style="1" customWidth="1"/>
    <col min="3845" max="3850" width="2.44140625" style="1" customWidth="1"/>
    <col min="3851" max="3851" width="1" style="1" customWidth="1"/>
    <col min="3852" max="3859" width="1.44140625" style="1" customWidth="1"/>
    <col min="3860" max="3860" width="4.6640625" style="1" customWidth="1"/>
    <col min="3861" max="3861" width="4.21875" style="1" customWidth="1"/>
    <col min="3862" max="3862" width="3.6640625" style="1" customWidth="1"/>
    <col min="3863" max="3866" width="4.44140625" style="1" customWidth="1"/>
    <col min="3867" max="3867" width="3.6640625" style="1" customWidth="1"/>
    <col min="3868" max="3869" width="4" style="1" customWidth="1"/>
    <col min="3870" max="3870" width="0.88671875" style="1" customWidth="1"/>
    <col min="3871" max="3871" width="1" style="1" customWidth="1"/>
    <col min="3872" max="3872" width="2.21875" style="1" customWidth="1"/>
    <col min="3873" max="3873" width="4.33203125" style="1" customWidth="1"/>
    <col min="3874" max="3874" width="4.77734375" style="1" customWidth="1"/>
    <col min="3875" max="3875" width="3.77734375" style="1" customWidth="1"/>
    <col min="3876" max="3876" width="2.44140625" style="1" customWidth="1"/>
    <col min="3877" max="4099" width="9" style="1"/>
    <col min="4100" max="4100" width="5.33203125" style="1" customWidth="1"/>
    <col min="4101" max="4106" width="2.44140625" style="1" customWidth="1"/>
    <col min="4107" max="4107" width="1" style="1" customWidth="1"/>
    <col min="4108" max="4115" width="1.44140625" style="1" customWidth="1"/>
    <col min="4116" max="4116" width="4.6640625" style="1" customWidth="1"/>
    <col min="4117" max="4117" width="4.21875" style="1" customWidth="1"/>
    <col min="4118" max="4118" width="3.6640625" style="1" customWidth="1"/>
    <col min="4119" max="4122" width="4.44140625" style="1" customWidth="1"/>
    <col min="4123" max="4123" width="3.6640625" style="1" customWidth="1"/>
    <col min="4124" max="4125" width="4" style="1" customWidth="1"/>
    <col min="4126" max="4126" width="0.88671875" style="1" customWidth="1"/>
    <col min="4127" max="4127" width="1" style="1" customWidth="1"/>
    <col min="4128" max="4128" width="2.21875" style="1" customWidth="1"/>
    <col min="4129" max="4129" width="4.33203125" style="1" customWidth="1"/>
    <col min="4130" max="4130" width="4.77734375" style="1" customWidth="1"/>
    <col min="4131" max="4131" width="3.77734375" style="1" customWidth="1"/>
    <col min="4132" max="4132" width="2.44140625" style="1" customWidth="1"/>
    <col min="4133" max="4355" width="9" style="1"/>
    <col min="4356" max="4356" width="5.33203125" style="1" customWidth="1"/>
    <col min="4357" max="4362" width="2.44140625" style="1" customWidth="1"/>
    <col min="4363" max="4363" width="1" style="1" customWidth="1"/>
    <col min="4364" max="4371" width="1.44140625" style="1" customWidth="1"/>
    <col min="4372" max="4372" width="4.6640625" style="1" customWidth="1"/>
    <col min="4373" max="4373" width="4.21875" style="1" customWidth="1"/>
    <col min="4374" max="4374" width="3.6640625" style="1" customWidth="1"/>
    <col min="4375" max="4378" width="4.44140625" style="1" customWidth="1"/>
    <col min="4379" max="4379" width="3.6640625" style="1" customWidth="1"/>
    <col min="4380" max="4381" width="4" style="1" customWidth="1"/>
    <col min="4382" max="4382" width="0.88671875" style="1" customWidth="1"/>
    <col min="4383" max="4383" width="1" style="1" customWidth="1"/>
    <col min="4384" max="4384" width="2.21875" style="1" customWidth="1"/>
    <col min="4385" max="4385" width="4.33203125" style="1" customWidth="1"/>
    <col min="4386" max="4386" width="4.77734375" style="1" customWidth="1"/>
    <col min="4387" max="4387" width="3.77734375" style="1" customWidth="1"/>
    <col min="4388" max="4388" width="2.44140625" style="1" customWidth="1"/>
    <col min="4389" max="4611" width="9" style="1"/>
    <col min="4612" max="4612" width="5.33203125" style="1" customWidth="1"/>
    <col min="4613" max="4618" width="2.44140625" style="1" customWidth="1"/>
    <col min="4619" max="4619" width="1" style="1" customWidth="1"/>
    <col min="4620" max="4627" width="1.44140625" style="1" customWidth="1"/>
    <col min="4628" max="4628" width="4.6640625" style="1" customWidth="1"/>
    <col min="4629" max="4629" width="4.21875" style="1" customWidth="1"/>
    <col min="4630" max="4630" width="3.6640625" style="1" customWidth="1"/>
    <col min="4631" max="4634" width="4.44140625" style="1" customWidth="1"/>
    <col min="4635" max="4635" width="3.6640625" style="1" customWidth="1"/>
    <col min="4636" max="4637" width="4" style="1" customWidth="1"/>
    <col min="4638" max="4638" width="0.88671875" style="1" customWidth="1"/>
    <col min="4639" max="4639" width="1" style="1" customWidth="1"/>
    <col min="4640" max="4640" width="2.21875" style="1" customWidth="1"/>
    <col min="4641" max="4641" width="4.33203125" style="1" customWidth="1"/>
    <col min="4642" max="4642" width="4.77734375" style="1" customWidth="1"/>
    <col min="4643" max="4643" width="3.77734375" style="1" customWidth="1"/>
    <col min="4644" max="4644" width="2.44140625" style="1" customWidth="1"/>
    <col min="4645" max="4867" width="9" style="1"/>
    <col min="4868" max="4868" width="5.33203125" style="1" customWidth="1"/>
    <col min="4869" max="4874" width="2.44140625" style="1" customWidth="1"/>
    <col min="4875" max="4875" width="1" style="1" customWidth="1"/>
    <col min="4876" max="4883" width="1.44140625" style="1" customWidth="1"/>
    <col min="4884" max="4884" width="4.6640625" style="1" customWidth="1"/>
    <col min="4885" max="4885" width="4.21875" style="1" customWidth="1"/>
    <col min="4886" max="4886" width="3.6640625" style="1" customWidth="1"/>
    <col min="4887" max="4890" width="4.44140625" style="1" customWidth="1"/>
    <col min="4891" max="4891" width="3.6640625" style="1" customWidth="1"/>
    <col min="4892" max="4893" width="4" style="1" customWidth="1"/>
    <col min="4894" max="4894" width="0.88671875" style="1" customWidth="1"/>
    <col min="4895" max="4895" width="1" style="1" customWidth="1"/>
    <col min="4896" max="4896" width="2.21875" style="1" customWidth="1"/>
    <col min="4897" max="4897" width="4.33203125" style="1" customWidth="1"/>
    <col min="4898" max="4898" width="4.77734375" style="1" customWidth="1"/>
    <col min="4899" max="4899" width="3.77734375" style="1" customWidth="1"/>
    <col min="4900" max="4900" width="2.44140625" style="1" customWidth="1"/>
    <col min="4901" max="5123" width="9" style="1"/>
    <col min="5124" max="5124" width="5.33203125" style="1" customWidth="1"/>
    <col min="5125" max="5130" width="2.44140625" style="1" customWidth="1"/>
    <col min="5131" max="5131" width="1" style="1" customWidth="1"/>
    <col min="5132" max="5139" width="1.44140625" style="1" customWidth="1"/>
    <col min="5140" max="5140" width="4.6640625" style="1" customWidth="1"/>
    <col min="5141" max="5141" width="4.21875" style="1" customWidth="1"/>
    <col min="5142" max="5142" width="3.6640625" style="1" customWidth="1"/>
    <col min="5143" max="5146" width="4.44140625" style="1" customWidth="1"/>
    <col min="5147" max="5147" width="3.6640625" style="1" customWidth="1"/>
    <col min="5148" max="5149" width="4" style="1" customWidth="1"/>
    <col min="5150" max="5150" width="0.88671875" style="1" customWidth="1"/>
    <col min="5151" max="5151" width="1" style="1" customWidth="1"/>
    <col min="5152" max="5152" width="2.21875" style="1" customWidth="1"/>
    <col min="5153" max="5153" width="4.33203125" style="1" customWidth="1"/>
    <col min="5154" max="5154" width="4.77734375" style="1" customWidth="1"/>
    <col min="5155" max="5155" width="3.77734375" style="1" customWidth="1"/>
    <col min="5156" max="5156" width="2.44140625" style="1" customWidth="1"/>
    <col min="5157" max="5379" width="9" style="1"/>
    <col min="5380" max="5380" width="5.33203125" style="1" customWidth="1"/>
    <col min="5381" max="5386" width="2.44140625" style="1" customWidth="1"/>
    <col min="5387" max="5387" width="1" style="1" customWidth="1"/>
    <col min="5388" max="5395" width="1.44140625" style="1" customWidth="1"/>
    <col min="5396" max="5396" width="4.6640625" style="1" customWidth="1"/>
    <col min="5397" max="5397" width="4.21875" style="1" customWidth="1"/>
    <col min="5398" max="5398" width="3.6640625" style="1" customWidth="1"/>
    <col min="5399" max="5402" width="4.44140625" style="1" customWidth="1"/>
    <col min="5403" max="5403" width="3.6640625" style="1" customWidth="1"/>
    <col min="5404" max="5405" width="4" style="1" customWidth="1"/>
    <col min="5406" max="5406" width="0.88671875" style="1" customWidth="1"/>
    <col min="5407" max="5407" width="1" style="1" customWidth="1"/>
    <col min="5408" max="5408" width="2.21875" style="1" customWidth="1"/>
    <col min="5409" max="5409" width="4.33203125" style="1" customWidth="1"/>
    <col min="5410" max="5410" width="4.77734375" style="1" customWidth="1"/>
    <col min="5411" max="5411" width="3.77734375" style="1" customWidth="1"/>
    <col min="5412" max="5412" width="2.44140625" style="1" customWidth="1"/>
    <col min="5413" max="5635" width="9" style="1"/>
    <col min="5636" max="5636" width="5.33203125" style="1" customWidth="1"/>
    <col min="5637" max="5642" width="2.44140625" style="1" customWidth="1"/>
    <col min="5643" max="5643" width="1" style="1" customWidth="1"/>
    <col min="5644" max="5651" width="1.44140625" style="1" customWidth="1"/>
    <col min="5652" max="5652" width="4.6640625" style="1" customWidth="1"/>
    <col min="5653" max="5653" width="4.21875" style="1" customWidth="1"/>
    <col min="5654" max="5654" width="3.6640625" style="1" customWidth="1"/>
    <col min="5655" max="5658" width="4.44140625" style="1" customWidth="1"/>
    <col min="5659" max="5659" width="3.6640625" style="1" customWidth="1"/>
    <col min="5660" max="5661" width="4" style="1" customWidth="1"/>
    <col min="5662" max="5662" width="0.88671875" style="1" customWidth="1"/>
    <col min="5663" max="5663" width="1" style="1" customWidth="1"/>
    <col min="5664" max="5664" width="2.21875" style="1" customWidth="1"/>
    <col min="5665" max="5665" width="4.33203125" style="1" customWidth="1"/>
    <col min="5666" max="5666" width="4.77734375" style="1" customWidth="1"/>
    <col min="5667" max="5667" width="3.77734375" style="1" customWidth="1"/>
    <col min="5668" max="5668" width="2.44140625" style="1" customWidth="1"/>
    <col min="5669" max="5891" width="9" style="1"/>
    <col min="5892" max="5892" width="5.33203125" style="1" customWidth="1"/>
    <col min="5893" max="5898" width="2.44140625" style="1" customWidth="1"/>
    <col min="5899" max="5899" width="1" style="1" customWidth="1"/>
    <col min="5900" max="5907" width="1.44140625" style="1" customWidth="1"/>
    <col min="5908" max="5908" width="4.6640625" style="1" customWidth="1"/>
    <col min="5909" max="5909" width="4.21875" style="1" customWidth="1"/>
    <col min="5910" max="5910" width="3.6640625" style="1" customWidth="1"/>
    <col min="5911" max="5914" width="4.44140625" style="1" customWidth="1"/>
    <col min="5915" max="5915" width="3.6640625" style="1" customWidth="1"/>
    <col min="5916" max="5917" width="4" style="1" customWidth="1"/>
    <col min="5918" max="5918" width="0.88671875" style="1" customWidth="1"/>
    <col min="5919" max="5919" width="1" style="1" customWidth="1"/>
    <col min="5920" max="5920" width="2.21875" style="1" customWidth="1"/>
    <col min="5921" max="5921" width="4.33203125" style="1" customWidth="1"/>
    <col min="5922" max="5922" width="4.77734375" style="1" customWidth="1"/>
    <col min="5923" max="5923" width="3.77734375" style="1" customWidth="1"/>
    <col min="5924" max="5924" width="2.44140625" style="1" customWidth="1"/>
    <col min="5925" max="6147" width="9" style="1"/>
    <col min="6148" max="6148" width="5.33203125" style="1" customWidth="1"/>
    <col min="6149" max="6154" width="2.44140625" style="1" customWidth="1"/>
    <col min="6155" max="6155" width="1" style="1" customWidth="1"/>
    <col min="6156" max="6163" width="1.44140625" style="1" customWidth="1"/>
    <col min="6164" max="6164" width="4.6640625" style="1" customWidth="1"/>
    <col min="6165" max="6165" width="4.21875" style="1" customWidth="1"/>
    <col min="6166" max="6166" width="3.6640625" style="1" customWidth="1"/>
    <col min="6167" max="6170" width="4.44140625" style="1" customWidth="1"/>
    <col min="6171" max="6171" width="3.6640625" style="1" customWidth="1"/>
    <col min="6172" max="6173" width="4" style="1" customWidth="1"/>
    <col min="6174" max="6174" width="0.88671875" style="1" customWidth="1"/>
    <col min="6175" max="6175" width="1" style="1" customWidth="1"/>
    <col min="6176" max="6176" width="2.21875" style="1" customWidth="1"/>
    <col min="6177" max="6177" width="4.33203125" style="1" customWidth="1"/>
    <col min="6178" max="6178" width="4.77734375" style="1" customWidth="1"/>
    <col min="6179" max="6179" width="3.77734375" style="1" customWidth="1"/>
    <col min="6180" max="6180" width="2.44140625" style="1" customWidth="1"/>
    <col min="6181" max="6403" width="9" style="1"/>
    <col min="6404" max="6404" width="5.33203125" style="1" customWidth="1"/>
    <col min="6405" max="6410" width="2.44140625" style="1" customWidth="1"/>
    <col min="6411" max="6411" width="1" style="1" customWidth="1"/>
    <col min="6412" max="6419" width="1.44140625" style="1" customWidth="1"/>
    <col min="6420" max="6420" width="4.6640625" style="1" customWidth="1"/>
    <col min="6421" max="6421" width="4.21875" style="1" customWidth="1"/>
    <col min="6422" max="6422" width="3.6640625" style="1" customWidth="1"/>
    <col min="6423" max="6426" width="4.44140625" style="1" customWidth="1"/>
    <col min="6427" max="6427" width="3.6640625" style="1" customWidth="1"/>
    <col min="6428" max="6429" width="4" style="1" customWidth="1"/>
    <col min="6430" max="6430" width="0.88671875" style="1" customWidth="1"/>
    <col min="6431" max="6431" width="1" style="1" customWidth="1"/>
    <col min="6432" max="6432" width="2.21875" style="1" customWidth="1"/>
    <col min="6433" max="6433" width="4.33203125" style="1" customWidth="1"/>
    <col min="6434" max="6434" width="4.77734375" style="1" customWidth="1"/>
    <col min="6435" max="6435" width="3.77734375" style="1" customWidth="1"/>
    <col min="6436" max="6436" width="2.44140625" style="1" customWidth="1"/>
    <col min="6437" max="6659" width="9" style="1"/>
    <col min="6660" max="6660" width="5.33203125" style="1" customWidth="1"/>
    <col min="6661" max="6666" width="2.44140625" style="1" customWidth="1"/>
    <col min="6667" max="6667" width="1" style="1" customWidth="1"/>
    <col min="6668" max="6675" width="1.44140625" style="1" customWidth="1"/>
    <col min="6676" max="6676" width="4.6640625" style="1" customWidth="1"/>
    <col min="6677" max="6677" width="4.21875" style="1" customWidth="1"/>
    <col min="6678" max="6678" width="3.6640625" style="1" customWidth="1"/>
    <col min="6679" max="6682" width="4.44140625" style="1" customWidth="1"/>
    <col min="6683" max="6683" width="3.6640625" style="1" customWidth="1"/>
    <col min="6684" max="6685" width="4" style="1" customWidth="1"/>
    <col min="6686" max="6686" width="0.88671875" style="1" customWidth="1"/>
    <col min="6687" max="6687" width="1" style="1" customWidth="1"/>
    <col min="6688" max="6688" width="2.21875" style="1" customWidth="1"/>
    <col min="6689" max="6689" width="4.33203125" style="1" customWidth="1"/>
    <col min="6690" max="6690" width="4.77734375" style="1" customWidth="1"/>
    <col min="6691" max="6691" width="3.77734375" style="1" customWidth="1"/>
    <col min="6692" max="6692" width="2.44140625" style="1" customWidth="1"/>
    <col min="6693" max="6915" width="9" style="1"/>
    <col min="6916" max="6916" width="5.33203125" style="1" customWidth="1"/>
    <col min="6917" max="6922" width="2.44140625" style="1" customWidth="1"/>
    <col min="6923" max="6923" width="1" style="1" customWidth="1"/>
    <col min="6924" max="6931" width="1.44140625" style="1" customWidth="1"/>
    <col min="6932" max="6932" width="4.6640625" style="1" customWidth="1"/>
    <col min="6933" max="6933" width="4.21875" style="1" customWidth="1"/>
    <col min="6934" max="6934" width="3.6640625" style="1" customWidth="1"/>
    <col min="6935" max="6938" width="4.44140625" style="1" customWidth="1"/>
    <col min="6939" max="6939" width="3.6640625" style="1" customWidth="1"/>
    <col min="6940" max="6941" width="4" style="1" customWidth="1"/>
    <col min="6942" max="6942" width="0.88671875" style="1" customWidth="1"/>
    <col min="6943" max="6943" width="1" style="1" customWidth="1"/>
    <col min="6944" max="6944" width="2.21875" style="1" customWidth="1"/>
    <col min="6945" max="6945" width="4.33203125" style="1" customWidth="1"/>
    <col min="6946" max="6946" width="4.77734375" style="1" customWidth="1"/>
    <col min="6947" max="6947" width="3.77734375" style="1" customWidth="1"/>
    <col min="6948" max="6948" width="2.44140625" style="1" customWidth="1"/>
    <col min="6949" max="7171" width="9" style="1"/>
    <col min="7172" max="7172" width="5.33203125" style="1" customWidth="1"/>
    <col min="7173" max="7178" width="2.44140625" style="1" customWidth="1"/>
    <col min="7179" max="7179" width="1" style="1" customWidth="1"/>
    <col min="7180" max="7187" width="1.44140625" style="1" customWidth="1"/>
    <col min="7188" max="7188" width="4.6640625" style="1" customWidth="1"/>
    <col min="7189" max="7189" width="4.21875" style="1" customWidth="1"/>
    <col min="7190" max="7190" width="3.6640625" style="1" customWidth="1"/>
    <col min="7191" max="7194" width="4.44140625" style="1" customWidth="1"/>
    <col min="7195" max="7195" width="3.6640625" style="1" customWidth="1"/>
    <col min="7196" max="7197" width="4" style="1" customWidth="1"/>
    <col min="7198" max="7198" width="0.88671875" style="1" customWidth="1"/>
    <col min="7199" max="7199" width="1" style="1" customWidth="1"/>
    <col min="7200" max="7200" width="2.21875" style="1" customWidth="1"/>
    <col min="7201" max="7201" width="4.33203125" style="1" customWidth="1"/>
    <col min="7202" max="7202" width="4.77734375" style="1" customWidth="1"/>
    <col min="7203" max="7203" width="3.77734375" style="1" customWidth="1"/>
    <col min="7204" max="7204" width="2.44140625" style="1" customWidth="1"/>
    <col min="7205" max="7427" width="9" style="1"/>
    <col min="7428" max="7428" width="5.33203125" style="1" customWidth="1"/>
    <col min="7429" max="7434" width="2.44140625" style="1" customWidth="1"/>
    <col min="7435" max="7435" width="1" style="1" customWidth="1"/>
    <col min="7436" max="7443" width="1.44140625" style="1" customWidth="1"/>
    <col min="7444" max="7444" width="4.6640625" style="1" customWidth="1"/>
    <col min="7445" max="7445" width="4.21875" style="1" customWidth="1"/>
    <col min="7446" max="7446" width="3.6640625" style="1" customWidth="1"/>
    <col min="7447" max="7450" width="4.44140625" style="1" customWidth="1"/>
    <col min="7451" max="7451" width="3.6640625" style="1" customWidth="1"/>
    <col min="7452" max="7453" width="4" style="1" customWidth="1"/>
    <col min="7454" max="7454" width="0.88671875" style="1" customWidth="1"/>
    <col min="7455" max="7455" width="1" style="1" customWidth="1"/>
    <col min="7456" max="7456" width="2.21875" style="1" customWidth="1"/>
    <col min="7457" max="7457" width="4.33203125" style="1" customWidth="1"/>
    <col min="7458" max="7458" width="4.77734375" style="1" customWidth="1"/>
    <col min="7459" max="7459" width="3.77734375" style="1" customWidth="1"/>
    <col min="7460" max="7460" width="2.44140625" style="1" customWidth="1"/>
    <col min="7461" max="7683" width="9" style="1"/>
    <col min="7684" max="7684" width="5.33203125" style="1" customWidth="1"/>
    <col min="7685" max="7690" width="2.44140625" style="1" customWidth="1"/>
    <col min="7691" max="7691" width="1" style="1" customWidth="1"/>
    <col min="7692" max="7699" width="1.44140625" style="1" customWidth="1"/>
    <col min="7700" max="7700" width="4.6640625" style="1" customWidth="1"/>
    <col min="7701" max="7701" width="4.21875" style="1" customWidth="1"/>
    <col min="7702" max="7702" width="3.6640625" style="1" customWidth="1"/>
    <col min="7703" max="7706" width="4.44140625" style="1" customWidth="1"/>
    <col min="7707" max="7707" width="3.6640625" style="1" customWidth="1"/>
    <col min="7708" max="7709" width="4" style="1" customWidth="1"/>
    <col min="7710" max="7710" width="0.88671875" style="1" customWidth="1"/>
    <col min="7711" max="7711" width="1" style="1" customWidth="1"/>
    <col min="7712" max="7712" width="2.21875" style="1" customWidth="1"/>
    <col min="7713" max="7713" width="4.33203125" style="1" customWidth="1"/>
    <col min="7714" max="7714" width="4.77734375" style="1" customWidth="1"/>
    <col min="7715" max="7715" width="3.77734375" style="1" customWidth="1"/>
    <col min="7716" max="7716" width="2.44140625" style="1" customWidth="1"/>
    <col min="7717" max="7939" width="9" style="1"/>
    <col min="7940" max="7940" width="5.33203125" style="1" customWidth="1"/>
    <col min="7941" max="7946" width="2.44140625" style="1" customWidth="1"/>
    <col min="7947" max="7947" width="1" style="1" customWidth="1"/>
    <col min="7948" max="7955" width="1.44140625" style="1" customWidth="1"/>
    <col min="7956" max="7956" width="4.6640625" style="1" customWidth="1"/>
    <col min="7957" max="7957" width="4.21875" style="1" customWidth="1"/>
    <col min="7958" max="7958" width="3.6640625" style="1" customWidth="1"/>
    <col min="7959" max="7962" width="4.44140625" style="1" customWidth="1"/>
    <col min="7963" max="7963" width="3.6640625" style="1" customWidth="1"/>
    <col min="7964" max="7965" width="4" style="1" customWidth="1"/>
    <col min="7966" max="7966" width="0.88671875" style="1" customWidth="1"/>
    <col min="7967" max="7967" width="1" style="1" customWidth="1"/>
    <col min="7968" max="7968" width="2.21875" style="1" customWidth="1"/>
    <col min="7969" max="7969" width="4.33203125" style="1" customWidth="1"/>
    <col min="7970" max="7970" width="4.77734375" style="1" customWidth="1"/>
    <col min="7971" max="7971" width="3.77734375" style="1" customWidth="1"/>
    <col min="7972" max="7972" width="2.44140625" style="1" customWidth="1"/>
    <col min="7973" max="8195" width="9" style="1"/>
    <col min="8196" max="8196" width="5.33203125" style="1" customWidth="1"/>
    <col min="8197" max="8202" width="2.44140625" style="1" customWidth="1"/>
    <col min="8203" max="8203" width="1" style="1" customWidth="1"/>
    <col min="8204" max="8211" width="1.44140625" style="1" customWidth="1"/>
    <col min="8212" max="8212" width="4.6640625" style="1" customWidth="1"/>
    <col min="8213" max="8213" width="4.21875" style="1" customWidth="1"/>
    <col min="8214" max="8214" width="3.6640625" style="1" customWidth="1"/>
    <col min="8215" max="8218" width="4.44140625" style="1" customWidth="1"/>
    <col min="8219" max="8219" width="3.6640625" style="1" customWidth="1"/>
    <col min="8220" max="8221" width="4" style="1" customWidth="1"/>
    <col min="8222" max="8222" width="0.88671875" style="1" customWidth="1"/>
    <col min="8223" max="8223" width="1" style="1" customWidth="1"/>
    <col min="8224" max="8224" width="2.21875" style="1" customWidth="1"/>
    <col min="8225" max="8225" width="4.33203125" style="1" customWidth="1"/>
    <col min="8226" max="8226" width="4.77734375" style="1" customWidth="1"/>
    <col min="8227" max="8227" width="3.77734375" style="1" customWidth="1"/>
    <col min="8228" max="8228" width="2.44140625" style="1" customWidth="1"/>
    <col min="8229" max="8451" width="9" style="1"/>
    <col min="8452" max="8452" width="5.33203125" style="1" customWidth="1"/>
    <col min="8453" max="8458" width="2.44140625" style="1" customWidth="1"/>
    <col min="8459" max="8459" width="1" style="1" customWidth="1"/>
    <col min="8460" max="8467" width="1.44140625" style="1" customWidth="1"/>
    <col min="8468" max="8468" width="4.6640625" style="1" customWidth="1"/>
    <col min="8469" max="8469" width="4.21875" style="1" customWidth="1"/>
    <col min="8470" max="8470" width="3.6640625" style="1" customWidth="1"/>
    <col min="8471" max="8474" width="4.44140625" style="1" customWidth="1"/>
    <col min="8475" max="8475" width="3.6640625" style="1" customWidth="1"/>
    <col min="8476" max="8477" width="4" style="1" customWidth="1"/>
    <col min="8478" max="8478" width="0.88671875" style="1" customWidth="1"/>
    <col min="8479" max="8479" width="1" style="1" customWidth="1"/>
    <col min="8480" max="8480" width="2.21875" style="1" customWidth="1"/>
    <col min="8481" max="8481" width="4.33203125" style="1" customWidth="1"/>
    <col min="8482" max="8482" width="4.77734375" style="1" customWidth="1"/>
    <col min="8483" max="8483" width="3.77734375" style="1" customWidth="1"/>
    <col min="8484" max="8484" width="2.44140625" style="1" customWidth="1"/>
    <col min="8485" max="8707" width="9" style="1"/>
    <col min="8708" max="8708" width="5.33203125" style="1" customWidth="1"/>
    <col min="8709" max="8714" width="2.44140625" style="1" customWidth="1"/>
    <col min="8715" max="8715" width="1" style="1" customWidth="1"/>
    <col min="8716" max="8723" width="1.44140625" style="1" customWidth="1"/>
    <col min="8724" max="8724" width="4.6640625" style="1" customWidth="1"/>
    <col min="8725" max="8725" width="4.21875" style="1" customWidth="1"/>
    <col min="8726" max="8726" width="3.6640625" style="1" customWidth="1"/>
    <col min="8727" max="8730" width="4.44140625" style="1" customWidth="1"/>
    <col min="8731" max="8731" width="3.6640625" style="1" customWidth="1"/>
    <col min="8732" max="8733" width="4" style="1" customWidth="1"/>
    <col min="8734" max="8734" width="0.88671875" style="1" customWidth="1"/>
    <col min="8735" max="8735" width="1" style="1" customWidth="1"/>
    <col min="8736" max="8736" width="2.21875" style="1" customWidth="1"/>
    <col min="8737" max="8737" width="4.33203125" style="1" customWidth="1"/>
    <col min="8738" max="8738" width="4.77734375" style="1" customWidth="1"/>
    <col min="8739" max="8739" width="3.77734375" style="1" customWidth="1"/>
    <col min="8740" max="8740" width="2.44140625" style="1" customWidth="1"/>
    <col min="8741" max="8963" width="9" style="1"/>
    <col min="8964" max="8964" width="5.33203125" style="1" customWidth="1"/>
    <col min="8965" max="8970" width="2.44140625" style="1" customWidth="1"/>
    <col min="8971" max="8971" width="1" style="1" customWidth="1"/>
    <col min="8972" max="8979" width="1.44140625" style="1" customWidth="1"/>
    <col min="8980" max="8980" width="4.6640625" style="1" customWidth="1"/>
    <col min="8981" max="8981" width="4.21875" style="1" customWidth="1"/>
    <col min="8982" max="8982" width="3.6640625" style="1" customWidth="1"/>
    <col min="8983" max="8986" width="4.44140625" style="1" customWidth="1"/>
    <col min="8987" max="8987" width="3.6640625" style="1" customWidth="1"/>
    <col min="8988" max="8989" width="4" style="1" customWidth="1"/>
    <col min="8990" max="8990" width="0.88671875" style="1" customWidth="1"/>
    <col min="8991" max="8991" width="1" style="1" customWidth="1"/>
    <col min="8992" max="8992" width="2.21875" style="1" customWidth="1"/>
    <col min="8993" max="8993" width="4.33203125" style="1" customWidth="1"/>
    <col min="8994" max="8994" width="4.77734375" style="1" customWidth="1"/>
    <col min="8995" max="8995" width="3.77734375" style="1" customWidth="1"/>
    <col min="8996" max="8996" width="2.44140625" style="1" customWidth="1"/>
    <col min="8997" max="9219" width="9" style="1"/>
    <col min="9220" max="9220" width="5.33203125" style="1" customWidth="1"/>
    <col min="9221" max="9226" width="2.44140625" style="1" customWidth="1"/>
    <col min="9227" max="9227" width="1" style="1" customWidth="1"/>
    <col min="9228" max="9235" width="1.44140625" style="1" customWidth="1"/>
    <col min="9236" max="9236" width="4.6640625" style="1" customWidth="1"/>
    <col min="9237" max="9237" width="4.21875" style="1" customWidth="1"/>
    <col min="9238" max="9238" width="3.6640625" style="1" customWidth="1"/>
    <col min="9239" max="9242" width="4.44140625" style="1" customWidth="1"/>
    <col min="9243" max="9243" width="3.6640625" style="1" customWidth="1"/>
    <col min="9244" max="9245" width="4" style="1" customWidth="1"/>
    <col min="9246" max="9246" width="0.88671875" style="1" customWidth="1"/>
    <col min="9247" max="9247" width="1" style="1" customWidth="1"/>
    <col min="9248" max="9248" width="2.21875" style="1" customWidth="1"/>
    <col min="9249" max="9249" width="4.33203125" style="1" customWidth="1"/>
    <col min="9250" max="9250" width="4.77734375" style="1" customWidth="1"/>
    <col min="9251" max="9251" width="3.77734375" style="1" customWidth="1"/>
    <col min="9252" max="9252" width="2.44140625" style="1" customWidth="1"/>
    <col min="9253" max="9475" width="9" style="1"/>
    <col min="9476" max="9476" width="5.33203125" style="1" customWidth="1"/>
    <col min="9477" max="9482" width="2.44140625" style="1" customWidth="1"/>
    <col min="9483" max="9483" width="1" style="1" customWidth="1"/>
    <col min="9484" max="9491" width="1.44140625" style="1" customWidth="1"/>
    <col min="9492" max="9492" width="4.6640625" style="1" customWidth="1"/>
    <col min="9493" max="9493" width="4.21875" style="1" customWidth="1"/>
    <col min="9494" max="9494" width="3.6640625" style="1" customWidth="1"/>
    <col min="9495" max="9498" width="4.44140625" style="1" customWidth="1"/>
    <col min="9499" max="9499" width="3.6640625" style="1" customWidth="1"/>
    <col min="9500" max="9501" width="4" style="1" customWidth="1"/>
    <col min="9502" max="9502" width="0.88671875" style="1" customWidth="1"/>
    <col min="9503" max="9503" width="1" style="1" customWidth="1"/>
    <col min="9504" max="9504" width="2.21875" style="1" customWidth="1"/>
    <col min="9505" max="9505" width="4.33203125" style="1" customWidth="1"/>
    <col min="9506" max="9506" width="4.77734375" style="1" customWidth="1"/>
    <col min="9507" max="9507" width="3.77734375" style="1" customWidth="1"/>
    <col min="9508" max="9508" width="2.44140625" style="1" customWidth="1"/>
    <col min="9509" max="9731" width="9" style="1"/>
    <col min="9732" max="9732" width="5.33203125" style="1" customWidth="1"/>
    <col min="9733" max="9738" width="2.44140625" style="1" customWidth="1"/>
    <col min="9739" max="9739" width="1" style="1" customWidth="1"/>
    <col min="9740" max="9747" width="1.44140625" style="1" customWidth="1"/>
    <col min="9748" max="9748" width="4.6640625" style="1" customWidth="1"/>
    <col min="9749" max="9749" width="4.21875" style="1" customWidth="1"/>
    <col min="9750" max="9750" width="3.6640625" style="1" customWidth="1"/>
    <col min="9751" max="9754" width="4.44140625" style="1" customWidth="1"/>
    <col min="9755" max="9755" width="3.6640625" style="1" customWidth="1"/>
    <col min="9756" max="9757" width="4" style="1" customWidth="1"/>
    <col min="9758" max="9758" width="0.88671875" style="1" customWidth="1"/>
    <col min="9759" max="9759" width="1" style="1" customWidth="1"/>
    <col min="9760" max="9760" width="2.21875" style="1" customWidth="1"/>
    <col min="9761" max="9761" width="4.33203125" style="1" customWidth="1"/>
    <col min="9762" max="9762" width="4.77734375" style="1" customWidth="1"/>
    <col min="9763" max="9763" width="3.77734375" style="1" customWidth="1"/>
    <col min="9764" max="9764" width="2.44140625" style="1" customWidth="1"/>
    <col min="9765" max="9987" width="9" style="1"/>
    <col min="9988" max="9988" width="5.33203125" style="1" customWidth="1"/>
    <col min="9989" max="9994" width="2.44140625" style="1" customWidth="1"/>
    <col min="9995" max="9995" width="1" style="1" customWidth="1"/>
    <col min="9996" max="10003" width="1.44140625" style="1" customWidth="1"/>
    <col min="10004" max="10004" width="4.6640625" style="1" customWidth="1"/>
    <col min="10005" max="10005" width="4.21875" style="1" customWidth="1"/>
    <col min="10006" max="10006" width="3.6640625" style="1" customWidth="1"/>
    <col min="10007" max="10010" width="4.44140625" style="1" customWidth="1"/>
    <col min="10011" max="10011" width="3.6640625" style="1" customWidth="1"/>
    <col min="10012" max="10013" width="4" style="1" customWidth="1"/>
    <col min="10014" max="10014" width="0.88671875" style="1" customWidth="1"/>
    <col min="10015" max="10015" width="1" style="1" customWidth="1"/>
    <col min="10016" max="10016" width="2.21875" style="1" customWidth="1"/>
    <col min="10017" max="10017" width="4.33203125" style="1" customWidth="1"/>
    <col min="10018" max="10018" width="4.77734375" style="1" customWidth="1"/>
    <col min="10019" max="10019" width="3.77734375" style="1" customWidth="1"/>
    <col min="10020" max="10020" width="2.44140625" style="1" customWidth="1"/>
    <col min="10021" max="10243" width="9" style="1"/>
    <col min="10244" max="10244" width="5.33203125" style="1" customWidth="1"/>
    <col min="10245" max="10250" width="2.44140625" style="1" customWidth="1"/>
    <col min="10251" max="10251" width="1" style="1" customWidth="1"/>
    <col min="10252" max="10259" width="1.44140625" style="1" customWidth="1"/>
    <col min="10260" max="10260" width="4.6640625" style="1" customWidth="1"/>
    <col min="10261" max="10261" width="4.21875" style="1" customWidth="1"/>
    <col min="10262" max="10262" width="3.6640625" style="1" customWidth="1"/>
    <col min="10263" max="10266" width="4.44140625" style="1" customWidth="1"/>
    <col min="10267" max="10267" width="3.6640625" style="1" customWidth="1"/>
    <col min="10268" max="10269" width="4" style="1" customWidth="1"/>
    <col min="10270" max="10270" width="0.88671875" style="1" customWidth="1"/>
    <col min="10271" max="10271" width="1" style="1" customWidth="1"/>
    <col min="10272" max="10272" width="2.21875" style="1" customWidth="1"/>
    <col min="10273" max="10273" width="4.33203125" style="1" customWidth="1"/>
    <col min="10274" max="10274" width="4.77734375" style="1" customWidth="1"/>
    <col min="10275" max="10275" width="3.77734375" style="1" customWidth="1"/>
    <col min="10276" max="10276" width="2.44140625" style="1" customWidth="1"/>
    <col min="10277" max="10499" width="9" style="1"/>
    <col min="10500" max="10500" width="5.33203125" style="1" customWidth="1"/>
    <col min="10501" max="10506" width="2.44140625" style="1" customWidth="1"/>
    <col min="10507" max="10507" width="1" style="1" customWidth="1"/>
    <col min="10508" max="10515" width="1.44140625" style="1" customWidth="1"/>
    <col min="10516" max="10516" width="4.6640625" style="1" customWidth="1"/>
    <col min="10517" max="10517" width="4.21875" style="1" customWidth="1"/>
    <col min="10518" max="10518" width="3.6640625" style="1" customWidth="1"/>
    <col min="10519" max="10522" width="4.44140625" style="1" customWidth="1"/>
    <col min="10523" max="10523" width="3.6640625" style="1" customWidth="1"/>
    <col min="10524" max="10525" width="4" style="1" customWidth="1"/>
    <col min="10526" max="10526" width="0.88671875" style="1" customWidth="1"/>
    <col min="10527" max="10527" width="1" style="1" customWidth="1"/>
    <col min="10528" max="10528" width="2.21875" style="1" customWidth="1"/>
    <col min="10529" max="10529" width="4.33203125" style="1" customWidth="1"/>
    <col min="10530" max="10530" width="4.77734375" style="1" customWidth="1"/>
    <col min="10531" max="10531" width="3.77734375" style="1" customWidth="1"/>
    <col min="10532" max="10532" width="2.44140625" style="1" customWidth="1"/>
    <col min="10533" max="10755" width="9" style="1"/>
    <col min="10756" max="10756" width="5.33203125" style="1" customWidth="1"/>
    <col min="10757" max="10762" width="2.44140625" style="1" customWidth="1"/>
    <col min="10763" max="10763" width="1" style="1" customWidth="1"/>
    <col min="10764" max="10771" width="1.44140625" style="1" customWidth="1"/>
    <col min="10772" max="10772" width="4.6640625" style="1" customWidth="1"/>
    <col min="10773" max="10773" width="4.21875" style="1" customWidth="1"/>
    <col min="10774" max="10774" width="3.6640625" style="1" customWidth="1"/>
    <col min="10775" max="10778" width="4.44140625" style="1" customWidth="1"/>
    <col min="10779" max="10779" width="3.6640625" style="1" customWidth="1"/>
    <col min="10780" max="10781" width="4" style="1" customWidth="1"/>
    <col min="10782" max="10782" width="0.88671875" style="1" customWidth="1"/>
    <col min="10783" max="10783" width="1" style="1" customWidth="1"/>
    <col min="10784" max="10784" width="2.21875" style="1" customWidth="1"/>
    <col min="10785" max="10785" width="4.33203125" style="1" customWidth="1"/>
    <col min="10786" max="10786" width="4.77734375" style="1" customWidth="1"/>
    <col min="10787" max="10787" width="3.77734375" style="1" customWidth="1"/>
    <col min="10788" max="10788" width="2.44140625" style="1" customWidth="1"/>
    <col min="10789" max="11011" width="9" style="1"/>
    <col min="11012" max="11012" width="5.33203125" style="1" customWidth="1"/>
    <col min="11013" max="11018" width="2.44140625" style="1" customWidth="1"/>
    <col min="11019" max="11019" width="1" style="1" customWidth="1"/>
    <col min="11020" max="11027" width="1.44140625" style="1" customWidth="1"/>
    <col min="11028" max="11028" width="4.6640625" style="1" customWidth="1"/>
    <col min="11029" max="11029" width="4.21875" style="1" customWidth="1"/>
    <col min="11030" max="11030" width="3.6640625" style="1" customWidth="1"/>
    <col min="11031" max="11034" width="4.44140625" style="1" customWidth="1"/>
    <col min="11035" max="11035" width="3.6640625" style="1" customWidth="1"/>
    <col min="11036" max="11037" width="4" style="1" customWidth="1"/>
    <col min="11038" max="11038" width="0.88671875" style="1" customWidth="1"/>
    <col min="11039" max="11039" width="1" style="1" customWidth="1"/>
    <col min="11040" max="11040" width="2.21875" style="1" customWidth="1"/>
    <col min="11041" max="11041" width="4.33203125" style="1" customWidth="1"/>
    <col min="11042" max="11042" width="4.77734375" style="1" customWidth="1"/>
    <col min="11043" max="11043" width="3.77734375" style="1" customWidth="1"/>
    <col min="11044" max="11044" width="2.44140625" style="1" customWidth="1"/>
    <col min="11045" max="11267" width="9" style="1"/>
    <col min="11268" max="11268" width="5.33203125" style="1" customWidth="1"/>
    <col min="11269" max="11274" width="2.44140625" style="1" customWidth="1"/>
    <col min="11275" max="11275" width="1" style="1" customWidth="1"/>
    <col min="11276" max="11283" width="1.44140625" style="1" customWidth="1"/>
    <col min="11284" max="11284" width="4.6640625" style="1" customWidth="1"/>
    <col min="11285" max="11285" width="4.21875" style="1" customWidth="1"/>
    <col min="11286" max="11286" width="3.6640625" style="1" customWidth="1"/>
    <col min="11287" max="11290" width="4.44140625" style="1" customWidth="1"/>
    <col min="11291" max="11291" width="3.6640625" style="1" customWidth="1"/>
    <col min="11292" max="11293" width="4" style="1" customWidth="1"/>
    <col min="11294" max="11294" width="0.88671875" style="1" customWidth="1"/>
    <col min="11295" max="11295" width="1" style="1" customWidth="1"/>
    <col min="11296" max="11296" width="2.21875" style="1" customWidth="1"/>
    <col min="11297" max="11297" width="4.33203125" style="1" customWidth="1"/>
    <col min="11298" max="11298" width="4.77734375" style="1" customWidth="1"/>
    <col min="11299" max="11299" width="3.77734375" style="1" customWidth="1"/>
    <col min="11300" max="11300" width="2.44140625" style="1" customWidth="1"/>
    <col min="11301" max="11523" width="9" style="1"/>
    <col min="11524" max="11524" width="5.33203125" style="1" customWidth="1"/>
    <col min="11525" max="11530" width="2.44140625" style="1" customWidth="1"/>
    <col min="11531" max="11531" width="1" style="1" customWidth="1"/>
    <col min="11532" max="11539" width="1.44140625" style="1" customWidth="1"/>
    <col min="11540" max="11540" width="4.6640625" style="1" customWidth="1"/>
    <col min="11541" max="11541" width="4.21875" style="1" customWidth="1"/>
    <col min="11542" max="11542" width="3.6640625" style="1" customWidth="1"/>
    <col min="11543" max="11546" width="4.44140625" style="1" customWidth="1"/>
    <col min="11547" max="11547" width="3.6640625" style="1" customWidth="1"/>
    <col min="11548" max="11549" width="4" style="1" customWidth="1"/>
    <col min="11550" max="11550" width="0.88671875" style="1" customWidth="1"/>
    <col min="11551" max="11551" width="1" style="1" customWidth="1"/>
    <col min="11552" max="11552" width="2.21875" style="1" customWidth="1"/>
    <col min="11553" max="11553" width="4.33203125" style="1" customWidth="1"/>
    <col min="11554" max="11554" width="4.77734375" style="1" customWidth="1"/>
    <col min="11555" max="11555" width="3.77734375" style="1" customWidth="1"/>
    <col min="11556" max="11556" width="2.44140625" style="1" customWidth="1"/>
    <col min="11557" max="11779" width="9" style="1"/>
    <col min="11780" max="11780" width="5.33203125" style="1" customWidth="1"/>
    <col min="11781" max="11786" width="2.44140625" style="1" customWidth="1"/>
    <col min="11787" max="11787" width="1" style="1" customWidth="1"/>
    <col min="11788" max="11795" width="1.44140625" style="1" customWidth="1"/>
    <col min="11796" max="11796" width="4.6640625" style="1" customWidth="1"/>
    <col min="11797" max="11797" width="4.21875" style="1" customWidth="1"/>
    <col min="11798" max="11798" width="3.6640625" style="1" customWidth="1"/>
    <col min="11799" max="11802" width="4.44140625" style="1" customWidth="1"/>
    <col min="11803" max="11803" width="3.6640625" style="1" customWidth="1"/>
    <col min="11804" max="11805" width="4" style="1" customWidth="1"/>
    <col min="11806" max="11806" width="0.88671875" style="1" customWidth="1"/>
    <col min="11807" max="11807" width="1" style="1" customWidth="1"/>
    <col min="11808" max="11808" width="2.21875" style="1" customWidth="1"/>
    <col min="11809" max="11809" width="4.33203125" style="1" customWidth="1"/>
    <col min="11810" max="11810" width="4.77734375" style="1" customWidth="1"/>
    <col min="11811" max="11811" width="3.77734375" style="1" customWidth="1"/>
    <col min="11812" max="11812" width="2.44140625" style="1" customWidth="1"/>
    <col min="11813" max="12035" width="9" style="1"/>
    <col min="12036" max="12036" width="5.33203125" style="1" customWidth="1"/>
    <col min="12037" max="12042" width="2.44140625" style="1" customWidth="1"/>
    <col min="12043" max="12043" width="1" style="1" customWidth="1"/>
    <col min="12044" max="12051" width="1.44140625" style="1" customWidth="1"/>
    <col min="12052" max="12052" width="4.6640625" style="1" customWidth="1"/>
    <col min="12053" max="12053" width="4.21875" style="1" customWidth="1"/>
    <col min="12054" max="12054" width="3.6640625" style="1" customWidth="1"/>
    <col min="12055" max="12058" width="4.44140625" style="1" customWidth="1"/>
    <col min="12059" max="12059" width="3.6640625" style="1" customWidth="1"/>
    <col min="12060" max="12061" width="4" style="1" customWidth="1"/>
    <col min="12062" max="12062" width="0.88671875" style="1" customWidth="1"/>
    <col min="12063" max="12063" width="1" style="1" customWidth="1"/>
    <col min="12064" max="12064" width="2.21875" style="1" customWidth="1"/>
    <col min="12065" max="12065" width="4.33203125" style="1" customWidth="1"/>
    <col min="12066" max="12066" width="4.77734375" style="1" customWidth="1"/>
    <col min="12067" max="12067" width="3.77734375" style="1" customWidth="1"/>
    <col min="12068" max="12068" width="2.44140625" style="1" customWidth="1"/>
    <col min="12069" max="12291" width="9" style="1"/>
    <col min="12292" max="12292" width="5.33203125" style="1" customWidth="1"/>
    <col min="12293" max="12298" width="2.44140625" style="1" customWidth="1"/>
    <col min="12299" max="12299" width="1" style="1" customWidth="1"/>
    <col min="12300" max="12307" width="1.44140625" style="1" customWidth="1"/>
    <col min="12308" max="12308" width="4.6640625" style="1" customWidth="1"/>
    <col min="12309" max="12309" width="4.21875" style="1" customWidth="1"/>
    <col min="12310" max="12310" width="3.6640625" style="1" customWidth="1"/>
    <col min="12311" max="12314" width="4.44140625" style="1" customWidth="1"/>
    <col min="12315" max="12315" width="3.6640625" style="1" customWidth="1"/>
    <col min="12316" max="12317" width="4" style="1" customWidth="1"/>
    <col min="12318" max="12318" width="0.88671875" style="1" customWidth="1"/>
    <col min="12319" max="12319" width="1" style="1" customWidth="1"/>
    <col min="12320" max="12320" width="2.21875" style="1" customWidth="1"/>
    <col min="12321" max="12321" width="4.33203125" style="1" customWidth="1"/>
    <col min="12322" max="12322" width="4.77734375" style="1" customWidth="1"/>
    <col min="12323" max="12323" width="3.77734375" style="1" customWidth="1"/>
    <col min="12324" max="12324" width="2.44140625" style="1" customWidth="1"/>
    <col min="12325" max="12547" width="9" style="1"/>
    <col min="12548" max="12548" width="5.33203125" style="1" customWidth="1"/>
    <col min="12549" max="12554" width="2.44140625" style="1" customWidth="1"/>
    <col min="12555" max="12555" width="1" style="1" customWidth="1"/>
    <col min="12556" max="12563" width="1.44140625" style="1" customWidth="1"/>
    <col min="12564" max="12564" width="4.6640625" style="1" customWidth="1"/>
    <col min="12565" max="12565" width="4.21875" style="1" customWidth="1"/>
    <col min="12566" max="12566" width="3.6640625" style="1" customWidth="1"/>
    <col min="12567" max="12570" width="4.44140625" style="1" customWidth="1"/>
    <col min="12571" max="12571" width="3.6640625" style="1" customWidth="1"/>
    <col min="12572" max="12573" width="4" style="1" customWidth="1"/>
    <col min="12574" max="12574" width="0.88671875" style="1" customWidth="1"/>
    <col min="12575" max="12575" width="1" style="1" customWidth="1"/>
    <col min="12576" max="12576" width="2.21875" style="1" customWidth="1"/>
    <col min="12577" max="12577" width="4.33203125" style="1" customWidth="1"/>
    <col min="12578" max="12578" width="4.77734375" style="1" customWidth="1"/>
    <col min="12579" max="12579" width="3.77734375" style="1" customWidth="1"/>
    <col min="12580" max="12580" width="2.44140625" style="1" customWidth="1"/>
    <col min="12581" max="12803" width="9" style="1"/>
    <col min="12804" max="12804" width="5.33203125" style="1" customWidth="1"/>
    <col min="12805" max="12810" width="2.44140625" style="1" customWidth="1"/>
    <col min="12811" max="12811" width="1" style="1" customWidth="1"/>
    <col min="12812" max="12819" width="1.44140625" style="1" customWidth="1"/>
    <col min="12820" max="12820" width="4.6640625" style="1" customWidth="1"/>
    <col min="12821" max="12821" width="4.21875" style="1" customWidth="1"/>
    <col min="12822" max="12822" width="3.6640625" style="1" customWidth="1"/>
    <col min="12823" max="12826" width="4.44140625" style="1" customWidth="1"/>
    <col min="12827" max="12827" width="3.6640625" style="1" customWidth="1"/>
    <col min="12828" max="12829" width="4" style="1" customWidth="1"/>
    <col min="12830" max="12830" width="0.88671875" style="1" customWidth="1"/>
    <col min="12831" max="12831" width="1" style="1" customWidth="1"/>
    <col min="12832" max="12832" width="2.21875" style="1" customWidth="1"/>
    <col min="12833" max="12833" width="4.33203125" style="1" customWidth="1"/>
    <col min="12834" max="12834" width="4.77734375" style="1" customWidth="1"/>
    <col min="12835" max="12835" width="3.77734375" style="1" customWidth="1"/>
    <col min="12836" max="12836" width="2.44140625" style="1" customWidth="1"/>
    <col min="12837" max="13059" width="9" style="1"/>
    <col min="13060" max="13060" width="5.33203125" style="1" customWidth="1"/>
    <col min="13061" max="13066" width="2.44140625" style="1" customWidth="1"/>
    <col min="13067" max="13067" width="1" style="1" customWidth="1"/>
    <col min="13068" max="13075" width="1.44140625" style="1" customWidth="1"/>
    <col min="13076" max="13076" width="4.6640625" style="1" customWidth="1"/>
    <col min="13077" max="13077" width="4.21875" style="1" customWidth="1"/>
    <col min="13078" max="13078" width="3.6640625" style="1" customWidth="1"/>
    <col min="13079" max="13082" width="4.44140625" style="1" customWidth="1"/>
    <col min="13083" max="13083" width="3.6640625" style="1" customWidth="1"/>
    <col min="13084" max="13085" width="4" style="1" customWidth="1"/>
    <col min="13086" max="13086" width="0.88671875" style="1" customWidth="1"/>
    <col min="13087" max="13087" width="1" style="1" customWidth="1"/>
    <col min="13088" max="13088" width="2.21875" style="1" customWidth="1"/>
    <col min="13089" max="13089" width="4.33203125" style="1" customWidth="1"/>
    <col min="13090" max="13090" width="4.77734375" style="1" customWidth="1"/>
    <col min="13091" max="13091" width="3.77734375" style="1" customWidth="1"/>
    <col min="13092" max="13092" width="2.44140625" style="1" customWidth="1"/>
    <col min="13093" max="13315" width="9" style="1"/>
    <col min="13316" max="13316" width="5.33203125" style="1" customWidth="1"/>
    <col min="13317" max="13322" width="2.44140625" style="1" customWidth="1"/>
    <col min="13323" max="13323" width="1" style="1" customWidth="1"/>
    <col min="13324" max="13331" width="1.44140625" style="1" customWidth="1"/>
    <col min="13332" max="13332" width="4.6640625" style="1" customWidth="1"/>
    <col min="13333" max="13333" width="4.21875" style="1" customWidth="1"/>
    <col min="13334" max="13334" width="3.6640625" style="1" customWidth="1"/>
    <col min="13335" max="13338" width="4.44140625" style="1" customWidth="1"/>
    <col min="13339" max="13339" width="3.6640625" style="1" customWidth="1"/>
    <col min="13340" max="13341" width="4" style="1" customWidth="1"/>
    <col min="13342" max="13342" width="0.88671875" style="1" customWidth="1"/>
    <col min="13343" max="13343" width="1" style="1" customWidth="1"/>
    <col min="13344" max="13344" width="2.21875" style="1" customWidth="1"/>
    <col min="13345" max="13345" width="4.33203125" style="1" customWidth="1"/>
    <col min="13346" max="13346" width="4.77734375" style="1" customWidth="1"/>
    <col min="13347" max="13347" width="3.77734375" style="1" customWidth="1"/>
    <col min="13348" max="13348" width="2.44140625" style="1" customWidth="1"/>
    <col min="13349" max="13571" width="9" style="1"/>
    <col min="13572" max="13572" width="5.33203125" style="1" customWidth="1"/>
    <col min="13573" max="13578" width="2.44140625" style="1" customWidth="1"/>
    <col min="13579" max="13579" width="1" style="1" customWidth="1"/>
    <col min="13580" max="13587" width="1.44140625" style="1" customWidth="1"/>
    <col min="13588" max="13588" width="4.6640625" style="1" customWidth="1"/>
    <col min="13589" max="13589" width="4.21875" style="1" customWidth="1"/>
    <col min="13590" max="13590" width="3.6640625" style="1" customWidth="1"/>
    <col min="13591" max="13594" width="4.44140625" style="1" customWidth="1"/>
    <col min="13595" max="13595" width="3.6640625" style="1" customWidth="1"/>
    <col min="13596" max="13597" width="4" style="1" customWidth="1"/>
    <col min="13598" max="13598" width="0.88671875" style="1" customWidth="1"/>
    <col min="13599" max="13599" width="1" style="1" customWidth="1"/>
    <col min="13600" max="13600" width="2.21875" style="1" customWidth="1"/>
    <col min="13601" max="13601" width="4.33203125" style="1" customWidth="1"/>
    <col min="13602" max="13602" width="4.77734375" style="1" customWidth="1"/>
    <col min="13603" max="13603" width="3.77734375" style="1" customWidth="1"/>
    <col min="13604" max="13604" width="2.44140625" style="1" customWidth="1"/>
    <col min="13605" max="13827" width="9" style="1"/>
    <col min="13828" max="13828" width="5.33203125" style="1" customWidth="1"/>
    <col min="13829" max="13834" width="2.44140625" style="1" customWidth="1"/>
    <col min="13835" max="13835" width="1" style="1" customWidth="1"/>
    <col min="13836" max="13843" width="1.44140625" style="1" customWidth="1"/>
    <col min="13844" max="13844" width="4.6640625" style="1" customWidth="1"/>
    <col min="13845" max="13845" width="4.21875" style="1" customWidth="1"/>
    <col min="13846" max="13846" width="3.6640625" style="1" customWidth="1"/>
    <col min="13847" max="13850" width="4.44140625" style="1" customWidth="1"/>
    <col min="13851" max="13851" width="3.6640625" style="1" customWidth="1"/>
    <col min="13852" max="13853" width="4" style="1" customWidth="1"/>
    <col min="13854" max="13854" width="0.88671875" style="1" customWidth="1"/>
    <col min="13855" max="13855" width="1" style="1" customWidth="1"/>
    <col min="13856" max="13856" width="2.21875" style="1" customWidth="1"/>
    <col min="13857" max="13857" width="4.33203125" style="1" customWidth="1"/>
    <col min="13858" max="13858" width="4.77734375" style="1" customWidth="1"/>
    <col min="13859" max="13859" width="3.77734375" style="1" customWidth="1"/>
    <col min="13860" max="13860" width="2.44140625" style="1" customWidth="1"/>
    <col min="13861" max="14083" width="9" style="1"/>
    <col min="14084" max="14084" width="5.33203125" style="1" customWidth="1"/>
    <col min="14085" max="14090" width="2.44140625" style="1" customWidth="1"/>
    <col min="14091" max="14091" width="1" style="1" customWidth="1"/>
    <col min="14092" max="14099" width="1.44140625" style="1" customWidth="1"/>
    <col min="14100" max="14100" width="4.6640625" style="1" customWidth="1"/>
    <col min="14101" max="14101" width="4.21875" style="1" customWidth="1"/>
    <col min="14102" max="14102" width="3.6640625" style="1" customWidth="1"/>
    <col min="14103" max="14106" width="4.44140625" style="1" customWidth="1"/>
    <col min="14107" max="14107" width="3.6640625" style="1" customWidth="1"/>
    <col min="14108" max="14109" width="4" style="1" customWidth="1"/>
    <col min="14110" max="14110" width="0.88671875" style="1" customWidth="1"/>
    <col min="14111" max="14111" width="1" style="1" customWidth="1"/>
    <col min="14112" max="14112" width="2.21875" style="1" customWidth="1"/>
    <col min="14113" max="14113" width="4.33203125" style="1" customWidth="1"/>
    <col min="14114" max="14114" width="4.77734375" style="1" customWidth="1"/>
    <col min="14115" max="14115" width="3.77734375" style="1" customWidth="1"/>
    <col min="14116" max="14116" width="2.44140625" style="1" customWidth="1"/>
    <col min="14117" max="14339" width="9" style="1"/>
    <col min="14340" max="14340" width="5.33203125" style="1" customWidth="1"/>
    <col min="14341" max="14346" width="2.44140625" style="1" customWidth="1"/>
    <col min="14347" max="14347" width="1" style="1" customWidth="1"/>
    <col min="14348" max="14355" width="1.44140625" style="1" customWidth="1"/>
    <col min="14356" max="14356" width="4.6640625" style="1" customWidth="1"/>
    <col min="14357" max="14357" width="4.21875" style="1" customWidth="1"/>
    <col min="14358" max="14358" width="3.6640625" style="1" customWidth="1"/>
    <col min="14359" max="14362" width="4.44140625" style="1" customWidth="1"/>
    <col min="14363" max="14363" width="3.6640625" style="1" customWidth="1"/>
    <col min="14364" max="14365" width="4" style="1" customWidth="1"/>
    <col min="14366" max="14366" width="0.88671875" style="1" customWidth="1"/>
    <col min="14367" max="14367" width="1" style="1" customWidth="1"/>
    <col min="14368" max="14368" width="2.21875" style="1" customWidth="1"/>
    <col min="14369" max="14369" width="4.33203125" style="1" customWidth="1"/>
    <col min="14370" max="14370" width="4.77734375" style="1" customWidth="1"/>
    <col min="14371" max="14371" width="3.77734375" style="1" customWidth="1"/>
    <col min="14372" max="14372" width="2.44140625" style="1" customWidth="1"/>
    <col min="14373" max="14595" width="9" style="1"/>
    <col min="14596" max="14596" width="5.33203125" style="1" customWidth="1"/>
    <col min="14597" max="14602" width="2.44140625" style="1" customWidth="1"/>
    <col min="14603" max="14603" width="1" style="1" customWidth="1"/>
    <col min="14604" max="14611" width="1.44140625" style="1" customWidth="1"/>
    <col min="14612" max="14612" width="4.6640625" style="1" customWidth="1"/>
    <col min="14613" max="14613" width="4.21875" style="1" customWidth="1"/>
    <col min="14614" max="14614" width="3.6640625" style="1" customWidth="1"/>
    <col min="14615" max="14618" width="4.44140625" style="1" customWidth="1"/>
    <col min="14619" max="14619" width="3.6640625" style="1" customWidth="1"/>
    <col min="14620" max="14621" width="4" style="1" customWidth="1"/>
    <col min="14622" max="14622" width="0.88671875" style="1" customWidth="1"/>
    <col min="14623" max="14623" width="1" style="1" customWidth="1"/>
    <col min="14624" max="14624" width="2.21875" style="1" customWidth="1"/>
    <col min="14625" max="14625" width="4.33203125" style="1" customWidth="1"/>
    <col min="14626" max="14626" width="4.77734375" style="1" customWidth="1"/>
    <col min="14627" max="14627" width="3.77734375" style="1" customWidth="1"/>
    <col min="14628" max="14628" width="2.44140625" style="1" customWidth="1"/>
    <col min="14629" max="14851" width="9" style="1"/>
    <col min="14852" max="14852" width="5.33203125" style="1" customWidth="1"/>
    <col min="14853" max="14858" width="2.44140625" style="1" customWidth="1"/>
    <col min="14859" max="14859" width="1" style="1" customWidth="1"/>
    <col min="14860" max="14867" width="1.44140625" style="1" customWidth="1"/>
    <col min="14868" max="14868" width="4.6640625" style="1" customWidth="1"/>
    <col min="14869" max="14869" width="4.21875" style="1" customWidth="1"/>
    <col min="14870" max="14870" width="3.6640625" style="1" customWidth="1"/>
    <col min="14871" max="14874" width="4.44140625" style="1" customWidth="1"/>
    <col min="14875" max="14875" width="3.6640625" style="1" customWidth="1"/>
    <col min="14876" max="14877" width="4" style="1" customWidth="1"/>
    <col min="14878" max="14878" width="0.88671875" style="1" customWidth="1"/>
    <col min="14879" max="14879" width="1" style="1" customWidth="1"/>
    <col min="14880" max="14880" width="2.21875" style="1" customWidth="1"/>
    <col min="14881" max="14881" width="4.33203125" style="1" customWidth="1"/>
    <col min="14882" max="14882" width="4.77734375" style="1" customWidth="1"/>
    <col min="14883" max="14883" width="3.77734375" style="1" customWidth="1"/>
    <col min="14884" max="14884" width="2.44140625" style="1" customWidth="1"/>
    <col min="14885" max="15107" width="9" style="1"/>
    <col min="15108" max="15108" width="5.33203125" style="1" customWidth="1"/>
    <col min="15109" max="15114" width="2.44140625" style="1" customWidth="1"/>
    <col min="15115" max="15115" width="1" style="1" customWidth="1"/>
    <col min="15116" max="15123" width="1.44140625" style="1" customWidth="1"/>
    <col min="15124" max="15124" width="4.6640625" style="1" customWidth="1"/>
    <col min="15125" max="15125" width="4.21875" style="1" customWidth="1"/>
    <col min="15126" max="15126" width="3.6640625" style="1" customWidth="1"/>
    <col min="15127" max="15130" width="4.44140625" style="1" customWidth="1"/>
    <col min="15131" max="15131" width="3.6640625" style="1" customWidth="1"/>
    <col min="15132" max="15133" width="4" style="1" customWidth="1"/>
    <col min="15134" max="15134" width="0.88671875" style="1" customWidth="1"/>
    <col min="15135" max="15135" width="1" style="1" customWidth="1"/>
    <col min="15136" max="15136" width="2.21875" style="1" customWidth="1"/>
    <col min="15137" max="15137" width="4.33203125" style="1" customWidth="1"/>
    <col min="15138" max="15138" width="4.77734375" style="1" customWidth="1"/>
    <col min="15139" max="15139" width="3.77734375" style="1" customWidth="1"/>
    <col min="15140" max="15140" width="2.44140625" style="1" customWidth="1"/>
    <col min="15141" max="15363" width="9" style="1"/>
    <col min="15364" max="15364" width="5.33203125" style="1" customWidth="1"/>
    <col min="15365" max="15370" width="2.44140625" style="1" customWidth="1"/>
    <col min="15371" max="15371" width="1" style="1" customWidth="1"/>
    <col min="15372" max="15379" width="1.44140625" style="1" customWidth="1"/>
    <col min="15380" max="15380" width="4.6640625" style="1" customWidth="1"/>
    <col min="15381" max="15381" width="4.21875" style="1" customWidth="1"/>
    <col min="15382" max="15382" width="3.6640625" style="1" customWidth="1"/>
    <col min="15383" max="15386" width="4.44140625" style="1" customWidth="1"/>
    <col min="15387" max="15387" width="3.6640625" style="1" customWidth="1"/>
    <col min="15388" max="15389" width="4" style="1" customWidth="1"/>
    <col min="15390" max="15390" width="0.88671875" style="1" customWidth="1"/>
    <col min="15391" max="15391" width="1" style="1" customWidth="1"/>
    <col min="15392" max="15392" width="2.21875" style="1" customWidth="1"/>
    <col min="15393" max="15393" width="4.33203125" style="1" customWidth="1"/>
    <col min="15394" max="15394" width="4.77734375" style="1" customWidth="1"/>
    <col min="15395" max="15395" width="3.77734375" style="1" customWidth="1"/>
    <col min="15396" max="15396" width="2.44140625" style="1" customWidth="1"/>
    <col min="15397" max="15619" width="9" style="1"/>
    <col min="15620" max="15620" width="5.33203125" style="1" customWidth="1"/>
    <col min="15621" max="15626" width="2.44140625" style="1" customWidth="1"/>
    <col min="15627" max="15627" width="1" style="1" customWidth="1"/>
    <col min="15628" max="15635" width="1.44140625" style="1" customWidth="1"/>
    <col min="15636" max="15636" width="4.6640625" style="1" customWidth="1"/>
    <col min="15637" max="15637" width="4.21875" style="1" customWidth="1"/>
    <col min="15638" max="15638" width="3.6640625" style="1" customWidth="1"/>
    <col min="15639" max="15642" width="4.44140625" style="1" customWidth="1"/>
    <col min="15643" max="15643" width="3.6640625" style="1" customWidth="1"/>
    <col min="15644" max="15645" width="4" style="1" customWidth="1"/>
    <col min="15646" max="15646" width="0.88671875" style="1" customWidth="1"/>
    <col min="15647" max="15647" width="1" style="1" customWidth="1"/>
    <col min="15648" max="15648" width="2.21875" style="1" customWidth="1"/>
    <col min="15649" max="15649" width="4.33203125" style="1" customWidth="1"/>
    <col min="15650" max="15650" width="4.77734375" style="1" customWidth="1"/>
    <col min="15651" max="15651" width="3.77734375" style="1" customWidth="1"/>
    <col min="15652" max="15652" width="2.44140625" style="1" customWidth="1"/>
    <col min="15653" max="15875" width="9" style="1"/>
    <col min="15876" max="15876" width="5.33203125" style="1" customWidth="1"/>
    <col min="15877" max="15882" width="2.44140625" style="1" customWidth="1"/>
    <col min="15883" max="15883" width="1" style="1" customWidth="1"/>
    <col min="15884" max="15891" width="1.44140625" style="1" customWidth="1"/>
    <col min="15892" max="15892" width="4.6640625" style="1" customWidth="1"/>
    <col min="15893" max="15893" width="4.21875" style="1" customWidth="1"/>
    <col min="15894" max="15894" width="3.6640625" style="1" customWidth="1"/>
    <col min="15895" max="15898" width="4.44140625" style="1" customWidth="1"/>
    <col min="15899" max="15899" width="3.6640625" style="1" customWidth="1"/>
    <col min="15900" max="15901" width="4" style="1" customWidth="1"/>
    <col min="15902" max="15902" width="0.88671875" style="1" customWidth="1"/>
    <col min="15903" max="15903" width="1" style="1" customWidth="1"/>
    <col min="15904" max="15904" width="2.21875" style="1" customWidth="1"/>
    <col min="15905" max="15905" width="4.33203125" style="1" customWidth="1"/>
    <col min="15906" max="15906" width="4.77734375" style="1" customWidth="1"/>
    <col min="15907" max="15907" width="3.77734375" style="1" customWidth="1"/>
    <col min="15908" max="15908" width="2.44140625" style="1" customWidth="1"/>
    <col min="15909" max="16131" width="9" style="1"/>
    <col min="16132" max="16132" width="5.33203125" style="1" customWidth="1"/>
    <col min="16133" max="16138" width="2.44140625" style="1" customWidth="1"/>
    <col min="16139" max="16139" width="1" style="1" customWidth="1"/>
    <col min="16140" max="16147" width="1.44140625" style="1" customWidth="1"/>
    <col min="16148" max="16148" width="4.6640625" style="1" customWidth="1"/>
    <col min="16149" max="16149" width="4.21875" style="1" customWidth="1"/>
    <col min="16150" max="16150" width="3.6640625" style="1" customWidth="1"/>
    <col min="16151" max="16154" width="4.44140625" style="1" customWidth="1"/>
    <col min="16155" max="16155" width="3.6640625" style="1" customWidth="1"/>
    <col min="16156" max="16157" width="4" style="1" customWidth="1"/>
    <col min="16158" max="16158" width="0.88671875" style="1" customWidth="1"/>
    <col min="16159" max="16159" width="1" style="1" customWidth="1"/>
    <col min="16160" max="16160" width="2.21875" style="1" customWidth="1"/>
    <col min="16161" max="16161" width="4.33203125" style="1" customWidth="1"/>
    <col min="16162" max="16162" width="4.77734375" style="1" customWidth="1"/>
    <col min="16163" max="16163" width="3.77734375" style="1" customWidth="1"/>
    <col min="16164" max="16164" width="2.44140625" style="1" customWidth="1"/>
    <col min="16165" max="16384" width="9" style="1"/>
  </cols>
  <sheetData>
    <row r="1" spans="3:35" ht="6.6" customHeight="1" x14ac:dyDescent="0.2">
      <c r="S1" s="113"/>
      <c r="T1" s="113"/>
      <c r="U1" s="113"/>
      <c r="V1" s="113"/>
      <c r="W1" s="113"/>
      <c r="X1" s="10"/>
      <c r="AC1" s="114" t="s">
        <v>26</v>
      </c>
      <c r="AD1" s="114"/>
      <c r="AE1" s="114"/>
      <c r="AF1" s="114"/>
      <c r="AG1" s="114"/>
    </row>
    <row r="2" spans="3:35" ht="16.2" x14ac:dyDescent="0.2">
      <c r="C2" s="115"/>
      <c r="D2" s="115"/>
      <c r="E2" s="116"/>
      <c r="F2" s="116"/>
      <c r="G2" s="116"/>
      <c r="S2" s="113"/>
      <c r="T2" s="113"/>
      <c r="U2" s="113"/>
      <c r="V2" s="113"/>
      <c r="W2" s="113"/>
      <c r="X2" s="10"/>
      <c r="AC2" s="114"/>
      <c r="AD2" s="114"/>
      <c r="AE2" s="114"/>
      <c r="AF2" s="114"/>
      <c r="AG2" s="114"/>
    </row>
    <row r="3" spans="3:35" ht="16.2" x14ac:dyDescent="0.2">
      <c r="C3" s="115"/>
      <c r="D3" s="115"/>
      <c r="E3" s="116"/>
      <c r="F3" s="116"/>
      <c r="G3" s="116"/>
      <c r="S3" s="113"/>
      <c r="T3" s="113"/>
      <c r="U3" s="113"/>
      <c r="V3" s="113"/>
      <c r="W3" s="113"/>
      <c r="X3" s="10"/>
      <c r="Z3" s="37" t="s">
        <v>34</v>
      </c>
      <c r="AA3" s="38"/>
      <c r="AB3" s="38"/>
      <c r="AC3" s="38"/>
      <c r="AD3" s="38"/>
      <c r="AE3" s="38"/>
      <c r="AF3" s="38"/>
      <c r="AG3" s="38"/>
      <c r="AH3" s="38"/>
      <c r="AI3" s="38"/>
    </row>
    <row r="4" spans="3:35" ht="13.2" customHeight="1" x14ac:dyDescent="0.2">
      <c r="C4" s="117"/>
      <c r="D4" s="117"/>
      <c r="E4" s="117"/>
      <c r="F4" s="117"/>
      <c r="G4" s="117"/>
      <c r="Q4" s="118" t="s">
        <v>15</v>
      </c>
      <c r="R4" s="118"/>
      <c r="S4" s="118"/>
      <c r="T4" s="118"/>
      <c r="U4" s="118"/>
      <c r="V4" s="118"/>
      <c r="W4" s="118"/>
      <c r="X4" s="118"/>
      <c r="Y4" s="118"/>
      <c r="Z4" s="119" t="s">
        <v>16</v>
      </c>
      <c r="AA4" s="119"/>
      <c r="AB4" s="119"/>
      <c r="AC4" s="119"/>
      <c r="AD4" s="119"/>
      <c r="AE4" s="119"/>
      <c r="AF4" s="119"/>
      <c r="AG4" s="119"/>
    </row>
    <row r="5" spans="3:35" ht="13.2" customHeight="1" x14ac:dyDescent="0.2">
      <c r="C5" s="120"/>
      <c r="D5" s="120"/>
      <c r="E5" s="120"/>
      <c r="F5" s="120"/>
      <c r="G5" s="120"/>
      <c r="Q5" s="118"/>
      <c r="R5" s="118"/>
      <c r="S5" s="118"/>
      <c r="T5" s="118"/>
      <c r="U5" s="118"/>
      <c r="V5" s="118"/>
      <c r="W5" s="118"/>
      <c r="X5" s="118"/>
      <c r="Y5" s="118"/>
      <c r="Z5" s="119"/>
      <c r="AA5" s="119"/>
      <c r="AB5" s="119"/>
      <c r="AC5" s="119"/>
      <c r="AD5" s="119"/>
      <c r="AE5" s="119"/>
      <c r="AF5" s="119"/>
      <c r="AG5" s="119"/>
    </row>
    <row r="6" spans="3:35" x14ac:dyDescent="0.2">
      <c r="C6" s="120"/>
      <c r="D6" s="120"/>
      <c r="E6" s="120"/>
      <c r="F6" s="120"/>
      <c r="G6" s="120"/>
      <c r="Y6" s="121" t="s">
        <v>54</v>
      </c>
      <c r="Z6" s="121"/>
      <c r="AA6" s="121"/>
      <c r="AB6" s="121"/>
      <c r="AC6" s="121"/>
      <c r="AD6" s="121"/>
      <c r="AE6" s="121"/>
      <c r="AF6" s="121"/>
      <c r="AG6" s="121"/>
      <c r="AH6" s="121"/>
    </row>
    <row r="7" spans="3:35" x14ac:dyDescent="0.2">
      <c r="Y7" s="121"/>
      <c r="Z7" s="121"/>
      <c r="AA7" s="121"/>
      <c r="AB7" s="121"/>
      <c r="AC7" s="121"/>
      <c r="AD7" s="121"/>
      <c r="AE7" s="121"/>
      <c r="AF7" s="121"/>
      <c r="AG7" s="121"/>
      <c r="AH7" s="121"/>
    </row>
    <row r="8" spans="3:35" s="2" customFormat="1" ht="14.4" customHeight="1" x14ac:dyDescent="0.2">
      <c r="C8" s="124" t="s">
        <v>58</v>
      </c>
      <c r="D8" s="124"/>
      <c r="E8" s="124"/>
      <c r="F8" s="124"/>
      <c r="G8" s="124"/>
      <c r="H8" s="124"/>
      <c r="I8" s="124"/>
      <c r="J8" s="124" t="s">
        <v>59</v>
      </c>
      <c r="K8" s="124"/>
      <c r="L8" s="124"/>
      <c r="M8" s="124"/>
      <c r="N8" s="124"/>
      <c r="O8" s="124"/>
      <c r="P8" s="124"/>
      <c r="Q8" s="124"/>
      <c r="R8" s="126"/>
      <c r="S8" s="130" t="s">
        <v>17</v>
      </c>
      <c r="T8" s="133" t="s">
        <v>42</v>
      </c>
      <c r="U8" s="136" t="s">
        <v>18</v>
      </c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</row>
    <row r="9" spans="3:35" s="2" customFormat="1" ht="14.4" x14ac:dyDescent="0.2"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7"/>
      <c r="S9" s="131"/>
      <c r="T9" s="134"/>
      <c r="U9" s="136" t="s">
        <v>19</v>
      </c>
      <c r="V9" s="136"/>
      <c r="W9" s="136"/>
      <c r="X9" s="136"/>
      <c r="Y9" s="136"/>
      <c r="Z9" s="137"/>
      <c r="AA9" s="138" t="s">
        <v>20</v>
      </c>
      <c r="AB9" s="136"/>
      <c r="AC9" s="136"/>
      <c r="AD9" s="136"/>
      <c r="AE9" s="136"/>
      <c r="AF9" s="136"/>
      <c r="AG9" s="137"/>
    </row>
    <row r="10" spans="3:35" s="2" customFormat="1" ht="14.4" x14ac:dyDescent="0.2">
      <c r="C10" s="122" t="s">
        <v>60</v>
      </c>
      <c r="D10" s="122"/>
      <c r="E10" s="122"/>
      <c r="F10" s="122"/>
      <c r="G10" s="122"/>
      <c r="H10" s="122"/>
      <c r="I10" s="122"/>
      <c r="J10" s="122" t="s">
        <v>61</v>
      </c>
      <c r="K10" s="122"/>
      <c r="L10" s="122"/>
      <c r="M10" s="122"/>
      <c r="N10" s="122"/>
      <c r="O10" s="122"/>
      <c r="P10" s="122"/>
      <c r="Q10" s="122"/>
      <c r="R10" s="123"/>
      <c r="S10" s="132"/>
      <c r="T10" s="135"/>
      <c r="U10" s="9" t="s">
        <v>3</v>
      </c>
      <c r="V10" s="139" t="s">
        <v>2</v>
      </c>
      <c r="W10" s="140"/>
      <c r="X10" s="141" t="s">
        <v>1</v>
      </c>
      <c r="Y10" s="142"/>
      <c r="Z10" s="143"/>
      <c r="AA10" s="9" t="s">
        <v>3</v>
      </c>
      <c r="AB10" s="139" t="s">
        <v>2</v>
      </c>
      <c r="AC10" s="140"/>
      <c r="AD10" s="142" t="s">
        <v>1</v>
      </c>
      <c r="AE10" s="142"/>
      <c r="AF10" s="142"/>
      <c r="AG10" s="143"/>
    </row>
    <row r="11" spans="3:35" s="2" customFormat="1" ht="22.8" customHeight="1" x14ac:dyDescent="0.2">
      <c r="C11" s="144"/>
      <c r="D11" s="145"/>
      <c r="E11" s="145"/>
      <c r="F11" s="145"/>
      <c r="G11" s="145"/>
      <c r="H11" s="145"/>
      <c r="I11" s="146"/>
      <c r="J11" s="107"/>
      <c r="K11" s="108"/>
      <c r="L11" s="108"/>
      <c r="M11" s="108"/>
      <c r="N11" s="108"/>
      <c r="O11" s="108"/>
      <c r="P11" s="108"/>
      <c r="Q11" s="108"/>
      <c r="R11" s="109"/>
      <c r="S11" s="147"/>
      <c r="T11" s="102">
        <v>1</v>
      </c>
      <c r="U11" s="100" t="s">
        <v>43</v>
      </c>
      <c r="V11" s="86"/>
      <c r="W11" s="90"/>
      <c r="X11" s="90"/>
      <c r="Y11" s="92"/>
      <c r="Z11" s="98"/>
      <c r="AA11" s="100" t="s">
        <v>43</v>
      </c>
      <c r="AB11" s="86"/>
      <c r="AC11" s="88"/>
      <c r="AD11" s="90"/>
      <c r="AE11" s="91"/>
      <c r="AF11" s="92"/>
      <c r="AG11" s="96"/>
    </row>
    <row r="12" spans="3:35" s="2" customFormat="1" ht="18.75" customHeight="1" x14ac:dyDescent="0.2">
      <c r="C12" s="104"/>
      <c r="D12" s="105"/>
      <c r="E12" s="105"/>
      <c r="F12" s="105"/>
      <c r="G12" s="105"/>
      <c r="H12" s="105"/>
      <c r="I12" s="106"/>
      <c r="J12" s="110"/>
      <c r="K12" s="111"/>
      <c r="L12" s="111"/>
      <c r="M12" s="111"/>
      <c r="N12" s="111"/>
      <c r="O12" s="111"/>
      <c r="P12" s="111"/>
      <c r="Q12" s="111"/>
      <c r="R12" s="112"/>
      <c r="S12" s="148"/>
      <c r="T12" s="103"/>
      <c r="U12" s="101"/>
      <c r="V12" s="87"/>
      <c r="W12" s="93"/>
      <c r="X12" s="93"/>
      <c r="Y12" s="95"/>
      <c r="Z12" s="99"/>
      <c r="AA12" s="101"/>
      <c r="AB12" s="87"/>
      <c r="AC12" s="89"/>
      <c r="AD12" s="93"/>
      <c r="AE12" s="94"/>
      <c r="AF12" s="95"/>
      <c r="AG12" s="97"/>
    </row>
    <row r="13" spans="3:35" s="2" customFormat="1" ht="14.4" x14ac:dyDescent="0.2"/>
    <row r="14" spans="3:35" s="2" customFormat="1" ht="14.4" x14ac:dyDescent="0.2">
      <c r="D14" s="8"/>
    </row>
    <row r="15" spans="3:35" s="2" customFormat="1" ht="10.199999999999999" customHeight="1" x14ac:dyDescent="0.2">
      <c r="C15" s="15"/>
      <c r="D15" s="15"/>
      <c r="E15" s="15"/>
      <c r="F15" s="15"/>
      <c r="G15" s="15"/>
      <c r="H15" s="15"/>
      <c r="I15" s="15"/>
      <c r="J15" s="15"/>
      <c r="K15" s="15"/>
      <c r="L15" s="14"/>
      <c r="M15" s="14"/>
      <c r="N15" s="14"/>
      <c r="O15" s="14"/>
      <c r="P15" s="14"/>
      <c r="Q15" s="14"/>
      <c r="R15" s="14"/>
      <c r="S15" s="14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3"/>
    </row>
    <row r="16" spans="3:35" s="2" customFormat="1" ht="5.4" customHeight="1" x14ac:dyDescent="0.2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3:33" s="2" customFormat="1" ht="14.4" x14ac:dyDescent="0.2">
      <c r="C17" s="6" t="s">
        <v>21</v>
      </c>
      <c r="M17" s="3" t="s">
        <v>62</v>
      </c>
      <c r="S17" s="7"/>
    </row>
    <row r="18" spans="3:33" s="2" customFormat="1" ht="14.4" x14ac:dyDescent="0.2"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1"/>
    </row>
    <row r="19" spans="3:33" s="2" customFormat="1" ht="14.4" x14ac:dyDescent="0.2">
      <c r="C19" s="79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1"/>
    </row>
    <row r="20" spans="3:33" s="2" customFormat="1" ht="14.4" x14ac:dyDescent="0.2">
      <c r="C20" s="3"/>
      <c r="D20" s="62" t="s">
        <v>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</row>
    <row r="21" spans="3:33" s="2" customFormat="1" ht="14.4" x14ac:dyDescent="0.2">
      <c r="C21" s="62" t="s">
        <v>24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</row>
    <row r="22" spans="3:33" s="2" customFormat="1" ht="14.4" x14ac:dyDescent="0.2">
      <c r="C22" s="52" t="s">
        <v>25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</row>
    <row r="23" spans="3:33" s="2" customFormat="1" ht="14.4" x14ac:dyDescent="0.2"/>
    <row r="24" spans="3:33" s="2" customFormat="1" ht="14.4" x14ac:dyDescent="0.2">
      <c r="C24" s="6" t="s">
        <v>22</v>
      </c>
      <c r="Z24" s="85"/>
      <c r="AB24" s="85"/>
      <c r="AD24" s="85"/>
      <c r="AE24" s="85"/>
      <c r="AF24" s="85"/>
    </row>
    <row r="25" spans="3:33" s="2" customFormat="1" ht="14.4" x14ac:dyDescent="0.2">
      <c r="X25" s="24" t="s">
        <v>37</v>
      </c>
      <c r="Y25" s="23"/>
      <c r="Z25" s="85"/>
      <c r="AA25" s="6" t="s">
        <v>2</v>
      </c>
      <c r="AB25" s="85"/>
      <c r="AC25" s="4" t="s">
        <v>1</v>
      </c>
      <c r="AD25" s="85"/>
      <c r="AE25" s="85"/>
      <c r="AF25" s="85"/>
      <c r="AG25" s="4" t="s">
        <v>38</v>
      </c>
    </row>
    <row r="26" spans="3:33" s="2" customFormat="1" ht="14.4" x14ac:dyDescent="0.2"/>
    <row r="27" spans="3:33" s="2" customFormat="1" ht="26.4" customHeight="1" thickBot="1" x14ac:dyDescent="0.25">
      <c r="C27" s="25" t="s">
        <v>4</v>
      </c>
      <c r="D27" s="25"/>
      <c r="E27" s="25"/>
      <c r="F27" s="25"/>
      <c r="G27" s="25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28" t="s">
        <v>5</v>
      </c>
      <c r="Y27" s="27"/>
      <c r="Z27" s="84"/>
      <c r="AA27" s="84"/>
      <c r="AB27" s="84"/>
      <c r="AC27" s="84"/>
      <c r="AD27" s="84"/>
      <c r="AE27" s="84"/>
      <c r="AF27" s="84"/>
      <c r="AG27" s="84"/>
    </row>
    <row r="28" spans="3:33" s="2" customFormat="1" ht="14.4" x14ac:dyDescent="0.2">
      <c r="H28" s="6"/>
      <c r="I28" s="6"/>
      <c r="J28" s="6"/>
      <c r="K28" s="6"/>
      <c r="L28" s="6"/>
      <c r="M28" s="6"/>
    </row>
    <row r="29" spans="3:33" s="2" customFormat="1" ht="32.4" customHeight="1" thickBot="1" x14ac:dyDescent="0.25">
      <c r="C29" s="4" t="s">
        <v>6</v>
      </c>
      <c r="D29" s="4"/>
      <c r="E29" s="4"/>
      <c r="F29" s="4"/>
      <c r="G29" s="4"/>
      <c r="H29" s="26" t="s">
        <v>7</v>
      </c>
      <c r="I29" s="27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26" t="s">
        <v>8</v>
      </c>
      <c r="V29" s="26"/>
      <c r="W29" s="149" t="s">
        <v>63</v>
      </c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</row>
    <row r="30" spans="3:33" s="2" customFormat="1" ht="14.4" x14ac:dyDescent="0.2">
      <c r="V30" s="6" t="s">
        <v>57</v>
      </c>
    </row>
    <row r="31" spans="3:33" s="2" customFormat="1" ht="14.4" x14ac:dyDescent="0.2">
      <c r="X31" s="3"/>
      <c r="Z31" s="3"/>
    </row>
    <row r="32" spans="3:33" s="2" customFormat="1" ht="14.4" x14ac:dyDescent="0.2">
      <c r="H32" s="3" t="s">
        <v>55</v>
      </c>
    </row>
    <row r="33" spans="2:35" s="2" customFormat="1" ht="14.4" x14ac:dyDescent="0.2">
      <c r="B33" s="61" t="s">
        <v>23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</row>
    <row r="34" spans="2:35" s="2" customFormat="1" ht="14.4" x14ac:dyDescent="0.2">
      <c r="C34" s="72" t="s">
        <v>9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4" t="s">
        <v>39</v>
      </c>
      <c r="S34" s="75"/>
      <c r="T34" s="75"/>
      <c r="U34" s="75"/>
      <c r="V34" s="75"/>
      <c r="W34" s="75"/>
      <c r="X34" s="75"/>
      <c r="Y34" s="5" t="s">
        <v>10</v>
      </c>
      <c r="Z34" s="76" t="s">
        <v>40</v>
      </c>
      <c r="AA34" s="76"/>
      <c r="AB34" s="76"/>
      <c r="AC34" s="76"/>
      <c r="AD34" s="76"/>
      <c r="AE34" s="76"/>
      <c r="AF34" s="76"/>
      <c r="AG34" s="77"/>
    </row>
    <row r="35" spans="2:35" s="2" customFormat="1" ht="14.4" x14ac:dyDescent="0.2">
      <c r="C35" s="78" t="s">
        <v>11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4" t="s">
        <v>39</v>
      </c>
      <c r="S35" s="75"/>
      <c r="T35" s="75"/>
      <c r="U35" s="75"/>
      <c r="V35" s="75"/>
      <c r="W35" s="75"/>
      <c r="X35" s="75"/>
      <c r="Y35" s="5" t="s">
        <v>10</v>
      </c>
      <c r="Z35" s="76" t="s">
        <v>40</v>
      </c>
      <c r="AA35" s="76"/>
      <c r="AB35" s="76"/>
      <c r="AC35" s="76"/>
      <c r="AD35" s="76"/>
      <c r="AE35" s="76"/>
      <c r="AF35" s="76"/>
      <c r="AG35" s="77"/>
    </row>
    <row r="36" spans="2:35" s="2" customFormat="1" ht="14.4" x14ac:dyDescent="0.2">
      <c r="E36" s="35"/>
      <c r="H36" s="35" t="s">
        <v>56</v>
      </c>
    </row>
    <row r="37" spans="2:35" s="2" customFormat="1" ht="14.4" x14ac:dyDescent="0.2">
      <c r="E37" s="3"/>
    </row>
    <row r="38" spans="2:35" s="2" customFormat="1" ht="14.4" x14ac:dyDescent="0.2">
      <c r="C38" s="61" t="s">
        <v>12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4"/>
    </row>
    <row r="39" spans="2:35" s="2" customFormat="1" ht="14.4" x14ac:dyDescent="0.2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5"/>
      <c r="Y39" s="65"/>
      <c r="Z39" s="66" t="s">
        <v>41</v>
      </c>
      <c r="AA39" s="66"/>
      <c r="AB39" s="66"/>
      <c r="AC39" s="66"/>
      <c r="AD39" s="66"/>
      <c r="AE39" s="66"/>
      <c r="AF39" s="66"/>
      <c r="AG39" s="66"/>
    </row>
    <row r="40" spans="2:35" s="2" customFormat="1" ht="14.4" x14ac:dyDescent="0.2"/>
    <row r="41" spans="2:35" s="2" customFormat="1" ht="15" thickBot="1" x14ac:dyDescent="0.25">
      <c r="H41" s="62" t="s">
        <v>13</v>
      </c>
      <c r="I41" s="62"/>
      <c r="J41" s="62"/>
      <c r="K41" s="62"/>
      <c r="L41" s="62"/>
      <c r="M41" s="62"/>
      <c r="O41" s="27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34" t="s">
        <v>0</v>
      </c>
      <c r="AA41" s="64"/>
      <c r="AB41" s="64"/>
      <c r="AC41" s="64"/>
      <c r="AD41" s="64"/>
      <c r="AE41" s="64"/>
      <c r="AF41" s="64"/>
      <c r="AG41" s="64"/>
    </row>
    <row r="42" spans="2:35" s="2" customFormat="1" ht="14.4" x14ac:dyDescent="0.2">
      <c r="H42" s="3"/>
      <c r="I42" s="3"/>
      <c r="J42" s="3"/>
      <c r="K42" s="3"/>
      <c r="L42" s="3"/>
      <c r="M42" s="3"/>
    </row>
    <row r="43" spans="2:35" s="2" customFormat="1" ht="14.4" x14ac:dyDescent="0.2">
      <c r="H43" s="3"/>
      <c r="I43" s="3"/>
      <c r="J43" s="3"/>
      <c r="K43" s="3"/>
      <c r="L43" s="3"/>
      <c r="M43" s="3"/>
    </row>
    <row r="44" spans="2:35" s="2" customFormat="1" ht="14.4" x14ac:dyDescent="0.2">
      <c r="H44" s="62" t="s">
        <v>14</v>
      </c>
      <c r="I44" s="62"/>
      <c r="J44" s="62"/>
      <c r="K44" s="62"/>
      <c r="L44" s="62"/>
      <c r="M44" s="62"/>
      <c r="Q44" s="30"/>
      <c r="R44" s="30"/>
      <c r="S44" s="30"/>
      <c r="T44" s="31"/>
      <c r="U44" s="31"/>
      <c r="V44" s="31"/>
      <c r="W44" s="31"/>
      <c r="X44" s="31"/>
      <c r="AC44" s="69" t="s">
        <v>53</v>
      </c>
      <c r="AD44" s="70"/>
      <c r="AE44" s="71"/>
    </row>
    <row r="45" spans="2:35" s="2" customFormat="1" ht="15" thickBot="1" x14ac:dyDescent="0.25">
      <c r="H45" s="62"/>
      <c r="I45" s="62"/>
      <c r="J45" s="62"/>
      <c r="K45" s="62"/>
      <c r="L45" s="62"/>
      <c r="M45" s="62"/>
      <c r="O45" s="27"/>
      <c r="P45" s="27"/>
      <c r="Q45" s="32"/>
      <c r="R45" s="32"/>
      <c r="S45" s="32"/>
      <c r="T45" s="29"/>
      <c r="U45" s="29"/>
      <c r="V45" s="29"/>
      <c r="W45" s="29"/>
      <c r="X45" s="29"/>
      <c r="Y45" s="27"/>
      <c r="Z45" s="27"/>
      <c r="AA45" s="27"/>
      <c r="AB45" s="33"/>
      <c r="AC45" s="27"/>
      <c r="AD45" s="27"/>
      <c r="AE45" s="27"/>
      <c r="AF45" s="27"/>
    </row>
    <row r="46" spans="2:35" s="2" customFormat="1" ht="10.95" customHeight="1" x14ac:dyDescent="0.2">
      <c r="R46" s="21"/>
    </row>
    <row r="47" spans="2:35" s="2" customFormat="1" ht="14.4" x14ac:dyDescent="0.2">
      <c r="C47" s="67"/>
      <c r="D47" s="67"/>
      <c r="E47" s="67"/>
      <c r="F47" s="67"/>
      <c r="G47" s="67"/>
      <c r="H47" s="67"/>
      <c r="I47" s="17"/>
      <c r="J47" s="17"/>
      <c r="K47" s="17"/>
      <c r="L47" s="17"/>
      <c r="M47" s="17"/>
      <c r="N47" s="17"/>
      <c r="O47" s="17"/>
      <c r="P47" s="17"/>
      <c r="Q47" s="17"/>
      <c r="R47" s="65" t="s">
        <v>28</v>
      </c>
      <c r="S47" s="68"/>
      <c r="T47" s="68"/>
      <c r="U47" s="68"/>
      <c r="V47" s="68"/>
      <c r="W47" s="68"/>
      <c r="X47" s="68"/>
      <c r="Y47" s="68"/>
      <c r="Z47" s="68"/>
      <c r="AA47" s="19"/>
      <c r="AB47" s="19"/>
      <c r="AC47" s="19"/>
      <c r="AD47" s="19"/>
    </row>
    <row r="48" spans="2:35" s="2" customFormat="1" ht="8.4" customHeight="1" x14ac:dyDescent="0.2">
      <c r="C48" s="17"/>
      <c r="D48" s="17"/>
      <c r="E48" s="17"/>
      <c r="F48" s="17"/>
      <c r="G48" s="17"/>
      <c r="H48" s="17"/>
      <c r="Y48" s="60"/>
      <c r="Z48" s="38"/>
      <c r="AA48" s="38"/>
      <c r="AB48" s="38"/>
      <c r="AC48" s="38"/>
      <c r="AD48" s="38"/>
      <c r="AE48" s="38"/>
      <c r="AF48" s="38"/>
      <c r="AG48" s="38"/>
      <c r="AH48" s="38"/>
      <c r="AI48" s="38"/>
    </row>
    <row r="49" spans="2:44" s="2" customFormat="1" ht="14.4" x14ac:dyDescent="0.2">
      <c r="C49" s="58" t="s">
        <v>29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F49" s="39" t="s">
        <v>36</v>
      </c>
      <c r="AG49" s="40"/>
      <c r="AH49" s="41"/>
    </row>
    <row r="50" spans="2:44" s="2" customFormat="1" ht="14.4" x14ac:dyDescent="0.2">
      <c r="C50" s="52" t="s">
        <v>48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F50" s="42"/>
      <c r="AG50" s="43"/>
      <c r="AH50" s="44"/>
    </row>
    <row r="51" spans="2:44" s="2" customFormat="1" ht="14.4" x14ac:dyDescent="0.2">
      <c r="C51" s="52" t="s">
        <v>47</v>
      </c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F51" s="42"/>
      <c r="AG51" s="43"/>
      <c r="AH51" s="44"/>
    </row>
    <row r="52" spans="2:44" s="2" customFormat="1" ht="14.4" x14ac:dyDescent="0.2">
      <c r="C52" s="58" t="s">
        <v>30</v>
      </c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F52" s="42"/>
      <c r="AG52" s="43"/>
      <c r="AH52" s="44"/>
    </row>
    <row r="53" spans="2:44" s="2" customFormat="1" ht="14.4" x14ac:dyDescent="0.2">
      <c r="C53" s="52" t="s">
        <v>50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F53" s="45"/>
      <c r="AG53" s="46"/>
      <c r="AH53" s="47"/>
    </row>
    <row r="54" spans="2:44" s="2" customFormat="1" ht="14.4" x14ac:dyDescent="0.2">
      <c r="C54" s="52" t="s">
        <v>49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F54" s="18"/>
      <c r="AG54" s="18"/>
      <c r="AH54" s="18"/>
    </row>
    <row r="55" spans="2:44" s="2" customFormat="1" ht="14.4" x14ac:dyDescent="0.2">
      <c r="C55" s="52" t="s">
        <v>32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K55" s="22"/>
    </row>
    <row r="56" spans="2:44" s="2" customFormat="1" ht="14.4" x14ac:dyDescent="0.2">
      <c r="C56" s="52" t="s">
        <v>33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</row>
    <row r="57" spans="2:44" s="2" customFormat="1" ht="16.2" x14ac:dyDescent="0.2">
      <c r="C57" s="55" t="s">
        <v>31</v>
      </c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20"/>
    </row>
    <row r="58" spans="2:44" s="2" customFormat="1" ht="14.4" x14ac:dyDescent="0.2">
      <c r="C58" s="3" t="s">
        <v>51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2:44" s="2" customFormat="1" ht="14.4" x14ac:dyDescent="0.2">
      <c r="C59" s="57" t="s">
        <v>52</v>
      </c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/>
      <c r="AE59"/>
      <c r="AI59"/>
    </row>
    <row r="60" spans="2:44" s="2" customFormat="1" ht="14.4" x14ac:dyDescent="0.2">
      <c r="B60" s="16"/>
      <c r="C60" s="50" t="s">
        <v>44</v>
      </c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16"/>
      <c r="AE60" s="16"/>
      <c r="AF60" s="128"/>
      <c r="AG60" s="129"/>
      <c r="AH60" s="129"/>
      <c r="AI60" s="11"/>
      <c r="AJ60" s="11"/>
      <c r="AK60" s="11"/>
      <c r="AL60" s="11"/>
      <c r="AM60" s="11"/>
      <c r="AN60" s="11"/>
      <c r="AO60" s="11"/>
      <c r="AP60" s="11"/>
      <c r="AQ60" s="11"/>
      <c r="AR60" s="11"/>
    </row>
    <row r="61" spans="2:44" x14ac:dyDescent="0.2">
      <c r="C61" s="48" t="s">
        <v>35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</row>
    <row r="62" spans="2:44" x14ac:dyDescent="0.2">
      <c r="C62" s="48" t="s">
        <v>45</v>
      </c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38"/>
      <c r="AG62" s="36" t="s">
        <v>46</v>
      </c>
      <c r="AH62" s="36"/>
      <c r="AI62" s="36"/>
    </row>
  </sheetData>
  <sheetProtection algorithmName="SHA-512" hashValue="SiOWN8+Xz8T6QVzLdtOkMSsv2jPDpn6hamyc1lxfLnm1iReDSUBkscaEMMLXgarIjiqEDB5rLYdjjhp74rm1zQ==" saltValue="shs14vVCjvSZ0F6tjbrmGw==" spinCount="100000" sheet="1" objects="1" scenarios="1" selectLockedCells="1"/>
  <mergeCells count="90">
    <mergeCell ref="C10:I10"/>
    <mergeCell ref="J10:R10"/>
    <mergeCell ref="C8:I9"/>
    <mergeCell ref="J8:R9"/>
    <mergeCell ref="AF60:AH60"/>
    <mergeCell ref="S8:S10"/>
    <mergeCell ref="T8:T10"/>
    <mergeCell ref="U8:AG8"/>
    <mergeCell ref="U9:Z9"/>
    <mergeCell ref="AA9:AG9"/>
    <mergeCell ref="V10:W10"/>
    <mergeCell ref="X10:Z10"/>
    <mergeCell ref="AB10:AC10"/>
    <mergeCell ref="AD10:AG10"/>
    <mergeCell ref="C11:I11"/>
    <mergeCell ref="S11:S12"/>
    <mergeCell ref="S1:W3"/>
    <mergeCell ref="AC1:AG2"/>
    <mergeCell ref="C2:D3"/>
    <mergeCell ref="E2:G3"/>
    <mergeCell ref="C4:D4"/>
    <mergeCell ref="E4:G4"/>
    <mergeCell ref="Q4:Y5"/>
    <mergeCell ref="Z4:AG5"/>
    <mergeCell ref="C5:C6"/>
    <mergeCell ref="D5:D6"/>
    <mergeCell ref="E5:E6"/>
    <mergeCell ref="F5:F6"/>
    <mergeCell ref="G5:G6"/>
    <mergeCell ref="Y6:AH7"/>
    <mergeCell ref="AB11:AB12"/>
    <mergeCell ref="AC11:AC12"/>
    <mergeCell ref="AD11:AF12"/>
    <mergeCell ref="AG11:AG12"/>
    <mergeCell ref="C18:AG18"/>
    <mergeCell ref="V11:V12"/>
    <mergeCell ref="W11:W12"/>
    <mergeCell ref="X11:Y12"/>
    <mergeCell ref="Z11:Z12"/>
    <mergeCell ref="AA11:AA12"/>
    <mergeCell ref="T11:T12"/>
    <mergeCell ref="C12:I12"/>
    <mergeCell ref="J11:R11"/>
    <mergeCell ref="J12:R12"/>
    <mergeCell ref="U11:U12"/>
    <mergeCell ref="C19:AG19"/>
    <mergeCell ref="H27:W27"/>
    <mergeCell ref="J29:T29"/>
    <mergeCell ref="W29:AG29"/>
    <mergeCell ref="Z27:AG27"/>
    <mergeCell ref="D20:AG20"/>
    <mergeCell ref="C21:AG21"/>
    <mergeCell ref="C22:AG22"/>
    <mergeCell ref="Z24:Z25"/>
    <mergeCell ref="AB24:AB25"/>
    <mergeCell ref="AD24:AF25"/>
    <mergeCell ref="B33:AG33"/>
    <mergeCell ref="C34:Q34"/>
    <mergeCell ref="R34:X34"/>
    <mergeCell ref="Z34:AG34"/>
    <mergeCell ref="C35:Q35"/>
    <mergeCell ref="R35:X35"/>
    <mergeCell ref="Z35:AG35"/>
    <mergeCell ref="Y48:AI48"/>
    <mergeCell ref="C38:W39"/>
    <mergeCell ref="H41:M41"/>
    <mergeCell ref="P41:Y41"/>
    <mergeCell ref="AA41:AG41"/>
    <mergeCell ref="X39:Y39"/>
    <mergeCell ref="Z39:AG39"/>
    <mergeCell ref="H44:M45"/>
    <mergeCell ref="C47:H47"/>
    <mergeCell ref="R47:Z47"/>
    <mergeCell ref="AC44:AE44"/>
    <mergeCell ref="AG62:AI62"/>
    <mergeCell ref="Z3:AI3"/>
    <mergeCell ref="AF49:AH53"/>
    <mergeCell ref="C62:AD62"/>
    <mergeCell ref="C60:AC60"/>
    <mergeCell ref="C61:AC61"/>
    <mergeCell ref="C54:AC54"/>
    <mergeCell ref="C55:AC55"/>
    <mergeCell ref="C56:AC56"/>
    <mergeCell ref="C57:AC57"/>
    <mergeCell ref="C59:AC59"/>
    <mergeCell ref="C49:AC49"/>
    <mergeCell ref="C50:AC50"/>
    <mergeCell ref="C51:AC51"/>
    <mergeCell ref="C52:AC52"/>
    <mergeCell ref="C53:AC53"/>
  </mergeCells>
  <phoneticPr fontId="3"/>
  <conditionalFormatting sqref="C11:C12 J11:J12">
    <cfRule type="containsBlanks" dxfId="3" priority="2">
      <formula>LEN(TRIM(C11))=0</formula>
    </cfRule>
  </conditionalFormatting>
  <conditionalFormatting sqref="H27:W27">
    <cfRule type="containsBlanks" dxfId="2" priority="1">
      <formula>LEN(TRIM(H27))=0</formula>
    </cfRule>
  </conditionalFormatting>
  <conditionalFormatting sqref="S11:S12 V11:Z12 AB11:AG12">
    <cfRule type="containsBlanks" dxfId="1" priority="4">
      <formula>LEN(TRIM(S11))=0</formula>
    </cfRule>
  </conditionalFormatting>
  <conditionalFormatting sqref="Z24:Z25 AB24:AB25 AD24:AF25 Z27:AG27 J29:T29">
    <cfRule type="containsBlanks" dxfId="0" priority="3">
      <formula>LEN(TRIM(J24))=0</formula>
    </cfRule>
  </conditionalFormatting>
  <dataValidations count="3">
    <dataValidation type="list" allowBlank="1" showInputMessage="1" showErrorMessage="1" prompt="１、２、３のいづれかを選択してください。" sqref="S11:S12" xr:uid="{33AC81B2-7E62-4C02-91C1-1ECBF9DEE0A7}">
      <formula1>"1,2,3"</formula1>
    </dataValidation>
    <dataValidation imeMode="off" allowBlank="1" showInputMessage="1" showErrorMessage="1" sqref="V11:Z12 AB11:AG12 Z24:Z25 AB24:AB25 AD24:AF25 Z27:AG27 C12 J12" xr:uid="{E1EE9954-08DA-45FE-8B29-D984B38F0213}"/>
    <dataValidation type="list" allowBlank="1" showInputMessage="1" showErrorMessage="1" prompt="リストから選択してください。" sqref="Z4:AG5" xr:uid="{BC0FED14-EFFF-4CB5-AF15-8414462330C7}">
      <formula1>"新規,延長,短縮"</formula1>
    </dataValidation>
  </dataValidations>
  <printOptions horizontalCentered="1" verticalCentered="1"/>
  <pageMargins left="0" right="0" top="0" bottom="0" header="0" footer="0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2</xdr:col>
                    <xdr:colOff>30480</xdr:colOff>
                    <xdr:row>16</xdr:row>
                    <xdr:rowOff>175260</xdr:rowOff>
                  </from>
                  <to>
                    <xdr:col>8</xdr:col>
                    <xdr:colOff>7620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7</xdr:col>
                    <xdr:colOff>91440</xdr:colOff>
                    <xdr:row>17</xdr:row>
                    <xdr:rowOff>7620</xdr:rowOff>
                  </from>
                  <to>
                    <xdr:col>21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18</xdr:col>
                    <xdr:colOff>182880</xdr:colOff>
                    <xdr:row>16</xdr:row>
                    <xdr:rowOff>182880</xdr:rowOff>
                  </from>
                  <to>
                    <xdr:col>23</xdr:col>
                    <xdr:colOff>83820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22</xdr:col>
                    <xdr:colOff>266700</xdr:colOff>
                    <xdr:row>17</xdr:row>
                    <xdr:rowOff>7620</xdr:rowOff>
                  </from>
                  <to>
                    <xdr:col>27</xdr:col>
                    <xdr:colOff>30480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28</xdr:col>
                    <xdr:colOff>198120</xdr:colOff>
                    <xdr:row>17</xdr:row>
                    <xdr:rowOff>7620</xdr:rowOff>
                  </from>
                  <to>
                    <xdr:col>32</xdr:col>
                    <xdr:colOff>274320</xdr:colOff>
                    <xdr:row>17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30480</xdr:colOff>
                    <xdr:row>18</xdr:row>
                    <xdr:rowOff>7620</xdr:rowOff>
                  </from>
                  <to>
                    <xdr:col>7</xdr:col>
                    <xdr:colOff>167640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7</xdr:col>
                    <xdr:colOff>99060</xdr:colOff>
                    <xdr:row>17</xdr:row>
                    <xdr:rowOff>175260</xdr:rowOff>
                  </from>
                  <to>
                    <xdr:col>14</xdr:col>
                    <xdr:colOff>76200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18</xdr:col>
                    <xdr:colOff>182880</xdr:colOff>
                    <xdr:row>18</xdr:row>
                    <xdr:rowOff>0</xdr:rowOff>
                  </from>
                  <to>
                    <xdr:col>22</xdr:col>
                    <xdr:colOff>7620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22</xdr:col>
                    <xdr:colOff>274320</xdr:colOff>
                    <xdr:row>18</xdr:row>
                    <xdr:rowOff>7620</xdr:rowOff>
                  </from>
                  <to>
                    <xdr:col>28</xdr:col>
                    <xdr:colOff>289560</xdr:colOff>
                    <xdr:row>19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猶予</vt:lpstr>
      <vt:lpstr>猶予!Print_Area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Printed>2025-02-04T00:53:27Z</cp:lastPrinted>
  <dcterms:created xsi:type="dcterms:W3CDTF">2015-09-04T01:11:50Z</dcterms:created>
  <dcterms:modified xsi:type="dcterms:W3CDTF">2025-02-25T02:26:19Z</dcterms:modified>
</cp:coreProperties>
</file>