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2D26E049-B2C9-4A62-9B25-0EC370C3877F}" xr6:coauthVersionLast="47" xr6:coauthVersionMax="47" xr10:uidLastSave="{00000000-0000-0000-0000-000000000000}"/>
  <bookViews>
    <workbookView xWindow="3885" yWindow="240" windowWidth="21135" windowHeight="14790" xr2:uid="{00000000-000D-0000-FFFF-FFFF00000000}"/>
  </bookViews>
  <sheets>
    <sheet name="P1一般・短期組合員資格（取得・喪失）届書" sheetId="14" r:id="rId1"/>
    <sheet name="記入例１" sheetId="21" r:id="rId2"/>
    <sheet name="記入例2" sheetId="22" r:id="rId3"/>
    <sheet name="記入例3" sheetId="23" r:id="rId4"/>
    <sheet name="記入例4" sheetId="24" r:id="rId5"/>
    <sheet name="記入例5" sheetId="25" r:id="rId6"/>
    <sheet name="記入例6" sheetId="26" r:id="rId7"/>
  </sheets>
  <calcPr calcId="191029"/>
</workbook>
</file>

<file path=xl/sharedStrings.xml><?xml version="1.0" encoding="utf-8"?>
<sst xmlns="http://schemas.openxmlformats.org/spreadsheetml/2006/main" count="1217" uniqueCount="198">
  <si>
    <t>〔用紙№本人１〕</t>
    <rPh sb="1" eb="3">
      <t>ヨウシ</t>
    </rPh>
    <rPh sb="4" eb="6">
      <t>ホンニン</t>
    </rPh>
    <phoneticPr fontId="19"/>
  </si>
  <si>
    <t>※年金関係書類について、該当するものに○</t>
    <rPh sb="1" eb="3">
      <t>ネンキン</t>
    </rPh>
    <rPh sb="3" eb="5">
      <t>カンケイ</t>
    </rPh>
    <rPh sb="5" eb="7">
      <t>ショルイ</t>
    </rPh>
    <rPh sb="12" eb="14">
      <t>ガイトウ</t>
    </rPh>
    <phoneticPr fontId="19"/>
  </si>
  <si>
    <t>資格取得日</t>
    <phoneticPr fontId="19"/>
  </si>
  <si>
    <t>取得理由</t>
    <rPh sb="0" eb="2">
      <t>シュトク</t>
    </rPh>
    <rPh sb="2" eb="4">
      <t>リユウ</t>
    </rPh>
    <phoneticPr fontId="19"/>
  </si>
  <si>
    <t>(取得理由)</t>
    <rPh sb="1" eb="3">
      <t>シュトク</t>
    </rPh>
    <rPh sb="3" eb="5">
      <t>リユウ</t>
    </rPh>
    <phoneticPr fontId="19"/>
  </si>
  <si>
    <t>資格喪失予定日</t>
    <rPh sb="0" eb="2">
      <t>シカク</t>
    </rPh>
    <rPh sb="2" eb="4">
      <t>ソウシツ</t>
    </rPh>
    <rPh sb="4" eb="7">
      <t>ヨテイビ</t>
    </rPh>
    <phoneticPr fontId="19"/>
  </si>
  <si>
    <t>資格取得前・喪失後の共済組合名等</t>
    <rPh sb="0" eb="2">
      <t>シカク</t>
    </rPh>
    <rPh sb="2" eb="4">
      <t>シュトク</t>
    </rPh>
    <rPh sb="4" eb="5">
      <t>マエ</t>
    </rPh>
    <rPh sb="6" eb="8">
      <t>ソウシツ</t>
    </rPh>
    <rPh sb="8" eb="9">
      <t>ゴ</t>
    </rPh>
    <rPh sb="10" eb="12">
      <t>キョウサイ</t>
    </rPh>
    <rPh sb="12" eb="14">
      <t>クミアイ</t>
    </rPh>
    <rPh sb="14" eb="15">
      <t>メイ</t>
    </rPh>
    <rPh sb="15" eb="16">
      <t>トウ</t>
    </rPh>
    <phoneticPr fontId="19"/>
  </si>
  <si>
    <t>元号</t>
    <rPh sb="0" eb="2">
      <t>ゲンゴウ</t>
    </rPh>
    <phoneticPr fontId="19"/>
  </si>
  <si>
    <t>年</t>
    <rPh sb="0" eb="1">
      <t>ネン</t>
    </rPh>
    <phoneticPr fontId="19"/>
  </si>
  <si>
    <t>月</t>
    <rPh sb="0" eb="1">
      <t>ツキ</t>
    </rPh>
    <phoneticPr fontId="19"/>
  </si>
  <si>
    <t>日</t>
    <rPh sb="0" eb="1">
      <t>ニチ</t>
    </rPh>
    <phoneticPr fontId="19"/>
  </si>
  <si>
    <t>１：新規取得</t>
    <rPh sb="2" eb="4">
      <t>シンキ</t>
    </rPh>
    <rPh sb="4" eb="6">
      <t>シュトク</t>
    </rPh>
    <phoneticPr fontId="19"/>
  </si>
  <si>
    <t>から転入</t>
    <rPh sb="2" eb="4">
      <t>テンニュウ</t>
    </rPh>
    <phoneticPr fontId="19"/>
  </si>
  <si>
    <t>他支部</t>
    <rPh sb="0" eb="1">
      <t>タ</t>
    </rPh>
    <rPh sb="1" eb="3">
      <t>シブ</t>
    </rPh>
    <phoneticPr fontId="19"/>
  </si>
  <si>
    <t>２：転入(他支部)</t>
    <rPh sb="2" eb="4">
      <t>テンニュウ</t>
    </rPh>
    <rPh sb="5" eb="6">
      <t>タ</t>
    </rPh>
    <rPh sb="6" eb="8">
      <t>シブ</t>
    </rPh>
    <phoneticPr fontId="19"/>
  </si>
  <si>
    <t>７：再取得</t>
    <rPh sb="2" eb="3">
      <t>サイ</t>
    </rPh>
    <rPh sb="3" eb="5">
      <t>シュトク</t>
    </rPh>
    <phoneticPr fontId="19"/>
  </si>
  <si>
    <t>共済</t>
    <rPh sb="0" eb="2">
      <t>キョウサイ</t>
    </rPh>
    <phoneticPr fontId="19"/>
  </si>
  <si>
    <t>支部</t>
    <rPh sb="0" eb="2">
      <t>シブ</t>
    </rPh>
    <phoneticPr fontId="19"/>
  </si>
  <si>
    <t>８：転入(国共済)</t>
    <rPh sb="2" eb="4">
      <t>テンニュウ</t>
    </rPh>
    <rPh sb="5" eb="6">
      <t>クニ</t>
    </rPh>
    <rPh sb="6" eb="8">
      <t>キョウサイ</t>
    </rPh>
    <phoneticPr fontId="19"/>
  </si>
  <si>
    <t>へ転出</t>
    <rPh sb="1" eb="3">
      <t>テンシュツ</t>
    </rPh>
    <phoneticPr fontId="19"/>
  </si>
  <si>
    <t>※退職日の翌日を記入</t>
    <rPh sb="1" eb="4">
      <t>タイショクビ</t>
    </rPh>
    <rPh sb="5" eb="7">
      <t>ヨクジツ</t>
    </rPh>
    <rPh sb="8" eb="10">
      <t>キニュウ</t>
    </rPh>
    <phoneticPr fontId="19"/>
  </si>
  <si>
    <t>※太枠内は記入しないでください。</t>
    <rPh sb="1" eb="3">
      <t>フトワク</t>
    </rPh>
    <rPh sb="3" eb="4">
      <t>ナイ</t>
    </rPh>
    <rPh sb="5" eb="7">
      <t>キニュウ</t>
    </rPh>
    <phoneticPr fontId="19"/>
  </si>
  <si>
    <t>資格喪失日</t>
    <rPh sb="2" eb="4">
      <t>ソウシツ</t>
    </rPh>
    <phoneticPr fontId="19"/>
  </si>
  <si>
    <t>喪失理由</t>
    <rPh sb="0" eb="2">
      <t>ソウシツ</t>
    </rPh>
    <rPh sb="2" eb="4">
      <t>リユウ</t>
    </rPh>
    <phoneticPr fontId="19"/>
  </si>
  <si>
    <t>(喪失理由)</t>
    <rPh sb="1" eb="3">
      <t>ソウシツ</t>
    </rPh>
    <rPh sb="3" eb="5">
      <t>リユウ</t>
    </rPh>
    <phoneticPr fontId="19"/>
  </si>
  <si>
    <t>退職日</t>
    <rPh sb="0" eb="3">
      <t>タイショクビ</t>
    </rPh>
    <phoneticPr fontId="19"/>
  </si>
  <si>
    <t>回収区分</t>
    <rPh sb="0" eb="2">
      <t>カイシュウ</t>
    </rPh>
    <rPh sb="2" eb="4">
      <t>クブン</t>
    </rPh>
    <phoneticPr fontId="19"/>
  </si>
  <si>
    <t>(回収区分)</t>
    <rPh sb="1" eb="3">
      <t>カイシュウ</t>
    </rPh>
    <rPh sb="3" eb="5">
      <t>クブン</t>
    </rPh>
    <phoneticPr fontId="19"/>
  </si>
  <si>
    <t>１：退職</t>
    <rPh sb="2" eb="4">
      <t>タイショク</t>
    </rPh>
    <phoneticPr fontId="19"/>
  </si>
  <si>
    <t>１：回収済</t>
    <rPh sb="2" eb="4">
      <t>カイシュウ</t>
    </rPh>
    <rPh sb="4" eb="5">
      <t>ズミ</t>
    </rPh>
    <phoneticPr fontId="19"/>
  </si>
  <si>
    <t>２：死亡</t>
    <rPh sb="2" eb="4">
      <t>シボウ</t>
    </rPh>
    <phoneticPr fontId="19"/>
  </si>
  <si>
    <t>13：転出(国共済)</t>
    <rPh sb="3" eb="5">
      <t>テンシュツ</t>
    </rPh>
    <rPh sb="6" eb="7">
      <t>クニ</t>
    </rPh>
    <rPh sb="7" eb="9">
      <t>キョウサイ</t>
    </rPh>
    <phoneticPr fontId="19"/>
  </si>
  <si>
    <t>10：転出(他支部)</t>
    <rPh sb="3" eb="5">
      <t>テンシュツ</t>
    </rPh>
    <rPh sb="6" eb="7">
      <t>タ</t>
    </rPh>
    <rPh sb="7" eb="9">
      <t>シブ</t>
    </rPh>
    <phoneticPr fontId="19"/>
  </si>
  <si>
    <t>３：滅失</t>
    <rPh sb="2" eb="4">
      <t>メッシツ</t>
    </rPh>
    <phoneticPr fontId="19"/>
  </si>
  <si>
    <t>職　名</t>
    <rPh sb="0" eb="1">
      <t>ショク</t>
    </rPh>
    <rPh sb="2" eb="3">
      <t>メイ</t>
    </rPh>
    <phoneticPr fontId="19"/>
  </si>
  <si>
    <t>所属所名</t>
    <rPh sb="0" eb="3">
      <t>ショゾクショ</t>
    </rPh>
    <rPh sb="3" eb="4">
      <t>メイ</t>
    </rPh>
    <phoneticPr fontId="19"/>
  </si>
  <si>
    <t>所属所コード</t>
    <rPh sb="0" eb="3">
      <t>ショゾクショ</t>
    </rPh>
    <phoneticPr fontId="19"/>
  </si>
  <si>
    <t>(組合員種別)</t>
    <rPh sb="1" eb="4">
      <t>クミアイイン</t>
    </rPh>
    <rPh sb="4" eb="6">
      <t>シュベツ</t>
    </rPh>
    <phoneticPr fontId="19"/>
  </si>
  <si>
    <t>年金証書記号番号</t>
    <rPh sb="0" eb="2">
      <t>ネンキン</t>
    </rPh>
    <rPh sb="2" eb="4">
      <t>ショウショ</t>
    </rPh>
    <rPh sb="4" eb="6">
      <t>キゴウ</t>
    </rPh>
    <rPh sb="6" eb="8">
      <t>バンゴウ</t>
    </rPh>
    <phoneticPr fontId="19"/>
  </si>
  <si>
    <t>１：一般組合員</t>
    <rPh sb="2" eb="7">
      <t>イッパンクミアイイン</t>
    </rPh>
    <phoneticPr fontId="19"/>
  </si>
  <si>
    <t>２：船員組合員</t>
    <rPh sb="2" eb="4">
      <t>センイン</t>
    </rPh>
    <rPh sb="4" eb="7">
      <t>クミアイイン</t>
    </rPh>
    <phoneticPr fontId="19"/>
  </si>
  <si>
    <t>９：長期組合員</t>
    <rPh sb="2" eb="4">
      <t>チョウキ</t>
    </rPh>
    <rPh sb="4" eb="7">
      <t>クミアイイン</t>
    </rPh>
    <phoneticPr fontId="19"/>
  </si>
  <si>
    <t>氏　　名(姓と名の間は１文字空ける。濁点「゛」も１文字とする。)</t>
    <rPh sb="0" eb="1">
      <t>シ</t>
    </rPh>
    <rPh sb="3" eb="4">
      <t>メイ</t>
    </rPh>
    <rPh sb="5" eb="6">
      <t>セイ</t>
    </rPh>
    <rPh sb="7" eb="8">
      <t>メイ</t>
    </rPh>
    <rPh sb="9" eb="10">
      <t>アイダ</t>
    </rPh>
    <rPh sb="12" eb="14">
      <t>モジ</t>
    </rPh>
    <rPh sb="14" eb="15">
      <t>ア</t>
    </rPh>
    <rPh sb="18" eb="20">
      <t>ダクテン</t>
    </rPh>
    <rPh sb="25" eb="27">
      <t>モジ</t>
    </rPh>
    <phoneticPr fontId="19"/>
  </si>
  <si>
    <t>生年月日</t>
    <rPh sb="0" eb="4">
      <t>セイネンガッピ</t>
    </rPh>
    <phoneticPr fontId="19"/>
  </si>
  <si>
    <t>性別</t>
    <rPh sb="0" eb="2">
      <t>セイベツ</t>
    </rPh>
    <phoneticPr fontId="19"/>
  </si>
  <si>
    <t>組合員本人</t>
    <rPh sb="0" eb="5">
      <t>クミアイインホンニン</t>
    </rPh>
    <phoneticPr fontId="19"/>
  </si>
  <si>
    <t>男女</t>
    <rPh sb="0" eb="1">
      <t>オトコ</t>
    </rPh>
    <rPh sb="1" eb="2">
      <t>オンナ</t>
    </rPh>
    <phoneticPr fontId="19"/>
  </si>
  <si>
    <t>郵便番号</t>
    <rPh sb="0" eb="4">
      <t>ユウビンバンゴウ</t>
    </rPh>
    <phoneticPr fontId="19"/>
  </si>
  <si>
    <t>本人住所</t>
    <rPh sb="0" eb="2">
      <t>ホンニン</t>
    </rPh>
    <rPh sb="2" eb="4">
      <t>ジュウショ</t>
    </rPh>
    <phoneticPr fontId="19"/>
  </si>
  <si>
    <t>上記のとおり必要書類を添えて届け出ます。</t>
    <rPh sb="0" eb="2">
      <t>ジョウキ</t>
    </rPh>
    <rPh sb="6" eb="8">
      <t>ヒツヨウ</t>
    </rPh>
    <rPh sb="8" eb="10">
      <t>ショルイ</t>
    </rPh>
    <rPh sb="11" eb="12">
      <t>ソ</t>
    </rPh>
    <rPh sb="14" eb="15">
      <t>トド</t>
    </rPh>
    <rPh sb="16" eb="17">
      <t>デ</t>
    </rPh>
    <phoneticPr fontId="19"/>
  </si>
  <si>
    <t>公立学校共済組合東京支部長　殿</t>
    <rPh sb="0" eb="4">
      <t>コウリツガッコウ</t>
    </rPh>
    <rPh sb="4" eb="8">
      <t>キョウサイクミアイ</t>
    </rPh>
    <rPh sb="8" eb="12">
      <t>トウキョウシブ</t>
    </rPh>
    <rPh sb="12" eb="13">
      <t>チョウ</t>
    </rPh>
    <rPh sb="14" eb="15">
      <t>ドノ</t>
    </rPh>
    <phoneticPr fontId="19"/>
  </si>
  <si>
    <t>届出者住所</t>
    <rPh sb="0" eb="3">
      <t>トドケデシャ</t>
    </rPh>
    <rPh sb="3" eb="5">
      <t>ジュウショ</t>
    </rPh>
    <phoneticPr fontId="19"/>
  </si>
  <si>
    <t>氏名</t>
    <rPh sb="0" eb="2">
      <t>シメイ</t>
    </rPh>
    <phoneticPr fontId="19"/>
  </si>
  <si>
    <t>発行</t>
    <rPh sb="0" eb="2">
      <t>ハッコウ</t>
    </rPh>
    <phoneticPr fontId="19"/>
  </si>
  <si>
    <t>回収</t>
    <rPh sb="0" eb="2">
      <t>カイシュウ</t>
    </rPh>
    <phoneticPr fontId="19"/>
  </si>
  <si>
    <t>承　　認</t>
    <rPh sb="0" eb="1">
      <t>ショウ</t>
    </rPh>
    <rPh sb="3" eb="4">
      <t>ニン</t>
    </rPh>
    <phoneticPr fontId="19"/>
  </si>
  <si>
    <t>所属所受理日</t>
    <rPh sb="0" eb="3">
      <t>ショゾクショ</t>
    </rPh>
    <rPh sb="3" eb="6">
      <t>ジュリビ</t>
    </rPh>
    <phoneticPr fontId="19"/>
  </si>
  <si>
    <t>上記の記載事項は事実と相違ないものと認めます。</t>
    <rPh sb="0" eb="2">
      <t>ジョウキ</t>
    </rPh>
    <rPh sb="3" eb="7">
      <t>キサイジコウ</t>
    </rPh>
    <rPh sb="8" eb="10">
      <t>ジジツ</t>
    </rPh>
    <rPh sb="11" eb="13">
      <t>ソウイ</t>
    </rPh>
    <rPh sb="18" eb="19">
      <t>ミト</t>
    </rPh>
    <phoneticPr fontId="19"/>
  </si>
  <si>
    <t>所属所名</t>
    <rPh sb="0" eb="4">
      <t>ショゾクショメイ</t>
    </rPh>
    <phoneticPr fontId="19"/>
  </si>
  <si>
    <t>１審</t>
    <phoneticPr fontId="19"/>
  </si>
  <si>
    <t>２審</t>
    <phoneticPr fontId="19"/>
  </si>
  <si>
    <t>入力</t>
    <rPh sb="0" eb="2">
      <t>ニュウリョク</t>
    </rPh>
    <phoneticPr fontId="19"/>
  </si>
  <si>
    <t>所属所長職氏名</t>
    <rPh sb="0" eb="2">
      <t>ショゾク</t>
    </rPh>
    <rPh sb="2" eb="3">
      <t>ショ</t>
    </rPh>
    <rPh sb="3" eb="4">
      <t>チョウ</t>
    </rPh>
    <rPh sb="4" eb="5">
      <t>ショク</t>
    </rPh>
    <rPh sb="5" eb="7">
      <t>シメイ</t>
    </rPh>
    <phoneticPr fontId="19"/>
  </si>
  <si>
    <t>事務取扱者氏名</t>
    <rPh sb="0" eb="2">
      <t>ジム</t>
    </rPh>
    <rPh sb="2" eb="4">
      <t>トリアツカイ</t>
    </rPh>
    <rPh sb="4" eb="5">
      <t>シャ</t>
    </rPh>
    <rPh sb="5" eb="7">
      <t>シメイ</t>
    </rPh>
    <phoneticPr fontId="19"/>
  </si>
  <si>
    <t>電話番号</t>
    <rPh sb="0" eb="2">
      <t>デンワ</t>
    </rPh>
    <rPh sb="2" eb="4">
      <t>バンゴウ</t>
    </rPh>
    <phoneticPr fontId="19"/>
  </si>
  <si>
    <t>(</t>
    <phoneticPr fontId="19"/>
  </si>
  <si>
    <t>)</t>
    <phoneticPr fontId="19"/>
  </si>
  <si>
    <t>個人番号</t>
    <rPh sb="0" eb="2">
      <t>コジン</t>
    </rPh>
    <rPh sb="2" eb="4">
      <t>バンゴウ</t>
    </rPh>
    <phoneticPr fontId="19"/>
  </si>
  <si>
    <t>５</t>
    <phoneticPr fontId="19"/>
  </si>
  <si>
    <t>-</t>
    <phoneticPr fontId="19"/>
  </si>
  <si>
    <t>(公印省略）</t>
    <rPh sb="1" eb="3">
      <t>コウイン</t>
    </rPh>
    <rPh sb="3" eb="5">
      <t>ショウリャク</t>
    </rPh>
    <phoneticPr fontId="19"/>
  </si>
  <si>
    <t xml:space="preserve">                                          </t>
    <phoneticPr fontId="19"/>
  </si>
  <si>
    <t>　　　住　　　　　　　　　　所　　　　　　　　　　　※１マス１文字記入してください。（全角）</t>
    <rPh sb="3" eb="4">
      <t>ジュウ</t>
    </rPh>
    <rPh sb="14" eb="15">
      <t>ショ</t>
    </rPh>
    <rPh sb="31" eb="33">
      <t>モジ</t>
    </rPh>
    <rPh sb="33" eb="35">
      <t>キニュウ</t>
    </rPh>
    <rPh sb="43" eb="45">
      <t>ゼンカク</t>
    </rPh>
    <phoneticPr fontId="19"/>
  </si>
  <si>
    <t>３：転入(他共済※)</t>
    <rPh sb="2" eb="4">
      <t>テンニュウ</t>
    </rPh>
    <rPh sb="5" eb="6">
      <t>タ</t>
    </rPh>
    <rPh sb="6" eb="8">
      <t>キョウサイ</t>
    </rPh>
    <phoneticPr fontId="19"/>
  </si>
  <si>
    <t>※都共済含む</t>
    <rPh sb="1" eb="2">
      <t>ト</t>
    </rPh>
    <rPh sb="2" eb="4">
      <t>キョウサイ</t>
    </rPh>
    <rPh sb="4" eb="5">
      <t>フク</t>
    </rPh>
    <phoneticPr fontId="19"/>
  </si>
  <si>
    <t>12：転出(他共済※)※都共済含む</t>
    <rPh sb="3" eb="5">
      <t>テンシュツ</t>
    </rPh>
    <rPh sb="6" eb="7">
      <t>タ</t>
    </rPh>
    <rPh sb="7" eb="9">
      <t>キョウサイ</t>
    </rPh>
    <rPh sb="12" eb="13">
      <t>ト</t>
    </rPh>
    <rPh sb="13" eb="15">
      <t>キョウサイ</t>
    </rPh>
    <rPh sb="15" eb="16">
      <t>フク</t>
    </rPh>
    <phoneticPr fontId="19"/>
  </si>
  <si>
    <t>※住所にはローマ数字（Ⅰ、Ⅱ、Ⅲなど）、英小文字（a、b、c）及び記号は使用できません。（１、２、３）、（Ａ，Ｂ，Ｃ）などに変更してください。</t>
    <rPh sb="1" eb="3">
      <t>ジュウショ</t>
    </rPh>
    <rPh sb="8" eb="10">
      <t>スウジ</t>
    </rPh>
    <rPh sb="20" eb="21">
      <t>エイ</t>
    </rPh>
    <rPh sb="21" eb="22">
      <t>ショウ</t>
    </rPh>
    <rPh sb="22" eb="24">
      <t>モジ</t>
    </rPh>
    <rPh sb="31" eb="32">
      <t>オヨ</t>
    </rPh>
    <rPh sb="33" eb="35">
      <t>キゴウ</t>
    </rPh>
    <rPh sb="36" eb="38">
      <t>シヨウ</t>
    </rPh>
    <rPh sb="62" eb="64">
      <t>ヘンコウ</t>
    </rPh>
    <phoneticPr fontId="19"/>
  </si>
  <si>
    <t>他共済</t>
    <rPh sb="0" eb="1">
      <t>タ</t>
    </rPh>
    <rPh sb="1" eb="3">
      <t>キョウサイ</t>
    </rPh>
    <phoneticPr fontId="19"/>
  </si>
  <si>
    <t>※住所欄がカナのとき、濁点・半濁点は１文字と数えません。</t>
    <rPh sb="1" eb="3">
      <t>ジュウショ</t>
    </rPh>
    <rPh sb="3" eb="4">
      <t>ラン</t>
    </rPh>
    <rPh sb="11" eb="13">
      <t>ダクテン</t>
    </rPh>
    <rPh sb="14" eb="15">
      <t>ハン</t>
    </rPh>
    <rPh sb="15" eb="17">
      <t>ダクテン</t>
    </rPh>
    <rPh sb="19" eb="21">
      <t>モジ</t>
    </rPh>
    <rPh sb="22" eb="23">
      <t>カゾ</t>
    </rPh>
    <phoneticPr fontId="20"/>
  </si>
  <si>
    <t>（枝番）</t>
    <rPh sb="1" eb="3">
      <t>エダバン</t>
    </rPh>
    <phoneticPr fontId="19"/>
  </si>
  <si>
    <t>転入届</t>
    <rPh sb="0" eb="2">
      <t>テンニュウ</t>
    </rPh>
    <rPh sb="2" eb="3">
      <t>トドケ</t>
    </rPh>
    <phoneticPr fontId="19"/>
  </si>
  <si>
    <t>転出届</t>
    <rPh sb="0" eb="3">
      <t>テンシュツトドケ</t>
    </rPh>
    <phoneticPr fontId="19"/>
  </si>
  <si>
    <t>退職届</t>
    <rPh sb="0" eb="2">
      <t>タイショク</t>
    </rPh>
    <rPh sb="2" eb="3">
      <t>トドケ</t>
    </rPh>
    <phoneticPr fontId="19"/>
  </si>
  <si>
    <t>再就職届</t>
    <rPh sb="0" eb="3">
      <t>サイシュウショク</t>
    </rPh>
    <rPh sb="3" eb="4">
      <t>トドケ</t>
    </rPh>
    <phoneticPr fontId="19"/>
  </si>
  <si>
    <t>年金種別</t>
    <rPh sb="0" eb="2">
      <t>ネンキン</t>
    </rPh>
    <rPh sb="2" eb="4">
      <t>シュベツ</t>
    </rPh>
    <phoneticPr fontId="19"/>
  </si>
  <si>
    <t>公務員期間の年金（老齢、障害）が決定している場合は記入してください。</t>
    <rPh sb="0" eb="3">
      <t>コウムイン</t>
    </rPh>
    <rPh sb="3" eb="5">
      <t>キカン</t>
    </rPh>
    <rPh sb="6" eb="8">
      <t>ネンキン</t>
    </rPh>
    <rPh sb="9" eb="11">
      <t>ロウレイ</t>
    </rPh>
    <rPh sb="12" eb="14">
      <t>ショウガイ</t>
    </rPh>
    <rPh sb="16" eb="18">
      <t>ケッテイ</t>
    </rPh>
    <rPh sb="22" eb="24">
      <t>バアイ</t>
    </rPh>
    <rPh sb="25" eb="27">
      <t>キニュウ</t>
    </rPh>
    <phoneticPr fontId="19"/>
  </si>
  <si>
    <t>11：一般短期</t>
    <rPh sb="3" eb="5">
      <t>イッパン</t>
    </rPh>
    <rPh sb="5" eb="7">
      <t>タンキ</t>
    </rPh>
    <phoneticPr fontId="19"/>
  </si>
  <si>
    <t>17：後期短期</t>
    <rPh sb="3" eb="5">
      <t>コウキ</t>
    </rPh>
    <rPh sb="5" eb="7">
      <t>タンキ</t>
    </rPh>
    <phoneticPr fontId="19"/>
  </si>
  <si>
    <t>一般・短期　組合員資格（ 取得 ・ 喪失 ）届書　</t>
    <rPh sb="0" eb="2">
      <t>イッパン</t>
    </rPh>
    <rPh sb="3" eb="5">
      <t>タンキ</t>
    </rPh>
    <rPh sb="6" eb="9">
      <t>クミアイイン</t>
    </rPh>
    <rPh sb="9" eb="11">
      <t>シカク</t>
    </rPh>
    <rPh sb="11" eb="13">
      <t>シカク</t>
    </rPh>
    <rPh sb="15" eb="17">
      <t>シュトク</t>
    </rPh>
    <rPh sb="20" eb="22">
      <t>ソウシツトドケショ</t>
    </rPh>
    <phoneticPr fontId="19"/>
  </si>
  <si>
    <t>９：後期高齢</t>
    <rPh sb="2" eb="4">
      <t>コウキ</t>
    </rPh>
    <rPh sb="4" eb="6">
      <t>コウレイ</t>
    </rPh>
    <phoneticPr fontId="19"/>
  </si>
  <si>
    <t>※取得理由については事務の手引P26を参照</t>
    <rPh sb="1" eb="3">
      <t>シュトク</t>
    </rPh>
    <rPh sb="3" eb="5">
      <t>リユウ</t>
    </rPh>
    <rPh sb="10" eb="12">
      <t>ジム</t>
    </rPh>
    <rPh sb="13" eb="15">
      <t>テビ</t>
    </rPh>
    <rPh sb="19" eb="21">
      <t>サンショウ</t>
    </rPh>
    <phoneticPr fontId="19"/>
  </si>
  <si>
    <t>（元号）３：昭和　４：平成</t>
    <rPh sb="1" eb="3">
      <t>ゲンゴウ</t>
    </rPh>
    <rPh sb="6" eb="8">
      <t>ショウワ</t>
    </rPh>
    <rPh sb="11" eb="13">
      <t>ヘイセイ</t>
    </rPh>
    <phoneticPr fontId="19"/>
  </si>
  <si>
    <t>年齢</t>
    <rPh sb="0" eb="2">
      <t>ネンレイ</t>
    </rPh>
    <phoneticPr fontId="19"/>
  </si>
  <si>
    <t>円</t>
    <rPh sb="0" eb="1">
      <t>エン</t>
    </rPh>
    <phoneticPr fontId="19"/>
  </si>
  <si>
    <t>【70歳以上の方のみ】月の初日に資格を取得したならば受けるべき報酬月額を記入してください。</t>
    <phoneticPr fontId="19"/>
  </si>
  <si>
    <t>＜記入例１：一般組合員の取得＞</t>
    <rPh sb="1" eb="3">
      <t>キニュウ</t>
    </rPh>
    <rPh sb="3" eb="4">
      <t>レイ</t>
    </rPh>
    <rPh sb="6" eb="8">
      <t>イッパン</t>
    </rPh>
    <rPh sb="8" eb="11">
      <t>クミアイイン</t>
    </rPh>
    <rPh sb="12" eb="14">
      <t>シュトク</t>
    </rPh>
    <phoneticPr fontId="19"/>
  </si>
  <si>
    <t>教諭</t>
    <rPh sb="0" eb="2">
      <t>キョウユ</t>
    </rPh>
    <phoneticPr fontId="19"/>
  </si>
  <si>
    <t>東京都立新宿南口高等学校</t>
    <rPh sb="0" eb="2">
      <t>トウキョウ</t>
    </rPh>
    <rPh sb="2" eb="4">
      <t>トリツ</t>
    </rPh>
    <rPh sb="4" eb="6">
      <t>シンジュク</t>
    </rPh>
    <rPh sb="6" eb="8">
      <t>ミナミグチ</t>
    </rPh>
    <rPh sb="8" eb="10">
      <t>コウトウ</t>
    </rPh>
    <rPh sb="10" eb="12">
      <t>ガッコウ</t>
    </rPh>
    <phoneticPr fontId="19"/>
  </si>
  <si>
    <t>ト</t>
    <phoneticPr fontId="19"/>
  </si>
  <si>
    <t>ウ</t>
    <phoneticPr fontId="19"/>
  </si>
  <si>
    <t>キ</t>
    <phoneticPr fontId="19"/>
  </si>
  <si>
    <t>ョ</t>
    <phoneticPr fontId="19"/>
  </si>
  <si>
    <t>タ</t>
    <phoneticPr fontId="19"/>
  </si>
  <si>
    <t>ロ</t>
    <phoneticPr fontId="19"/>
  </si>
  <si>
    <t>東</t>
    <rPh sb="0" eb="1">
      <t>ヒガシ</t>
    </rPh>
    <phoneticPr fontId="19"/>
  </si>
  <si>
    <t>京</t>
    <rPh sb="0" eb="1">
      <t>キョウ</t>
    </rPh>
    <phoneticPr fontId="19"/>
  </si>
  <si>
    <t>太</t>
    <rPh sb="0" eb="1">
      <t>フトシ</t>
    </rPh>
    <phoneticPr fontId="19"/>
  </si>
  <si>
    <t>郎</t>
    <rPh sb="0" eb="1">
      <t>ロウ</t>
    </rPh>
    <phoneticPr fontId="19"/>
  </si>
  <si>
    <t>都</t>
    <rPh sb="0" eb="1">
      <t>ミヤコ</t>
    </rPh>
    <phoneticPr fontId="19"/>
  </si>
  <si>
    <t>新</t>
    <rPh sb="0" eb="1">
      <t>シン</t>
    </rPh>
    <phoneticPr fontId="19"/>
  </si>
  <si>
    <t>宿</t>
    <rPh sb="0" eb="1">
      <t>ヤド</t>
    </rPh>
    <phoneticPr fontId="19"/>
  </si>
  <si>
    <t>区</t>
    <rPh sb="0" eb="1">
      <t>ク</t>
    </rPh>
    <phoneticPr fontId="19"/>
  </si>
  <si>
    <t>西</t>
    <rPh sb="0" eb="1">
      <t>ニシ</t>
    </rPh>
    <phoneticPr fontId="19"/>
  </si>
  <si>
    <t>ｴ</t>
    <phoneticPr fontId="19"/>
  </si>
  <si>
    <t>ス</t>
    <phoneticPr fontId="19"/>
  </si>
  <si>
    <t>パ</t>
    <phoneticPr fontId="19"/>
  </si>
  <si>
    <t>ー</t>
    <phoneticPr fontId="19"/>
  </si>
  <si>
    <t>ク</t>
    <phoneticPr fontId="19"/>
  </si>
  <si>
    <t>号</t>
    <rPh sb="0" eb="1">
      <t>ゴウ</t>
    </rPh>
    <phoneticPr fontId="19"/>
  </si>
  <si>
    <t>東京都新宿区西新宿2-8-1
ウェストパーク2-14号</t>
    <rPh sb="0" eb="3">
      <t>トウキョウト</t>
    </rPh>
    <rPh sb="3" eb="6">
      <t>シンジュクク</t>
    </rPh>
    <rPh sb="6" eb="9">
      <t>ニシシンジュク</t>
    </rPh>
    <rPh sb="26" eb="27">
      <t>ゴウ</t>
    </rPh>
    <phoneticPr fontId="19"/>
  </si>
  <si>
    <t>東京　太郎</t>
    <rPh sb="0" eb="2">
      <t>トウキョウ</t>
    </rPh>
    <rPh sb="3" eb="5">
      <t>タロウ</t>
    </rPh>
    <phoneticPr fontId="19"/>
  </si>
  <si>
    <t>　東京都立新宿南口高等学校</t>
    <rPh sb="1" eb="3">
      <t>トウキョウ</t>
    </rPh>
    <rPh sb="3" eb="5">
      <t>トリツ</t>
    </rPh>
    <rPh sb="5" eb="7">
      <t>シンジュク</t>
    </rPh>
    <rPh sb="7" eb="9">
      <t>ミナミグチ</t>
    </rPh>
    <rPh sb="9" eb="11">
      <t>コウトウ</t>
    </rPh>
    <rPh sb="11" eb="13">
      <t>ガッコウ</t>
    </rPh>
    <phoneticPr fontId="19"/>
  </si>
  <si>
    <t>　校長　　都庁　一朗</t>
    <rPh sb="1" eb="3">
      <t>コウチョウ</t>
    </rPh>
    <rPh sb="5" eb="7">
      <t>トチョウ</t>
    </rPh>
    <rPh sb="8" eb="10">
      <t>イチロウ</t>
    </rPh>
    <phoneticPr fontId="19"/>
  </si>
  <si>
    <t>　共済　太郎</t>
    <rPh sb="1" eb="3">
      <t>キョウサイ</t>
    </rPh>
    <rPh sb="4" eb="6">
      <t>タロウ</t>
    </rPh>
    <phoneticPr fontId="19"/>
  </si>
  <si>
    <t>03</t>
    <phoneticPr fontId="19"/>
  </si>
  <si>
    <t>△△△△</t>
    <phoneticPr fontId="19"/>
  </si>
  <si>
    <t>＜記入例２：短期組合員の取得＞</t>
    <rPh sb="1" eb="3">
      <t>キニュウ</t>
    </rPh>
    <rPh sb="3" eb="4">
      <t>レイ</t>
    </rPh>
    <rPh sb="6" eb="8">
      <t>タンキ</t>
    </rPh>
    <rPh sb="8" eb="11">
      <t>クミアイイン</t>
    </rPh>
    <rPh sb="12" eb="14">
      <t>シュトク</t>
    </rPh>
    <phoneticPr fontId="19"/>
  </si>
  <si>
    <t>時間講師</t>
    <rPh sb="0" eb="2">
      <t>ジカン</t>
    </rPh>
    <rPh sb="2" eb="4">
      <t>コウシ</t>
    </rPh>
    <phoneticPr fontId="19"/>
  </si>
  <si>
    <t>コ</t>
    <phoneticPr fontId="19"/>
  </si>
  <si>
    <t>リ</t>
    <phoneticPr fontId="19"/>
  </si>
  <si>
    <t>ツ</t>
    <phoneticPr fontId="19"/>
  </si>
  <si>
    <t>ﾜ</t>
    <phoneticPr fontId="19"/>
  </si>
  <si>
    <t>ｶ</t>
    <phoneticPr fontId="19"/>
  </si>
  <si>
    <t>ﾊ</t>
    <phoneticPr fontId="19"/>
  </si>
  <si>
    <t>゛</t>
    <phoneticPr fontId="19"/>
  </si>
  <si>
    <t>公</t>
    <rPh sb="0" eb="1">
      <t>コウ</t>
    </rPh>
    <phoneticPr fontId="19"/>
  </si>
  <si>
    <t>立</t>
    <rPh sb="0" eb="1">
      <t>リツ</t>
    </rPh>
    <phoneticPr fontId="19"/>
  </si>
  <si>
    <t>わ</t>
    <phoneticPr fontId="19"/>
  </si>
  <si>
    <t>か</t>
    <phoneticPr fontId="19"/>
  </si>
  <si>
    <t>は</t>
    <phoneticPr fontId="19"/>
  </si>
  <si>
    <t>千</t>
    <rPh sb="0" eb="1">
      <t>チ</t>
    </rPh>
    <phoneticPr fontId="19"/>
  </si>
  <si>
    <t>代</t>
    <rPh sb="0" eb="1">
      <t>ヨ</t>
    </rPh>
    <phoneticPr fontId="19"/>
  </si>
  <si>
    <t>田</t>
    <rPh sb="0" eb="1">
      <t>タ</t>
    </rPh>
    <phoneticPr fontId="19"/>
  </si>
  <si>
    <t>神</t>
    <rPh sb="0" eb="1">
      <t>カミ</t>
    </rPh>
    <phoneticPr fontId="19"/>
  </si>
  <si>
    <t>駿</t>
    <rPh sb="0" eb="1">
      <t>シュン</t>
    </rPh>
    <phoneticPr fontId="19"/>
  </si>
  <si>
    <t>河</t>
    <rPh sb="0" eb="1">
      <t>カワ</t>
    </rPh>
    <phoneticPr fontId="19"/>
  </si>
  <si>
    <t>台</t>
    <rPh sb="0" eb="1">
      <t>ダイ</t>
    </rPh>
    <phoneticPr fontId="19"/>
  </si>
  <si>
    <t>　東京都千代田区神田駿河台2-9-5-1301</t>
    <rPh sb="1" eb="4">
      <t>トウキョウト</t>
    </rPh>
    <rPh sb="4" eb="8">
      <t>チヨダク</t>
    </rPh>
    <rPh sb="8" eb="10">
      <t>ジンデ</t>
    </rPh>
    <rPh sb="10" eb="13">
      <t>スルガダイ</t>
    </rPh>
    <phoneticPr fontId="19"/>
  </si>
  <si>
    <t>　公立　わかば</t>
    <rPh sb="1" eb="3">
      <t>コウリツ</t>
    </rPh>
    <phoneticPr fontId="19"/>
  </si>
  <si>
    <t>＜記入例３：都共済から転入（一般組合員）＞</t>
    <rPh sb="1" eb="3">
      <t>キニュウ</t>
    </rPh>
    <rPh sb="3" eb="4">
      <t>レイ</t>
    </rPh>
    <rPh sb="6" eb="7">
      <t>ト</t>
    </rPh>
    <rPh sb="7" eb="9">
      <t>キョウサイ</t>
    </rPh>
    <rPh sb="11" eb="13">
      <t>テンニュウ</t>
    </rPh>
    <rPh sb="14" eb="16">
      <t>イッパン</t>
    </rPh>
    <rPh sb="16" eb="19">
      <t>クミアイイン</t>
    </rPh>
    <phoneticPr fontId="19"/>
  </si>
  <si>
    <t>都</t>
    <phoneticPr fontId="19"/>
  </si>
  <si>
    <t>事務職員</t>
    <rPh sb="0" eb="2">
      <t>ジム</t>
    </rPh>
    <rPh sb="2" eb="4">
      <t>ショクイン</t>
    </rPh>
    <phoneticPr fontId="19"/>
  </si>
  <si>
    <t>　 東京都新宿区西新宿2-8-1
 　ウェストパーク2-14号</t>
    <rPh sb="2" eb="5">
      <t>トウキョウト</t>
    </rPh>
    <rPh sb="5" eb="8">
      <t>シンジュクク</t>
    </rPh>
    <rPh sb="8" eb="11">
      <t>ニシシンジュク</t>
    </rPh>
    <rPh sb="30" eb="31">
      <t>ゴウ</t>
    </rPh>
    <phoneticPr fontId="19"/>
  </si>
  <si>
    <t>　東京　太郎</t>
    <rPh sb="1" eb="3">
      <t>トウキョウ</t>
    </rPh>
    <rPh sb="4" eb="6">
      <t>タロウ</t>
    </rPh>
    <phoneticPr fontId="19"/>
  </si>
  <si>
    <t>＜記入例４：国共済へ転出（一般組合員）＞</t>
    <rPh sb="1" eb="3">
      <t>キニュウ</t>
    </rPh>
    <rPh sb="3" eb="4">
      <t>レイ</t>
    </rPh>
    <rPh sb="6" eb="7">
      <t>クニ</t>
    </rPh>
    <rPh sb="7" eb="9">
      <t>キョウサイ</t>
    </rPh>
    <rPh sb="10" eb="12">
      <t>テンシュツ</t>
    </rPh>
    <rPh sb="13" eb="15">
      <t>イッパン</t>
    </rPh>
    <rPh sb="15" eb="18">
      <t>クミアイイン</t>
    </rPh>
    <phoneticPr fontId="19"/>
  </si>
  <si>
    <t>文科省</t>
    <rPh sb="0" eb="3">
      <t>モンカショウ</t>
    </rPh>
    <phoneticPr fontId="19"/>
  </si>
  <si>
    <t>　東京都新宿区西新宿2-8-1
　ウェストパーク2-14号</t>
    <rPh sb="1" eb="4">
      <t>トウキョウト</t>
    </rPh>
    <rPh sb="4" eb="7">
      <t>シンジュクク</t>
    </rPh>
    <rPh sb="7" eb="10">
      <t>ニシシンジュク</t>
    </rPh>
    <rPh sb="28" eb="29">
      <t>ゴウ</t>
    </rPh>
    <phoneticPr fontId="19"/>
  </si>
  <si>
    <t>＜記入例５：死亡の場合＞</t>
    <rPh sb="1" eb="3">
      <t>キニュウ</t>
    </rPh>
    <rPh sb="3" eb="4">
      <t>レイ</t>
    </rPh>
    <rPh sb="6" eb="8">
      <t>シボウ</t>
    </rPh>
    <rPh sb="9" eb="11">
      <t>バアイ</t>
    </rPh>
    <phoneticPr fontId="19"/>
  </si>
  <si>
    <t>　東京　花子</t>
    <rPh sb="1" eb="3">
      <t>トウキョウ</t>
    </rPh>
    <rPh sb="4" eb="6">
      <t>ハナコ</t>
    </rPh>
    <phoneticPr fontId="19"/>
  </si>
  <si>
    <t>＜記入例６：任用終了＞</t>
    <rPh sb="1" eb="3">
      <t>キニュウ</t>
    </rPh>
    <rPh sb="3" eb="4">
      <t>レイ</t>
    </rPh>
    <rPh sb="6" eb="8">
      <t>ニンヨウ</t>
    </rPh>
    <rPh sb="8" eb="10">
      <t>シュウリョウ</t>
    </rPh>
    <phoneticPr fontId="19"/>
  </si>
  <si>
    <t>資格確認書等回収済
（被扶養者分）</t>
    <rPh sb="0" eb="5">
      <t>シカクカクニンショ</t>
    </rPh>
    <rPh sb="5" eb="6">
      <t>トウ</t>
    </rPh>
    <rPh sb="6" eb="8">
      <t>カイシュウ</t>
    </rPh>
    <rPh sb="8" eb="9">
      <t>ズ</t>
    </rPh>
    <rPh sb="11" eb="15">
      <t>ヒフヨウシャ</t>
    </rPh>
    <rPh sb="15" eb="16">
      <t>ブン</t>
    </rPh>
    <phoneticPr fontId="19"/>
  </si>
  <si>
    <t>　□ 任継加入</t>
    <rPh sb="3" eb="5">
      <t>ニンケイ</t>
    </rPh>
    <rPh sb="5" eb="7">
      <t>カニュウ</t>
    </rPh>
    <phoneticPr fontId="19"/>
  </si>
  <si>
    <t>　□ 被扶養者有</t>
    <rPh sb="3" eb="7">
      <t>ヒフヨウシャ</t>
    </rPh>
    <rPh sb="7" eb="8">
      <t>アリ</t>
    </rPh>
    <phoneticPr fontId="19"/>
  </si>
  <si>
    <t>　戸籍謄本・妙本
　埋火葬許可証・死亡診断書
　事由発生日（　/　）</t>
    <rPh sb="1" eb="3">
      <t>コセキ</t>
    </rPh>
    <rPh sb="3" eb="5">
      <t>トウホン</t>
    </rPh>
    <rPh sb="6" eb="7">
      <t>ミョウ</t>
    </rPh>
    <rPh sb="7" eb="8">
      <t>ホン</t>
    </rPh>
    <rPh sb="10" eb="11">
      <t>マイ</t>
    </rPh>
    <rPh sb="11" eb="13">
      <t>カソウ</t>
    </rPh>
    <rPh sb="13" eb="16">
      <t>キョカショウ</t>
    </rPh>
    <rPh sb="17" eb="19">
      <t>シボウ</t>
    </rPh>
    <rPh sb="19" eb="22">
      <t>シンダンショ</t>
    </rPh>
    <rPh sb="24" eb="26">
      <t>ジユウ</t>
    </rPh>
    <rPh sb="26" eb="28">
      <t>ハッセイ</t>
    </rPh>
    <rPh sb="28" eb="29">
      <t>ビ</t>
    </rPh>
    <phoneticPr fontId="19"/>
  </si>
  <si>
    <t>組合員番号</t>
    <phoneticPr fontId="19"/>
  </si>
  <si>
    <t>旧組合員番号 ※</t>
    <rPh sb="0" eb="1">
      <t>キュウ</t>
    </rPh>
    <rPh sb="1" eb="4">
      <t>クミアイイン</t>
    </rPh>
    <rPh sb="4" eb="6">
      <t>バンゴウ</t>
    </rPh>
    <phoneticPr fontId="19"/>
  </si>
  <si>
    <t>※過去に東京支部の組合員資格を有していた方で、異なる組合員番号</t>
    <rPh sb="1" eb="3">
      <t>カコ</t>
    </rPh>
    <rPh sb="4" eb="6">
      <t>トウキョウ</t>
    </rPh>
    <rPh sb="6" eb="8">
      <t>シブ</t>
    </rPh>
    <rPh sb="9" eb="14">
      <t>クミアイインシカク</t>
    </rPh>
    <rPh sb="15" eb="16">
      <t>ユウ</t>
    </rPh>
    <rPh sb="20" eb="21">
      <t>カタ</t>
    </rPh>
    <rPh sb="23" eb="24">
      <t>コト</t>
    </rPh>
    <rPh sb="26" eb="29">
      <t>クミアイイン</t>
    </rPh>
    <rPh sb="29" eb="31">
      <t>バンゴウ</t>
    </rPh>
    <phoneticPr fontId="19"/>
  </si>
  <si>
    <t>　であった方は、「旧組合員番号」を記入してください。</t>
    <rPh sb="5" eb="6">
      <t>カタ</t>
    </rPh>
    <rPh sb="9" eb="10">
      <t>キュウ</t>
    </rPh>
    <rPh sb="10" eb="13">
      <t>クミアイイン</t>
    </rPh>
    <rPh sb="13" eb="15">
      <t>バンゴウ</t>
    </rPh>
    <rPh sb="17" eb="19">
      <t>キニュウ</t>
    </rPh>
    <phoneticPr fontId="19"/>
  </si>
  <si>
    <t>公立学校共済組合東京支部給付貸付課資格担当</t>
    <rPh sb="0" eb="12">
      <t>コウリツガッコウキョウサイクミアイトウキョウシブ</t>
    </rPh>
    <rPh sb="12" eb="17">
      <t>キュウフカシツケカ</t>
    </rPh>
    <rPh sb="17" eb="19">
      <t>シカク</t>
    </rPh>
    <rPh sb="19" eb="21">
      <t>タントウ</t>
    </rPh>
    <phoneticPr fontId="19"/>
  </si>
  <si>
    <t>※一斉交付時を除き、取得・喪失の届出には発令通知などの確認書類が必要になります。
※喪失手続の場合、資格確認書（有効期限内のもの）（交付されている場合）等を回収して返却してください。</t>
    <rPh sb="3" eb="5">
      <t>コウフ</t>
    </rPh>
    <phoneticPr fontId="19"/>
  </si>
  <si>
    <t>組合員
種別</t>
    <rPh sb="0" eb="3">
      <t>クミアイイン</t>
    </rPh>
    <rPh sb="4" eb="6">
      <t>シュベツ</t>
    </rPh>
    <phoneticPr fontId="19"/>
  </si>
  <si>
    <t>回収不要</t>
    <rPh sb="0" eb="2">
      <t>カイシュウ</t>
    </rPh>
    <rPh sb="2" eb="4">
      <t>フヨウ</t>
    </rPh>
    <phoneticPr fontId="19"/>
  </si>
  <si>
    <t>期限
切れ</t>
    <rPh sb="0" eb="2">
      <t>キゲン</t>
    </rPh>
    <rPh sb="3" eb="4">
      <t>ギ</t>
    </rPh>
    <phoneticPr fontId="19"/>
  </si>
  <si>
    <t>交付
なし</t>
    <rPh sb="0" eb="2">
      <t>コウフ</t>
    </rPh>
    <phoneticPr fontId="19"/>
  </si>
  <si>
    <t>資格確認書等回収日</t>
    <rPh sb="0" eb="6">
      <t>シカクカクニンショトウ</t>
    </rPh>
    <rPh sb="6" eb="9">
      <t>カイシュウビ</t>
    </rPh>
    <phoneticPr fontId="19"/>
  </si>
  <si>
    <t>※短期組合員の場合、基礎年金番号は記入不要</t>
    <rPh sb="1" eb="3">
      <t>タンキ</t>
    </rPh>
    <rPh sb="3" eb="6">
      <t>クミアイイン</t>
    </rPh>
    <rPh sb="7" eb="9">
      <t>バアイ</t>
    </rPh>
    <rPh sb="10" eb="16">
      <t>キソネンキンバンゴウ</t>
    </rPh>
    <rPh sb="17" eb="19">
      <t>キニュウ</t>
    </rPh>
    <rPh sb="19" eb="21">
      <t>フヨウ</t>
    </rPh>
    <phoneticPr fontId="19"/>
  </si>
  <si>
    <r>
      <rPr>
        <sz val="9"/>
        <color theme="1"/>
        <rFont val="ＭＳ 明朝"/>
        <family val="1"/>
        <charset val="128"/>
      </rPr>
      <t>高齢属性
入力済
(</t>
    </r>
    <r>
      <rPr>
        <sz val="8"/>
        <color theme="1"/>
        <rFont val="ＭＳ 明朝"/>
        <family val="1"/>
        <charset val="128"/>
      </rPr>
      <t>70歳以上)</t>
    </r>
    <rPh sb="0" eb="2">
      <t>コウレイ</t>
    </rPh>
    <rPh sb="2" eb="4">
      <t>ゾクセイ</t>
    </rPh>
    <rPh sb="5" eb="7">
      <t>ニュウリョク</t>
    </rPh>
    <rPh sb="7" eb="8">
      <t>スミ</t>
    </rPh>
    <rPh sb="12" eb="15">
      <t>サイイジョウ</t>
    </rPh>
    <phoneticPr fontId="19"/>
  </si>
  <si>
    <t>　戸籍謄本・妙本
　埋火葬許可証・死亡診断書
　事由発生日（　/　）</t>
    <rPh sb="1" eb="3">
      <t>コセキ</t>
    </rPh>
    <rPh sb="3" eb="5">
      <t>トウホン</t>
    </rPh>
    <rPh sb="6" eb="7">
      <t>ミョウ</t>
    </rPh>
    <rPh sb="7" eb="8">
      <t>ホン</t>
    </rPh>
    <rPh sb="10" eb="11">
      <t>マイ</t>
    </rPh>
    <rPh sb="11" eb="13">
      <t>カソウ</t>
    </rPh>
    <rPh sb="13" eb="16">
      <t>キョカショウ</t>
    </rPh>
    <rPh sb="18" eb="20">
      <t>シボウ</t>
    </rPh>
    <rPh sb="20" eb="23">
      <t>シンダンショ</t>
    </rPh>
    <rPh sb="25" eb="27">
      <t>ジユウ</t>
    </rPh>
    <rPh sb="27" eb="29">
      <t>ハッセイ</t>
    </rPh>
    <rPh sb="29" eb="30">
      <t>ビ</t>
    </rPh>
    <phoneticPr fontId="19"/>
  </si>
  <si>
    <t>(令和7年12月)</t>
    <rPh sb="1" eb="2">
      <t>レイ</t>
    </rPh>
    <rPh sb="2" eb="3">
      <t>ワ</t>
    </rPh>
    <rPh sb="4" eb="5">
      <t>ネン</t>
    </rPh>
    <rPh sb="7" eb="8">
      <t>ガツ</t>
    </rPh>
    <phoneticPr fontId="19"/>
  </si>
  <si>
    <t>資格確認書等回収日</t>
    <rPh sb="0" eb="2">
      <t>シカク</t>
    </rPh>
    <rPh sb="2" eb="5">
      <t>カクニンショ</t>
    </rPh>
    <rPh sb="5" eb="6">
      <t>トウ</t>
    </rPh>
    <rPh sb="6" eb="9">
      <t>カイシュウビ</t>
    </rPh>
    <phoneticPr fontId="19"/>
  </si>
  <si>
    <r>
      <t xml:space="preserve">基　礎　年　金　番　号
</t>
    </r>
    <r>
      <rPr>
        <sz val="9"/>
        <color theme="1"/>
        <rFont val="ＭＳ 明朝"/>
        <family val="1"/>
        <charset val="128"/>
      </rPr>
      <t>※20歳以上の一般組合員は必須</t>
    </r>
    <rPh sb="0" eb="1">
      <t>モト</t>
    </rPh>
    <rPh sb="2" eb="3">
      <t>イシズエ</t>
    </rPh>
    <rPh sb="4" eb="5">
      <t>ネン</t>
    </rPh>
    <rPh sb="6" eb="7">
      <t>カネ</t>
    </rPh>
    <rPh sb="8" eb="9">
      <t>バン</t>
    </rPh>
    <rPh sb="10" eb="11">
      <t>ゴウ</t>
    </rPh>
    <rPh sb="15" eb="16">
      <t>サイ</t>
    </rPh>
    <rPh sb="16" eb="18">
      <t>イジョウ</t>
    </rPh>
    <rPh sb="19" eb="21">
      <t>イッパン</t>
    </rPh>
    <rPh sb="21" eb="24">
      <t>クミアイイン</t>
    </rPh>
    <rPh sb="25" eb="27">
      <t>ヒッス</t>
    </rPh>
    <phoneticPr fontId="19"/>
  </si>
  <si>
    <r>
      <t>報酬月額</t>
    </r>
    <r>
      <rPr>
        <sz val="9"/>
        <color theme="1"/>
        <rFont val="ＭＳ 明朝"/>
        <family val="1"/>
        <charset val="128"/>
      </rPr>
      <t>（標準報酬資格取得時決定）</t>
    </r>
    <rPh sb="0" eb="1">
      <t>ホウ</t>
    </rPh>
    <rPh sb="1" eb="2">
      <t>シュウ</t>
    </rPh>
    <rPh sb="2" eb="3">
      <t>ガツ</t>
    </rPh>
    <rPh sb="3" eb="4">
      <t>ガク</t>
    </rPh>
    <rPh sb="5" eb="7">
      <t>ヒョウジュン</t>
    </rPh>
    <rPh sb="7" eb="9">
      <t>ホウシュウ</t>
    </rPh>
    <rPh sb="9" eb="11">
      <t>シカク</t>
    </rPh>
    <rPh sb="11" eb="13">
      <t>シュトク</t>
    </rPh>
    <rPh sb="13" eb="14">
      <t>ジ</t>
    </rPh>
    <rPh sb="14" eb="16">
      <t>ケッテイ</t>
    </rPh>
    <phoneticPr fontId="19"/>
  </si>
  <si>
    <t>令和</t>
    <rPh sb="0" eb="2">
      <t>レイワ</t>
    </rPh>
    <phoneticPr fontId="19"/>
  </si>
  <si>
    <t>月</t>
    <rPh sb="0" eb="1">
      <t>ガツ</t>
    </rPh>
    <phoneticPr fontId="19"/>
  </si>
  <si>
    <t>(令和７年１２月)</t>
    <rPh sb="1" eb="2">
      <t>レイ</t>
    </rPh>
    <rPh sb="2" eb="3">
      <t>ワ</t>
    </rPh>
    <rPh sb="4" eb="5">
      <t>ネン</t>
    </rPh>
    <rPh sb="7" eb="8">
      <t>ガツ</t>
    </rPh>
    <phoneticPr fontId="19"/>
  </si>
  <si>
    <r>
      <t xml:space="preserve">　□ </t>
    </r>
    <r>
      <rPr>
        <sz val="10"/>
        <rFont val="ＭＳ 明朝"/>
        <family val="1"/>
        <charset val="128"/>
      </rPr>
      <t>資格喪失証明書
　 　 発行済</t>
    </r>
    <rPh sb="3" eb="10">
      <t>シカクソウシツショウメイショ</t>
    </rPh>
    <rPh sb="15" eb="17">
      <t>ハッコウ</t>
    </rPh>
    <rPh sb="17" eb="18">
      <t>ズ</t>
    </rPh>
    <phoneticPr fontId="19"/>
  </si>
  <si>
    <r>
      <t>令和　</t>
    </r>
    <r>
      <rPr>
        <i/>
        <sz val="12"/>
        <color rgb="FFFF0000"/>
        <rFont val="ＭＳ 明朝"/>
        <family val="1"/>
        <charset val="128"/>
      </rPr>
      <t xml:space="preserve"> 8</t>
    </r>
    <r>
      <rPr>
        <sz val="12"/>
        <rFont val="ＭＳ 明朝"/>
        <family val="1"/>
        <charset val="128"/>
      </rPr>
      <t xml:space="preserve">  年  </t>
    </r>
    <r>
      <rPr>
        <i/>
        <sz val="12"/>
        <color rgb="FFFF0000"/>
        <rFont val="ＭＳ 明朝"/>
        <family val="1"/>
        <charset val="128"/>
      </rPr>
      <t>4</t>
    </r>
    <r>
      <rPr>
        <sz val="12"/>
        <rFont val="ＭＳ 明朝"/>
        <family val="1"/>
        <charset val="128"/>
      </rPr>
      <t xml:space="preserve"> 月 </t>
    </r>
    <r>
      <rPr>
        <i/>
        <sz val="12"/>
        <color rgb="FFFF0000"/>
        <rFont val="ＭＳ 明朝"/>
        <family val="1"/>
        <charset val="128"/>
      </rPr>
      <t xml:space="preserve"> 2 </t>
    </r>
    <r>
      <rPr>
        <sz val="12"/>
        <rFont val="ＭＳ 明朝"/>
        <family val="1"/>
        <charset val="128"/>
      </rPr>
      <t>日</t>
    </r>
    <rPh sb="0" eb="2">
      <t>レイワ</t>
    </rPh>
    <rPh sb="7" eb="8">
      <t>ネン</t>
    </rPh>
    <rPh sb="12" eb="13">
      <t>ガツ</t>
    </rPh>
    <rPh sb="17" eb="18">
      <t>ニチ</t>
    </rPh>
    <phoneticPr fontId="19"/>
  </si>
  <si>
    <r>
      <t>令和　</t>
    </r>
    <r>
      <rPr>
        <i/>
        <sz val="12"/>
        <color rgb="FFFF0000"/>
        <rFont val="ＭＳ 明朝"/>
        <family val="1"/>
        <charset val="128"/>
      </rPr>
      <t xml:space="preserve"> 8</t>
    </r>
    <r>
      <rPr>
        <sz val="12"/>
        <rFont val="ＭＳ 明朝"/>
        <family val="1"/>
        <charset val="128"/>
      </rPr>
      <t xml:space="preserve">  年  </t>
    </r>
    <r>
      <rPr>
        <i/>
        <sz val="12"/>
        <color rgb="FFFF0000"/>
        <rFont val="ＭＳ 明朝"/>
        <family val="1"/>
        <charset val="128"/>
      </rPr>
      <t>4</t>
    </r>
    <r>
      <rPr>
        <sz val="12"/>
        <rFont val="ＭＳ 明朝"/>
        <family val="1"/>
        <charset val="128"/>
      </rPr>
      <t xml:space="preserve"> 月  </t>
    </r>
    <r>
      <rPr>
        <i/>
        <sz val="12"/>
        <color rgb="FFFF0000"/>
        <rFont val="ＭＳ 明朝"/>
        <family val="1"/>
        <charset val="128"/>
      </rPr>
      <t>1</t>
    </r>
    <r>
      <rPr>
        <sz val="12"/>
        <rFont val="ＭＳ 明朝"/>
        <family val="1"/>
        <charset val="128"/>
      </rPr>
      <t xml:space="preserve"> 日</t>
    </r>
    <rPh sb="0" eb="2">
      <t>レイワ</t>
    </rPh>
    <rPh sb="7" eb="8">
      <t>ネン</t>
    </rPh>
    <rPh sb="12" eb="13">
      <t>ガツ</t>
    </rPh>
    <rPh sb="17" eb="18">
      <t>ニチ</t>
    </rPh>
    <phoneticPr fontId="19"/>
  </si>
  <si>
    <r>
      <t>報酬月額</t>
    </r>
    <r>
      <rPr>
        <sz val="9"/>
        <rFont val="ＭＳ 明朝"/>
        <family val="1"/>
        <charset val="128"/>
      </rPr>
      <t>（標準報酬資格取得時決定）</t>
    </r>
    <rPh sb="0" eb="1">
      <t>ホウ</t>
    </rPh>
    <rPh sb="1" eb="2">
      <t>シュウ</t>
    </rPh>
    <rPh sb="2" eb="3">
      <t>ガツ</t>
    </rPh>
    <rPh sb="3" eb="4">
      <t>ガク</t>
    </rPh>
    <rPh sb="5" eb="7">
      <t>ヒョウジュン</t>
    </rPh>
    <rPh sb="7" eb="9">
      <t>ホウシュウ</t>
    </rPh>
    <rPh sb="9" eb="11">
      <t>シカク</t>
    </rPh>
    <rPh sb="11" eb="13">
      <t>シュトク</t>
    </rPh>
    <rPh sb="13" eb="14">
      <t>ジ</t>
    </rPh>
    <rPh sb="14" eb="16">
      <t>ケッテイ</t>
    </rPh>
    <phoneticPr fontId="19"/>
  </si>
  <si>
    <r>
      <t xml:space="preserve">基　礎　年　金　番　号
</t>
    </r>
    <r>
      <rPr>
        <sz val="9"/>
        <rFont val="ＭＳ 明朝"/>
        <family val="1"/>
        <charset val="128"/>
      </rPr>
      <t>※20歳以上の一般組合員は必須</t>
    </r>
    <rPh sb="0" eb="1">
      <t>モト</t>
    </rPh>
    <rPh sb="2" eb="3">
      <t>イシズエ</t>
    </rPh>
    <rPh sb="4" eb="5">
      <t>ネン</t>
    </rPh>
    <rPh sb="6" eb="7">
      <t>カネ</t>
    </rPh>
    <rPh sb="8" eb="9">
      <t>バン</t>
    </rPh>
    <rPh sb="10" eb="11">
      <t>ゴウ</t>
    </rPh>
    <rPh sb="15" eb="16">
      <t>サイ</t>
    </rPh>
    <rPh sb="16" eb="18">
      <t>イジョウ</t>
    </rPh>
    <rPh sb="19" eb="21">
      <t>イッパン</t>
    </rPh>
    <rPh sb="21" eb="24">
      <t>クミアイイン</t>
    </rPh>
    <rPh sb="25" eb="27">
      <t>ヒッス</t>
    </rPh>
    <phoneticPr fontId="19"/>
  </si>
  <si>
    <r>
      <t xml:space="preserve">令和　 </t>
    </r>
    <r>
      <rPr>
        <i/>
        <sz val="12"/>
        <color rgb="FFFF0000"/>
        <rFont val="ＭＳ 明朝"/>
        <family val="1"/>
        <charset val="128"/>
      </rPr>
      <t>7</t>
    </r>
    <r>
      <rPr>
        <sz val="12"/>
        <rFont val="ＭＳ 明朝"/>
        <family val="1"/>
        <charset val="128"/>
      </rPr>
      <t xml:space="preserve">  年  </t>
    </r>
    <r>
      <rPr>
        <i/>
        <sz val="12"/>
        <color rgb="FFFF0000"/>
        <rFont val="ＭＳ 明朝"/>
        <family val="1"/>
        <charset val="128"/>
      </rPr>
      <t>12</t>
    </r>
    <r>
      <rPr>
        <sz val="12"/>
        <rFont val="ＭＳ 明朝"/>
        <family val="1"/>
        <charset val="128"/>
      </rPr>
      <t xml:space="preserve"> 月  </t>
    </r>
    <r>
      <rPr>
        <i/>
        <sz val="12"/>
        <color rgb="FFFF0000"/>
        <rFont val="ＭＳ 明朝"/>
        <family val="1"/>
        <charset val="128"/>
      </rPr>
      <t>5</t>
    </r>
    <r>
      <rPr>
        <sz val="12"/>
        <rFont val="ＭＳ 明朝"/>
        <family val="1"/>
        <charset val="128"/>
      </rPr>
      <t xml:space="preserve"> 日</t>
    </r>
    <rPh sb="0" eb="2">
      <t>レイワ</t>
    </rPh>
    <rPh sb="7" eb="8">
      <t>ネン</t>
    </rPh>
    <rPh sb="13" eb="14">
      <t>ガツ</t>
    </rPh>
    <rPh sb="18" eb="19">
      <t>ニチ</t>
    </rPh>
    <phoneticPr fontId="19"/>
  </si>
  <si>
    <r>
      <t xml:space="preserve">令和　 </t>
    </r>
    <r>
      <rPr>
        <i/>
        <sz val="12"/>
        <color rgb="FFFF0000"/>
        <rFont val="ＭＳ 明朝"/>
        <family val="1"/>
        <charset val="128"/>
      </rPr>
      <t>7</t>
    </r>
    <r>
      <rPr>
        <sz val="12"/>
        <rFont val="ＭＳ 明朝"/>
        <family val="1"/>
        <charset val="128"/>
      </rPr>
      <t xml:space="preserve">  年  </t>
    </r>
    <r>
      <rPr>
        <i/>
        <sz val="12"/>
        <color rgb="FFFF0000"/>
        <rFont val="ＭＳ 明朝"/>
        <family val="1"/>
        <charset val="128"/>
      </rPr>
      <t>12</t>
    </r>
    <r>
      <rPr>
        <sz val="12"/>
        <rFont val="ＭＳ 明朝"/>
        <family val="1"/>
        <charset val="128"/>
      </rPr>
      <t xml:space="preserve"> 月  </t>
    </r>
    <r>
      <rPr>
        <i/>
        <sz val="12"/>
        <color rgb="FFFF0000"/>
        <rFont val="ＭＳ 明朝"/>
        <family val="1"/>
        <charset val="128"/>
      </rPr>
      <t>2</t>
    </r>
    <r>
      <rPr>
        <sz val="12"/>
        <rFont val="ＭＳ 明朝"/>
        <family val="1"/>
        <charset val="128"/>
      </rPr>
      <t xml:space="preserve"> 日</t>
    </r>
    <rPh sb="0" eb="2">
      <t>レイワ</t>
    </rPh>
    <rPh sb="7" eb="8">
      <t>ネン</t>
    </rPh>
    <rPh sb="13" eb="14">
      <t>ガツ</t>
    </rPh>
    <rPh sb="18" eb="19">
      <t>ニチ</t>
    </rPh>
    <phoneticPr fontId="19"/>
  </si>
  <si>
    <r>
      <t xml:space="preserve">令和　 </t>
    </r>
    <r>
      <rPr>
        <i/>
        <sz val="12"/>
        <color rgb="FFFF0000"/>
        <rFont val="ＭＳ 明朝"/>
        <family val="1"/>
        <charset val="128"/>
      </rPr>
      <t>8</t>
    </r>
    <r>
      <rPr>
        <sz val="12"/>
        <rFont val="ＭＳ 明朝"/>
        <family val="1"/>
        <charset val="128"/>
      </rPr>
      <t xml:space="preserve">  年  </t>
    </r>
    <r>
      <rPr>
        <i/>
        <sz val="12"/>
        <color rgb="FFFF0000"/>
        <rFont val="ＭＳ 明朝"/>
        <family val="1"/>
        <charset val="128"/>
      </rPr>
      <t>4</t>
    </r>
    <r>
      <rPr>
        <sz val="12"/>
        <rFont val="ＭＳ 明朝"/>
        <family val="1"/>
        <charset val="128"/>
      </rPr>
      <t xml:space="preserve"> 月  </t>
    </r>
    <r>
      <rPr>
        <i/>
        <sz val="12"/>
        <color rgb="FFFF0000"/>
        <rFont val="ＭＳ 明朝"/>
        <family val="1"/>
        <charset val="128"/>
      </rPr>
      <t>2</t>
    </r>
    <r>
      <rPr>
        <sz val="12"/>
        <rFont val="ＭＳ 明朝"/>
        <family val="1"/>
        <charset val="128"/>
      </rPr>
      <t xml:space="preserve"> 日</t>
    </r>
    <rPh sb="0" eb="2">
      <t>レイワ</t>
    </rPh>
    <rPh sb="7" eb="8">
      <t>ネン</t>
    </rPh>
    <rPh sb="12" eb="13">
      <t>ガツ</t>
    </rPh>
    <rPh sb="17" eb="18">
      <t>ニチ</t>
    </rPh>
    <phoneticPr fontId="19"/>
  </si>
  <si>
    <r>
      <t xml:space="preserve">令和　 </t>
    </r>
    <r>
      <rPr>
        <i/>
        <sz val="12"/>
        <color rgb="FFFF0000"/>
        <rFont val="ＭＳ 明朝"/>
        <family val="1"/>
        <charset val="128"/>
      </rPr>
      <t>8</t>
    </r>
    <r>
      <rPr>
        <sz val="12"/>
        <rFont val="ＭＳ 明朝"/>
        <family val="1"/>
        <charset val="128"/>
      </rPr>
      <t xml:space="preserve">  年  </t>
    </r>
    <r>
      <rPr>
        <i/>
        <sz val="12"/>
        <color rgb="FFFF0000"/>
        <rFont val="ＭＳ 明朝"/>
        <family val="1"/>
        <charset val="128"/>
      </rPr>
      <t>4</t>
    </r>
    <r>
      <rPr>
        <sz val="12"/>
        <rFont val="ＭＳ 明朝"/>
        <family val="1"/>
        <charset val="128"/>
      </rPr>
      <t xml:space="preserve"> 月  </t>
    </r>
    <r>
      <rPr>
        <i/>
        <sz val="12"/>
        <color rgb="FFFF0000"/>
        <rFont val="ＭＳ 明朝"/>
        <family val="1"/>
        <charset val="128"/>
      </rPr>
      <t>1</t>
    </r>
    <r>
      <rPr>
        <sz val="12"/>
        <rFont val="ＭＳ 明朝"/>
        <family val="1"/>
        <charset val="128"/>
      </rPr>
      <t xml:space="preserve"> 日</t>
    </r>
    <rPh sb="0" eb="2">
      <t>レイワ</t>
    </rPh>
    <rPh sb="7" eb="8">
      <t>ネン</t>
    </rPh>
    <rPh sb="12" eb="13">
      <t>ガツ</t>
    </rPh>
    <rPh sb="17" eb="18">
      <t>ニチ</t>
    </rPh>
    <phoneticPr fontId="19"/>
  </si>
  <si>
    <r>
      <t xml:space="preserve">令和　 </t>
    </r>
    <r>
      <rPr>
        <i/>
        <sz val="12"/>
        <color rgb="FFFF0000"/>
        <rFont val="ＭＳ 明朝"/>
        <family val="1"/>
        <charset val="128"/>
      </rPr>
      <t>7</t>
    </r>
    <r>
      <rPr>
        <sz val="12"/>
        <rFont val="ＭＳ 明朝"/>
        <family val="1"/>
        <charset val="128"/>
      </rPr>
      <t xml:space="preserve">  年  </t>
    </r>
    <r>
      <rPr>
        <i/>
        <sz val="12"/>
        <color rgb="FFFF0000"/>
        <rFont val="ＭＳ 明朝"/>
        <family val="1"/>
        <charset val="128"/>
      </rPr>
      <t>12</t>
    </r>
    <r>
      <rPr>
        <sz val="12"/>
        <rFont val="ＭＳ 明朝"/>
        <family val="1"/>
        <charset val="128"/>
      </rPr>
      <t xml:space="preserve"> 月  </t>
    </r>
    <r>
      <rPr>
        <i/>
        <sz val="12"/>
        <color rgb="FFFF0000"/>
        <rFont val="ＭＳ 明朝"/>
        <family val="1"/>
        <charset val="128"/>
      </rPr>
      <t>27</t>
    </r>
    <r>
      <rPr>
        <sz val="12"/>
        <rFont val="ＭＳ 明朝"/>
        <family val="1"/>
        <charset val="128"/>
      </rPr>
      <t xml:space="preserve"> 日</t>
    </r>
    <rPh sb="0" eb="2">
      <t>レイワ</t>
    </rPh>
    <rPh sb="7" eb="8">
      <t>ネン</t>
    </rPh>
    <rPh sb="13" eb="14">
      <t>ガツ</t>
    </rPh>
    <rPh sb="19" eb="20">
      <t>ニチ</t>
    </rPh>
    <phoneticPr fontId="19"/>
  </si>
  <si>
    <r>
      <t xml:space="preserve">令和　 </t>
    </r>
    <r>
      <rPr>
        <i/>
        <sz val="12"/>
        <color rgb="FFFF0000"/>
        <rFont val="ＭＳ 明朝"/>
        <family val="1"/>
        <charset val="128"/>
      </rPr>
      <t>7</t>
    </r>
    <r>
      <rPr>
        <sz val="12"/>
        <rFont val="ＭＳ 明朝"/>
        <family val="1"/>
        <charset val="128"/>
      </rPr>
      <t xml:space="preserve">  年  </t>
    </r>
    <r>
      <rPr>
        <i/>
        <sz val="12"/>
        <color rgb="FFFF0000"/>
        <rFont val="ＭＳ 明朝"/>
        <family val="1"/>
        <charset val="128"/>
      </rPr>
      <t>12</t>
    </r>
    <r>
      <rPr>
        <sz val="12"/>
        <rFont val="ＭＳ 明朝"/>
        <family val="1"/>
        <charset val="128"/>
      </rPr>
      <t xml:space="preserve"> 月  </t>
    </r>
    <r>
      <rPr>
        <i/>
        <sz val="12"/>
        <color rgb="FFFF0000"/>
        <rFont val="ＭＳ 明朝"/>
        <family val="1"/>
        <charset val="128"/>
      </rPr>
      <t>26</t>
    </r>
    <r>
      <rPr>
        <sz val="12"/>
        <rFont val="ＭＳ 明朝"/>
        <family val="1"/>
        <charset val="128"/>
      </rPr>
      <t xml:space="preserve"> 日</t>
    </r>
    <rPh sb="0" eb="2">
      <t>レイワ</t>
    </rPh>
    <rPh sb="7" eb="8">
      <t>ネン</t>
    </rPh>
    <rPh sb="13" eb="14">
      <t>ガツ</t>
    </rPh>
    <rPh sb="19" eb="20">
      <t>ニチ</t>
    </rPh>
    <phoneticPr fontId="19"/>
  </si>
  <si>
    <r>
      <t xml:space="preserve">令和　 </t>
    </r>
    <r>
      <rPr>
        <i/>
        <sz val="12"/>
        <color rgb="FFFF0000"/>
        <rFont val="ＭＳ 明朝"/>
        <family val="1"/>
        <charset val="128"/>
      </rPr>
      <t>8</t>
    </r>
    <r>
      <rPr>
        <sz val="12"/>
        <rFont val="ＭＳ 明朝"/>
        <family val="1"/>
        <charset val="128"/>
      </rPr>
      <t xml:space="preserve">  年  </t>
    </r>
    <r>
      <rPr>
        <i/>
        <sz val="12"/>
        <color rgb="FFFF0000"/>
        <rFont val="ＭＳ 明朝"/>
        <family val="1"/>
        <charset val="128"/>
      </rPr>
      <t xml:space="preserve">1 </t>
    </r>
    <r>
      <rPr>
        <sz val="12"/>
        <rFont val="ＭＳ 明朝"/>
        <family val="1"/>
        <charset val="128"/>
      </rPr>
      <t xml:space="preserve"> 月  </t>
    </r>
    <r>
      <rPr>
        <i/>
        <sz val="12"/>
        <color rgb="FFFF0000"/>
        <rFont val="ＭＳ 明朝"/>
        <family val="1"/>
        <charset val="128"/>
      </rPr>
      <t xml:space="preserve">6 </t>
    </r>
    <r>
      <rPr>
        <sz val="12"/>
        <rFont val="ＭＳ 明朝"/>
        <family val="1"/>
        <charset val="128"/>
      </rPr>
      <t xml:space="preserve"> 日</t>
    </r>
    <rPh sb="0" eb="2">
      <t>レイワ</t>
    </rPh>
    <rPh sb="7" eb="8">
      <t>ネン</t>
    </rPh>
    <rPh sb="13" eb="14">
      <t>ガツ</t>
    </rPh>
    <rPh sb="19" eb="20">
      <t>ニチ</t>
    </rPh>
    <phoneticPr fontId="19"/>
  </si>
  <si>
    <r>
      <t xml:space="preserve">令和　 </t>
    </r>
    <r>
      <rPr>
        <i/>
        <sz val="12"/>
        <color rgb="FFFF0000"/>
        <rFont val="ＭＳ 明朝"/>
        <family val="1"/>
        <charset val="128"/>
      </rPr>
      <t>8</t>
    </r>
    <r>
      <rPr>
        <sz val="12"/>
        <rFont val="ＭＳ 明朝"/>
        <family val="1"/>
        <charset val="128"/>
      </rPr>
      <t xml:space="preserve">  年  </t>
    </r>
    <r>
      <rPr>
        <i/>
        <sz val="12"/>
        <color rgb="FFFF0000"/>
        <rFont val="ＭＳ 明朝"/>
        <family val="1"/>
        <charset val="128"/>
      </rPr>
      <t xml:space="preserve">1 </t>
    </r>
    <r>
      <rPr>
        <sz val="12"/>
        <rFont val="ＭＳ 明朝"/>
        <family val="1"/>
        <charset val="128"/>
      </rPr>
      <t xml:space="preserve"> 月  </t>
    </r>
    <r>
      <rPr>
        <i/>
        <sz val="12"/>
        <color rgb="FFFF0000"/>
        <rFont val="ＭＳ 明朝"/>
        <family val="1"/>
        <charset val="128"/>
      </rPr>
      <t xml:space="preserve">4 </t>
    </r>
    <r>
      <rPr>
        <sz val="12"/>
        <rFont val="ＭＳ 明朝"/>
        <family val="1"/>
        <charset val="128"/>
      </rPr>
      <t xml:space="preserve"> 日</t>
    </r>
    <rPh sb="0" eb="2">
      <t>レイワ</t>
    </rPh>
    <rPh sb="7" eb="8">
      <t>ネン</t>
    </rPh>
    <rPh sb="13" eb="14">
      <t>ガツ</t>
    </rPh>
    <rPh sb="19" eb="20">
      <t>ニチ</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</si>
</sst>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94">
    <font>
      <sz val="11"/>
      <name val="ＭＳ Ｐゴシック"/>
      <family val="3"/>
      <charset val="128"/>
    </font>
    <font>
      <sz val="11"/>
      <color indexed="8"/>
      <name val="ＭＳ Ｐゴシック"/>
      <family val="3"/>
      <charset val="128"/>
    </font>
    <font>
      <sz val="11"/>
      <color indexed="9"/>
      <name val="ＭＳ Ｐゴシック"/>
      <family val="3"/>
      <charset val="128"/>
    </font>
    <font>
      <sz val="18"/>
      <color indexed="54"/>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4"/>
      <name val="ＭＳ Ｐゴシック"/>
      <family val="3"/>
      <charset val="128"/>
    </font>
    <font>
      <b/>
      <sz val="13"/>
      <color indexed="54"/>
      <name val="ＭＳ Ｐゴシック"/>
      <family val="3"/>
      <charset val="128"/>
    </font>
    <font>
      <b/>
      <sz val="11"/>
      <color indexed="54"/>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6"/>
      <name val="ＭＳ Ｐゴシック"/>
      <family val="2"/>
      <charset val="128"/>
      <scheme val="minor"/>
    </font>
    <font>
      <sz val="8"/>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10"/>
      <color theme="1"/>
      <name val="ＭＳ ゴシック"/>
      <family val="3"/>
      <charset val="128"/>
    </font>
    <font>
      <sz val="19"/>
      <color theme="1"/>
      <name val="ＭＳ ゴシック"/>
      <family val="3"/>
      <charset val="128"/>
    </font>
    <font>
      <sz val="20"/>
      <color theme="1"/>
      <name val="ＭＳ ゴシック"/>
      <family val="3"/>
      <charset val="128"/>
    </font>
    <font>
      <sz val="18"/>
      <color theme="1"/>
      <name val="ＭＳ 明朝"/>
      <family val="1"/>
      <charset val="128"/>
    </font>
    <font>
      <sz val="11"/>
      <color theme="1"/>
      <name val="ＭＳ Ｐゴシック"/>
      <family val="3"/>
      <charset val="128"/>
    </font>
    <font>
      <sz val="16"/>
      <color theme="1"/>
      <name val="ＭＳ 明朝"/>
      <family val="1"/>
      <charset val="128"/>
    </font>
    <font>
      <sz val="16"/>
      <color theme="1"/>
      <name val="ＭＳ Ｐゴシック"/>
      <family val="3"/>
      <charset val="128"/>
    </font>
    <font>
      <sz val="11"/>
      <color theme="1"/>
      <name val="ＭＳ ゴシック"/>
      <family val="3"/>
      <charset val="128"/>
    </font>
    <font>
      <sz val="20"/>
      <color theme="1"/>
      <name val="HG教科書体"/>
      <family val="1"/>
      <charset val="128"/>
    </font>
    <font>
      <sz val="14"/>
      <color theme="1"/>
      <name val="HGS教科書体"/>
      <family val="1"/>
      <charset val="128"/>
    </font>
    <font>
      <sz val="24"/>
      <color theme="1"/>
      <name val="HGS教科書体"/>
      <family val="1"/>
      <charset val="128"/>
    </font>
    <font>
      <b/>
      <sz val="11"/>
      <color theme="1"/>
      <name val="ＭＳ 明朝"/>
      <family val="1"/>
      <charset val="128"/>
    </font>
    <font>
      <sz val="22"/>
      <color theme="1"/>
      <name val="HGS教科書体"/>
      <family val="1"/>
      <charset val="128"/>
    </font>
    <font>
      <sz val="14"/>
      <color theme="1"/>
      <name val="ＭＳ 明朝"/>
      <family val="1"/>
      <charset val="128"/>
    </font>
    <font>
      <sz val="16"/>
      <color theme="1"/>
      <name val="Yu Gothic"/>
      <family val="3"/>
      <charset val="128"/>
    </font>
    <font>
      <sz val="16"/>
      <color theme="1"/>
      <name val="HGS教科書体"/>
      <family val="1"/>
      <charset val="128"/>
    </font>
    <font>
      <sz val="12"/>
      <color theme="1"/>
      <name val="ＭＳ ゴシック"/>
      <family val="3"/>
      <charset val="128"/>
    </font>
    <font>
      <b/>
      <sz val="12"/>
      <color theme="1"/>
      <name val="ＭＳ 明朝"/>
      <family val="1"/>
      <charset val="128"/>
    </font>
    <font>
      <sz val="13"/>
      <color theme="1"/>
      <name val="ＭＳ 明朝"/>
      <family val="1"/>
      <charset val="128"/>
    </font>
    <font>
      <sz val="9"/>
      <color theme="1"/>
      <name val="ＭＳ ゴシック"/>
      <family val="3"/>
      <charset val="128"/>
    </font>
    <font>
      <sz val="24"/>
      <color theme="1"/>
      <name val="ＭＳ 明朝"/>
      <family val="1"/>
      <charset val="128"/>
    </font>
    <font>
      <sz val="18"/>
      <color theme="1"/>
      <name val="ＭＳ Ｐゴシック"/>
      <family val="3"/>
      <charset val="128"/>
    </font>
    <font>
      <sz val="14"/>
      <color theme="1"/>
      <name val="ＭＳ Ｐゴシック"/>
      <family val="3"/>
      <charset val="128"/>
    </font>
    <font>
      <sz val="24"/>
      <color theme="1"/>
      <name val="ＭＳ Ｐゴシック"/>
      <family val="3"/>
      <charset val="128"/>
    </font>
    <font>
      <sz val="11"/>
      <name val="ＭＳ 明朝"/>
      <family val="1"/>
      <charset val="128"/>
    </font>
    <font>
      <sz val="9"/>
      <name val="ＭＳ ゴシック"/>
      <family val="3"/>
      <charset val="128"/>
    </font>
    <font>
      <sz val="9"/>
      <name val="ＭＳ 明朝"/>
      <family val="1"/>
      <charset val="128"/>
    </font>
    <font>
      <sz val="16"/>
      <color rgb="FFFF0000"/>
      <name val="HGS教科書体"/>
      <family val="1"/>
      <charset val="128"/>
    </font>
    <font>
      <sz val="12"/>
      <name val="ＭＳ 明朝"/>
      <family val="1"/>
      <charset val="128"/>
    </font>
    <font>
      <i/>
      <sz val="12"/>
      <color rgb="FFFF0000"/>
      <name val="ＭＳ 明朝"/>
      <family val="1"/>
      <charset val="128"/>
    </font>
    <font>
      <i/>
      <sz val="13"/>
      <name val="ＭＳ 明朝"/>
      <family val="1"/>
      <charset val="128"/>
    </font>
    <font>
      <i/>
      <sz val="13"/>
      <color rgb="FFFF0000"/>
      <name val="ＭＳ 明朝"/>
      <family val="1"/>
      <charset val="128"/>
    </font>
    <font>
      <sz val="13"/>
      <name val="ＭＳ 明朝"/>
      <family val="1"/>
      <charset val="128"/>
    </font>
    <font>
      <sz val="10"/>
      <name val="ＭＳ 明朝"/>
      <family val="1"/>
      <charset val="128"/>
    </font>
    <font>
      <b/>
      <sz val="12"/>
      <name val="ＭＳ 明朝"/>
      <family val="1"/>
      <charset val="128"/>
    </font>
    <font>
      <sz val="14"/>
      <name val="ＭＳ 明朝"/>
      <family val="1"/>
      <charset val="128"/>
    </font>
    <font>
      <sz val="12"/>
      <name val="ＭＳ ゴシック"/>
      <family val="3"/>
      <charset val="128"/>
    </font>
    <font>
      <sz val="16"/>
      <color indexed="10"/>
      <name val="HGS教科書体"/>
      <family val="1"/>
      <charset val="128"/>
    </font>
    <font>
      <i/>
      <sz val="18"/>
      <color indexed="10"/>
      <name val="ＭＳ 明朝"/>
      <family val="1"/>
      <charset val="128"/>
    </font>
    <font>
      <sz val="22"/>
      <color indexed="10"/>
      <name val="HGS教科書体"/>
      <family val="1"/>
      <charset val="128"/>
    </font>
    <font>
      <i/>
      <sz val="22"/>
      <color indexed="10"/>
      <name val="ＭＳ 明朝"/>
      <family val="1"/>
      <charset val="128"/>
    </font>
    <font>
      <i/>
      <sz val="16"/>
      <color indexed="10"/>
      <name val="ＭＳ Ｐゴシック"/>
      <family val="3"/>
      <charset val="128"/>
    </font>
    <font>
      <i/>
      <sz val="16"/>
      <color indexed="10"/>
      <name val="ＭＳ 明朝"/>
      <family val="1"/>
      <charset val="128"/>
    </font>
    <font>
      <b/>
      <sz val="11"/>
      <name val="ＭＳ 明朝"/>
      <family val="1"/>
      <charset val="128"/>
    </font>
    <font>
      <i/>
      <sz val="24"/>
      <color indexed="10"/>
      <name val="ＭＳ Ｐゴシック"/>
      <family val="3"/>
      <charset val="128"/>
    </font>
    <font>
      <sz val="24"/>
      <color indexed="10"/>
      <name val="HGS教科書体"/>
      <family val="1"/>
      <charset val="128"/>
    </font>
    <font>
      <i/>
      <sz val="18"/>
      <name val="ＭＳ 明朝"/>
      <family val="1"/>
      <charset val="128"/>
    </font>
    <font>
      <i/>
      <sz val="24"/>
      <color indexed="10"/>
      <name val="ＭＳ 明朝"/>
      <family val="1"/>
      <charset val="128"/>
    </font>
    <font>
      <i/>
      <sz val="14"/>
      <color indexed="10"/>
      <name val="ＭＳ Ｐゴシック"/>
      <family val="3"/>
      <charset val="128"/>
    </font>
    <font>
      <sz val="14"/>
      <color indexed="10"/>
      <name val="HGS教科書体"/>
      <family val="1"/>
      <charset val="128"/>
    </font>
    <font>
      <sz val="8"/>
      <name val="ＭＳ 明朝"/>
      <family val="1"/>
      <charset val="128"/>
    </font>
    <font>
      <i/>
      <sz val="14"/>
      <color indexed="10"/>
      <name val="ＭＳ 明朝"/>
      <family val="1"/>
      <charset val="128"/>
    </font>
    <font>
      <sz val="16"/>
      <name val="ＭＳ 明朝"/>
      <family val="1"/>
      <charset val="128"/>
    </font>
    <font>
      <i/>
      <sz val="18"/>
      <color rgb="FFFF0000"/>
      <name val="ＭＳ 明朝"/>
      <family val="1"/>
      <charset val="128"/>
    </font>
    <font>
      <sz val="20"/>
      <color rgb="FFFF0000"/>
      <name val="HG教科書体"/>
      <family val="1"/>
      <charset val="128"/>
    </font>
    <font>
      <i/>
      <sz val="16"/>
      <color rgb="FFFF0000"/>
      <name val="ＭＳ 明朝"/>
      <family val="1"/>
      <charset val="128"/>
    </font>
    <font>
      <i/>
      <sz val="18"/>
      <color rgb="FFFF0000"/>
      <name val="ＭＳ Ｐゴシック"/>
      <family val="3"/>
      <charset val="128"/>
    </font>
    <font>
      <sz val="11"/>
      <color rgb="FFFF0000"/>
      <name val="ＭＳ ゴシック"/>
      <family val="3"/>
      <charset val="128"/>
    </font>
    <font>
      <i/>
      <sz val="16"/>
      <color rgb="FFFF0000"/>
      <name val="ＭＳ Ｐゴシック"/>
      <family val="3"/>
      <charset val="128"/>
    </font>
    <font>
      <sz val="16"/>
      <name val="ＭＳ Ｐゴシック"/>
      <family val="3"/>
      <charset val="128"/>
    </font>
    <font>
      <sz val="18"/>
      <name val="ＭＳ 明朝"/>
      <family val="1"/>
      <charset val="128"/>
    </font>
    <font>
      <b/>
      <sz val="20"/>
      <color theme="0"/>
      <name val="ＭＳ ゴシック"/>
      <family val="3"/>
      <charset val="128"/>
    </font>
    <font>
      <sz val="20"/>
      <color rgb="FFFF0000"/>
      <name val="ＭＳ ゴシック"/>
      <family val="3"/>
      <charset val="128"/>
    </font>
    <font>
      <sz val="19"/>
      <name val="ＭＳ ゴシック"/>
      <family val="3"/>
      <charset val="128"/>
    </font>
    <font>
      <sz val="10"/>
      <name val="ＭＳ ゴシック"/>
      <family val="3"/>
      <charset val="128"/>
    </font>
    <font>
      <sz val="16"/>
      <color rgb="FFFF0000"/>
      <name val="ＭＳ ゴシック"/>
      <family val="3"/>
      <charset val="128"/>
    </font>
    <font>
      <i/>
      <sz val="22"/>
      <color indexed="10"/>
      <name val="HGS教科書体"/>
      <family val="1"/>
      <charset val="128"/>
    </font>
    <font>
      <sz val="11"/>
      <color rgb="FFFF0000"/>
      <name val="ＭＳ Ｐゴシック"/>
      <family val="3"/>
      <charset val="128"/>
    </font>
  </fonts>
  <fills count="20">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theme="0"/>
        <bgColor indexed="64"/>
      </patternFill>
    </fill>
    <fill>
      <patternFill patternType="solid">
        <fgColor theme="1"/>
        <bgColor indexed="64"/>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dotted">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dotted">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dotted">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3" fillId="0" borderId="0" applyNumberFormat="0" applyFill="0" applyBorder="0" applyAlignment="0" applyProtection="0">
      <alignment vertical="center"/>
    </xf>
    <xf numFmtId="0" fontId="4" fillId="14" borderId="1" applyNumberFormat="0" applyAlignment="0" applyProtection="0">
      <alignment vertical="center"/>
    </xf>
    <xf numFmtId="0" fontId="5" fillId="10" borderId="0" applyNumberFormat="0" applyBorder="0" applyAlignment="0" applyProtection="0">
      <alignment vertical="center"/>
    </xf>
    <xf numFmtId="0" fontId="6" fillId="5" borderId="2" applyNumberFormat="0" applyFont="0" applyAlignment="0" applyProtection="0">
      <alignment vertical="center"/>
    </xf>
    <xf numFmtId="0" fontId="7" fillId="0" borderId="3" applyNumberFormat="0" applyFill="0" applyAlignment="0" applyProtection="0">
      <alignment vertical="center"/>
    </xf>
    <xf numFmtId="0" fontId="8" fillId="17" borderId="0" applyNumberFormat="0" applyBorder="0" applyAlignment="0" applyProtection="0">
      <alignment vertical="center"/>
    </xf>
    <xf numFmtId="0" fontId="9" fillId="9"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9" borderId="9" applyNumberFormat="0" applyAlignment="0" applyProtection="0">
      <alignment vertical="center"/>
    </xf>
    <xf numFmtId="0" fontId="16" fillId="0" borderId="0" applyNumberFormat="0" applyFill="0" applyBorder="0" applyAlignment="0" applyProtection="0">
      <alignment vertical="center"/>
    </xf>
    <xf numFmtId="0" fontId="17" fillId="3" borderId="4" applyNumberFormat="0" applyAlignment="0" applyProtection="0">
      <alignment vertical="center"/>
    </xf>
    <xf numFmtId="0" fontId="6" fillId="0" borderId="0">
      <alignment vertical="center"/>
    </xf>
    <xf numFmtId="0" fontId="18" fillId="7" borderId="0" applyNumberFormat="0" applyBorder="0" applyAlignment="0" applyProtection="0">
      <alignment vertical="center"/>
    </xf>
    <xf numFmtId="6" fontId="6" fillId="0" borderId="0" applyFont="0" applyFill="0" applyBorder="0" applyAlignment="0" applyProtection="0">
      <alignment vertical="center"/>
    </xf>
    <xf numFmtId="0" fontId="6" fillId="0" borderId="0"/>
  </cellStyleXfs>
  <cellXfs count="968">
    <xf numFmtId="0" fontId="0" fillId="0" borderId="0" xfId="0"/>
    <xf numFmtId="0" fontId="21" fillId="0" borderId="11" xfId="0" applyFont="1" applyBorder="1" applyAlignment="1">
      <alignment vertical="center"/>
    </xf>
    <xf numFmtId="0" fontId="23" fillId="0" borderId="0" xfId="0" applyFont="1" applyAlignment="1">
      <alignment vertical="center"/>
    </xf>
    <xf numFmtId="0" fontId="25" fillId="0" borderId="0" xfId="0" applyFont="1" applyAlignment="1">
      <alignment vertical="center"/>
    </xf>
    <xf numFmtId="0" fontId="26" fillId="0" borderId="0" xfId="0" applyFont="1" applyAlignment="1">
      <alignment horizontal="right" vertical="center"/>
    </xf>
    <xf numFmtId="0" fontId="27" fillId="0" borderId="0" xfId="0" applyFont="1" applyAlignment="1">
      <alignment vertical="top"/>
    </xf>
    <xf numFmtId="0" fontId="28" fillId="0" borderId="0" xfId="0" applyFont="1" applyAlignment="1">
      <alignment vertical="center"/>
    </xf>
    <xf numFmtId="0" fontId="25" fillId="0" borderId="0" xfId="0" applyFont="1" applyAlignment="1">
      <alignment vertical="top" wrapText="1"/>
    </xf>
    <xf numFmtId="0" fontId="24" fillId="0" borderId="0" xfId="0" applyFont="1"/>
    <xf numFmtId="0" fontId="24" fillId="0" borderId="0" xfId="0" applyFont="1" applyAlignment="1">
      <alignment vertical="center"/>
    </xf>
    <xf numFmtId="0" fontId="25" fillId="0" borderId="0" xfId="0" applyFont="1" applyAlignment="1">
      <alignment vertical="top"/>
    </xf>
    <xf numFmtId="0" fontId="23" fillId="0" borderId="0" xfId="0" applyFont="1" applyAlignment="1">
      <alignment vertical="center" wrapText="1" shrinkToFit="1"/>
    </xf>
    <xf numFmtId="0" fontId="25" fillId="0" borderId="10" xfId="0" applyFont="1" applyBorder="1" applyAlignment="1">
      <alignment vertical="center"/>
    </xf>
    <xf numFmtId="0" fontId="25" fillId="0" borderId="11" xfId="0" applyFont="1" applyBorder="1" applyAlignment="1">
      <alignment vertical="center"/>
    </xf>
    <xf numFmtId="0" fontId="25" fillId="0" borderId="25" xfId="0" applyFont="1" applyBorder="1" applyAlignment="1">
      <alignment vertical="center"/>
    </xf>
    <xf numFmtId="0" fontId="30" fillId="0" borderId="11" xfId="0" applyFont="1" applyBorder="1" applyAlignment="1">
      <alignment vertical="center"/>
    </xf>
    <xf numFmtId="0" fontId="30" fillId="0" borderId="25" xfId="0" applyFont="1" applyBorder="1" applyAlignment="1">
      <alignment vertical="center"/>
    </xf>
    <xf numFmtId="0" fontId="25" fillId="0" borderId="12" xfId="0" applyFont="1" applyBorder="1" applyAlignment="1">
      <alignment vertical="center"/>
    </xf>
    <xf numFmtId="0" fontId="25" fillId="0" borderId="13" xfId="0" applyFont="1" applyBorder="1" applyAlignment="1">
      <alignment vertical="center"/>
    </xf>
    <xf numFmtId="0" fontId="25" fillId="0" borderId="26" xfId="0" applyFont="1" applyBorder="1" applyAlignment="1">
      <alignment vertical="center"/>
    </xf>
    <xf numFmtId="0" fontId="30" fillId="0" borderId="0" xfId="0" applyFont="1" applyAlignment="1">
      <alignment vertical="center"/>
    </xf>
    <xf numFmtId="0" fontId="30" fillId="0" borderId="26" xfId="0" applyFont="1" applyBorder="1" applyAlignment="1">
      <alignment vertical="center"/>
    </xf>
    <xf numFmtId="0" fontId="30" fillId="0" borderId="15" xfId="0" applyFont="1" applyBorder="1" applyAlignment="1">
      <alignment vertical="center"/>
    </xf>
    <xf numFmtId="0" fontId="30" fillId="0" borderId="13" xfId="0" applyFont="1" applyBorder="1" applyAlignment="1">
      <alignment vertical="center"/>
    </xf>
    <xf numFmtId="0" fontId="25" fillId="0" borderId="15" xfId="0" applyFont="1" applyBorder="1" applyAlignment="1">
      <alignment vertical="center"/>
    </xf>
    <xf numFmtId="0" fontId="23" fillId="0" borderId="11" xfId="0" applyFont="1" applyBorder="1" applyAlignment="1">
      <alignment vertical="center" wrapText="1" shrinkToFit="1"/>
    </xf>
    <xf numFmtId="0" fontId="25" fillId="0" borderId="16" xfId="0" applyFont="1" applyBorder="1" applyAlignment="1">
      <alignment vertical="center"/>
    </xf>
    <xf numFmtId="0" fontId="25" fillId="0" borderId="17" xfId="0" applyFont="1" applyBorder="1" applyAlignment="1">
      <alignment vertical="center"/>
    </xf>
    <xf numFmtId="0" fontId="25" fillId="0" borderId="27" xfId="0" applyFont="1" applyBorder="1" applyAlignment="1">
      <alignment vertical="center"/>
    </xf>
    <xf numFmtId="0" fontId="30" fillId="0" borderId="17" xfId="0" applyFont="1" applyBorder="1" applyAlignment="1">
      <alignment vertical="center"/>
    </xf>
    <xf numFmtId="0" fontId="30" fillId="0" borderId="27" xfId="0" applyFont="1" applyBorder="1" applyAlignment="1">
      <alignment vertical="center"/>
    </xf>
    <xf numFmtId="0" fontId="25" fillId="0" borderId="19" xfId="0" applyFont="1" applyBorder="1" applyAlignment="1">
      <alignment vertical="center"/>
    </xf>
    <xf numFmtId="0" fontId="23" fillId="0" borderId="17" xfId="0" applyFont="1" applyBorder="1" applyAlignment="1">
      <alignment vertical="center" wrapText="1" shrinkToFit="1"/>
    </xf>
    <xf numFmtId="0" fontId="25" fillId="0" borderId="35" xfId="0" applyFont="1" applyBorder="1" applyAlignment="1">
      <alignment horizontal="distributed" vertical="center"/>
    </xf>
    <xf numFmtId="0" fontId="23" fillId="0" borderId="35" xfId="0" applyFont="1" applyBorder="1" applyAlignment="1">
      <alignment vertical="center" wrapText="1" shrinkToFit="1"/>
    </xf>
    <xf numFmtId="0" fontId="25" fillId="0" borderId="0" xfId="0" applyFont="1" applyAlignment="1">
      <alignment vertical="center" textRotation="255"/>
    </xf>
    <xf numFmtId="0" fontId="30" fillId="0" borderId="0" xfId="0" applyFont="1" applyAlignment="1">
      <alignment vertical="center" textRotation="255"/>
    </xf>
    <xf numFmtId="0" fontId="25" fillId="0" borderId="0" xfId="0" applyFont="1" applyAlignment="1">
      <alignment horizontal="right" vertical="center"/>
    </xf>
    <xf numFmtId="0" fontId="25" fillId="0" borderId="15" xfId="0" applyFont="1" applyBorder="1" applyAlignment="1">
      <alignment horizontal="right" vertical="center"/>
    </xf>
    <xf numFmtId="0" fontId="31" fillId="0" borderId="0" xfId="0" quotePrefix="1" applyFont="1" applyAlignment="1">
      <alignment horizontal="center" vertical="center"/>
    </xf>
    <xf numFmtId="0" fontId="23" fillId="18" borderId="0" xfId="0" applyFont="1" applyFill="1" applyAlignment="1">
      <alignment vertical="center"/>
    </xf>
    <xf numFmtId="0" fontId="25" fillId="18" borderId="0" xfId="0" applyFont="1" applyFill="1" applyAlignment="1">
      <alignment vertical="center"/>
    </xf>
    <xf numFmtId="0" fontId="23" fillId="0" borderId="0" xfId="0" applyFont="1"/>
    <xf numFmtId="0" fontId="33" fillId="0" borderId="0" xfId="0" applyFont="1" applyAlignment="1">
      <alignment vertical="center"/>
    </xf>
    <xf numFmtId="0" fontId="34" fillId="0" borderId="0" xfId="0" applyFont="1" applyAlignment="1">
      <alignment horizontal="center" vertical="center"/>
    </xf>
    <xf numFmtId="0" fontId="34" fillId="0" borderId="0" xfId="43" applyNumberFormat="1" applyFont="1" applyBorder="1" applyAlignment="1">
      <alignment horizontal="center" vertical="center"/>
    </xf>
    <xf numFmtId="0" fontId="25" fillId="0" borderId="34" xfId="0" applyFont="1" applyBorder="1" applyAlignment="1">
      <alignment vertical="center"/>
    </xf>
    <xf numFmtId="0" fontId="23" fillId="0" borderId="11" xfId="0" applyFont="1" applyBorder="1" applyAlignment="1">
      <alignment vertical="center"/>
    </xf>
    <xf numFmtId="0" fontId="37" fillId="0" borderId="0" xfId="0" applyFont="1" applyAlignment="1">
      <alignment vertical="center"/>
    </xf>
    <xf numFmtId="0" fontId="22" fillId="0" borderId="0" xfId="0" applyFont="1" applyAlignment="1">
      <alignment vertical="center"/>
    </xf>
    <xf numFmtId="0" fontId="22" fillId="0" borderId="0" xfId="0" applyFont="1" applyAlignment="1">
      <alignment horizontal="right" vertical="center"/>
    </xf>
    <xf numFmtId="0" fontId="44" fillId="0" borderId="0" xfId="0" applyFont="1" applyAlignment="1">
      <alignment vertical="center"/>
    </xf>
    <xf numFmtId="0" fontId="23" fillId="0" borderId="0" xfId="0" applyFont="1" applyAlignment="1">
      <alignment horizontal="right" vertical="center"/>
    </xf>
    <xf numFmtId="0" fontId="45" fillId="0" borderId="0" xfId="0" applyFont="1" applyAlignment="1">
      <alignment horizontal="right" vertical="center"/>
    </xf>
    <xf numFmtId="0" fontId="29" fillId="0" borderId="0" xfId="0" applyFont="1" applyAlignment="1">
      <alignment horizontal="center" vertical="center"/>
    </xf>
    <xf numFmtId="0" fontId="29" fillId="0" borderId="0" xfId="44" quotePrefix="1" applyFont="1" applyAlignment="1">
      <alignment horizontal="center" vertical="center"/>
    </xf>
    <xf numFmtId="0" fontId="50" fillId="0" borderId="0" xfId="0" applyFont="1" applyAlignment="1">
      <alignment vertical="center"/>
    </xf>
    <xf numFmtId="0" fontId="51" fillId="0" borderId="0" xfId="0" applyFont="1" applyAlignment="1">
      <alignment horizontal="right" vertical="center"/>
    </xf>
    <xf numFmtId="0" fontId="52" fillId="0" borderId="0" xfId="0" applyFont="1" applyAlignment="1">
      <alignment horizontal="right" vertical="center"/>
    </xf>
    <xf numFmtId="0" fontId="50" fillId="0" borderId="17" xfId="0" applyFont="1" applyBorder="1" applyAlignment="1">
      <alignment vertical="center"/>
    </xf>
    <xf numFmtId="0" fontId="57" fillId="0" borderId="0" xfId="0" applyFont="1" applyAlignment="1">
      <alignment vertical="center"/>
    </xf>
    <xf numFmtId="0" fontId="58" fillId="0" borderId="0" xfId="0" applyFont="1" applyAlignment="1">
      <alignment vertical="center"/>
    </xf>
    <xf numFmtId="0" fontId="54" fillId="0" borderId="0" xfId="0" applyFont="1" applyAlignment="1">
      <alignment vertical="center"/>
    </xf>
    <xf numFmtId="0" fontId="54" fillId="0" borderId="0" xfId="0" applyFont="1" applyAlignment="1">
      <alignment horizontal="right" vertical="center"/>
    </xf>
    <xf numFmtId="0" fontId="69" fillId="0" borderId="0" xfId="0" applyFont="1" applyAlignment="1">
      <alignment vertical="center"/>
    </xf>
    <xf numFmtId="0" fontId="50" fillId="0" borderId="12" xfId="0" applyFont="1" applyBorder="1" applyAlignment="1">
      <alignment vertical="center"/>
    </xf>
    <xf numFmtId="0" fontId="50" fillId="0" borderId="50" xfId="0" applyFont="1" applyBorder="1" applyAlignment="1">
      <alignment vertical="center"/>
    </xf>
    <xf numFmtId="0" fontId="52" fillId="0" borderId="50" xfId="0" applyFont="1" applyBorder="1" applyAlignment="1">
      <alignment vertical="center"/>
    </xf>
    <xf numFmtId="0" fontId="21" fillId="0" borderId="50" xfId="0" applyFont="1" applyBorder="1" applyAlignment="1">
      <alignment vertical="center"/>
    </xf>
    <xf numFmtId="0" fontId="50" fillId="0" borderId="34" xfId="0" applyFont="1" applyBorder="1" applyAlignment="1">
      <alignment vertical="center"/>
    </xf>
    <xf numFmtId="0" fontId="52" fillId="0" borderId="0" xfId="0" applyFont="1" applyAlignment="1">
      <alignment vertical="center"/>
    </xf>
    <xf numFmtId="0" fontId="52" fillId="0" borderId="0" xfId="0" applyFont="1" applyAlignment="1">
      <alignment vertical="center" wrapText="1" shrinkToFit="1"/>
    </xf>
    <xf numFmtId="0" fontId="78" fillId="0" borderId="0" xfId="0" quotePrefix="1" applyFont="1" applyAlignment="1">
      <alignment horizontal="center" vertical="center"/>
    </xf>
    <xf numFmtId="0" fontId="79" fillId="0" borderId="0" xfId="0" applyFont="1" applyAlignment="1">
      <alignment horizontal="center" vertical="center"/>
    </xf>
    <xf numFmtId="0" fontId="64" fillId="0" borderId="0" xfId="44" quotePrefix="1" applyFont="1" applyAlignment="1">
      <alignment horizontal="center" vertical="center"/>
    </xf>
    <xf numFmtId="0" fontId="80" fillId="0" borderId="0" xfId="0" applyFont="1" applyAlignment="1">
      <alignment horizontal="center" vertical="center"/>
    </xf>
    <xf numFmtId="0" fontId="0" fillId="0" borderId="0" xfId="0" applyAlignment="1">
      <alignment vertical="center"/>
    </xf>
    <xf numFmtId="0" fontId="80" fillId="0" borderId="0" xfId="43" applyNumberFormat="1" applyFont="1" applyBorder="1" applyAlignment="1">
      <alignment horizontal="center" vertical="center"/>
    </xf>
    <xf numFmtId="0" fontId="52" fillId="0" borderId="0" xfId="0" applyFont="1"/>
    <xf numFmtId="0" fontId="83" fillId="0" borderId="0" xfId="0" applyFont="1" applyAlignment="1">
      <alignment vertical="center"/>
    </xf>
    <xf numFmtId="0" fontId="59" fillId="0" borderId="0" xfId="0" applyFont="1"/>
    <xf numFmtId="0" fontId="50" fillId="0" borderId="0" xfId="0" applyFont="1" applyAlignment="1">
      <alignment horizontal="right" vertical="center"/>
    </xf>
    <xf numFmtId="0" fontId="0" fillId="0" borderId="0" xfId="0" applyAlignment="1">
      <alignment vertical="center" textRotation="255"/>
    </xf>
    <xf numFmtId="0" fontId="50" fillId="0" borderId="13" xfId="0" applyFont="1" applyBorder="1" applyAlignment="1">
      <alignment vertical="center"/>
    </xf>
    <xf numFmtId="0" fontId="50" fillId="0" borderId="16" xfId="0" applyFont="1" applyBorder="1" applyAlignment="1">
      <alignment vertical="center"/>
    </xf>
    <xf numFmtId="0" fontId="50" fillId="18" borderId="0" xfId="0" applyFont="1" applyFill="1" applyAlignment="1">
      <alignment vertical="center"/>
    </xf>
    <xf numFmtId="0" fontId="52" fillId="18" borderId="0" xfId="0" applyFont="1" applyFill="1" applyAlignment="1">
      <alignment vertical="center"/>
    </xf>
    <xf numFmtId="0" fontId="50" fillId="0" borderId="15" xfId="0" applyFont="1" applyBorder="1" applyAlignment="1">
      <alignment vertical="center"/>
    </xf>
    <xf numFmtId="0" fontId="50" fillId="0" borderId="0" xfId="0" applyFont="1" applyAlignment="1">
      <alignment vertical="center" textRotation="255"/>
    </xf>
    <xf numFmtId="0" fontId="50" fillId="0" borderId="15" xfId="0" applyFont="1" applyBorder="1" applyAlignment="1">
      <alignment horizontal="right" vertical="center"/>
    </xf>
    <xf numFmtId="0" fontId="50" fillId="0" borderId="10" xfId="0" applyFont="1" applyBorder="1" applyAlignment="1">
      <alignment vertical="center"/>
    </xf>
    <xf numFmtId="0" fontId="52" fillId="0" borderId="50" xfId="0" applyFont="1" applyBorder="1" applyAlignment="1">
      <alignment vertical="center" wrapText="1" shrinkToFit="1"/>
    </xf>
    <xf numFmtId="0" fontId="52" fillId="0" borderId="35" xfId="0" applyFont="1" applyBorder="1" applyAlignment="1">
      <alignment vertical="center" wrapText="1" shrinkToFit="1"/>
    </xf>
    <xf numFmtId="0" fontId="52" fillId="0" borderId="17" xfId="0" applyFont="1" applyBorder="1" applyAlignment="1">
      <alignment vertical="center" wrapText="1" shrinkToFit="1"/>
    </xf>
    <xf numFmtId="0" fontId="0" fillId="0" borderId="17" xfId="0" applyBorder="1" applyAlignment="1">
      <alignment vertical="center"/>
    </xf>
    <xf numFmtId="0" fontId="50" fillId="0" borderId="35" xfId="0" applyFont="1" applyBorder="1" applyAlignment="1">
      <alignment horizontal="distributed" vertical="center"/>
    </xf>
    <xf numFmtId="0" fontId="50" fillId="0" borderId="19" xfId="0" applyFont="1" applyBorder="1" applyAlignment="1">
      <alignment vertical="center"/>
    </xf>
    <xf numFmtId="0" fontId="52" fillId="0" borderId="16" xfId="0" applyFont="1" applyBorder="1" applyAlignment="1">
      <alignment vertical="center" wrapText="1" shrinkToFit="1"/>
    </xf>
    <xf numFmtId="0" fontId="50" fillId="0" borderId="27" xfId="0" applyFont="1" applyBorder="1" applyAlignment="1">
      <alignment vertical="center"/>
    </xf>
    <xf numFmtId="0" fontId="0" fillId="0" borderId="27" xfId="0" applyBorder="1" applyAlignment="1">
      <alignment vertical="center"/>
    </xf>
    <xf numFmtId="0" fontId="52" fillId="0" borderId="10" xfId="0" applyFont="1" applyBorder="1" applyAlignment="1">
      <alignment vertical="center" wrapText="1" shrinkToFit="1"/>
    </xf>
    <xf numFmtId="0" fontId="50" fillId="0" borderId="0" xfId="0" applyFont="1" applyAlignment="1">
      <alignment vertical="top"/>
    </xf>
    <xf numFmtId="0" fontId="50" fillId="0" borderId="26" xfId="0" applyFont="1"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50" fillId="0" borderId="25" xfId="0" applyFont="1" applyBorder="1" applyAlignment="1">
      <alignment vertical="center"/>
    </xf>
    <xf numFmtId="0" fontId="0" fillId="0" borderId="50" xfId="0" applyBorder="1" applyAlignment="1">
      <alignment vertical="center"/>
    </xf>
    <xf numFmtId="0" fontId="0" fillId="0" borderId="25" xfId="0" applyBorder="1" applyAlignment="1">
      <alignment vertical="center"/>
    </xf>
    <xf numFmtId="0" fontId="59" fillId="0" borderId="0" xfId="0" applyFont="1" applyAlignment="1">
      <alignment vertical="center"/>
    </xf>
    <xf numFmtId="0" fontId="88" fillId="0" borderId="0" xfId="0" applyFont="1" applyAlignment="1">
      <alignment vertical="center"/>
    </xf>
    <xf numFmtId="0" fontId="89" fillId="0" borderId="0" xfId="0" applyFont="1" applyAlignment="1">
      <alignment vertical="top"/>
    </xf>
    <xf numFmtId="0" fontId="90" fillId="0" borderId="0" xfId="0" applyFont="1" applyAlignment="1">
      <alignment horizontal="right" vertical="center"/>
    </xf>
    <xf numFmtId="0" fontId="91" fillId="0" borderId="0" xfId="0" applyFont="1" applyAlignment="1">
      <alignment vertical="center"/>
    </xf>
    <xf numFmtId="0" fontId="46" fillId="0" borderId="10" xfId="0" applyFont="1" applyBorder="1" applyAlignment="1">
      <alignment horizontal="center" vertical="center"/>
    </xf>
    <xf numFmtId="0" fontId="46" fillId="0" borderId="11" xfId="0" applyFont="1" applyBorder="1" applyAlignment="1">
      <alignment horizontal="center" vertical="center"/>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46" fillId="0" borderId="0" xfId="0" applyFont="1" applyAlignment="1">
      <alignment horizontal="center" vertical="center"/>
    </xf>
    <xf numFmtId="0" fontId="46" fillId="0" borderId="15" xfId="0" applyFont="1" applyBorder="1" applyAlignment="1">
      <alignment horizontal="center" vertical="center"/>
    </xf>
    <xf numFmtId="0" fontId="46" fillId="0" borderId="16" xfId="0" applyFont="1" applyBorder="1" applyAlignment="1">
      <alignment horizontal="center" vertical="center"/>
    </xf>
    <xf numFmtId="0" fontId="46" fillId="0" borderId="17" xfId="0" applyFont="1" applyBorder="1" applyAlignment="1">
      <alignment horizontal="center" vertical="center"/>
    </xf>
    <xf numFmtId="0" fontId="46" fillId="0" borderId="19" xfId="0" applyFont="1" applyBorder="1" applyAlignment="1">
      <alignment horizontal="center" vertical="center"/>
    </xf>
    <xf numFmtId="0" fontId="29" fillId="0" borderId="20" xfId="44" quotePrefix="1" applyFont="1" applyBorder="1" applyAlignment="1">
      <alignment horizontal="center" vertical="center"/>
    </xf>
    <xf numFmtId="0" fontId="29" fillId="0" borderId="11" xfId="44" quotePrefix="1" applyFont="1" applyBorder="1" applyAlignment="1">
      <alignment horizontal="center" vertical="center"/>
    </xf>
    <xf numFmtId="0" fontId="29" fillId="0" borderId="25" xfId="44" quotePrefix="1" applyFont="1" applyBorder="1" applyAlignment="1">
      <alignment horizontal="center" vertical="center"/>
    </xf>
    <xf numFmtId="0" fontId="29" fillId="0" borderId="14" xfId="44" quotePrefix="1" applyFont="1" applyBorder="1" applyAlignment="1">
      <alignment horizontal="center" vertical="center"/>
    </xf>
    <xf numFmtId="0" fontId="29" fillId="0" borderId="0" xfId="44" quotePrefix="1" applyFont="1" applyAlignment="1">
      <alignment horizontal="center" vertical="center"/>
    </xf>
    <xf numFmtId="0" fontId="29" fillId="0" borderId="26" xfId="44" quotePrefix="1" applyFont="1" applyBorder="1" applyAlignment="1">
      <alignment horizontal="center" vertical="center"/>
    </xf>
    <xf numFmtId="0" fontId="29" fillId="0" borderId="18" xfId="44" quotePrefix="1" applyFont="1" applyBorder="1" applyAlignment="1">
      <alignment horizontal="center" vertical="center"/>
    </xf>
    <xf numFmtId="0" fontId="29" fillId="0" borderId="17" xfId="44" quotePrefix="1" applyFont="1" applyBorder="1" applyAlignment="1">
      <alignment horizontal="center" vertical="center"/>
    </xf>
    <xf numFmtId="0" fontId="29" fillId="0" borderId="27" xfId="44" quotePrefix="1" applyFont="1" applyBorder="1" applyAlignment="1">
      <alignment horizontal="center" vertical="center"/>
    </xf>
    <xf numFmtId="0" fontId="25" fillId="0" borderId="0" xfId="0" applyFont="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47" fillId="0" borderId="11" xfId="44" applyFont="1" applyBorder="1" applyAlignment="1">
      <alignment horizontal="center" vertical="center"/>
    </xf>
    <xf numFmtId="0" fontId="47" fillId="0" borderId="12" xfId="44" applyFont="1" applyBorder="1" applyAlignment="1">
      <alignment horizontal="center" vertical="center"/>
    </xf>
    <xf numFmtId="0" fontId="47" fillId="0" borderId="14" xfId="44" applyFont="1" applyBorder="1" applyAlignment="1">
      <alignment horizontal="center" vertical="center"/>
    </xf>
    <xf numFmtId="0" fontId="47" fillId="0" borderId="0" xfId="44" applyFont="1" applyAlignment="1">
      <alignment horizontal="center" vertical="center"/>
    </xf>
    <xf numFmtId="0" fontId="47" fillId="0" borderId="15" xfId="44" applyFont="1" applyBorder="1" applyAlignment="1">
      <alignment horizontal="center" vertical="center"/>
    </xf>
    <xf numFmtId="0" fontId="47" fillId="0" borderId="18" xfId="44" applyFont="1" applyBorder="1" applyAlignment="1">
      <alignment horizontal="center" vertical="center"/>
    </xf>
    <xf numFmtId="0" fontId="47" fillId="0" borderId="17" xfId="44" applyFont="1" applyBorder="1" applyAlignment="1">
      <alignment horizontal="center" vertical="center"/>
    </xf>
    <xf numFmtId="0" fontId="47" fillId="0" borderId="19" xfId="44" applyFont="1" applyBorder="1" applyAlignment="1">
      <alignment horizontal="center" vertical="center"/>
    </xf>
    <xf numFmtId="0" fontId="29" fillId="0" borderId="10" xfId="44" quotePrefix="1" applyFont="1" applyBorder="1" applyAlignment="1">
      <alignment horizontal="center" vertical="center"/>
    </xf>
    <xf numFmtId="0" fontId="47" fillId="0" borderId="25" xfId="44" applyFont="1" applyBorder="1" applyAlignment="1">
      <alignment horizontal="center" vertical="center"/>
    </xf>
    <xf numFmtId="0" fontId="47" fillId="0" borderId="13" xfId="44" applyFont="1" applyBorder="1" applyAlignment="1">
      <alignment horizontal="center" vertical="center"/>
    </xf>
    <xf numFmtId="0" fontId="47" fillId="0" borderId="26" xfId="44" applyFont="1" applyBorder="1" applyAlignment="1">
      <alignment horizontal="center" vertical="center"/>
    </xf>
    <xf numFmtId="0" fontId="47" fillId="0" borderId="16" xfId="44" applyFont="1" applyBorder="1" applyAlignment="1">
      <alignment horizontal="center" vertical="center"/>
    </xf>
    <xf numFmtId="0" fontId="47" fillId="0" borderId="27" xfId="44"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22" fillId="0" borderId="0" xfId="0" applyFont="1" applyAlignment="1">
      <alignment horizontal="center" vertical="center"/>
    </xf>
    <xf numFmtId="0" fontId="22" fillId="0" borderId="15" xfId="0" applyFont="1" applyBorder="1" applyAlignment="1">
      <alignment horizontal="center" vertical="center"/>
    </xf>
    <xf numFmtId="0" fontId="22" fillId="0" borderId="17" xfId="0" applyFont="1" applyBorder="1" applyAlignment="1">
      <alignment horizontal="center" vertical="center"/>
    </xf>
    <xf numFmtId="0" fontId="22" fillId="0" borderId="19" xfId="0" applyFont="1" applyBorder="1" applyAlignment="1">
      <alignment horizontal="center" vertical="center"/>
    </xf>
    <xf numFmtId="0" fontId="29" fillId="0" borderId="20" xfId="44" applyFont="1" applyBorder="1" applyAlignment="1">
      <alignment horizontal="center"/>
    </xf>
    <xf numFmtId="0" fontId="29" fillId="0" borderId="11" xfId="44" applyFont="1" applyBorder="1" applyAlignment="1">
      <alignment horizontal="center"/>
    </xf>
    <xf numFmtId="0" fontId="29" fillId="0" borderId="25" xfId="44" applyFont="1" applyBorder="1" applyAlignment="1">
      <alignment horizontal="center"/>
    </xf>
    <xf numFmtId="0" fontId="29" fillId="0" borderId="14" xfId="44" applyFont="1" applyBorder="1" applyAlignment="1">
      <alignment horizontal="center"/>
    </xf>
    <xf numFmtId="0" fontId="29" fillId="0" borderId="0" xfId="44" applyFont="1" applyAlignment="1">
      <alignment horizontal="center"/>
    </xf>
    <xf numFmtId="0" fontId="29" fillId="0" borderId="26" xfId="44" applyFont="1" applyBorder="1" applyAlignment="1">
      <alignment horizontal="center"/>
    </xf>
    <xf numFmtId="0" fontId="29" fillId="0" borderId="18" xfId="44" applyFont="1" applyBorder="1" applyAlignment="1">
      <alignment horizontal="center"/>
    </xf>
    <xf numFmtId="0" fontId="29" fillId="0" borderId="17" xfId="44" applyFont="1" applyBorder="1" applyAlignment="1">
      <alignment horizontal="center"/>
    </xf>
    <xf numFmtId="0" fontId="29" fillId="0" borderId="27" xfId="44" applyFont="1" applyBorder="1" applyAlignment="1">
      <alignment horizontal="center"/>
    </xf>
    <xf numFmtId="0" fontId="38" fillId="0" borderId="20" xfId="44" applyFont="1" applyBorder="1" applyAlignment="1">
      <alignment horizontal="center" vertical="center"/>
    </xf>
    <xf numFmtId="0" fontId="38" fillId="0" borderId="11" xfId="44" applyFont="1" applyBorder="1" applyAlignment="1">
      <alignment horizontal="center" vertical="center"/>
    </xf>
    <xf numFmtId="0" fontId="38" fillId="0" borderId="25" xfId="44" applyFont="1" applyBorder="1" applyAlignment="1">
      <alignment horizontal="center" vertical="center"/>
    </xf>
    <xf numFmtId="0" fontId="38" fillId="0" borderId="14" xfId="44" applyFont="1" applyBorder="1" applyAlignment="1">
      <alignment horizontal="center" vertical="center"/>
    </xf>
    <xf numFmtId="0" fontId="38" fillId="0" borderId="0" xfId="44" applyFont="1" applyAlignment="1">
      <alignment horizontal="center" vertical="center"/>
    </xf>
    <xf numFmtId="0" fontId="38" fillId="0" borderId="26" xfId="44" applyFont="1" applyBorder="1" applyAlignment="1">
      <alignment horizontal="center" vertical="center"/>
    </xf>
    <xf numFmtId="0" fontId="38" fillId="0" borderId="18" xfId="44" applyFont="1" applyBorder="1" applyAlignment="1">
      <alignment horizontal="center" vertical="center"/>
    </xf>
    <xf numFmtId="0" fontId="38" fillId="0" borderId="17" xfId="44" applyFont="1" applyBorder="1" applyAlignment="1">
      <alignment horizontal="center" vertical="center"/>
    </xf>
    <xf numFmtId="0" fontId="38" fillId="0" borderId="27" xfId="44" applyFont="1" applyBorder="1" applyAlignment="1">
      <alignment horizontal="center" vertical="center"/>
    </xf>
    <xf numFmtId="0" fontId="22" fillId="0" borderId="13" xfId="0" applyFont="1" applyBorder="1" applyAlignment="1">
      <alignment horizontal="center" vertical="center"/>
    </xf>
    <xf numFmtId="0" fontId="22" fillId="0" borderId="47" xfId="0" applyFont="1" applyBorder="1" applyAlignment="1">
      <alignment horizontal="center" vertical="center"/>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25" fillId="0" borderId="47" xfId="0" applyFont="1" applyBorder="1" applyAlignment="1">
      <alignment horizontal="center" vertical="center"/>
    </xf>
    <xf numFmtId="0" fontId="25" fillId="0" borderId="48" xfId="0" applyFont="1" applyBorder="1" applyAlignment="1">
      <alignment horizontal="center" vertical="center"/>
    </xf>
    <xf numFmtId="0" fontId="25" fillId="0" borderId="49" xfId="0" applyFont="1" applyBorder="1" applyAlignment="1">
      <alignment horizontal="center" vertical="center"/>
    </xf>
    <xf numFmtId="0" fontId="25" fillId="0" borderId="34" xfId="0" applyFont="1" applyBorder="1" applyAlignment="1">
      <alignment horizontal="distributed" vertical="center" indent="1"/>
    </xf>
    <xf numFmtId="0" fontId="25" fillId="0" borderId="35" xfId="0" applyFont="1" applyBorder="1" applyAlignment="1">
      <alignment horizontal="distributed" vertical="center" indent="1"/>
    </xf>
    <xf numFmtId="0" fontId="25" fillId="0" borderId="36" xfId="0" applyFont="1" applyBorder="1" applyAlignment="1">
      <alignment horizontal="distributed" vertical="center" indent="1"/>
    </xf>
    <xf numFmtId="0" fontId="39" fillId="0" borderId="20" xfId="44" applyFont="1" applyBorder="1" applyAlignment="1">
      <alignment horizontal="center"/>
    </xf>
    <xf numFmtId="0" fontId="48" fillId="0" borderId="11" xfId="44" applyFont="1" applyBorder="1" applyAlignment="1">
      <alignment horizontal="center"/>
    </xf>
    <xf numFmtId="0" fontId="48" fillId="0" borderId="25" xfId="44" applyFont="1" applyBorder="1" applyAlignment="1">
      <alignment horizontal="center"/>
    </xf>
    <xf numFmtId="0" fontId="48" fillId="0" borderId="18" xfId="44" applyFont="1" applyBorder="1" applyAlignment="1">
      <alignment horizontal="center"/>
    </xf>
    <xf numFmtId="0" fontId="48" fillId="0" borderId="17" xfId="44" applyFont="1" applyBorder="1" applyAlignment="1">
      <alignment horizontal="center"/>
    </xf>
    <xf numFmtId="0" fontId="48" fillId="0" borderId="27" xfId="44" applyFont="1" applyBorder="1" applyAlignment="1">
      <alignment horizontal="center"/>
    </xf>
    <xf numFmtId="0" fontId="25" fillId="0" borderId="10" xfId="0" applyFont="1" applyBorder="1" applyAlignment="1">
      <alignment vertical="center" textRotation="255"/>
    </xf>
    <xf numFmtId="0" fontId="30" fillId="0" borderId="11" xfId="0" applyFont="1" applyBorder="1" applyAlignment="1">
      <alignment vertical="center" textRotation="255"/>
    </xf>
    <xf numFmtId="0" fontId="30" fillId="0" borderId="12" xfId="0" applyFont="1" applyBorder="1" applyAlignment="1">
      <alignment vertical="center" textRotation="255"/>
    </xf>
    <xf numFmtId="0" fontId="30" fillId="0" borderId="16" xfId="0" applyFont="1" applyBorder="1" applyAlignment="1">
      <alignment vertical="center" textRotation="255"/>
    </xf>
    <xf numFmtId="0" fontId="30" fillId="0" borderId="17" xfId="0" applyFont="1" applyBorder="1" applyAlignment="1">
      <alignment vertical="center" textRotation="255"/>
    </xf>
    <xf numFmtId="0" fontId="30" fillId="0" borderId="19" xfId="0" applyFont="1" applyBorder="1" applyAlignment="1">
      <alignment vertical="center" textRotation="255"/>
    </xf>
    <xf numFmtId="0" fontId="46" fillId="0" borderId="20" xfId="44" applyFont="1" applyBorder="1" applyAlignment="1">
      <alignment horizontal="center"/>
    </xf>
    <xf numFmtId="0" fontId="49" fillId="0" borderId="11" xfId="44" applyFont="1" applyBorder="1" applyAlignment="1">
      <alignment horizontal="center"/>
    </xf>
    <xf numFmtId="0" fontId="49" fillId="0" borderId="12" xfId="44" applyFont="1" applyBorder="1" applyAlignment="1">
      <alignment horizontal="center"/>
    </xf>
    <xf numFmtId="0" fontId="49" fillId="0" borderId="14" xfId="44" applyFont="1" applyBorder="1" applyAlignment="1">
      <alignment horizontal="center"/>
    </xf>
    <xf numFmtId="0" fontId="49" fillId="0" borderId="0" xfId="44" applyFont="1" applyAlignment="1">
      <alignment horizontal="center"/>
    </xf>
    <xf numFmtId="0" fontId="49" fillId="0" borderId="15" xfId="44" applyFont="1" applyBorder="1" applyAlignment="1">
      <alignment horizontal="center"/>
    </xf>
    <xf numFmtId="0" fontId="49" fillId="0" borderId="18" xfId="44" applyFont="1" applyBorder="1" applyAlignment="1">
      <alignment horizontal="center"/>
    </xf>
    <xf numFmtId="0" fontId="49" fillId="0" borderId="17" xfId="44" applyFont="1" applyBorder="1" applyAlignment="1">
      <alignment horizontal="center"/>
    </xf>
    <xf numFmtId="0" fontId="49" fillId="0" borderId="19" xfId="44" applyFont="1" applyBorder="1" applyAlignment="1">
      <alignment horizontal="center"/>
    </xf>
    <xf numFmtId="0" fontId="31" fillId="0" borderId="10" xfId="0" quotePrefix="1" applyFont="1" applyBorder="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0" xfId="0" applyFont="1" applyAlignment="1">
      <alignment horizontal="center" vertical="center"/>
    </xf>
    <xf numFmtId="0" fontId="32" fillId="0" borderId="15" xfId="0" applyFont="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2" fillId="0" borderId="19" xfId="0" applyFont="1" applyBorder="1" applyAlignment="1">
      <alignment horizontal="center" vertical="center"/>
    </xf>
    <xf numFmtId="0" fontId="29" fillId="0" borderId="10" xfId="0" quotePrefix="1" applyFont="1" applyBorder="1" applyAlignment="1">
      <alignment horizontal="center" vertical="center"/>
    </xf>
    <xf numFmtId="0" fontId="47" fillId="0" borderId="11" xfId="0" applyFont="1" applyBorder="1" applyAlignment="1">
      <alignment horizontal="center" vertical="center"/>
    </xf>
    <xf numFmtId="0" fontId="47" fillId="0" borderId="25" xfId="0" applyFont="1" applyBorder="1" applyAlignment="1">
      <alignment horizontal="center" vertical="center"/>
    </xf>
    <xf numFmtId="0" fontId="47" fillId="0" borderId="13" xfId="0" applyFont="1" applyBorder="1" applyAlignment="1">
      <alignment horizontal="center" vertical="center"/>
    </xf>
    <xf numFmtId="0" fontId="47" fillId="0" borderId="0" xfId="0" applyFont="1" applyAlignment="1">
      <alignment horizontal="center" vertical="center"/>
    </xf>
    <xf numFmtId="0" fontId="47" fillId="0" borderId="26" xfId="0" applyFont="1" applyBorder="1" applyAlignment="1">
      <alignment horizontal="center" vertical="center"/>
    </xf>
    <xf numFmtId="0" fontId="47" fillId="0" borderId="16" xfId="0" applyFont="1" applyBorder="1" applyAlignment="1">
      <alignment horizontal="center" vertical="center"/>
    </xf>
    <xf numFmtId="0" fontId="47" fillId="0" borderId="17" xfId="0" applyFont="1" applyBorder="1" applyAlignment="1">
      <alignment horizontal="center" vertical="center"/>
    </xf>
    <xf numFmtId="0" fontId="47" fillId="0" borderId="27" xfId="0" applyFont="1" applyBorder="1" applyAlignment="1">
      <alignment horizontal="center" vertical="center"/>
    </xf>
    <xf numFmtId="0" fontId="29" fillId="0" borderId="20" xfId="0" quotePrefix="1" applyFont="1" applyBorder="1" applyAlignment="1">
      <alignment horizontal="center" vertical="center"/>
    </xf>
    <xf numFmtId="0" fontId="47" fillId="0" borderId="12" xfId="0" applyFont="1" applyBorder="1" applyAlignment="1">
      <alignment horizontal="center" vertical="center"/>
    </xf>
    <xf numFmtId="0" fontId="47" fillId="0" borderId="14" xfId="0" applyFont="1" applyBorder="1" applyAlignment="1">
      <alignment horizontal="center" vertical="center"/>
    </xf>
    <xf numFmtId="0" fontId="47" fillId="0" borderId="15" xfId="0" applyFont="1" applyBorder="1" applyAlignment="1">
      <alignment horizontal="center" vertical="center"/>
    </xf>
    <xf numFmtId="0" fontId="47" fillId="0" borderId="18" xfId="0" applyFont="1" applyBorder="1" applyAlignment="1">
      <alignment horizontal="center" vertical="center"/>
    </xf>
    <xf numFmtId="0" fontId="47" fillId="0" borderId="19"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0" xfId="0" applyFont="1" applyAlignment="1">
      <alignment horizontal="center" vertical="center"/>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9" fillId="0" borderId="19" xfId="0" applyFont="1" applyBorder="1" applyAlignment="1">
      <alignment horizontal="center" vertical="center"/>
    </xf>
    <xf numFmtId="0" fontId="31" fillId="0" borderId="11" xfId="0" quotePrefix="1" applyFont="1" applyBorder="1" applyAlignment="1">
      <alignment horizontal="center" vertical="center"/>
    </xf>
    <xf numFmtId="0" fontId="31" fillId="0" borderId="12" xfId="0" quotePrefix="1" applyFont="1" applyBorder="1" applyAlignment="1">
      <alignment horizontal="center" vertical="center"/>
    </xf>
    <xf numFmtId="0" fontId="31" fillId="0" borderId="13" xfId="0" quotePrefix="1" applyFont="1" applyBorder="1" applyAlignment="1">
      <alignment horizontal="center" vertical="center"/>
    </xf>
    <xf numFmtId="0" fontId="31" fillId="0" borderId="0" xfId="0" quotePrefix="1" applyFont="1" applyAlignment="1">
      <alignment horizontal="center" vertical="center"/>
    </xf>
    <xf numFmtId="0" fontId="31" fillId="0" borderId="15" xfId="0" quotePrefix="1" applyFont="1" applyBorder="1" applyAlignment="1">
      <alignment horizontal="center" vertical="center"/>
    </xf>
    <xf numFmtId="0" fontId="31" fillId="0" borderId="16" xfId="0" quotePrefix="1" applyFont="1" applyBorder="1" applyAlignment="1">
      <alignment horizontal="center" vertical="center"/>
    </xf>
    <xf numFmtId="0" fontId="31" fillId="0" borderId="17" xfId="0" quotePrefix="1" applyFont="1" applyBorder="1" applyAlignment="1">
      <alignment horizontal="center" vertical="center"/>
    </xf>
    <xf numFmtId="0" fontId="31" fillId="0" borderId="19" xfId="0" quotePrefix="1" applyFont="1" applyBorder="1" applyAlignment="1">
      <alignment horizontal="center" vertical="center"/>
    </xf>
    <xf numFmtId="0" fontId="25" fillId="0" borderId="37" xfId="0" applyFont="1" applyBorder="1" applyAlignment="1">
      <alignment horizontal="center" vertical="center"/>
    </xf>
    <xf numFmtId="0" fontId="25" fillId="0" borderId="54" xfId="0" applyFont="1" applyBorder="1" applyAlignment="1">
      <alignment horizontal="center" vertical="center"/>
    </xf>
    <xf numFmtId="0" fontId="22" fillId="0" borderId="50" xfId="0" applyFont="1" applyBorder="1" applyAlignment="1">
      <alignment horizontal="center" vertical="center"/>
    </xf>
    <xf numFmtId="0" fontId="22" fillId="0" borderId="37" xfId="0" applyFont="1" applyBorder="1" applyAlignment="1">
      <alignment horizontal="center" vertical="center"/>
    </xf>
    <xf numFmtId="0" fontId="22" fillId="0" borderId="53" xfId="0" applyFont="1" applyBorder="1" applyAlignment="1">
      <alignment horizontal="center" vertical="center"/>
    </xf>
    <xf numFmtId="0" fontId="22" fillId="0" borderId="38" xfId="0" applyFont="1" applyBorder="1" applyAlignment="1">
      <alignment horizontal="center" vertical="center" wrapText="1" justifyLastLine="1"/>
    </xf>
    <xf numFmtId="0" fontId="22" fillId="0" borderId="39" xfId="0" applyFont="1" applyBorder="1" applyAlignment="1">
      <alignment horizontal="center" vertical="center" justifyLastLine="1"/>
    </xf>
    <xf numFmtId="0" fontId="22" fillId="0" borderId="40" xfId="0" applyFont="1" applyBorder="1" applyAlignment="1">
      <alignment horizontal="center" vertical="center" justifyLastLine="1"/>
    </xf>
    <xf numFmtId="0" fontId="22" fillId="0" borderId="28" xfId="0" applyFont="1" applyBorder="1" applyAlignment="1">
      <alignment horizontal="center" vertical="center" justifyLastLine="1"/>
    </xf>
    <xf numFmtId="0" fontId="22" fillId="0" borderId="0" xfId="0" applyFont="1" applyAlignment="1">
      <alignment horizontal="center" vertical="center" justifyLastLine="1"/>
    </xf>
    <xf numFmtId="0" fontId="22" fillId="0" borderId="15" xfId="0" applyFont="1" applyBorder="1" applyAlignment="1">
      <alignment horizontal="center" vertical="center" justifyLastLine="1"/>
    </xf>
    <xf numFmtId="0" fontId="22" fillId="0" borderId="29" xfId="0" applyFont="1" applyBorder="1" applyAlignment="1">
      <alignment horizontal="left" vertical="center" justifyLastLine="1"/>
    </xf>
    <xf numFmtId="0" fontId="22" fillId="0" borderId="50" xfId="0" applyFont="1" applyBorder="1" applyAlignment="1">
      <alignment horizontal="left" vertical="center" justifyLastLine="1"/>
    </xf>
    <xf numFmtId="0" fontId="22" fillId="0" borderId="12" xfId="0" applyFont="1" applyBorder="1" applyAlignment="1">
      <alignment horizontal="left" vertical="center" justifyLastLine="1"/>
    </xf>
    <xf numFmtId="0" fontId="22" fillId="0" borderId="28" xfId="0" applyFont="1" applyBorder="1" applyAlignment="1">
      <alignment horizontal="left" vertical="center" justifyLastLine="1"/>
    </xf>
    <xf numFmtId="0" fontId="22" fillId="0" borderId="0" xfId="0" applyFont="1" applyAlignment="1">
      <alignment horizontal="left" vertical="center" justifyLastLine="1"/>
    </xf>
    <xf numFmtId="0" fontId="22" fillId="0" borderId="15" xfId="0" applyFont="1" applyBorder="1" applyAlignment="1">
      <alignment horizontal="left" vertical="center" justifyLastLine="1"/>
    </xf>
    <xf numFmtId="0" fontId="25" fillId="0" borderId="53" xfId="0" applyFont="1" applyBorder="1" applyAlignment="1">
      <alignment horizontal="center" vertical="center"/>
    </xf>
    <xf numFmtId="0" fontId="25" fillId="0" borderId="55" xfId="0" applyFont="1" applyBorder="1" applyAlignment="1">
      <alignment horizontal="center" vertical="center"/>
    </xf>
    <xf numFmtId="0" fontId="22" fillId="0" borderId="29" xfId="0" applyFont="1" applyBorder="1" applyAlignment="1">
      <alignment horizontal="left" vertical="center"/>
    </xf>
    <xf numFmtId="0" fontId="22" fillId="0" borderId="50" xfId="0" applyFont="1" applyBorder="1" applyAlignment="1">
      <alignment horizontal="left" vertical="center"/>
    </xf>
    <xf numFmtId="0" fontId="22" fillId="0" borderId="12" xfId="0" applyFont="1" applyBorder="1" applyAlignment="1">
      <alignment horizontal="left" vertical="center"/>
    </xf>
    <xf numFmtId="0" fontId="22" fillId="0" borderId="41" xfId="0" applyFont="1" applyBorder="1" applyAlignment="1">
      <alignment horizontal="left" vertical="center"/>
    </xf>
    <xf numFmtId="0" fontId="22" fillId="0" borderId="17" xfId="0" applyFont="1" applyBorder="1" applyAlignment="1">
      <alignment horizontal="left" vertical="center"/>
    </xf>
    <xf numFmtId="0" fontId="22" fillId="0" borderId="19" xfId="0" applyFont="1" applyBorder="1" applyAlignment="1">
      <alignment horizontal="left" vertical="center"/>
    </xf>
    <xf numFmtId="0" fontId="29" fillId="0" borderId="11" xfId="44" applyFont="1" applyBorder="1" applyAlignment="1">
      <alignment horizontal="center" vertical="center"/>
    </xf>
    <xf numFmtId="0" fontId="29" fillId="0" borderId="12" xfId="44" applyFont="1" applyBorder="1" applyAlignment="1">
      <alignment horizontal="center" vertical="center"/>
    </xf>
    <xf numFmtId="0" fontId="29" fillId="0" borderId="13" xfId="44" applyFont="1" applyBorder="1" applyAlignment="1">
      <alignment horizontal="center" vertical="center"/>
    </xf>
    <xf numFmtId="0" fontId="29" fillId="0" borderId="0" xfId="44" applyFont="1" applyAlignment="1">
      <alignment horizontal="center" vertical="center"/>
    </xf>
    <xf numFmtId="0" fontId="29" fillId="0" borderId="15" xfId="44" applyFont="1" applyBorder="1" applyAlignment="1">
      <alignment horizontal="center" vertical="center"/>
    </xf>
    <xf numFmtId="0" fontId="29" fillId="0" borderId="16" xfId="44" applyFont="1" applyBorder="1" applyAlignment="1">
      <alignment horizontal="center" vertical="center"/>
    </xf>
    <xf numFmtId="0" fontId="29" fillId="0" borderId="17" xfId="44" applyFont="1" applyBorder="1" applyAlignment="1">
      <alignment horizontal="center" vertical="center"/>
    </xf>
    <xf numFmtId="0" fontId="29" fillId="0" borderId="19" xfId="44" applyFont="1" applyBorder="1" applyAlignment="1">
      <alignment horizontal="center" vertical="center"/>
    </xf>
    <xf numFmtId="0" fontId="25" fillId="0" borderId="13" xfId="0" applyFont="1" applyBorder="1" applyAlignment="1">
      <alignment horizontal="center" vertical="distributed" textRotation="255" justifyLastLine="1"/>
    </xf>
    <xf numFmtId="0" fontId="30" fillId="0" borderId="0" xfId="0" applyFont="1" applyAlignment="1">
      <alignment horizontal="center" vertical="distributed" textRotation="255" justifyLastLine="1"/>
    </xf>
    <xf numFmtId="0" fontId="30" fillId="0" borderId="15" xfId="0" applyFont="1" applyBorder="1" applyAlignment="1">
      <alignment horizontal="center" vertical="distributed" textRotation="255" justifyLastLine="1"/>
    </xf>
    <xf numFmtId="0" fontId="30" fillId="0" borderId="16" xfId="0" applyFont="1" applyBorder="1" applyAlignment="1">
      <alignment horizontal="center" vertical="distributed" textRotation="255" justifyLastLine="1"/>
    </xf>
    <xf numFmtId="0" fontId="30" fillId="0" borderId="17" xfId="0" applyFont="1" applyBorder="1" applyAlignment="1">
      <alignment horizontal="center" vertical="distributed" textRotation="255" justifyLastLine="1"/>
    </xf>
    <xf numFmtId="0" fontId="30" fillId="0" borderId="19" xfId="0" applyFont="1" applyBorder="1" applyAlignment="1">
      <alignment horizontal="center" vertical="distributed" textRotation="255" justifyLastLine="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9" fillId="0" borderId="11" xfId="0" quotePrefix="1" applyFont="1" applyBorder="1" applyAlignment="1">
      <alignment horizontal="center" vertical="center"/>
    </xf>
    <xf numFmtId="0" fontId="29" fillId="0" borderId="25" xfId="0" quotePrefix="1" applyFont="1" applyBorder="1" applyAlignment="1">
      <alignment horizontal="center" vertical="center"/>
    </xf>
    <xf numFmtId="0" fontId="29" fillId="0" borderId="13" xfId="0" quotePrefix="1" applyFont="1" applyBorder="1" applyAlignment="1">
      <alignment horizontal="center" vertical="center"/>
    </xf>
    <xf numFmtId="0" fontId="29" fillId="0" borderId="0" xfId="0" quotePrefix="1" applyFont="1" applyAlignment="1">
      <alignment horizontal="center" vertical="center"/>
    </xf>
    <xf numFmtId="0" fontId="29" fillId="0" borderId="26" xfId="0" quotePrefix="1" applyFont="1" applyBorder="1" applyAlignment="1">
      <alignment horizontal="center" vertical="center"/>
    </xf>
    <xf numFmtId="0" fontId="29" fillId="0" borderId="16" xfId="0" quotePrefix="1" applyFont="1" applyBorder="1" applyAlignment="1">
      <alignment horizontal="center" vertical="center"/>
    </xf>
    <xf numFmtId="0" fontId="29" fillId="0" borderId="17" xfId="0" quotePrefix="1" applyFont="1" applyBorder="1" applyAlignment="1">
      <alignment horizontal="center" vertical="center"/>
    </xf>
    <xf numFmtId="0" fontId="29" fillId="0" borderId="27" xfId="0" quotePrefix="1" applyFont="1" applyBorder="1" applyAlignment="1">
      <alignment horizontal="center" vertical="center"/>
    </xf>
    <xf numFmtId="0" fontId="29" fillId="0" borderId="12" xfId="0" quotePrefix="1" applyFont="1" applyBorder="1" applyAlignment="1">
      <alignment horizontal="center" vertical="center"/>
    </xf>
    <xf numFmtId="0" fontId="29" fillId="0" borderId="14" xfId="0" quotePrefix="1" applyFont="1" applyBorder="1" applyAlignment="1">
      <alignment horizontal="center" vertical="center"/>
    </xf>
    <xf numFmtId="0" fontId="29" fillId="0" borderId="15" xfId="0" quotePrefix="1" applyFont="1" applyBorder="1" applyAlignment="1">
      <alignment horizontal="center" vertical="center"/>
    </xf>
    <xf numFmtId="0" fontId="29" fillId="0" borderId="18" xfId="0" quotePrefix="1" applyFont="1" applyBorder="1" applyAlignment="1">
      <alignment horizontal="center" vertical="center"/>
    </xf>
    <xf numFmtId="0" fontId="29" fillId="0" borderId="19" xfId="0" quotePrefix="1" applyFont="1" applyBorder="1" applyAlignment="1">
      <alignment horizontal="center" vertical="center"/>
    </xf>
    <xf numFmtId="0" fontId="25" fillId="0" borderId="34" xfId="0" applyFont="1" applyBorder="1" applyAlignment="1">
      <alignment horizontal="distributed" vertical="center" indent="2"/>
    </xf>
    <xf numFmtId="0" fontId="25" fillId="0" borderId="35" xfId="0" applyFont="1" applyBorder="1" applyAlignment="1">
      <alignment horizontal="distributed" vertical="center" indent="2"/>
    </xf>
    <xf numFmtId="0" fontId="25" fillId="0" borderId="36" xfId="0" applyFont="1" applyBorder="1" applyAlignment="1">
      <alignment horizontal="distributed" vertical="center" indent="2"/>
    </xf>
    <xf numFmtId="0" fontId="35" fillId="0" borderId="20" xfId="44" applyFont="1" applyBorder="1" applyAlignment="1">
      <alignment horizontal="center" vertical="center"/>
    </xf>
    <xf numFmtId="0" fontId="35" fillId="0" borderId="11" xfId="44" applyFont="1" applyBorder="1" applyAlignment="1">
      <alignment horizontal="center" vertical="center"/>
    </xf>
    <xf numFmtId="0" fontId="35" fillId="0" borderId="25" xfId="44" applyFont="1" applyBorder="1" applyAlignment="1">
      <alignment horizontal="center" vertical="center"/>
    </xf>
    <xf numFmtId="0" fontId="35" fillId="0" borderId="18" xfId="44" applyFont="1" applyBorder="1" applyAlignment="1">
      <alignment horizontal="center" vertical="center"/>
    </xf>
    <xf numFmtId="0" fontId="35" fillId="0" borderId="17" xfId="44" applyFont="1" applyBorder="1" applyAlignment="1">
      <alignment horizontal="center" vertical="center"/>
    </xf>
    <xf numFmtId="0" fontId="35" fillId="0" borderId="27" xfId="44" applyFont="1" applyBorder="1" applyAlignment="1">
      <alignment horizontal="center" vertical="center"/>
    </xf>
    <xf numFmtId="0" fontId="49" fillId="0" borderId="25" xfId="44" applyFont="1" applyBorder="1" applyAlignment="1">
      <alignment horizontal="center"/>
    </xf>
    <xf numFmtId="0" fontId="49" fillId="0" borderId="26" xfId="44" applyFont="1" applyBorder="1" applyAlignment="1">
      <alignment horizontal="center"/>
    </xf>
    <xf numFmtId="0" fontId="49" fillId="0" borderId="27" xfId="44" applyFont="1" applyBorder="1" applyAlignment="1">
      <alignment horizontal="center"/>
    </xf>
    <xf numFmtId="0" fontId="35" fillId="0" borderId="20" xfId="44" applyFont="1" applyBorder="1" applyAlignment="1">
      <alignment horizontal="center"/>
    </xf>
    <xf numFmtId="0" fontId="35" fillId="0" borderId="11" xfId="44" applyFont="1" applyBorder="1" applyAlignment="1">
      <alignment horizontal="center"/>
    </xf>
    <xf numFmtId="0" fontId="35" fillId="0" borderId="25" xfId="44" applyFont="1" applyBorder="1" applyAlignment="1">
      <alignment horizontal="center"/>
    </xf>
    <xf numFmtId="0" fontId="35" fillId="0" borderId="18" xfId="44" applyFont="1" applyBorder="1" applyAlignment="1">
      <alignment horizontal="center"/>
    </xf>
    <xf numFmtId="0" fontId="35" fillId="0" borderId="17" xfId="44" applyFont="1" applyBorder="1" applyAlignment="1">
      <alignment horizontal="center"/>
    </xf>
    <xf numFmtId="0" fontId="35" fillId="0" borderId="27" xfId="44" applyFont="1" applyBorder="1" applyAlignment="1">
      <alignment horizontal="center"/>
    </xf>
    <xf numFmtId="0" fontId="30" fillId="0" borderId="37" xfId="0" applyFont="1" applyBorder="1" applyAlignment="1">
      <alignment vertical="center"/>
    </xf>
    <xf numFmtId="0" fontId="34" fillId="0" borderId="37" xfId="43" applyNumberFormat="1" applyFont="1" applyBorder="1" applyAlignment="1">
      <alignment horizontal="center" vertical="center"/>
    </xf>
    <xf numFmtId="0" fontId="36" fillId="0" borderId="10" xfId="44" applyFont="1" applyBorder="1" applyAlignment="1">
      <alignment horizontal="center" vertical="center"/>
    </xf>
    <xf numFmtId="0" fontId="36" fillId="0" borderId="11" xfId="44" applyFont="1" applyBorder="1" applyAlignment="1">
      <alignment horizontal="center" vertical="center"/>
    </xf>
    <xf numFmtId="0" fontId="36" fillId="0" borderId="25" xfId="44" applyFont="1" applyBorder="1" applyAlignment="1">
      <alignment horizontal="center" vertical="center"/>
    </xf>
    <xf numFmtId="0" fontId="36" fillId="0" borderId="13" xfId="44" applyFont="1" applyBorder="1" applyAlignment="1">
      <alignment horizontal="center" vertical="center"/>
    </xf>
    <xf numFmtId="0" fontId="36" fillId="0" borderId="0" xfId="44" applyFont="1" applyAlignment="1">
      <alignment horizontal="center" vertical="center"/>
    </xf>
    <xf numFmtId="0" fontId="36" fillId="0" borderId="26" xfId="44" applyFont="1" applyBorder="1" applyAlignment="1">
      <alignment horizontal="center" vertical="center"/>
    </xf>
    <xf numFmtId="0" fontId="36" fillId="0" borderId="16" xfId="44" applyFont="1" applyBorder="1" applyAlignment="1">
      <alignment horizontal="center" vertical="center"/>
    </xf>
    <xf numFmtId="0" fontId="36" fillId="0" borderId="17" xfId="44" applyFont="1" applyBorder="1" applyAlignment="1">
      <alignment horizontal="center" vertical="center"/>
    </xf>
    <xf numFmtId="0" fontId="36" fillId="0" borderId="27" xfId="44" applyFont="1" applyBorder="1" applyAlignment="1">
      <alignment horizontal="center" vertical="center"/>
    </xf>
    <xf numFmtId="0" fontId="48" fillId="0" borderId="12" xfId="44" applyFont="1" applyBorder="1" applyAlignment="1">
      <alignment horizontal="center"/>
    </xf>
    <xf numFmtId="0" fontId="48" fillId="0" borderId="19" xfId="44" applyFont="1" applyBorder="1" applyAlignment="1">
      <alignment horizontal="center"/>
    </xf>
    <xf numFmtId="0" fontId="36" fillId="0" borderId="20" xfId="44" applyFont="1" applyBorder="1" applyAlignment="1">
      <alignment horizontal="center" vertical="center"/>
    </xf>
    <xf numFmtId="0" fontId="36" fillId="0" borderId="14" xfId="44" applyFont="1" applyBorder="1" applyAlignment="1">
      <alignment horizontal="center" vertical="center"/>
    </xf>
    <xf numFmtId="0" fontId="36" fillId="0" borderId="18" xfId="44" applyFont="1" applyBorder="1" applyAlignment="1">
      <alignment horizontal="center" vertical="center"/>
    </xf>
    <xf numFmtId="0" fontId="22" fillId="0" borderId="0" xfId="0" applyFont="1" applyAlignment="1">
      <alignment horizontal="left" vertical="center"/>
    </xf>
    <xf numFmtId="0" fontId="35" fillId="0" borderId="0" xfId="44" applyFont="1" applyAlignment="1">
      <alignment horizontal="center" wrapText="1"/>
    </xf>
    <xf numFmtId="0" fontId="40" fillId="0" borderId="0" xfId="44" applyFont="1" applyAlignment="1">
      <alignment horizontal="center" vertical="center"/>
    </xf>
    <xf numFmtId="0" fontId="41" fillId="0" borderId="0" xfId="44" applyFont="1" applyAlignment="1">
      <alignment horizontal="center" vertical="center"/>
    </xf>
    <xf numFmtId="0" fontId="41" fillId="0" borderId="17" xfId="44" applyFont="1" applyBorder="1" applyAlignment="1">
      <alignment horizontal="center" vertical="center"/>
    </xf>
    <xf numFmtId="0" fontId="25" fillId="0" borderId="34" xfId="0" applyFont="1" applyBorder="1" applyAlignment="1">
      <alignment horizontal="distributed" vertical="center" justifyLastLine="1"/>
    </xf>
    <xf numFmtId="0" fontId="30" fillId="0" borderId="35" xfId="0" applyFont="1" applyBorder="1" applyAlignment="1">
      <alignment horizontal="distributed" vertical="center" justifyLastLine="1"/>
    </xf>
    <xf numFmtId="0" fontId="30" fillId="0" borderId="36" xfId="0" applyFont="1" applyBorder="1" applyAlignment="1">
      <alignment horizontal="distributed" vertical="center" justifyLastLine="1"/>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13" xfId="0" applyFont="1" applyBorder="1" applyAlignment="1">
      <alignment horizontal="center" vertical="center"/>
    </xf>
    <xf numFmtId="0" fontId="34" fillId="0" borderId="0" xfId="0" applyFont="1" applyAlignment="1">
      <alignment horizontal="center" vertical="center"/>
    </xf>
    <xf numFmtId="0" fontId="34" fillId="0" borderId="15" xfId="0" applyFont="1" applyBorder="1" applyAlignment="1">
      <alignment horizontal="center" vertical="center"/>
    </xf>
    <xf numFmtId="0" fontId="34" fillId="0" borderId="16" xfId="0" applyFont="1" applyBorder="1" applyAlignment="1">
      <alignment horizontal="center" vertical="center"/>
    </xf>
    <xf numFmtId="0" fontId="34" fillId="0" borderId="17" xfId="0" applyFont="1" applyBorder="1" applyAlignment="1">
      <alignment horizontal="center" vertical="center"/>
    </xf>
    <xf numFmtId="0" fontId="34" fillId="0" borderId="19" xfId="0" applyFont="1" applyBorder="1" applyAlignment="1">
      <alignment horizontal="center" vertical="center"/>
    </xf>
    <xf numFmtId="0" fontId="25" fillId="0" borderId="34" xfId="0" applyFont="1" applyBorder="1" applyAlignment="1">
      <alignment horizontal="distributed" vertical="center" indent="7"/>
    </xf>
    <xf numFmtId="0" fontId="25" fillId="0" borderId="35" xfId="0" applyFont="1" applyBorder="1" applyAlignment="1">
      <alignment horizontal="distributed" vertical="center" indent="7"/>
    </xf>
    <xf numFmtId="0" fontId="25" fillId="0" borderId="36" xfId="0" applyFont="1" applyBorder="1" applyAlignment="1">
      <alignment horizontal="distributed" vertical="center" indent="7"/>
    </xf>
    <xf numFmtId="0" fontId="31" fillId="0" borderId="32" xfId="0" quotePrefix="1" applyFont="1" applyBorder="1" applyAlignment="1">
      <alignment horizontal="center" vertical="center"/>
    </xf>
    <xf numFmtId="0" fontId="31" fillId="0" borderId="23" xfId="0" quotePrefix="1" applyFont="1" applyBorder="1" applyAlignment="1">
      <alignment horizontal="center" vertical="center"/>
    </xf>
    <xf numFmtId="0" fontId="31" fillId="0" borderId="33" xfId="0" quotePrefix="1" applyFont="1" applyBorder="1" applyAlignment="1">
      <alignment horizontal="center" vertical="center"/>
    </xf>
    <xf numFmtId="0" fontId="23" fillId="0" borderId="17" xfId="0" applyFont="1" applyBorder="1" applyAlignment="1">
      <alignment horizontal="left" vertical="center"/>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47" fillId="0" borderId="10" xfId="44" applyFont="1" applyBorder="1" applyAlignment="1">
      <alignment horizontal="center" vertical="center"/>
    </xf>
    <xf numFmtId="0" fontId="25" fillId="0" borderId="13" xfId="0" applyFont="1" applyBorder="1" applyAlignment="1">
      <alignment horizontal="center" vertical="center"/>
    </xf>
    <xf numFmtId="0" fontId="25" fillId="0" borderId="15" xfId="0" applyFont="1" applyBorder="1" applyAlignment="1">
      <alignment horizontal="center" vertical="center"/>
    </xf>
    <xf numFmtId="0" fontId="44" fillId="0" borderId="0" xfId="0" quotePrefix="1" applyFont="1" applyAlignment="1">
      <alignment horizontal="center" vertical="center"/>
    </xf>
    <xf numFmtId="0" fontId="44" fillId="0" borderId="0" xfId="0" applyFont="1" applyAlignment="1">
      <alignment horizontal="center" vertical="center"/>
    </xf>
    <xf numFmtId="0" fontId="42" fillId="0" borderId="0" xfId="0" applyFont="1" applyAlignment="1">
      <alignment horizontal="distributed" vertical="center"/>
    </xf>
    <xf numFmtId="0" fontId="25" fillId="0" borderId="34" xfId="0" applyFont="1" applyBorder="1" applyAlignment="1">
      <alignment horizontal="distributed" vertical="center" indent="13"/>
    </xf>
    <xf numFmtId="0" fontId="25" fillId="0" borderId="35" xfId="0" applyFont="1" applyBorder="1" applyAlignment="1">
      <alignment horizontal="distributed" vertical="center" indent="13"/>
    </xf>
    <xf numFmtId="0" fontId="25" fillId="0" borderId="36" xfId="0" applyFont="1" applyBorder="1" applyAlignment="1">
      <alignment horizontal="distributed" vertical="center" indent="13"/>
    </xf>
    <xf numFmtId="0" fontId="29" fillId="0" borderId="12" xfId="44" applyFont="1" applyBorder="1" applyAlignment="1">
      <alignment horizontal="center"/>
    </xf>
    <xf numFmtId="0" fontId="29" fillId="0" borderId="15" xfId="44" applyFont="1" applyBorder="1" applyAlignment="1">
      <alignment horizontal="center"/>
    </xf>
    <xf numFmtId="0" fontId="29" fillId="0" borderId="19" xfId="44" applyFont="1" applyBorder="1" applyAlignment="1">
      <alignment horizontal="center"/>
    </xf>
    <xf numFmtId="0" fontId="36" fillId="0" borderId="20" xfId="44" applyFont="1" applyBorder="1" applyAlignment="1">
      <alignment horizontal="center"/>
    </xf>
    <xf numFmtId="0" fontId="36" fillId="0" borderId="11" xfId="44" applyFont="1" applyBorder="1" applyAlignment="1">
      <alignment horizontal="center"/>
    </xf>
    <xf numFmtId="0" fontId="36" fillId="0" borderId="25" xfId="44" applyFont="1" applyBorder="1" applyAlignment="1">
      <alignment horizontal="center"/>
    </xf>
    <xf numFmtId="0" fontId="36" fillId="0" borderId="14" xfId="44" applyFont="1" applyBorder="1" applyAlignment="1">
      <alignment horizontal="center"/>
    </xf>
    <xf numFmtId="0" fontId="36" fillId="0" borderId="0" xfId="44" applyFont="1" applyAlignment="1">
      <alignment horizontal="center"/>
    </xf>
    <xf numFmtId="0" fontId="36" fillId="0" borderId="26" xfId="44" applyFont="1" applyBorder="1" applyAlignment="1">
      <alignment horizontal="center"/>
    </xf>
    <xf numFmtId="0" fontId="36" fillId="0" borderId="18" xfId="44" applyFont="1" applyBorder="1" applyAlignment="1">
      <alignment horizontal="center"/>
    </xf>
    <xf numFmtId="0" fontId="36" fillId="0" borderId="17" xfId="44" applyFont="1" applyBorder="1" applyAlignment="1">
      <alignment horizontal="center"/>
    </xf>
    <xf numFmtId="0" fontId="36" fillId="0" borderId="27" xfId="44" applyFont="1" applyBorder="1" applyAlignment="1">
      <alignment horizontal="center"/>
    </xf>
    <xf numFmtId="0" fontId="35" fillId="0" borderId="10" xfId="44" applyFont="1" applyBorder="1" applyAlignment="1">
      <alignment horizontal="center" vertical="center"/>
    </xf>
    <xf numFmtId="0" fontId="35" fillId="0" borderId="16" xfId="44" applyFont="1" applyBorder="1" applyAlignment="1">
      <alignment horizontal="center" vertical="center"/>
    </xf>
    <xf numFmtId="0" fontId="43" fillId="0" borderId="0" xfId="0" applyFont="1" applyAlignment="1">
      <alignment horizontal="center" vertical="center"/>
    </xf>
    <xf numFmtId="0" fontId="39" fillId="0" borderId="0" xfId="0" applyFont="1" applyAlignment="1">
      <alignment horizontal="left" vertical="center"/>
    </xf>
    <xf numFmtId="0" fontId="38" fillId="0" borderId="10" xfId="44" applyFont="1" applyBorder="1" applyAlignment="1">
      <alignment horizontal="center" vertical="center"/>
    </xf>
    <xf numFmtId="0" fontId="38" fillId="0" borderId="13" xfId="44" applyFont="1" applyBorder="1" applyAlignment="1">
      <alignment horizontal="center" vertical="center"/>
    </xf>
    <xf numFmtId="0" fontId="38" fillId="0" borderId="16" xfId="44" applyFont="1" applyBorder="1" applyAlignment="1">
      <alignment horizontal="center" vertical="center"/>
    </xf>
    <xf numFmtId="0" fontId="24" fillId="0" borderId="29"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0" xfId="0" applyFont="1" applyAlignment="1">
      <alignment horizontal="center" vertical="center" wrapText="1"/>
    </xf>
    <xf numFmtId="0" fontId="24" fillId="0" borderId="15"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33" xfId="0" applyFont="1" applyBorder="1" applyAlignment="1">
      <alignment horizontal="center" vertical="center" wrapText="1"/>
    </xf>
    <xf numFmtId="0" fontId="47" fillId="0" borderId="32" xfId="0" applyFont="1" applyBorder="1" applyAlignment="1">
      <alignment horizontal="center" vertical="center"/>
    </xf>
    <xf numFmtId="0" fontId="47" fillId="0" borderId="23" xfId="0" applyFont="1" applyBorder="1" applyAlignment="1">
      <alignment horizontal="center" vertical="center"/>
    </xf>
    <xf numFmtId="0" fontId="47" fillId="0" borderId="46" xfId="0" applyFont="1" applyBorder="1" applyAlignment="1">
      <alignment horizontal="center" vertical="center"/>
    </xf>
    <xf numFmtId="0" fontId="47" fillId="0" borderId="31" xfId="0" applyFont="1" applyBorder="1" applyAlignment="1">
      <alignment horizontal="center" vertical="center"/>
    </xf>
    <xf numFmtId="0" fontId="47" fillId="0" borderId="33" xfId="0" applyFont="1" applyBorder="1" applyAlignment="1">
      <alignment horizontal="center" vertical="center"/>
    </xf>
    <xf numFmtId="0" fontId="25" fillId="0" borderId="38" xfId="0" applyFont="1" applyBorder="1" applyAlignment="1">
      <alignment horizontal="center" vertical="center"/>
    </xf>
    <xf numFmtId="0" fontId="25" fillId="0" borderId="39" xfId="0" applyFont="1" applyBorder="1" applyAlignment="1">
      <alignment horizontal="center" vertical="center"/>
    </xf>
    <xf numFmtId="0" fontId="25" fillId="0" borderId="40" xfId="0" applyFont="1" applyBorder="1" applyAlignment="1">
      <alignment horizontal="center" vertical="center"/>
    </xf>
    <xf numFmtId="0" fontId="25" fillId="0" borderId="41" xfId="0" applyFont="1" applyBorder="1" applyAlignment="1">
      <alignment horizontal="center" vertical="center"/>
    </xf>
    <xf numFmtId="0" fontId="25" fillId="0" borderId="42" xfId="0" applyFont="1" applyBorder="1" applyAlignment="1">
      <alignment horizontal="distributed" vertical="center" indent="1"/>
    </xf>
    <xf numFmtId="0" fontId="25" fillId="0" borderId="43" xfId="0" applyFont="1" applyBorder="1" applyAlignment="1">
      <alignment horizontal="distributed" vertical="center" indent="1"/>
    </xf>
    <xf numFmtId="0" fontId="25" fillId="0" borderId="44" xfId="0" applyFont="1" applyBorder="1" applyAlignment="1">
      <alignment horizontal="distributed" vertical="center" indent="1"/>
    </xf>
    <xf numFmtId="0" fontId="23" fillId="0" borderId="10" xfId="0" applyFont="1" applyBorder="1" applyAlignment="1">
      <alignment horizontal="left" vertical="center" wrapText="1" shrinkToFit="1"/>
    </xf>
    <xf numFmtId="0" fontId="23" fillId="0" borderId="11" xfId="0" applyFont="1" applyBorder="1" applyAlignment="1">
      <alignment horizontal="left" vertical="center" wrapText="1" shrinkToFit="1"/>
    </xf>
    <xf numFmtId="0" fontId="23" fillId="0" borderId="12" xfId="0" applyFont="1" applyBorder="1" applyAlignment="1">
      <alignment horizontal="left" vertical="center" wrapText="1" shrinkToFit="1"/>
    </xf>
    <xf numFmtId="0" fontId="23" fillId="0" borderId="13" xfId="0" applyFont="1" applyBorder="1" applyAlignment="1">
      <alignment horizontal="left" vertical="center" wrapText="1" shrinkToFit="1"/>
    </xf>
    <xf numFmtId="0" fontId="23" fillId="0" borderId="0" xfId="0" applyFont="1" applyAlignment="1">
      <alignment horizontal="left" vertical="center" wrapText="1" shrinkToFit="1"/>
    </xf>
    <xf numFmtId="0" fontId="23" fillId="0" borderId="15" xfId="0" applyFont="1" applyBorder="1" applyAlignment="1">
      <alignment horizontal="left" vertical="center" wrapText="1" shrinkToFit="1"/>
    </xf>
    <xf numFmtId="0" fontId="23" fillId="0" borderId="16" xfId="0" applyFont="1" applyBorder="1" applyAlignment="1">
      <alignment horizontal="left" vertical="center" wrapText="1" shrinkToFit="1"/>
    </xf>
    <xf numFmtId="0" fontId="23" fillId="0" borderId="17" xfId="0" applyFont="1" applyBorder="1" applyAlignment="1">
      <alignment horizontal="left" vertical="center" wrapText="1" shrinkToFit="1"/>
    </xf>
    <xf numFmtId="0" fontId="23" fillId="0" borderId="19" xfId="0" applyFont="1" applyBorder="1" applyAlignment="1">
      <alignment horizontal="left" vertical="center" wrapText="1" shrinkToFit="1"/>
    </xf>
    <xf numFmtId="0" fontId="25" fillId="0" borderId="45" xfId="0" applyFont="1" applyBorder="1" applyAlignment="1">
      <alignment horizontal="center" vertical="center"/>
    </xf>
    <xf numFmtId="0" fontId="47" fillId="0" borderId="30" xfId="0" applyFont="1" applyBorder="1" applyAlignment="1">
      <alignment horizontal="center" vertical="center"/>
    </xf>
    <xf numFmtId="0" fontId="47" fillId="0" borderId="21" xfId="0" applyFont="1" applyBorder="1" applyAlignment="1">
      <alignment horizontal="center" vertical="center"/>
    </xf>
    <xf numFmtId="0" fontId="47" fillId="0" borderId="24" xfId="0" applyFont="1" applyBorder="1" applyAlignment="1">
      <alignment horizontal="center" vertical="center"/>
    </xf>
    <xf numFmtId="0" fontId="24" fillId="0" borderId="34" xfId="0" applyFont="1" applyBorder="1" applyAlignment="1">
      <alignment horizontal="center" vertical="center" shrinkToFit="1"/>
    </xf>
    <xf numFmtId="0" fontId="24" fillId="0" borderId="35" xfId="0" applyFont="1" applyBorder="1" applyAlignment="1">
      <alignment horizontal="center" vertical="center" shrinkToFit="1"/>
    </xf>
    <xf numFmtId="0" fontId="24" fillId="0" borderId="36" xfId="0" applyFont="1" applyBorder="1" applyAlignment="1">
      <alignment horizontal="center" vertical="center" shrinkToFit="1"/>
    </xf>
    <xf numFmtId="0" fontId="25" fillId="0" borderId="0" xfId="0" applyFont="1" applyAlignment="1">
      <alignment horizontal="right" vertical="center"/>
    </xf>
    <xf numFmtId="0" fontId="29" fillId="0" borderId="20" xfId="0" applyFont="1" applyBorder="1" applyAlignment="1">
      <alignment horizontal="center" vertical="center"/>
    </xf>
    <xf numFmtId="0" fontId="29" fillId="0" borderId="25" xfId="0" applyFont="1" applyBorder="1" applyAlignment="1">
      <alignment horizontal="center" vertical="center"/>
    </xf>
    <xf numFmtId="0" fontId="29" fillId="0" borderId="14" xfId="0" applyFont="1" applyBorder="1" applyAlignment="1">
      <alignment horizontal="center" vertical="center"/>
    </xf>
    <xf numFmtId="0" fontId="29" fillId="0" borderId="26" xfId="0" applyFont="1" applyBorder="1" applyAlignment="1">
      <alignment horizontal="center" vertical="center"/>
    </xf>
    <xf numFmtId="0" fontId="29" fillId="0" borderId="18" xfId="0" applyFont="1" applyBorder="1" applyAlignment="1">
      <alignment horizontal="center" vertical="center"/>
    </xf>
    <xf numFmtId="0" fontId="29" fillId="0" borderId="27" xfId="0" applyFont="1" applyBorder="1" applyAlignment="1">
      <alignment horizontal="center" vertical="center"/>
    </xf>
    <xf numFmtId="0" fontId="29" fillId="0" borderId="13" xfId="44" quotePrefix="1" applyFont="1" applyBorder="1" applyAlignment="1">
      <alignment horizontal="center" vertical="center"/>
    </xf>
    <xf numFmtId="0" fontId="29" fillId="0" borderId="16" xfId="44" quotePrefix="1" applyFont="1" applyBorder="1" applyAlignment="1">
      <alignment horizontal="center" vertical="center"/>
    </xf>
    <xf numFmtId="0" fontId="25" fillId="0" borderId="34" xfId="0" applyFont="1" applyBorder="1" applyAlignment="1">
      <alignment horizontal="center" vertical="center" shrinkToFit="1"/>
    </xf>
    <xf numFmtId="0" fontId="25" fillId="0" borderId="35" xfId="0" applyFont="1" applyBorder="1" applyAlignment="1">
      <alignment horizontal="center" vertical="center" shrinkToFit="1"/>
    </xf>
    <xf numFmtId="0" fontId="25" fillId="0" borderId="36" xfId="0" applyFont="1" applyBorder="1" applyAlignment="1">
      <alignment horizontal="center" vertical="center" shrinkToFit="1"/>
    </xf>
    <xf numFmtId="0" fontId="25" fillId="0" borderId="0" xfId="0" applyFont="1" applyAlignment="1">
      <alignment horizontal="right"/>
    </xf>
    <xf numFmtId="0" fontId="30" fillId="0" borderId="0" xfId="0" applyFont="1"/>
    <xf numFmtId="0" fontId="30" fillId="0" borderId="15" xfId="0" applyFont="1" applyBorder="1"/>
    <xf numFmtId="0" fontId="30" fillId="0" borderId="17" xfId="0" applyFont="1" applyBorder="1"/>
    <xf numFmtId="0" fontId="30" fillId="0" borderId="19" xfId="0" applyFont="1" applyBorder="1"/>
    <xf numFmtId="0" fontId="21" fillId="0" borderId="10" xfId="0" applyFont="1" applyBorder="1" applyAlignment="1">
      <alignment horizontal="left" vertical="center" wrapText="1"/>
    </xf>
    <xf numFmtId="0" fontId="21" fillId="0" borderId="50" xfId="0" applyFont="1" applyBorder="1" applyAlignment="1">
      <alignment horizontal="left" vertical="center" wrapText="1"/>
    </xf>
    <xf numFmtId="0" fontId="21" fillId="0" borderId="12"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9" xfId="0" applyFont="1" applyBorder="1" applyAlignment="1">
      <alignment horizontal="left" vertical="center" wrapText="1"/>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10" xfId="0" applyFont="1" applyBorder="1" applyAlignment="1">
      <alignment horizontal="center" vertical="center"/>
    </xf>
    <xf numFmtId="0" fontId="24" fillId="0" borderId="50" xfId="0" applyFont="1" applyBorder="1" applyAlignment="1">
      <alignment horizontal="center" vertical="center"/>
    </xf>
    <xf numFmtId="0" fontId="24" fillId="0" borderId="25" xfId="0" applyFont="1" applyBorder="1" applyAlignment="1">
      <alignment horizontal="center" vertical="center"/>
    </xf>
    <xf numFmtId="0" fontId="24" fillId="0" borderId="20" xfId="0" applyFont="1" applyBorder="1" applyAlignment="1">
      <alignment horizontal="center" vertical="center"/>
    </xf>
    <xf numFmtId="0" fontId="30" fillId="0" borderId="50" xfId="0" applyFont="1" applyBorder="1"/>
    <xf numFmtId="0" fontId="30" fillId="0" borderId="12" xfId="0" applyFont="1" applyBorder="1"/>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50" xfId="0" applyFont="1" applyBorder="1" applyAlignment="1">
      <alignment horizontal="center" vertical="center"/>
    </xf>
    <xf numFmtId="0" fontId="25" fillId="0" borderId="35" xfId="0" applyFont="1" applyBorder="1" applyAlignment="1">
      <alignment horizontal="distributed" vertical="center" justifyLastLine="1"/>
    </xf>
    <xf numFmtId="0" fontId="25" fillId="0" borderId="36" xfId="0" applyFont="1" applyBorder="1" applyAlignment="1">
      <alignment horizontal="distributed" vertical="center" justifyLastLine="1"/>
    </xf>
    <xf numFmtId="0" fontId="25" fillId="0" borderId="0" xfId="0" applyFont="1" applyAlignment="1">
      <alignment horizontal="left" vertical="top" wrapText="1"/>
    </xf>
    <xf numFmtId="0" fontId="29" fillId="0" borderId="50" xfId="0" quotePrefix="1" applyFont="1" applyBorder="1" applyAlignment="1">
      <alignment horizontal="center" vertical="center"/>
    </xf>
    <xf numFmtId="0" fontId="22" fillId="0" borderId="51" xfId="0" applyFont="1" applyBorder="1" applyAlignment="1">
      <alignment horizontal="center" vertical="center" wrapText="1" shrinkToFit="1"/>
    </xf>
    <xf numFmtId="0" fontId="22" fillId="0" borderId="39" xfId="0" applyFont="1" applyBorder="1" applyAlignment="1">
      <alignment horizontal="center" vertical="center" shrinkToFit="1"/>
    </xf>
    <xf numFmtId="0" fontId="22" fillId="0" borderId="40"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0" xfId="0" applyFont="1" applyAlignment="1">
      <alignment horizontal="center" vertical="center" shrinkToFit="1"/>
    </xf>
    <xf numFmtId="0" fontId="22" fillId="0" borderId="15" xfId="0" applyFont="1" applyBorder="1" applyAlignment="1">
      <alignment horizontal="center" vertical="center" shrinkToFit="1"/>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9" xfId="0" applyFont="1" applyBorder="1" applyAlignment="1">
      <alignment horizontal="center" vertical="center" shrinkToFit="1"/>
    </xf>
    <xf numFmtId="0" fontId="25" fillId="0" borderId="29" xfId="0" applyFont="1" applyBorder="1" applyAlignment="1">
      <alignment horizontal="center" vertical="center"/>
    </xf>
    <xf numFmtId="0" fontId="25" fillId="0" borderId="28"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33" xfId="0" applyFont="1" applyBorder="1" applyAlignment="1">
      <alignment horizontal="center" vertical="center"/>
    </xf>
    <xf numFmtId="0" fontId="25" fillId="0" borderId="10" xfId="0" applyFont="1" applyBorder="1" applyAlignment="1">
      <alignment horizontal="center" vertical="center" textRotation="255" shrinkToFit="1"/>
    </xf>
    <xf numFmtId="0" fontId="25" fillId="0" borderId="11" xfId="0" applyFont="1" applyBorder="1" applyAlignment="1">
      <alignment horizontal="center" vertical="center" textRotation="255" shrinkToFit="1"/>
    </xf>
    <xf numFmtId="0" fontId="25" fillId="0" borderId="12" xfId="0" applyFont="1" applyBorder="1" applyAlignment="1">
      <alignment horizontal="center" vertical="center" textRotation="255" shrinkToFit="1"/>
    </xf>
    <xf numFmtId="0" fontId="25" fillId="0" borderId="13" xfId="0" applyFont="1" applyBorder="1" applyAlignment="1">
      <alignment horizontal="center" vertical="center" textRotation="255" shrinkToFit="1"/>
    </xf>
    <xf numFmtId="0" fontId="25" fillId="0" borderId="0" xfId="0" applyFont="1" applyAlignment="1">
      <alignment horizontal="center" vertical="center" textRotation="255" shrinkToFit="1"/>
    </xf>
    <xf numFmtId="0" fontId="25" fillId="0" borderId="15" xfId="0" applyFont="1" applyBorder="1" applyAlignment="1">
      <alignment horizontal="center" vertical="center" textRotation="255" shrinkToFit="1"/>
    </xf>
    <xf numFmtId="0" fontId="25" fillId="0" borderId="16" xfId="0" applyFont="1" applyBorder="1" applyAlignment="1">
      <alignment horizontal="center" vertical="center" textRotation="255" shrinkToFit="1"/>
    </xf>
    <xf numFmtId="0" fontId="25" fillId="0" borderId="17" xfId="0" applyFont="1" applyBorder="1" applyAlignment="1">
      <alignment horizontal="center" vertical="center" textRotation="255" shrinkToFit="1"/>
    </xf>
    <xf numFmtId="0" fontId="25" fillId="0" borderId="19" xfId="0" applyFont="1" applyBorder="1" applyAlignment="1">
      <alignment horizontal="center" vertical="center" textRotation="255" shrinkToFit="1"/>
    </xf>
    <xf numFmtId="0" fontId="25" fillId="0" borderId="10" xfId="0" applyFont="1" applyBorder="1" applyAlignment="1">
      <alignment horizontal="center" vertical="center" textRotation="255"/>
    </xf>
    <xf numFmtId="0" fontId="25" fillId="0" borderId="11" xfId="0" applyFont="1" applyBorder="1" applyAlignment="1">
      <alignment horizontal="center" vertical="center" textRotation="255"/>
    </xf>
    <xf numFmtId="0" fontId="25" fillId="0" borderId="12" xfId="0" applyFont="1" applyBorder="1" applyAlignment="1">
      <alignment horizontal="center" vertical="center" textRotation="255"/>
    </xf>
    <xf numFmtId="0" fontId="25" fillId="0" borderId="13" xfId="0" applyFont="1" applyBorder="1" applyAlignment="1">
      <alignment horizontal="center" vertical="center" textRotation="255"/>
    </xf>
    <xf numFmtId="0" fontId="25" fillId="0" borderId="0" xfId="0" applyFont="1" applyAlignment="1">
      <alignment horizontal="center" vertical="center" textRotation="255"/>
    </xf>
    <xf numFmtId="0" fontId="25" fillId="0" borderId="15" xfId="0" applyFont="1" applyBorder="1" applyAlignment="1">
      <alignment horizontal="center" vertical="center" textRotation="255"/>
    </xf>
    <xf numFmtId="0" fontId="25" fillId="0" borderId="16" xfId="0" applyFont="1" applyBorder="1" applyAlignment="1">
      <alignment horizontal="center" vertical="center" textRotation="255"/>
    </xf>
    <xf numFmtId="0" fontId="25" fillId="0" borderId="17" xfId="0" applyFont="1" applyBorder="1" applyAlignment="1">
      <alignment horizontal="center" vertical="center" textRotation="255"/>
    </xf>
    <xf numFmtId="0" fontId="25" fillId="0" borderId="19" xfId="0" applyFont="1" applyBorder="1" applyAlignment="1">
      <alignment horizontal="center" vertical="center" textRotation="255"/>
    </xf>
    <xf numFmtId="0" fontId="23" fillId="0" borderId="10" xfId="0" applyFont="1" applyBorder="1" applyAlignment="1">
      <alignment horizontal="center" vertical="center" wrapText="1" shrinkToFit="1"/>
    </xf>
    <xf numFmtId="0" fontId="23" fillId="0" borderId="50" xfId="0" applyFont="1" applyBorder="1" applyAlignment="1">
      <alignment horizontal="center" vertical="center" wrapText="1" shrinkToFit="1"/>
    </xf>
    <xf numFmtId="0" fontId="23" fillId="0" borderId="12" xfId="0" applyFont="1" applyBorder="1" applyAlignment="1">
      <alignment horizontal="center" vertical="center" wrapText="1" shrinkToFit="1"/>
    </xf>
    <xf numFmtId="0" fontId="23" fillId="0" borderId="16" xfId="0" applyFont="1" applyBorder="1" applyAlignment="1">
      <alignment horizontal="center" vertical="center" wrapText="1" shrinkToFit="1"/>
    </xf>
    <xf numFmtId="0" fontId="23" fillId="0" borderId="17" xfId="0" applyFont="1" applyBorder="1" applyAlignment="1">
      <alignment horizontal="center" vertical="center" wrapText="1" shrinkToFit="1"/>
    </xf>
    <xf numFmtId="0" fontId="23" fillId="0" borderId="19" xfId="0" applyFont="1" applyBorder="1" applyAlignment="1">
      <alignment horizontal="center" vertical="center" wrapText="1" shrinkToFit="1"/>
    </xf>
    <xf numFmtId="0" fontId="24" fillId="0" borderId="42"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4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50" xfId="0" applyFont="1" applyBorder="1" applyAlignment="1">
      <alignment horizontal="center" vertical="center"/>
    </xf>
    <xf numFmtId="0" fontId="23" fillId="0" borderId="25"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27" xfId="0" applyFont="1" applyBorder="1" applyAlignment="1">
      <alignment horizontal="center" vertical="center"/>
    </xf>
    <xf numFmtId="0" fontId="23" fillId="0" borderId="50" xfId="0" applyFont="1" applyBorder="1" applyAlignment="1">
      <alignment horizontal="center" vertical="center" wrapText="1"/>
    </xf>
    <xf numFmtId="0" fontId="23" fillId="0" borderId="30" xfId="0" applyFont="1" applyBorder="1" applyAlignment="1">
      <alignment horizontal="center" vertical="center"/>
    </xf>
    <xf numFmtId="0" fontId="23" fillId="0" borderId="52" xfId="0" applyFont="1" applyBorder="1" applyAlignment="1">
      <alignment horizontal="center" vertical="center"/>
    </xf>
    <xf numFmtId="0" fontId="54" fillId="0" borderId="47" xfId="0" applyFont="1" applyBorder="1" applyAlignment="1">
      <alignment horizontal="center" vertical="center"/>
    </xf>
    <xf numFmtId="0" fontId="54" fillId="0" borderId="48" xfId="0" applyFont="1" applyBorder="1" applyAlignment="1">
      <alignment horizontal="center" vertical="center"/>
    </xf>
    <xf numFmtId="0" fontId="54" fillId="0" borderId="49" xfId="0" applyFont="1" applyBorder="1" applyAlignment="1">
      <alignment horizontal="center" vertical="center"/>
    </xf>
    <xf numFmtId="0" fontId="63" fillId="0" borderId="0" xfId="44" applyFont="1" applyAlignment="1">
      <alignment horizontal="left" vertical="center" wrapText="1"/>
    </xf>
    <xf numFmtId="0" fontId="0" fillId="0" borderId="0" xfId="0"/>
    <xf numFmtId="0" fontId="53" fillId="0" borderId="0" xfId="44" applyFont="1" applyAlignment="1">
      <alignment horizontal="left" vertical="center"/>
    </xf>
    <xf numFmtId="0" fontId="53" fillId="0" borderId="17" xfId="44" applyFont="1" applyBorder="1" applyAlignment="1">
      <alignment horizontal="left" vertical="center"/>
    </xf>
    <xf numFmtId="0" fontId="0" fillId="0" borderId="17" xfId="0" applyBorder="1"/>
    <xf numFmtId="0" fontId="50" fillId="0" borderId="37" xfId="0" applyFont="1" applyBorder="1" applyAlignment="1">
      <alignment horizontal="center" vertical="center"/>
    </xf>
    <xf numFmtId="0" fontId="50" fillId="0" borderId="36" xfId="0" applyFont="1" applyBorder="1" applyAlignment="1">
      <alignment horizontal="center" vertical="center"/>
    </xf>
    <xf numFmtId="0" fontId="50" fillId="0" borderId="54" xfId="0" applyFont="1" applyBorder="1" applyAlignment="1">
      <alignment horizontal="center" vertical="center"/>
    </xf>
    <xf numFmtId="0" fontId="50" fillId="0" borderId="53" xfId="0" applyFont="1" applyBorder="1" applyAlignment="1">
      <alignment horizontal="center" vertical="center"/>
    </xf>
    <xf numFmtId="0" fontId="50" fillId="0" borderId="55" xfId="0" applyFont="1" applyBorder="1" applyAlignment="1">
      <alignment horizontal="center" vertical="center"/>
    </xf>
    <xf numFmtId="0" fontId="60" fillId="0" borderId="0" xfId="0" applyFont="1" applyAlignment="1">
      <alignment horizontal="center" vertical="center"/>
    </xf>
    <xf numFmtId="49" fontId="57" fillId="0" borderId="0" xfId="0" quotePrefix="1" applyNumberFormat="1" applyFont="1" applyAlignment="1">
      <alignment horizontal="center" vertical="center"/>
    </xf>
    <xf numFmtId="0" fontId="57" fillId="0" borderId="0" xfId="0" applyFont="1" applyAlignment="1">
      <alignment horizontal="center" vertical="center"/>
    </xf>
    <xf numFmtId="0" fontId="56" fillId="0" borderId="0" xfId="0" applyFont="1" applyAlignment="1">
      <alignment horizontal="center" vertical="center"/>
    </xf>
    <xf numFmtId="0" fontId="55" fillId="0" borderId="0" xfId="0" applyFont="1" applyAlignment="1">
      <alignment horizontal="center" vertical="center"/>
    </xf>
    <xf numFmtId="0" fontId="54" fillId="0" borderId="0" xfId="0" applyFont="1" applyAlignment="1">
      <alignment horizontal="left" vertical="center"/>
    </xf>
    <xf numFmtId="0" fontId="54" fillId="0" borderId="17" xfId="0" applyFont="1" applyBorder="1" applyAlignment="1">
      <alignment horizontal="left" vertical="center"/>
    </xf>
    <xf numFmtId="0" fontId="53" fillId="0" borderId="0" xfId="0" applyFont="1" applyAlignment="1">
      <alignment horizontal="left" vertical="center"/>
    </xf>
    <xf numFmtId="0" fontId="53" fillId="0" borderId="17" xfId="0" applyFont="1" applyBorder="1" applyAlignment="1">
      <alignment horizontal="left" vertical="center"/>
    </xf>
    <xf numFmtId="0" fontId="52" fillId="0" borderId="28" xfId="0" applyFont="1" applyBorder="1" applyAlignment="1">
      <alignment horizontal="left" vertical="center" wrapText="1"/>
    </xf>
    <xf numFmtId="0" fontId="52" fillId="0" borderId="0" xfId="0" applyFont="1" applyAlignment="1">
      <alignment horizontal="left" vertical="center" wrapText="1"/>
    </xf>
    <xf numFmtId="0" fontId="52" fillId="0" borderId="15" xfId="0" applyFont="1" applyBorder="1" applyAlignment="1">
      <alignment horizontal="left" vertical="center" wrapText="1"/>
    </xf>
    <xf numFmtId="0" fontId="52" fillId="0" borderId="22" xfId="0" applyFont="1" applyBorder="1" applyAlignment="1">
      <alignment horizontal="left" vertical="center" wrapText="1"/>
    </xf>
    <xf numFmtId="0" fontId="52" fillId="0" borderId="23" xfId="0" applyFont="1" applyBorder="1" applyAlignment="1">
      <alignment horizontal="left" vertical="center" wrapText="1"/>
    </xf>
    <xf numFmtId="0" fontId="52" fillId="0" borderId="33" xfId="0" applyFont="1" applyBorder="1" applyAlignment="1">
      <alignment horizontal="left" vertical="center" wrapText="1"/>
    </xf>
    <xf numFmtId="0" fontId="54" fillId="0" borderId="0" xfId="0" applyFont="1" applyAlignment="1">
      <alignment horizontal="right" vertical="center"/>
    </xf>
    <xf numFmtId="0" fontId="54" fillId="0" borderId="13" xfId="0" applyFont="1" applyBorder="1" applyAlignment="1">
      <alignment horizontal="center" vertical="center"/>
    </xf>
    <xf numFmtId="0" fontId="54" fillId="0" borderId="0" xfId="0" applyFont="1" applyAlignment="1">
      <alignment horizontal="center" vertical="center"/>
    </xf>
    <xf numFmtId="0" fontId="54" fillId="0" borderId="50" xfId="0" applyFont="1" applyBorder="1" applyAlignment="1">
      <alignment horizontal="center" vertical="center"/>
    </xf>
    <xf numFmtId="0" fontId="54" fillId="0" borderId="37" xfId="0" applyFont="1" applyBorder="1" applyAlignment="1">
      <alignment horizontal="center" vertical="center"/>
    </xf>
    <xf numFmtId="0" fontId="54" fillId="0" borderId="53" xfId="0" applyFont="1" applyBorder="1" applyAlignment="1">
      <alignment horizontal="center" vertical="center"/>
    </xf>
    <xf numFmtId="0" fontId="50" fillId="0" borderId="47" xfId="0" applyFont="1" applyBorder="1" applyAlignment="1">
      <alignment horizontal="center" vertical="center"/>
    </xf>
    <xf numFmtId="0" fontId="50" fillId="0" borderId="48" xfId="0" applyFont="1" applyBorder="1" applyAlignment="1">
      <alignment horizontal="center" vertical="center"/>
    </xf>
    <xf numFmtId="0" fontId="50" fillId="0" borderId="49" xfId="0" applyFont="1" applyBorder="1" applyAlignment="1">
      <alignment horizontal="center" vertical="center"/>
    </xf>
    <xf numFmtId="0" fontId="54" fillId="0" borderId="29" xfId="0" applyFont="1" applyBorder="1" applyAlignment="1">
      <alignment horizontal="left" vertical="center" justifyLastLine="1"/>
    </xf>
    <xf numFmtId="0" fontId="54" fillId="0" borderId="50" xfId="0" applyFont="1" applyBorder="1" applyAlignment="1">
      <alignment horizontal="left" vertical="center" justifyLastLine="1"/>
    </xf>
    <xf numFmtId="0" fontId="54" fillId="0" borderId="12" xfId="0" applyFont="1" applyBorder="1" applyAlignment="1">
      <alignment horizontal="left" vertical="center" justifyLastLine="1"/>
    </xf>
    <xf numFmtId="0" fontId="54" fillId="0" borderId="28" xfId="0" applyFont="1" applyBorder="1" applyAlignment="1">
      <alignment horizontal="left" vertical="center" justifyLastLine="1"/>
    </xf>
    <xf numFmtId="0" fontId="54" fillId="0" borderId="0" xfId="0" applyFont="1" applyAlignment="1">
      <alignment horizontal="left" vertical="center" justifyLastLine="1"/>
    </xf>
    <xf numFmtId="0" fontId="54" fillId="0" borderId="15" xfId="0" applyFont="1" applyBorder="1" applyAlignment="1">
      <alignment horizontal="left" vertical="center" justifyLastLine="1"/>
    </xf>
    <xf numFmtId="0" fontId="54" fillId="0" borderId="29" xfId="0" applyFont="1" applyBorder="1" applyAlignment="1">
      <alignment horizontal="left" vertical="center"/>
    </xf>
    <xf numFmtId="0" fontId="54" fillId="0" borderId="50" xfId="0" applyFont="1" applyBorder="1" applyAlignment="1">
      <alignment horizontal="left" vertical="center"/>
    </xf>
    <xf numFmtId="0" fontId="54" fillId="0" borderId="12" xfId="0" applyFont="1" applyBorder="1" applyAlignment="1">
      <alignment horizontal="left" vertical="center"/>
    </xf>
    <xf numFmtId="0" fontId="54" fillId="0" borderId="41" xfId="0" applyFont="1" applyBorder="1" applyAlignment="1">
      <alignment horizontal="left" vertical="center"/>
    </xf>
    <xf numFmtId="0" fontId="54" fillId="0" borderId="19" xfId="0" applyFont="1" applyBorder="1" applyAlignment="1">
      <alignment horizontal="left" vertical="center"/>
    </xf>
    <xf numFmtId="0" fontId="54" fillId="0" borderId="29" xfId="0" applyFont="1" applyBorder="1" applyAlignment="1">
      <alignment horizontal="left" vertical="center" wrapText="1"/>
    </xf>
    <xf numFmtId="0" fontId="65" fillId="0" borderId="20" xfId="44" applyFont="1" applyBorder="1" applyAlignment="1">
      <alignment horizontal="center" vertical="center"/>
    </xf>
    <xf numFmtId="0" fontId="65" fillId="0" borderId="50" xfId="44" applyFont="1" applyBorder="1" applyAlignment="1">
      <alignment horizontal="center" vertical="center"/>
    </xf>
    <xf numFmtId="0" fontId="65" fillId="0" borderId="25" xfId="44" applyFont="1" applyBorder="1" applyAlignment="1">
      <alignment horizontal="center" vertical="center"/>
    </xf>
    <xf numFmtId="0" fontId="65" fillId="0" borderId="14" xfId="44" applyFont="1" applyBorder="1" applyAlignment="1">
      <alignment horizontal="center" vertical="center"/>
    </xf>
    <xf numFmtId="0" fontId="65" fillId="0" borderId="0" xfId="44" applyFont="1" applyAlignment="1">
      <alignment horizontal="center" vertical="center"/>
    </xf>
    <xf numFmtId="0" fontId="65" fillId="0" borderId="26" xfId="44" applyFont="1" applyBorder="1" applyAlignment="1">
      <alignment horizontal="center" vertical="center"/>
    </xf>
    <xf numFmtId="0" fontId="65" fillId="0" borderId="18" xfId="44" applyFont="1" applyBorder="1" applyAlignment="1">
      <alignment horizontal="center" vertical="center"/>
    </xf>
    <xf numFmtId="0" fontId="65" fillId="0" borderId="17" xfId="44" applyFont="1" applyBorder="1" applyAlignment="1">
      <alignment horizontal="center" vertical="center"/>
    </xf>
    <xf numFmtId="0" fontId="65" fillId="0" borderId="27" xfId="44" applyFont="1" applyBorder="1" applyAlignment="1">
      <alignment horizontal="center" vertical="center"/>
    </xf>
    <xf numFmtId="0" fontId="66" fillId="0" borderId="20" xfId="44" applyFont="1" applyBorder="1" applyAlignment="1">
      <alignment horizontal="center" vertical="center"/>
    </xf>
    <xf numFmtId="0" fontId="66" fillId="0" borderId="50" xfId="44" applyFont="1" applyBorder="1" applyAlignment="1">
      <alignment horizontal="center" vertical="center"/>
    </xf>
    <xf numFmtId="0" fontId="66" fillId="0" borderId="25" xfId="44" applyFont="1" applyBorder="1" applyAlignment="1">
      <alignment horizontal="center" vertical="center"/>
    </xf>
    <xf numFmtId="0" fontId="66" fillId="0" borderId="14" xfId="44" applyFont="1" applyBorder="1" applyAlignment="1">
      <alignment horizontal="center" vertical="center"/>
    </xf>
    <xf numFmtId="0" fontId="66" fillId="0" borderId="0" xfId="44" applyFont="1" applyAlignment="1">
      <alignment horizontal="center" vertical="center"/>
    </xf>
    <xf numFmtId="0" fontId="66" fillId="0" borderId="26" xfId="44" applyFont="1" applyBorder="1" applyAlignment="1">
      <alignment horizontal="center" vertical="center"/>
    </xf>
    <xf numFmtId="0" fontId="66" fillId="0" borderId="18" xfId="44" applyFont="1" applyBorder="1" applyAlignment="1">
      <alignment horizontal="center" vertical="center"/>
    </xf>
    <xf numFmtId="0" fontId="66" fillId="0" borderId="17" xfId="44" applyFont="1" applyBorder="1" applyAlignment="1">
      <alignment horizontal="center" vertical="center"/>
    </xf>
    <xf numFmtId="0" fontId="66" fillId="0" borderId="27" xfId="44" applyFont="1" applyBorder="1" applyAlignment="1">
      <alignment horizontal="center" vertical="center"/>
    </xf>
    <xf numFmtId="0" fontId="61" fillId="0" borderId="0" xfId="0" applyFont="1" applyAlignment="1">
      <alignment horizontal="left" vertical="center"/>
    </xf>
    <xf numFmtId="0" fontId="62" fillId="0" borderId="0" xfId="0" applyFont="1" applyAlignment="1">
      <alignment horizontal="distributed" vertical="center"/>
    </xf>
    <xf numFmtId="0" fontId="50" fillId="0" borderId="34" xfId="0" applyFont="1" applyBorder="1" applyAlignment="1">
      <alignment horizontal="distributed" vertical="center" indent="2"/>
    </xf>
    <xf numFmtId="0" fontId="50" fillId="0" borderId="35" xfId="0" applyFont="1" applyBorder="1" applyAlignment="1">
      <alignment horizontal="distributed" vertical="center" indent="2"/>
    </xf>
    <xf numFmtId="0" fontId="50" fillId="0" borderId="36" xfId="0" applyFont="1" applyBorder="1" applyAlignment="1">
      <alignment horizontal="distributed" vertical="center" indent="2"/>
    </xf>
    <xf numFmtId="0" fontId="50" fillId="0" borderId="34" xfId="0" applyFont="1" applyBorder="1" applyAlignment="1">
      <alignment horizontal="distributed" vertical="center" indent="13"/>
    </xf>
    <xf numFmtId="0" fontId="50" fillId="0" borderId="35" xfId="0" applyFont="1" applyBorder="1" applyAlignment="1">
      <alignment horizontal="distributed" vertical="center" indent="13"/>
    </xf>
    <xf numFmtId="0" fontId="50" fillId="0" borderId="36" xfId="0" applyFont="1" applyBorder="1" applyAlignment="1">
      <alignment horizontal="distributed" vertical="center" indent="13"/>
    </xf>
    <xf numFmtId="0" fontId="50" fillId="0" borderId="10" xfId="0" applyFont="1" applyBorder="1" applyAlignment="1">
      <alignment horizontal="center" vertical="center"/>
    </xf>
    <xf numFmtId="0" fontId="50" fillId="0" borderId="50" xfId="0" applyFont="1" applyBorder="1" applyAlignment="1">
      <alignment horizontal="center" vertical="center"/>
    </xf>
    <xf numFmtId="0" fontId="50" fillId="0" borderId="12" xfId="0" applyFont="1" applyBorder="1" applyAlignment="1">
      <alignment horizontal="center" vertical="center"/>
    </xf>
    <xf numFmtId="0" fontId="50" fillId="0" borderId="13" xfId="0" applyFont="1" applyBorder="1" applyAlignment="1">
      <alignment horizontal="center" vertical="center"/>
    </xf>
    <xf numFmtId="0" fontId="50" fillId="0" borderId="0" xfId="0" applyFont="1" applyAlignment="1">
      <alignment horizontal="center" vertical="center"/>
    </xf>
    <xf numFmtId="0" fontId="50" fillId="0" borderId="15" xfId="0" applyFont="1" applyBorder="1" applyAlignment="1">
      <alignment horizontal="center" vertical="center"/>
    </xf>
    <xf numFmtId="0" fontId="50" fillId="0" borderId="16" xfId="0" applyFont="1" applyBorder="1" applyAlignment="1">
      <alignment horizontal="center" vertical="center"/>
    </xf>
    <xf numFmtId="0" fontId="50" fillId="0" borderId="17" xfId="0" applyFont="1" applyBorder="1" applyAlignment="1">
      <alignment horizontal="center" vertical="center"/>
    </xf>
    <xf numFmtId="0" fontId="50" fillId="0" borderId="19" xfId="0" applyFont="1" applyBorder="1" applyAlignment="1">
      <alignment horizontal="center" vertical="center"/>
    </xf>
    <xf numFmtId="0" fontId="68" fillId="0" borderId="10" xfId="44" quotePrefix="1" applyFont="1" applyBorder="1" applyAlignment="1">
      <alignment horizontal="center" vertical="center"/>
    </xf>
    <xf numFmtId="0" fontId="67" fillId="0" borderId="50" xfId="44" applyFont="1" applyBorder="1" applyAlignment="1">
      <alignment horizontal="center" vertical="center"/>
    </xf>
    <xf numFmtId="0" fontId="67" fillId="0" borderId="25" xfId="44" applyFont="1" applyBorder="1" applyAlignment="1">
      <alignment horizontal="center" vertical="center"/>
    </xf>
    <xf numFmtId="0" fontId="67" fillId="0" borderId="13" xfId="44" applyFont="1" applyBorder="1" applyAlignment="1">
      <alignment horizontal="center" vertical="center"/>
    </xf>
    <xf numFmtId="0" fontId="67" fillId="0" borderId="0" xfId="44" applyFont="1" applyAlignment="1">
      <alignment horizontal="center" vertical="center"/>
    </xf>
    <xf numFmtId="0" fontId="67" fillId="0" borderId="26" xfId="44" applyFont="1" applyBorder="1" applyAlignment="1">
      <alignment horizontal="center" vertical="center"/>
    </xf>
    <xf numFmtId="0" fontId="67" fillId="0" borderId="16" xfId="44" applyFont="1" applyBorder="1" applyAlignment="1">
      <alignment horizontal="center" vertical="center"/>
    </xf>
    <xf numFmtId="0" fontId="67" fillId="0" borderId="17" xfId="44" applyFont="1" applyBorder="1" applyAlignment="1">
      <alignment horizontal="center" vertical="center"/>
    </xf>
    <xf numFmtId="0" fontId="67" fillId="0" borderId="27" xfId="44" applyFont="1" applyBorder="1" applyAlignment="1">
      <alignment horizontal="center" vertical="center"/>
    </xf>
    <xf numFmtId="0" fontId="68" fillId="0" borderId="20" xfId="44" quotePrefix="1" applyFont="1" applyBorder="1" applyAlignment="1">
      <alignment horizontal="center" vertical="center"/>
    </xf>
    <xf numFmtId="0" fontId="67" fillId="0" borderId="14" xfId="44" applyFont="1" applyBorder="1" applyAlignment="1">
      <alignment horizontal="center" vertical="center"/>
    </xf>
    <xf numFmtId="0" fontId="67" fillId="0" borderId="18" xfId="44" applyFont="1" applyBorder="1" applyAlignment="1">
      <alignment horizontal="center" vertical="center"/>
    </xf>
    <xf numFmtId="0" fontId="67" fillId="0" borderId="12" xfId="44" applyFont="1" applyBorder="1" applyAlignment="1">
      <alignment horizontal="center" vertical="center"/>
    </xf>
    <xf numFmtId="0" fontId="67" fillId="0" borderId="15" xfId="44" applyFont="1" applyBorder="1" applyAlignment="1">
      <alignment horizontal="center" vertical="center"/>
    </xf>
    <xf numFmtId="0" fontId="67" fillId="0" borderId="19" xfId="44" applyFont="1" applyBorder="1" applyAlignment="1">
      <alignment horizontal="center" vertical="center"/>
    </xf>
    <xf numFmtId="0" fontId="64" fillId="0" borderId="20" xfId="44" applyFont="1" applyBorder="1" applyAlignment="1">
      <alignment horizontal="center"/>
    </xf>
    <xf numFmtId="0" fontId="64" fillId="0" borderId="50" xfId="44" applyFont="1" applyBorder="1" applyAlignment="1">
      <alignment horizontal="center"/>
    </xf>
    <xf numFmtId="0" fontId="64" fillId="0" borderId="25" xfId="44" applyFont="1" applyBorder="1" applyAlignment="1">
      <alignment horizontal="center"/>
    </xf>
    <xf numFmtId="0" fontId="64" fillId="0" borderId="14" xfId="44" applyFont="1" applyBorder="1" applyAlignment="1">
      <alignment horizontal="center"/>
    </xf>
    <xf numFmtId="0" fontId="64" fillId="0" borderId="0" xfId="44" applyFont="1" applyAlignment="1">
      <alignment horizontal="center"/>
    </xf>
    <xf numFmtId="0" fontId="64" fillId="0" borderId="26" xfId="44" applyFont="1" applyBorder="1" applyAlignment="1">
      <alignment horizontal="center"/>
    </xf>
    <xf numFmtId="0" fontId="64" fillId="0" borderId="18" xfId="44" applyFont="1" applyBorder="1" applyAlignment="1">
      <alignment horizontal="center"/>
    </xf>
    <xf numFmtId="0" fontId="64" fillId="0" borderId="17" xfId="44" applyFont="1" applyBorder="1" applyAlignment="1">
      <alignment horizontal="center"/>
    </xf>
    <xf numFmtId="0" fontId="64" fillId="0" borderId="27" xfId="44" applyFont="1" applyBorder="1" applyAlignment="1">
      <alignment horizontal="center"/>
    </xf>
    <xf numFmtId="0" fontId="64" fillId="0" borderId="12" xfId="44" applyFont="1" applyBorder="1" applyAlignment="1">
      <alignment horizontal="center"/>
    </xf>
    <xf numFmtId="0" fontId="64" fillId="0" borderId="15" xfId="44" applyFont="1" applyBorder="1" applyAlignment="1">
      <alignment horizontal="center"/>
    </xf>
    <xf numFmtId="0" fontId="64" fillId="0" borderId="19" xfId="44" applyFont="1" applyBorder="1" applyAlignment="1">
      <alignment horizontal="center"/>
    </xf>
    <xf numFmtId="0" fontId="65" fillId="0" borderId="10" xfId="44" applyFont="1" applyBorder="1" applyAlignment="1">
      <alignment horizontal="center" vertical="center"/>
    </xf>
    <xf numFmtId="0" fontId="65" fillId="0" borderId="13" xfId="44" applyFont="1" applyBorder="1" applyAlignment="1">
      <alignment horizontal="center" vertical="center"/>
    </xf>
    <xf numFmtId="0" fontId="65" fillId="0" borderId="16" xfId="44" applyFont="1" applyBorder="1" applyAlignment="1">
      <alignment horizontal="center" vertical="center"/>
    </xf>
    <xf numFmtId="0" fontId="77" fillId="0" borderId="20" xfId="44" applyFont="1" applyBorder="1" applyAlignment="1">
      <alignment horizontal="center"/>
    </xf>
    <xf numFmtId="0" fontId="74" fillId="0" borderId="50" xfId="44" applyFont="1" applyBorder="1" applyAlignment="1">
      <alignment horizontal="center"/>
    </xf>
    <xf numFmtId="0" fontId="74" fillId="0" borderId="12" xfId="44" applyFont="1" applyBorder="1" applyAlignment="1">
      <alignment horizontal="center"/>
    </xf>
    <xf numFmtId="0" fontId="74" fillId="0" borderId="18" xfId="44" applyFont="1" applyBorder="1" applyAlignment="1">
      <alignment horizontal="center"/>
    </xf>
    <xf numFmtId="0" fontId="74" fillId="0" borderId="17" xfId="44" applyFont="1" applyBorder="1" applyAlignment="1">
      <alignment horizontal="center"/>
    </xf>
    <xf numFmtId="0" fontId="74" fillId="0" borderId="19" xfId="44" applyFont="1" applyBorder="1" applyAlignment="1">
      <alignment horizontal="center"/>
    </xf>
    <xf numFmtId="0" fontId="74" fillId="0" borderId="25" xfId="44" applyFont="1" applyBorder="1" applyAlignment="1">
      <alignment horizontal="center"/>
    </xf>
    <xf numFmtId="0" fontId="74" fillId="0" borderId="27" xfId="44" applyFont="1" applyBorder="1" applyAlignment="1">
      <alignment horizontal="center"/>
    </xf>
    <xf numFmtId="0" fontId="59" fillId="0" borderId="10" xfId="0" applyFont="1" applyBorder="1" applyAlignment="1">
      <alignment horizontal="center" vertical="center"/>
    </xf>
    <xf numFmtId="0" fontId="0" fillId="0" borderId="50" xfId="0" applyBorder="1" applyAlignment="1">
      <alignment horizontal="center" vertical="center"/>
    </xf>
    <xf numFmtId="0" fontId="0" fillId="0" borderId="25" xfId="0" applyBorder="1" applyAlignment="1">
      <alignment horizontal="center" vertical="center"/>
    </xf>
    <xf numFmtId="0" fontId="59" fillId="0" borderId="34" xfId="0" applyFont="1" applyBorder="1" applyAlignment="1">
      <alignment horizontal="center" vertical="center"/>
    </xf>
    <xf numFmtId="0" fontId="59" fillId="0" borderId="35" xfId="0" applyFont="1" applyBorder="1" applyAlignment="1">
      <alignment horizontal="center" vertical="center"/>
    </xf>
    <xf numFmtId="0" fontId="59" fillId="0" borderId="36" xfId="0" applyFont="1" applyBorder="1" applyAlignment="1">
      <alignment horizontal="center" vertical="center"/>
    </xf>
    <xf numFmtId="0" fontId="71" fillId="0" borderId="10" xfId="44" applyFont="1" applyBorder="1" applyAlignment="1">
      <alignment horizontal="center" vertical="center"/>
    </xf>
    <xf numFmtId="0" fontId="71" fillId="0" borderId="50" xfId="44" applyFont="1" applyBorder="1" applyAlignment="1">
      <alignment horizontal="center" vertical="center"/>
    </xf>
    <xf numFmtId="0" fontId="71" fillId="0" borderId="25" xfId="44" applyFont="1" applyBorder="1" applyAlignment="1">
      <alignment horizontal="center" vertical="center"/>
    </xf>
    <xf numFmtId="0" fontId="71" fillId="0" borderId="13" xfId="44" applyFont="1" applyBorder="1" applyAlignment="1">
      <alignment horizontal="center" vertical="center"/>
    </xf>
    <xf numFmtId="0" fontId="71" fillId="0" borderId="0" xfId="44" applyFont="1" applyAlignment="1">
      <alignment horizontal="center" vertical="center"/>
    </xf>
    <xf numFmtId="0" fontId="71" fillId="0" borderId="26" xfId="44" applyFont="1" applyBorder="1" applyAlignment="1">
      <alignment horizontal="center" vertical="center"/>
    </xf>
    <xf numFmtId="0" fontId="71" fillId="0" borderId="16" xfId="44" applyFont="1" applyBorder="1" applyAlignment="1">
      <alignment horizontal="center" vertical="center"/>
    </xf>
    <xf numFmtId="0" fontId="71" fillId="0" borderId="17" xfId="44" applyFont="1" applyBorder="1" applyAlignment="1">
      <alignment horizontal="center" vertical="center"/>
    </xf>
    <xf numFmtId="0" fontId="71" fillId="0" borderId="27" xfId="44" applyFont="1" applyBorder="1" applyAlignment="1">
      <alignment horizontal="center" vertical="center"/>
    </xf>
    <xf numFmtId="0" fontId="71" fillId="0" borderId="20" xfId="44" applyFont="1" applyBorder="1" applyAlignment="1">
      <alignment horizontal="center" vertical="center"/>
    </xf>
    <xf numFmtId="0" fontId="71" fillId="0" borderId="14" xfId="44" applyFont="1" applyBorder="1" applyAlignment="1">
      <alignment horizontal="center" vertical="center"/>
    </xf>
    <xf numFmtId="0" fontId="71" fillId="0" borderId="18" xfId="44" applyFont="1" applyBorder="1" applyAlignment="1">
      <alignment horizontal="center" vertical="center"/>
    </xf>
    <xf numFmtId="0" fontId="71" fillId="0" borderId="20" xfId="44" applyFont="1" applyBorder="1" applyAlignment="1">
      <alignment horizontal="center"/>
    </xf>
    <xf numFmtId="0" fontId="71" fillId="0" borderId="50" xfId="44" applyFont="1" applyBorder="1" applyAlignment="1">
      <alignment horizontal="center"/>
    </xf>
    <xf numFmtId="0" fontId="71" fillId="0" borderId="25" xfId="44" applyFont="1" applyBorder="1" applyAlignment="1">
      <alignment horizontal="center"/>
    </xf>
    <xf numFmtId="0" fontId="71" fillId="0" borderId="14" xfId="44" applyFont="1" applyBorder="1" applyAlignment="1">
      <alignment horizontal="center"/>
    </xf>
    <xf numFmtId="0" fontId="71" fillId="0" borderId="0" xfId="44" applyFont="1" applyAlignment="1">
      <alignment horizontal="center"/>
    </xf>
    <xf numFmtId="0" fontId="71" fillId="0" borderId="26" xfId="44" applyFont="1" applyBorder="1" applyAlignment="1">
      <alignment horizontal="center"/>
    </xf>
    <xf numFmtId="0" fontId="71" fillId="0" borderId="18" xfId="44" applyFont="1" applyBorder="1" applyAlignment="1">
      <alignment horizontal="center"/>
    </xf>
    <xf numFmtId="0" fontId="71" fillId="0" borderId="17" xfId="44" applyFont="1" applyBorder="1" applyAlignment="1">
      <alignment horizontal="center"/>
    </xf>
    <xf numFmtId="0" fontId="71" fillId="0" borderId="27" xfId="44" applyFont="1" applyBorder="1" applyAlignment="1">
      <alignment horizontal="center"/>
    </xf>
    <xf numFmtId="0" fontId="73" fillId="0" borderId="20" xfId="44" applyFont="1" applyBorder="1" applyAlignment="1">
      <alignment horizontal="center"/>
    </xf>
    <xf numFmtId="0" fontId="70" fillId="0" borderId="50" xfId="44" applyFont="1" applyBorder="1" applyAlignment="1">
      <alignment horizontal="center"/>
    </xf>
    <xf numFmtId="0" fontId="70" fillId="0" borderId="25" xfId="44" applyFont="1" applyBorder="1" applyAlignment="1">
      <alignment horizontal="center"/>
    </xf>
    <xf numFmtId="0" fontId="70" fillId="0" borderId="14" xfId="44" applyFont="1" applyBorder="1" applyAlignment="1">
      <alignment horizontal="center"/>
    </xf>
    <xf numFmtId="0" fontId="70" fillId="0" borderId="0" xfId="44" applyFont="1" applyAlignment="1">
      <alignment horizontal="center"/>
    </xf>
    <xf numFmtId="0" fontId="70" fillId="0" borderId="26" xfId="44" applyFont="1" applyBorder="1" applyAlignment="1">
      <alignment horizontal="center"/>
    </xf>
    <xf numFmtId="0" fontId="70" fillId="0" borderId="18" xfId="44" applyFont="1" applyBorder="1" applyAlignment="1">
      <alignment horizontal="center"/>
    </xf>
    <xf numFmtId="0" fontId="70" fillId="0" borderId="17" xfId="44" applyFont="1" applyBorder="1" applyAlignment="1">
      <alignment horizontal="center"/>
    </xf>
    <xf numFmtId="0" fontId="70" fillId="0" borderId="27" xfId="44" applyFont="1" applyBorder="1" applyAlignment="1">
      <alignment horizontal="center"/>
    </xf>
    <xf numFmtId="0" fontId="72" fillId="0" borderId="14" xfId="0" quotePrefix="1" applyFont="1"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0" fontId="50" fillId="0" borderId="0" xfId="0" applyFont="1" applyAlignment="1">
      <alignment horizontal="right"/>
    </xf>
    <xf numFmtId="0" fontId="0" fillId="0" borderId="15" xfId="0" applyBorder="1"/>
    <xf numFmtId="0" fontId="0" fillId="0" borderId="19" xfId="0" applyBorder="1"/>
    <xf numFmtId="0" fontId="59" fillId="0" borderId="20" xfId="0" applyFont="1" applyBorder="1" applyAlignment="1">
      <alignment horizontal="center" vertical="center"/>
    </xf>
    <xf numFmtId="0" fontId="59" fillId="0" borderId="50" xfId="0" applyFont="1" applyBorder="1" applyAlignment="1">
      <alignment horizontal="center" vertical="center"/>
    </xf>
    <xf numFmtId="0" fontId="64" fillId="0" borderId="10" xfId="44" applyFont="1" applyBorder="1" applyAlignment="1">
      <alignment horizontal="center" vertical="center"/>
    </xf>
    <xf numFmtId="0" fontId="64" fillId="0" borderId="50" xfId="44" applyFont="1" applyBorder="1" applyAlignment="1">
      <alignment horizontal="center" vertical="center"/>
    </xf>
    <xf numFmtId="0" fontId="64" fillId="0" borderId="13" xfId="44" applyFont="1" applyBorder="1" applyAlignment="1">
      <alignment horizontal="center" vertical="center"/>
    </xf>
    <xf numFmtId="0" fontId="64" fillId="0" borderId="0" xfId="44" applyFont="1" applyAlignment="1">
      <alignment horizontal="center" vertical="center"/>
    </xf>
    <xf numFmtId="0" fontId="64" fillId="0" borderId="16" xfId="44" applyFont="1" applyBorder="1" applyAlignment="1">
      <alignment horizontal="center" vertical="center"/>
    </xf>
    <xf numFmtId="0" fontId="64" fillId="0" borderId="17" xfId="44" applyFont="1" applyBorder="1" applyAlignment="1">
      <alignment horizontal="center" vertical="center"/>
    </xf>
    <xf numFmtId="0" fontId="0" fillId="0" borderId="50" xfId="0" applyBorder="1"/>
    <xf numFmtId="0" fontId="0" fillId="0" borderId="12" xfId="0" applyBorder="1"/>
    <xf numFmtId="0" fontId="72" fillId="0" borderId="13" xfId="0" quotePrefix="1" applyFont="1" applyBorder="1" applyAlignment="1">
      <alignment horizontal="center" vertical="center"/>
    </xf>
    <xf numFmtId="0" fontId="0" fillId="0" borderId="16" xfId="0" applyBorder="1" applyAlignment="1">
      <alignment horizontal="center" vertical="center"/>
    </xf>
    <xf numFmtId="0" fontId="50" fillId="0" borderId="13" xfId="0" applyFont="1" applyBorder="1" applyAlignment="1">
      <alignment horizontal="center" vertical="distributed" textRotation="255" justifyLastLine="1"/>
    </xf>
    <xf numFmtId="0" fontId="0" fillId="0" borderId="0" xfId="0" applyAlignment="1">
      <alignment horizontal="center" vertical="distributed" textRotation="255" justifyLastLine="1"/>
    </xf>
    <xf numFmtId="0" fontId="0" fillId="0" borderId="15" xfId="0" applyBorder="1" applyAlignment="1">
      <alignment horizontal="center" vertical="distributed" textRotation="255" justifyLastLine="1"/>
    </xf>
    <xf numFmtId="0" fontId="0" fillId="0" borderId="16" xfId="0" applyBorder="1" applyAlignment="1">
      <alignment horizontal="center" vertical="distributed" textRotation="255" justifyLastLine="1"/>
    </xf>
    <xf numFmtId="0" fontId="0" fillId="0" borderId="17" xfId="0" applyBorder="1" applyAlignment="1">
      <alignment horizontal="center" vertical="distributed" textRotation="255" justifyLastLine="1"/>
    </xf>
    <xf numFmtId="0" fontId="0" fillId="0" borderId="19" xfId="0" applyBorder="1" applyAlignment="1">
      <alignment horizontal="center" vertical="distributed" textRotation="255" justifyLastLine="1"/>
    </xf>
    <xf numFmtId="0" fontId="50" fillId="0" borderId="34" xfId="0" applyFont="1" applyBorder="1" applyAlignment="1">
      <alignment horizontal="center" vertical="center"/>
    </xf>
    <xf numFmtId="0" fontId="50" fillId="0" borderId="35" xfId="0" applyFont="1" applyBorder="1" applyAlignment="1">
      <alignment horizontal="center" vertical="center"/>
    </xf>
    <xf numFmtId="0" fontId="68" fillId="0" borderId="50" xfId="44" applyFont="1" applyBorder="1" applyAlignment="1">
      <alignment horizontal="center" vertical="center"/>
    </xf>
    <xf numFmtId="0" fontId="68" fillId="0" borderId="12" xfId="44" applyFont="1" applyBorder="1" applyAlignment="1">
      <alignment horizontal="center" vertical="center"/>
    </xf>
    <xf numFmtId="0" fontId="68" fillId="0" borderId="13" xfId="44" applyFont="1" applyBorder="1" applyAlignment="1">
      <alignment horizontal="center" vertical="center"/>
    </xf>
    <xf numFmtId="0" fontId="68" fillId="0" borderId="0" xfId="44" applyFont="1" applyAlignment="1">
      <alignment horizontal="center" vertical="center"/>
    </xf>
    <xf numFmtId="0" fontId="68" fillId="0" borderId="15" xfId="44" applyFont="1" applyBorder="1" applyAlignment="1">
      <alignment horizontal="center" vertical="center"/>
    </xf>
    <xf numFmtId="0" fontId="68" fillId="0" borderId="16" xfId="44" applyFont="1" applyBorder="1" applyAlignment="1">
      <alignment horizontal="center" vertical="center"/>
    </xf>
    <xf numFmtId="0" fontId="68" fillId="0" borderId="17" xfId="44" applyFont="1" applyBorder="1" applyAlignment="1">
      <alignment horizontal="center" vertical="center"/>
    </xf>
    <xf numFmtId="0" fontId="68" fillId="0" borderId="19" xfId="44" applyFont="1" applyBorder="1" applyAlignment="1">
      <alignment horizontal="center" vertical="center"/>
    </xf>
    <xf numFmtId="0" fontId="75" fillId="0" borderId="20" xfId="44" applyFont="1" applyBorder="1" applyAlignment="1">
      <alignment horizontal="center" vertical="center"/>
    </xf>
    <xf numFmtId="0" fontId="75" fillId="0" borderId="50" xfId="44" applyFont="1" applyBorder="1" applyAlignment="1">
      <alignment horizontal="center" vertical="center"/>
    </xf>
    <xf numFmtId="0" fontId="75" fillId="0" borderId="25" xfId="44" applyFont="1" applyBorder="1" applyAlignment="1">
      <alignment horizontal="center" vertical="center"/>
    </xf>
    <xf numFmtId="0" fontId="75" fillId="0" borderId="18" xfId="44" applyFont="1" applyBorder="1" applyAlignment="1">
      <alignment horizontal="center" vertical="center"/>
    </xf>
    <xf numFmtId="0" fontId="75" fillId="0" borderId="17" xfId="44" applyFont="1" applyBorder="1" applyAlignment="1">
      <alignment horizontal="center" vertical="center"/>
    </xf>
    <xf numFmtId="0" fontId="75" fillId="0" borderId="27" xfId="44" applyFont="1" applyBorder="1" applyAlignment="1">
      <alignment horizontal="center" vertical="center"/>
    </xf>
    <xf numFmtId="0" fontId="75" fillId="0" borderId="10" xfId="44" applyFont="1" applyBorder="1" applyAlignment="1">
      <alignment horizontal="center" vertical="center"/>
    </xf>
    <xf numFmtId="0" fontId="75" fillId="0" borderId="16" xfId="44" applyFont="1" applyBorder="1" applyAlignment="1">
      <alignment horizontal="center" vertical="center"/>
    </xf>
    <xf numFmtId="0" fontId="75" fillId="0" borderId="20" xfId="44" applyFont="1" applyBorder="1" applyAlignment="1">
      <alignment horizontal="center"/>
    </xf>
    <xf numFmtId="0" fontId="75" fillId="0" borderId="50" xfId="44" applyFont="1" applyBorder="1" applyAlignment="1">
      <alignment horizontal="center"/>
    </xf>
    <xf numFmtId="0" fontId="75" fillId="0" borderId="25" xfId="44" applyFont="1" applyBorder="1" applyAlignment="1">
      <alignment horizontal="center"/>
    </xf>
    <xf numFmtId="0" fontId="75" fillId="0" borderId="18" xfId="44" applyFont="1" applyBorder="1" applyAlignment="1">
      <alignment horizontal="center"/>
    </xf>
    <xf numFmtId="0" fontId="75" fillId="0" borderId="17" xfId="44" applyFont="1" applyBorder="1" applyAlignment="1">
      <alignment horizontal="center"/>
    </xf>
    <xf numFmtId="0" fontId="75" fillId="0" borderId="27" xfId="44" applyFont="1" applyBorder="1" applyAlignment="1">
      <alignment horizontal="center"/>
    </xf>
    <xf numFmtId="0" fontId="76" fillId="0" borderId="10" xfId="0" applyFont="1" applyBorder="1" applyAlignment="1">
      <alignment horizontal="left" vertical="center" wrapText="1"/>
    </xf>
    <xf numFmtId="0" fontId="76" fillId="0" borderId="50" xfId="0" applyFont="1" applyBorder="1" applyAlignment="1">
      <alignment horizontal="left" vertical="center" wrapText="1"/>
    </xf>
    <xf numFmtId="0" fontId="76" fillId="0" borderId="12" xfId="0" applyFont="1" applyBorder="1" applyAlignment="1">
      <alignment horizontal="left" vertical="center" wrapText="1"/>
    </xf>
    <xf numFmtId="0" fontId="76" fillId="0" borderId="16" xfId="0" applyFont="1" applyBorder="1" applyAlignment="1">
      <alignment horizontal="left" vertical="center" wrapText="1"/>
    </xf>
    <xf numFmtId="0" fontId="76" fillId="0" borderId="17" xfId="0" applyFont="1" applyBorder="1" applyAlignment="1">
      <alignment horizontal="left" vertical="center" wrapText="1"/>
    </xf>
    <xf numFmtId="0" fontId="76" fillId="0" borderId="19" xfId="0" applyFont="1" applyBorder="1" applyAlignment="1">
      <alignment horizontal="left" vertical="center" wrapText="1"/>
    </xf>
    <xf numFmtId="0" fontId="70" fillId="0" borderId="12" xfId="44" applyFont="1" applyBorder="1" applyAlignment="1">
      <alignment horizontal="center"/>
    </xf>
    <xf numFmtId="0" fontId="70" fillId="0" borderId="15" xfId="44" applyFont="1" applyBorder="1" applyAlignment="1">
      <alignment horizontal="center"/>
    </xf>
    <xf numFmtId="0" fontId="70" fillId="0" borderId="19" xfId="44" applyFont="1" applyBorder="1" applyAlignment="1">
      <alignment horizontal="center"/>
    </xf>
    <xf numFmtId="0" fontId="79" fillId="0" borderId="20" xfId="0" quotePrefix="1" applyFont="1" applyBorder="1" applyAlignment="1">
      <alignment horizontal="center" vertical="center"/>
    </xf>
    <xf numFmtId="0" fontId="82" fillId="0" borderId="50" xfId="0" applyFont="1" applyBorder="1" applyAlignment="1">
      <alignment horizontal="center" vertical="center"/>
    </xf>
    <xf numFmtId="0" fontId="82" fillId="0" borderId="12" xfId="0" applyFont="1" applyBorder="1" applyAlignment="1">
      <alignment horizontal="center" vertical="center"/>
    </xf>
    <xf numFmtId="0" fontId="82" fillId="0" borderId="14" xfId="0" applyFont="1" applyBorder="1" applyAlignment="1">
      <alignment horizontal="center" vertical="center"/>
    </xf>
    <xf numFmtId="0" fontId="82" fillId="0" borderId="0" xfId="0" applyFont="1" applyAlignment="1">
      <alignment horizontal="center" vertical="center"/>
    </xf>
    <xf numFmtId="0" fontId="82" fillId="0" borderId="15" xfId="0" applyFont="1" applyBorder="1" applyAlignment="1">
      <alignment horizontal="center" vertical="center"/>
    </xf>
    <xf numFmtId="0" fontId="82" fillId="0" borderId="31" xfId="0" applyFont="1" applyBorder="1" applyAlignment="1">
      <alignment horizontal="center" vertical="center"/>
    </xf>
    <xf numFmtId="0" fontId="82" fillId="0" borderId="23" xfId="0" applyFont="1" applyBorder="1" applyAlignment="1">
      <alignment horizontal="center" vertical="center"/>
    </xf>
    <xf numFmtId="0" fontId="82" fillId="0" borderId="33" xfId="0" applyFont="1" applyBorder="1" applyAlignment="1">
      <alignment horizontal="center" vertical="center"/>
    </xf>
    <xf numFmtId="0" fontId="79" fillId="0" borderId="10" xfId="0" quotePrefix="1" applyFont="1" applyBorder="1" applyAlignment="1">
      <alignment horizontal="center" vertical="center"/>
    </xf>
    <xf numFmtId="0" fontId="82" fillId="0" borderId="25" xfId="0" applyFont="1" applyBorder="1" applyAlignment="1">
      <alignment horizontal="center" vertical="center"/>
    </xf>
    <xf numFmtId="0" fontId="82" fillId="0" borderId="13" xfId="0" applyFont="1" applyBorder="1" applyAlignment="1">
      <alignment horizontal="center" vertical="center"/>
    </xf>
    <xf numFmtId="0" fontId="82" fillId="0" borderId="26" xfId="0" applyFont="1" applyBorder="1" applyAlignment="1">
      <alignment horizontal="center" vertical="center"/>
    </xf>
    <xf numFmtId="0" fontId="82" fillId="0" borderId="32" xfId="0" applyFont="1" applyBorder="1" applyAlignment="1">
      <alignment horizontal="center" vertical="center"/>
    </xf>
    <xf numFmtId="0" fontId="82" fillId="0" borderId="46" xfId="0" applyFont="1" applyBorder="1" applyAlignment="1">
      <alignment horizontal="center" vertical="center"/>
    </xf>
    <xf numFmtId="0" fontId="52" fillId="0" borderId="17" xfId="0" applyFont="1" applyBorder="1" applyAlignment="1">
      <alignment horizontal="left" vertical="center"/>
    </xf>
    <xf numFmtId="0" fontId="59" fillId="0" borderId="10"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16" xfId="0" applyFont="1" applyBorder="1" applyAlignment="1">
      <alignment horizontal="center" vertical="center" wrapText="1"/>
    </xf>
    <xf numFmtId="0" fontId="59" fillId="0" borderId="17" xfId="0" applyFont="1" applyBorder="1" applyAlignment="1">
      <alignment horizontal="center" vertical="center" wrapText="1"/>
    </xf>
    <xf numFmtId="0" fontId="50" fillId="0" borderId="10" xfId="0" applyFont="1" applyBorder="1" applyAlignment="1">
      <alignment vertical="center" textRotation="255"/>
    </xf>
    <xf numFmtId="0" fontId="0" fillId="0" borderId="50" xfId="0" applyBorder="1" applyAlignment="1">
      <alignment vertical="center" textRotation="255"/>
    </xf>
    <xf numFmtId="0" fontId="0" fillId="0" borderId="12" xfId="0" applyBorder="1" applyAlignment="1">
      <alignment vertical="center" textRotation="255"/>
    </xf>
    <xf numFmtId="0" fontId="0" fillId="0" borderId="16" xfId="0" applyBorder="1" applyAlignment="1">
      <alignment vertical="center" textRotation="255"/>
    </xf>
    <xf numFmtId="0" fontId="0" fillId="0" borderId="17" xfId="0" applyBorder="1" applyAlignment="1">
      <alignment vertical="center" textRotation="255"/>
    </xf>
    <xf numFmtId="0" fontId="0" fillId="0" borderId="19" xfId="0" applyBorder="1" applyAlignment="1">
      <alignment vertical="center" textRotation="255"/>
    </xf>
    <xf numFmtId="0" fontId="50" fillId="0" borderId="10"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19" xfId="0" applyFont="1" applyBorder="1" applyAlignment="1">
      <alignment horizontal="center" vertical="center" wrapText="1"/>
    </xf>
    <xf numFmtId="0" fontId="68" fillId="0" borderId="50" xfId="44" quotePrefix="1" applyFont="1" applyBorder="1" applyAlignment="1">
      <alignment horizontal="center" vertical="center"/>
    </xf>
    <xf numFmtId="0" fontId="68" fillId="0" borderId="14" xfId="44" quotePrefix="1" applyFont="1" applyBorder="1" applyAlignment="1">
      <alignment horizontal="center" vertical="center"/>
    </xf>
    <xf numFmtId="0" fontId="68" fillId="0" borderId="0" xfId="44" quotePrefix="1" applyFont="1" applyAlignment="1">
      <alignment horizontal="center" vertical="center"/>
    </xf>
    <xf numFmtId="0" fontId="68" fillId="0" borderId="18" xfId="44" quotePrefix="1" applyFont="1" applyBorder="1" applyAlignment="1">
      <alignment horizontal="center" vertical="center"/>
    </xf>
    <xf numFmtId="0" fontId="68" fillId="0" borderId="17" xfId="44" quotePrefix="1" applyFont="1" applyBorder="1" applyAlignment="1">
      <alignment horizontal="center" vertical="center"/>
    </xf>
    <xf numFmtId="0" fontId="81" fillId="0" borderId="20" xfId="0" applyFont="1" applyBorder="1" applyAlignment="1">
      <alignment horizontal="center" vertical="center"/>
    </xf>
    <xf numFmtId="0" fontId="81" fillId="0" borderId="50" xfId="0" applyFont="1" applyBorder="1" applyAlignment="1">
      <alignment horizontal="center" vertical="center"/>
    </xf>
    <xf numFmtId="0" fontId="81" fillId="0" borderId="25" xfId="0" applyFont="1" applyBorder="1" applyAlignment="1">
      <alignment horizontal="center" vertical="center"/>
    </xf>
    <xf numFmtId="0" fontId="81" fillId="0" borderId="14" xfId="0" applyFont="1" applyBorder="1" applyAlignment="1">
      <alignment horizontal="center" vertical="center"/>
    </xf>
    <xf numFmtId="0" fontId="81" fillId="0" borderId="0" xfId="0" applyFont="1" applyAlignment="1">
      <alignment horizontal="center" vertical="center"/>
    </xf>
    <xf numFmtId="0" fontId="81" fillId="0" borderId="26" xfId="0" applyFont="1" applyBorder="1" applyAlignment="1">
      <alignment horizontal="center" vertical="center"/>
    </xf>
    <xf numFmtId="0" fontId="81" fillId="0" borderId="18" xfId="0" applyFont="1" applyBorder="1" applyAlignment="1">
      <alignment horizontal="center" vertical="center"/>
    </xf>
    <xf numFmtId="0" fontId="81" fillId="0" borderId="17" xfId="0" applyFont="1" applyBorder="1" applyAlignment="1">
      <alignment horizontal="center" vertical="center"/>
    </xf>
    <xf numFmtId="0" fontId="81" fillId="0" borderId="27" xfId="0" applyFont="1" applyBorder="1" applyAlignment="1">
      <alignment horizontal="center" vertical="center"/>
    </xf>
    <xf numFmtId="0" fontId="81" fillId="0" borderId="12" xfId="0" applyFont="1" applyBorder="1" applyAlignment="1">
      <alignment horizontal="center" vertical="center"/>
    </xf>
    <xf numFmtId="0" fontId="81" fillId="0" borderId="15" xfId="0" applyFont="1" applyBorder="1" applyAlignment="1">
      <alignment horizontal="center" vertical="center"/>
    </xf>
    <xf numFmtId="0" fontId="81" fillId="0" borderId="19" xfId="0" applyFont="1" applyBorder="1" applyAlignment="1">
      <alignment horizontal="center" vertical="center"/>
    </xf>
    <xf numFmtId="0" fontId="0" fillId="0" borderId="37" xfId="0" applyBorder="1" applyAlignment="1">
      <alignment vertical="center"/>
    </xf>
    <xf numFmtId="0" fontId="50" fillId="0" borderId="34" xfId="0" applyFont="1" applyBorder="1" applyAlignment="1">
      <alignment horizontal="distributed" vertical="center" indent="7"/>
    </xf>
    <xf numFmtId="0" fontId="50" fillId="0" borderId="35" xfId="0" applyFont="1" applyBorder="1" applyAlignment="1">
      <alignment horizontal="distributed" vertical="center" indent="7"/>
    </xf>
    <xf numFmtId="0" fontId="50" fillId="0" borderId="36" xfId="0" applyFont="1" applyBorder="1" applyAlignment="1">
      <alignment horizontal="distributed" vertical="center" indent="7"/>
    </xf>
    <xf numFmtId="0" fontId="50" fillId="0" borderId="34" xfId="0" applyFont="1" applyBorder="1" applyAlignment="1">
      <alignment horizontal="distributed" vertical="center" indent="1"/>
    </xf>
    <xf numFmtId="0" fontId="50" fillId="0" borderId="35" xfId="0" applyFont="1" applyBorder="1" applyAlignment="1">
      <alignment horizontal="distributed" vertical="center" indent="1"/>
    </xf>
    <xf numFmtId="0" fontId="50" fillId="0" borderId="36" xfId="0" applyFont="1" applyBorder="1" applyAlignment="1">
      <alignment horizontal="distributed" vertical="center" indent="1"/>
    </xf>
    <xf numFmtId="0" fontId="50" fillId="0" borderId="34" xfId="0" applyFont="1" applyBorder="1" applyAlignment="1">
      <alignment horizontal="distributed" vertical="center" justifyLastLine="1"/>
    </xf>
    <xf numFmtId="0" fontId="50" fillId="0" borderId="35" xfId="0" applyFont="1" applyBorder="1" applyAlignment="1">
      <alignment horizontal="distributed" vertical="center" justifyLastLine="1"/>
    </xf>
    <xf numFmtId="0" fontId="50" fillId="0" borderId="36" xfId="0" applyFont="1" applyBorder="1" applyAlignment="1">
      <alignment horizontal="distributed" vertical="center" justifyLastLine="1"/>
    </xf>
    <xf numFmtId="0" fontId="80" fillId="0" borderId="37" xfId="43" applyNumberFormat="1" applyFont="1" applyBorder="1" applyAlignment="1">
      <alignment horizontal="center" vertical="center"/>
    </xf>
    <xf numFmtId="0" fontId="80" fillId="0" borderId="10" xfId="0" applyFont="1" applyBorder="1" applyAlignment="1">
      <alignment horizontal="center" vertical="center"/>
    </xf>
    <xf numFmtId="0" fontId="80" fillId="0" borderId="50" xfId="0" applyFont="1" applyBorder="1" applyAlignment="1">
      <alignment horizontal="center" vertical="center"/>
    </xf>
    <xf numFmtId="0" fontId="80" fillId="0" borderId="12" xfId="0" applyFont="1" applyBorder="1" applyAlignment="1">
      <alignment horizontal="center" vertical="center"/>
    </xf>
    <xf numFmtId="0" fontId="80" fillId="0" borderId="13" xfId="0" applyFont="1" applyBorder="1" applyAlignment="1">
      <alignment horizontal="center" vertical="center"/>
    </xf>
    <xf numFmtId="0" fontId="80" fillId="0" borderId="0" xfId="0" applyFont="1" applyAlignment="1">
      <alignment horizontal="center" vertical="center"/>
    </xf>
    <xf numFmtId="0" fontId="80" fillId="0" borderId="15" xfId="0" applyFont="1" applyBorder="1" applyAlignment="1">
      <alignment horizontal="center" vertical="center"/>
    </xf>
    <xf numFmtId="0" fontId="80" fillId="0" borderId="16" xfId="0" applyFont="1" applyBorder="1" applyAlignment="1">
      <alignment horizontal="center" vertical="center"/>
    </xf>
    <xf numFmtId="0" fontId="80" fillId="0" borderId="17" xfId="0" applyFont="1" applyBorder="1" applyAlignment="1">
      <alignment horizontal="center" vertical="center"/>
    </xf>
    <xf numFmtId="0" fontId="80" fillId="0" borderId="19" xfId="0" applyFont="1" applyBorder="1" applyAlignment="1">
      <alignment horizontal="center" vertical="center"/>
    </xf>
    <xf numFmtId="0" fontId="68" fillId="0" borderId="25" xfId="44" quotePrefix="1" applyFont="1" applyBorder="1" applyAlignment="1">
      <alignment horizontal="center" vertical="center"/>
    </xf>
    <xf numFmtId="0" fontId="68" fillId="0" borderId="13" xfId="44" quotePrefix="1" applyFont="1" applyBorder="1" applyAlignment="1">
      <alignment horizontal="center" vertical="center"/>
    </xf>
    <xf numFmtId="0" fontId="68" fillId="0" borderId="26" xfId="44" quotePrefix="1" applyFont="1" applyBorder="1" applyAlignment="1">
      <alignment horizontal="center" vertical="center"/>
    </xf>
    <xf numFmtId="0" fontId="68" fillId="0" borderId="16" xfId="44" quotePrefix="1" applyFont="1" applyBorder="1" applyAlignment="1">
      <alignment horizontal="center" vertical="center"/>
    </xf>
    <xf numFmtId="0" fontId="68" fillId="0" borderId="27" xfId="44" quotePrefix="1" applyFont="1" applyBorder="1" applyAlignment="1">
      <alignment horizontal="center" vertical="center"/>
    </xf>
    <xf numFmtId="0" fontId="81" fillId="0" borderId="10" xfId="0" quotePrefix="1" applyFont="1" applyBorder="1" applyAlignment="1">
      <alignment horizontal="center" vertical="center"/>
    </xf>
    <xf numFmtId="0" fontId="81" fillId="0" borderId="13" xfId="0" applyFont="1" applyBorder="1" applyAlignment="1">
      <alignment horizontal="center" vertical="center"/>
    </xf>
    <xf numFmtId="0" fontId="81" fillId="0" borderId="16" xfId="0" applyFont="1" applyBorder="1" applyAlignment="1">
      <alignment horizontal="center" vertical="center"/>
    </xf>
    <xf numFmtId="0" fontId="81" fillId="0" borderId="20" xfId="0" quotePrefix="1" applyFont="1" applyBorder="1" applyAlignment="1">
      <alignment horizontal="center" vertical="center"/>
    </xf>
    <xf numFmtId="0" fontId="82" fillId="0" borderId="18" xfId="0" applyFont="1" applyBorder="1" applyAlignment="1">
      <alignment horizontal="center" vertical="center"/>
    </xf>
    <xf numFmtId="0" fontId="82" fillId="0" borderId="17" xfId="0" applyFont="1" applyBorder="1" applyAlignment="1">
      <alignment horizontal="center" vertical="center"/>
    </xf>
    <xf numFmtId="0" fontId="82" fillId="0" borderId="19" xfId="0" applyFont="1" applyBorder="1" applyAlignment="1">
      <alignment horizontal="center" vertical="center"/>
    </xf>
    <xf numFmtId="0" fontId="82" fillId="0" borderId="16" xfId="0" applyFont="1" applyBorder="1" applyAlignment="1">
      <alignment horizontal="center" vertical="center"/>
    </xf>
    <xf numFmtId="0" fontId="82" fillId="0" borderId="27" xfId="0" applyFont="1" applyBorder="1" applyAlignment="1">
      <alignment horizontal="center" vertical="center"/>
    </xf>
    <xf numFmtId="0" fontId="79" fillId="0" borderId="10" xfId="0" applyFont="1" applyBorder="1" applyAlignment="1">
      <alignment horizontal="center" vertical="center"/>
    </xf>
    <xf numFmtId="0" fontId="79" fillId="0" borderId="50" xfId="0" applyFont="1" applyBorder="1" applyAlignment="1">
      <alignment horizontal="center" vertical="center"/>
    </xf>
    <xf numFmtId="0" fontId="79" fillId="0" borderId="12" xfId="0" applyFont="1" applyBorder="1" applyAlignment="1">
      <alignment horizontal="center" vertical="center"/>
    </xf>
    <xf numFmtId="0" fontId="79" fillId="0" borderId="13" xfId="0" applyFont="1" applyBorder="1" applyAlignment="1">
      <alignment horizontal="center" vertical="center"/>
    </xf>
    <xf numFmtId="0" fontId="79" fillId="0" borderId="0" xfId="0" applyFont="1" applyAlignment="1">
      <alignment horizontal="center" vertical="center"/>
    </xf>
    <xf numFmtId="0" fontId="79" fillId="0" borderId="15" xfId="0" applyFont="1" applyBorder="1" applyAlignment="1">
      <alignment horizontal="center" vertical="center"/>
    </xf>
    <xf numFmtId="0" fontId="79" fillId="0" borderId="16" xfId="0" applyFont="1" applyBorder="1" applyAlignment="1">
      <alignment horizontal="center" vertical="center"/>
    </xf>
    <xf numFmtId="0" fontId="79" fillId="0" borderId="17" xfId="0" applyFont="1" applyBorder="1" applyAlignment="1">
      <alignment horizontal="center" vertical="center"/>
    </xf>
    <xf numFmtId="0" fontId="79" fillId="0" borderId="19" xfId="0" applyFont="1" applyBorder="1" applyAlignment="1">
      <alignment horizontal="center" vertical="center"/>
    </xf>
    <xf numFmtId="0" fontId="78" fillId="0" borderId="10" xfId="0" quotePrefix="1" applyFont="1" applyBorder="1" applyAlignment="1">
      <alignment horizontal="center" vertical="center"/>
    </xf>
    <xf numFmtId="0" fontId="78" fillId="0" borderId="50" xfId="0" quotePrefix="1" applyFont="1" applyBorder="1" applyAlignment="1">
      <alignment horizontal="center" vertical="center"/>
    </xf>
    <xf numFmtId="0" fontId="78" fillId="0" borderId="12" xfId="0" quotePrefix="1" applyFont="1" applyBorder="1" applyAlignment="1">
      <alignment horizontal="center" vertical="center"/>
    </xf>
    <xf numFmtId="0" fontId="78" fillId="0" borderId="13" xfId="0" quotePrefix="1" applyFont="1" applyBorder="1" applyAlignment="1">
      <alignment horizontal="center" vertical="center"/>
    </xf>
    <xf numFmtId="0" fontId="78" fillId="0" borderId="0" xfId="0" quotePrefix="1" applyFont="1" applyAlignment="1">
      <alignment horizontal="center" vertical="center"/>
    </xf>
    <xf numFmtId="0" fontId="78" fillId="0" borderId="15" xfId="0" quotePrefix="1" applyFont="1" applyBorder="1" applyAlignment="1">
      <alignment horizontal="center" vertical="center"/>
    </xf>
    <xf numFmtId="0" fontId="78" fillId="0" borderId="16" xfId="0" quotePrefix="1" applyFont="1" applyBorder="1" applyAlignment="1">
      <alignment horizontal="center" vertical="center"/>
    </xf>
    <xf numFmtId="0" fontId="78" fillId="0" borderId="17" xfId="0" quotePrefix="1" applyFont="1" applyBorder="1" applyAlignment="1">
      <alignment horizontal="center" vertical="center"/>
    </xf>
    <xf numFmtId="0" fontId="78" fillId="0" borderId="19" xfId="0" quotePrefix="1" applyFont="1" applyBorder="1" applyAlignment="1">
      <alignment horizontal="center" vertical="center"/>
    </xf>
    <xf numFmtId="0" fontId="50" fillId="0" borderId="29" xfId="0" applyFont="1" applyBorder="1" applyAlignment="1">
      <alignment horizontal="center" vertical="center"/>
    </xf>
    <xf numFmtId="0" fontId="50" fillId="0" borderId="28" xfId="0" applyFont="1" applyBorder="1" applyAlignment="1">
      <alignment horizontal="center" vertical="center"/>
    </xf>
    <xf numFmtId="0" fontId="50" fillId="0" borderId="22" xfId="0" applyFont="1" applyBorder="1" applyAlignment="1">
      <alignment horizontal="center" vertical="center"/>
    </xf>
    <xf numFmtId="0" fontId="50" fillId="0" borderId="23" xfId="0" applyFont="1" applyBorder="1" applyAlignment="1">
      <alignment horizontal="center" vertical="center"/>
    </xf>
    <xf numFmtId="0" fontId="50" fillId="0" borderId="33" xfId="0" applyFont="1" applyBorder="1" applyAlignment="1">
      <alignment horizontal="center" vertical="center"/>
    </xf>
    <xf numFmtId="0" fontId="78" fillId="0" borderId="32" xfId="0" quotePrefix="1" applyFont="1" applyBorder="1" applyAlignment="1">
      <alignment horizontal="center" vertical="center"/>
    </xf>
    <xf numFmtId="0" fontId="78" fillId="0" borderId="23" xfId="0" quotePrefix="1" applyFont="1" applyBorder="1" applyAlignment="1">
      <alignment horizontal="center" vertical="center"/>
    </xf>
    <xf numFmtId="0" fontId="78" fillId="0" borderId="33" xfId="0" quotePrefix="1" applyFont="1" applyBorder="1" applyAlignment="1">
      <alignment horizontal="center" vertical="center"/>
    </xf>
    <xf numFmtId="0" fontId="50" fillId="0" borderId="38" xfId="0" applyFont="1" applyBorder="1" applyAlignment="1">
      <alignment horizontal="center" vertical="center"/>
    </xf>
    <xf numFmtId="0" fontId="50" fillId="0" borderId="39" xfId="0" applyFont="1" applyBorder="1" applyAlignment="1">
      <alignment horizontal="center" vertical="center"/>
    </xf>
    <xf numFmtId="0" fontId="50" fillId="0" borderId="40"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distributed" vertical="center" indent="1"/>
    </xf>
    <xf numFmtId="0" fontId="50" fillId="0" borderId="43" xfId="0" applyFont="1" applyBorder="1" applyAlignment="1">
      <alignment horizontal="distributed" vertical="center" indent="1"/>
    </xf>
    <xf numFmtId="0" fontId="50" fillId="0" borderId="44" xfId="0" applyFont="1" applyBorder="1" applyAlignment="1">
      <alignment horizontal="distributed" vertical="center" indent="1"/>
    </xf>
    <xf numFmtId="0" fontId="84" fillId="0" borderId="50" xfId="0" applyFont="1" applyBorder="1" applyAlignment="1">
      <alignment horizontal="center" vertical="center"/>
    </xf>
    <xf numFmtId="0" fontId="84" fillId="0" borderId="12" xfId="0" applyFont="1" applyBorder="1" applyAlignment="1">
      <alignment horizontal="center" vertical="center"/>
    </xf>
    <xf numFmtId="0" fontId="84" fillId="0" borderId="14" xfId="0" applyFont="1" applyBorder="1" applyAlignment="1">
      <alignment horizontal="center" vertical="center"/>
    </xf>
    <xf numFmtId="0" fontId="84" fillId="0" borderId="0" xfId="0" applyFont="1" applyAlignment="1">
      <alignment horizontal="center" vertical="center"/>
    </xf>
    <xf numFmtId="0" fontId="84" fillId="0" borderId="15" xfId="0" applyFont="1" applyBorder="1" applyAlignment="1">
      <alignment horizontal="center" vertical="center"/>
    </xf>
    <xf numFmtId="0" fontId="84" fillId="0" borderId="18" xfId="0" applyFont="1" applyBorder="1" applyAlignment="1">
      <alignment horizontal="center" vertical="center"/>
    </xf>
    <xf numFmtId="0" fontId="84" fillId="0" borderId="17" xfId="0" applyFont="1" applyBorder="1" applyAlignment="1">
      <alignment horizontal="center" vertical="center"/>
    </xf>
    <xf numFmtId="0" fontId="84" fillId="0" borderId="19" xfId="0" applyFont="1" applyBorder="1" applyAlignment="1">
      <alignment horizontal="center" vertical="center"/>
    </xf>
    <xf numFmtId="0" fontId="81" fillId="0" borderId="10" xfId="0" applyFont="1" applyBorder="1" applyAlignment="1">
      <alignment horizontal="center" vertical="center"/>
    </xf>
    <xf numFmtId="0" fontId="82" fillId="0" borderId="30" xfId="0" applyFont="1" applyBorder="1" applyAlignment="1">
      <alignment horizontal="center" vertical="center"/>
    </xf>
    <xf numFmtId="0" fontId="82" fillId="0" borderId="21" xfId="0" applyFont="1" applyBorder="1" applyAlignment="1">
      <alignment horizontal="center" vertical="center"/>
    </xf>
    <xf numFmtId="0" fontId="82" fillId="0" borderId="24" xfId="0" applyFont="1" applyBorder="1" applyAlignment="1">
      <alignment horizontal="center" vertical="center"/>
    </xf>
    <xf numFmtId="0" fontId="50" fillId="0" borderId="10" xfId="0" applyFont="1" applyBorder="1" applyAlignment="1">
      <alignment horizontal="center" vertical="center" textRotation="255" shrinkToFit="1"/>
    </xf>
    <xf numFmtId="0" fontId="50" fillId="0" borderId="50" xfId="0" applyFont="1" applyBorder="1" applyAlignment="1">
      <alignment horizontal="center" vertical="center" textRotation="255" shrinkToFit="1"/>
    </xf>
    <xf numFmtId="0" fontId="50" fillId="0" borderId="12" xfId="0" applyFont="1" applyBorder="1" applyAlignment="1">
      <alignment horizontal="center" vertical="center" textRotation="255" shrinkToFit="1"/>
    </xf>
    <xf numFmtId="0" fontId="50" fillId="0" borderId="13" xfId="0" applyFont="1" applyBorder="1" applyAlignment="1">
      <alignment horizontal="center" vertical="center" textRotation="255" shrinkToFit="1"/>
    </xf>
    <xf numFmtId="0" fontId="50" fillId="0" borderId="0" xfId="0" applyFont="1" applyAlignment="1">
      <alignment horizontal="center" vertical="center" textRotation="255" shrinkToFit="1"/>
    </xf>
    <xf numFmtId="0" fontId="50" fillId="0" borderId="15" xfId="0" applyFont="1" applyBorder="1" applyAlignment="1">
      <alignment horizontal="center" vertical="center" textRotation="255" shrinkToFit="1"/>
    </xf>
    <xf numFmtId="0" fontId="50" fillId="0" borderId="16" xfId="0" applyFont="1" applyBorder="1" applyAlignment="1">
      <alignment horizontal="center" vertical="center" textRotation="255" shrinkToFit="1"/>
    </xf>
    <xf numFmtId="0" fontId="50" fillId="0" borderId="17" xfId="0" applyFont="1" applyBorder="1" applyAlignment="1">
      <alignment horizontal="center" vertical="center" textRotation="255" shrinkToFit="1"/>
    </xf>
    <xf numFmtId="0" fontId="50" fillId="0" borderId="19" xfId="0" applyFont="1" applyBorder="1" applyAlignment="1">
      <alignment horizontal="center" vertical="center" textRotation="255" shrinkToFit="1"/>
    </xf>
    <xf numFmtId="0" fontId="50" fillId="0" borderId="45" xfId="0" applyFont="1" applyBorder="1" applyAlignment="1">
      <alignment horizontal="center" vertical="center"/>
    </xf>
    <xf numFmtId="0" fontId="85" fillId="0" borderId="50" xfId="0" applyFont="1" applyBorder="1" applyAlignment="1">
      <alignment horizontal="center" vertical="center"/>
    </xf>
    <xf numFmtId="0" fontId="85" fillId="0" borderId="12" xfId="0" applyFont="1" applyBorder="1" applyAlignment="1">
      <alignment horizontal="center" vertical="center"/>
    </xf>
    <xf numFmtId="0" fontId="85" fillId="0" borderId="13" xfId="0" applyFont="1" applyBorder="1" applyAlignment="1">
      <alignment horizontal="center" vertical="center"/>
    </xf>
    <xf numFmtId="0" fontId="85" fillId="0" borderId="0" xfId="0" applyFont="1" applyAlignment="1">
      <alignment horizontal="center" vertical="center"/>
    </xf>
    <xf numFmtId="0" fontId="85" fillId="0" borderId="15" xfId="0" applyFont="1" applyBorder="1" applyAlignment="1">
      <alignment horizontal="center" vertical="center"/>
    </xf>
    <xf numFmtId="0" fontId="85" fillId="0" borderId="16" xfId="0" applyFont="1" applyBorder="1" applyAlignment="1">
      <alignment horizontal="center" vertical="center"/>
    </xf>
    <xf numFmtId="0" fontId="85" fillId="0" borderId="17" xfId="0" applyFont="1" applyBorder="1" applyAlignment="1">
      <alignment horizontal="center" vertical="center"/>
    </xf>
    <xf numFmtId="0" fontId="85" fillId="0" borderId="19" xfId="0" applyFont="1" applyBorder="1" applyAlignment="1">
      <alignment horizontal="center" vertical="center"/>
    </xf>
    <xf numFmtId="0" fontId="84" fillId="0" borderId="25" xfId="0" applyFont="1" applyBorder="1" applyAlignment="1">
      <alignment horizontal="center" vertical="center"/>
    </xf>
    <xf numFmtId="0" fontId="84" fillId="0" borderId="13" xfId="0" applyFont="1" applyBorder="1" applyAlignment="1">
      <alignment horizontal="center" vertical="center"/>
    </xf>
    <xf numFmtId="0" fontId="84" fillId="0" borderId="26" xfId="0" applyFont="1" applyBorder="1" applyAlignment="1">
      <alignment horizontal="center" vertical="center"/>
    </xf>
    <xf numFmtId="0" fontId="84" fillId="0" borderId="16" xfId="0" applyFont="1" applyBorder="1" applyAlignment="1">
      <alignment horizontal="center" vertical="center"/>
    </xf>
    <xf numFmtId="0" fontId="84" fillId="0" borderId="27" xfId="0" applyFont="1" applyBorder="1" applyAlignment="1">
      <alignment horizontal="center" vertical="center"/>
    </xf>
    <xf numFmtId="0" fontId="0" fillId="0" borderId="35" xfId="0" applyBorder="1" applyAlignment="1">
      <alignment horizontal="distributed" vertical="center" justifyLastLine="1"/>
    </xf>
    <xf numFmtId="0" fontId="0" fillId="0" borderId="36" xfId="0" applyBorder="1" applyAlignment="1">
      <alignment horizontal="distributed" vertical="center" justifyLastLine="1"/>
    </xf>
    <xf numFmtId="0" fontId="52" fillId="0" borderId="10" xfId="0" applyFont="1" applyBorder="1" applyAlignment="1">
      <alignment horizontal="left" vertical="center" wrapText="1" shrinkToFit="1"/>
    </xf>
    <xf numFmtId="0" fontId="52" fillId="0" borderId="50" xfId="0" applyFont="1" applyBorder="1" applyAlignment="1">
      <alignment horizontal="left" vertical="center" wrapText="1" shrinkToFit="1"/>
    </xf>
    <xf numFmtId="0" fontId="52" fillId="0" borderId="12" xfId="0" applyFont="1" applyBorder="1" applyAlignment="1">
      <alignment horizontal="left" vertical="center" wrapText="1" shrinkToFit="1"/>
    </xf>
    <xf numFmtId="0" fontId="52" fillId="0" borderId="13" xfId="0" applyFont="1" applyBorder="1" applyAlignment="1">
      <alignment horizontal="left" vertical="center" wrapText="1" shrinkToFit="1"/>
    </xf>
    <xf numFmtId="0" fontId="52" fillId="0" borderId="0" xfId="0" applyFont="1" applyAlignment="1">
      <alignment horizontal="left" vertical="center" wrapText="1" shrinkToFit="1"/>
    </xf>
    <xf numFmtId="0" fontId="52" fillId="0" borderId="15" xfId="0" applyFont="1" applyBorder="1" applyAlignment="1">
      <alignment horizontal="left" vertical="center" wrapText="1" shrinkToFit="1"/>
    </xf>
    <xf numFmtId="0" fontId="52" fillId="0" borderId="16" xfId="0" applyFont="1" applyBorder="1" applyAlignment="1">
      <alignment horizontal="left" vertical="center" wrapText="1" shrinkToFit="1"/>
    </xf>
    <xf numFmtId="0" fontId="52" fillId="0" borderId="17" xfId="0" applyFont="1" applyBorder="1" applyAlignment="1">
      <alignment horizontal="left" vertical="center" wrapText="1" shrinkToFit="1"/>
    </xf>
    <xf numFmtId="0" fontId="52" fillId="0" borderId="19" xfId="0" applyFont="1" applyBorder="1" applyAlignment="1">
      <alignment horizontal="left" vertical="center" wrapText="1" shrinkToFit="1"/>
    </xf>
    <xf numFmtId="0" fontId="59" fillId="0" borderId="34" xfId="0" applyFont="1" applyBorder="1" applyAlignment="1">
      <alignment horizontal="center" vertical="center" shrinkToFit="1"/>
    </xf>
    <xf numFmtId="0" fontId="59" fillId="0" borderId="35" xfId="0" applyFont="1" applyBorder="1" applyAlignment="1">
      <alignment horizontal="center" vertical="center" shrinkToFit="1"/>
    </xf>
    <xf numFmtId="0" fontId="59" fillId="0" borderId="36" xfId="0" applyFont="1" applyBorder="1" applyAlignment="1">
      <alignment horizontal="center" vertical="center" shrinkToFit="1"/>
    </xf>
    <xf numFmtId="0" fontId="50" fillId="0" borderId="34" xfId="0" applyFont="1" applyBorder="1" applyAlignment="1">
      <alignment horizontal="center" vertical="center" shrinkToFit="1"/>
    </xf>
    <xf numFmtId="0" fontId="50" fillId="0" borderId="35" xfId="0" applyFont="1" applyBorder="1" applyAlignment="1">
      <alignment horizontal="center" vertical="center" shrinkToFit="1"/>
    </xf>
    <xf numFmtId="0" fontId="50" fillId="0" borderId="36" xfId="0" applyFont="1" applyBorder="1" applyAlignment="1">
      <alignment horizontal="center" vertical="center" shrinkToFit="1"/>
    </xf>
    <xf numFmtId="0" fontId="79" fillId="0" borderId="50" xfId="0" quotePrefix="1" applyFont="1" applyBorder="1" applyAlignment="1">
      <alignment horizontal="center" vertical="center"/>
    </xf>
    <xf numFmtId="0" fontId="79" fillId="0" borderId="25" xfId="0" quotePrefix="1" applyFont="1" applyBorder="1" applyAlignment="1">
      <alignment horizontal="center" vertical="center"/>
    </xf>
    <xf numFmtId="0" fontId="79" fillId="0" borderId="13" xfId="0" quotePrefix="1" applyFont="1" applyBorder="1" applyAlignment="1">
      <alignment horizontal="center" vertical="center"/>
    </xf>
    <xf numFmtId="0" fontId="79" fillId="0" borderId="0" xfId="0" quotePrefix="1" applyFont="1" applyAlignment="1">
      <alignment horizontal="center" vertical="center"/>
    </xf>
    <xf numFmtId="0" fontId="79" fillId="0" borderId="26" xfId="0" quotePrefix="1" applyFont="1" applyBorder="1" applyAlignment="1">
      <alignment horizontal="center" vertical="center"/>
    </xf>
    <xf numFmtId="0" fontId="79" fillId="0" borderId="16" xfId="0" quotePrefix="1" applyFont="1" applyBorder="1" applyAlignment="1">
      <alignment horizontal="center" vertical="center"/>
    </xf>
    <xf numFmtId="0" fontId="79" fillId="0" borderId="17" xfId="0" quotePrefix="1" applyFont="1" applyBorder="1" applyAlignment="1">
      <alignment horizontal="center" vertical="center"/>
    </xf>
    <xf numFmtId="0" fontId="79" fillId="0" borderId="27" xfId="0" quotePrefix="1" applyFont="1" applyBorder="1" applyAlignment="1">
      <alignment horizontal="center" vertical="center"/>
    </xf>
    <xf numFmtId="0" fontId="79" fillId="0" borderId="14" xfId="0" quotePrefix="1" applyFont="1" applyBorder="1" applyAlignment="1">
      <alignment horizontal="center" vertical="center"/>
    </xf>
    <xf numFmtId="0" fontId="79" fillId="0" borderId="18" xfId="0" quotePrefix="1" applyFont="1" applyBorder="1" applyAlignment="1">
      <alignment horizontal="center" vertical="center"/>
    </xf>
    <xf numFmtId="0" fontId="50" fillId="0" borderId="10" xfId="0" applyFont="1" applyBorder="1" applyAlignment="1">
      <alignment horizontal="center" vertical="center" textRotation="255"/>
    </xf>
    <xf numFmtId="0" fontId="50" fillId="0" borderId="50" xfId="0" applyFont="1" applyBorder="1" applyAlignment="1">
      <alignment horizontal="center" vertical="center" textRotation="255"/>
    </xf>
    <xf numFmtId="0" fontId="50" fillId="0" borderId="12" xfId="0" applyFont="1" applyBorder="1" applyAlignment="1">
      <alignment horizontal="center" vertical="center" textRotation="255"/>
    </xf>
    <xf numFmtId="0" fontId="50" fillId="0" borderId="13" xfId="0" applyFont="1" applyBorder="1" applyAlignment="1">
      <alignment horizontal="center" vertical="center" textRotation="255"/>
    </xf>
    <xf numFmtId="0" fontId="50" fillId="0" borderId="0" xfId="0" applyFont="1" applyAlignment="1">
      <alignment horizontal="center" vertical="center" textRotation="255"/>
    </xf>
    <xf numFmtId="0" fontId="50" fillId="0" borderId="15" xfId="0" applyFont="1" applyBorder="1" applyAlignment="1">
      <alignment horizontal="center" vertical="center" textRotation="255"/>
    </xf>
    <xf numFmtId="0" fontId="50" fillId="0" borderId="16" xfId="0" applyFont="1" applyBorder="1" applyAlignment="1">
      <alignment horizontal="center" vertical="center" textRotation="255"/>
    </xf>
    <xf numFmtId="0" fontId="50" fillId="0" borderId="17" xfId="0" applyFont="1" applyBorder="1" applyAlignment="1">
      <alignment horizontal="center" vertical="center" textRotation="255"/>
    </xf>
    <xf numFmtId="0" fontId="50" fillId="0" borderId="19" xfId="0" applyFont="1" applyBorder="1" applyAlignment="1">
      <alignment horizontal="center" vertical="center" textRotation="255"/>
    </xf>
    <xf numFmtId="0" fontId="50" fillId="0" borderId="0" xfId="0" applyFont="1" applyAlignment="1">
      <alignment horizontal="right" vertical="center"/>
    </xf>
    <xf numFmtId="0" fontId="79" fillId="0" borderId="12" xfId="0" quotePrefix="1" applyFont="1" applyBorder="1" applyAlignment="1">
      <alignment horizontal="center" vertical="center"/>
    </xf>
    <xf numFmtId="0" fontId="79" fillId="0" borderId="15" xfId="0" quotePrefix="1" applyFont="1" applyBorder="1" applyAlignment="1">
      <alignment horizontal="center" vertical="center"/>
    </xf>
    <xf numFmtId="0" fontId="79" fillId="0" borderId="19" xfId="0" quotePrefix="1" applyFont="1" applyBorder="1" applyAlignment="1">
      <alignment horizontal="center" vertical="center"/>
    </xf>
    <xf numFmtId="0" fontId="87" fillId="19" borderId="34" xfId="0" applyFont="1" applyFill="1" applyBorder="1" applyAlignment="1">
      <alignment horizontal="center" vertical="center"/>
    </xf>
    <xf numFmtId="0" fontId="87" fillId="19" borderId="35" xfId="0" applyFont="1" applyFill="1" applyBorder="1" applyAlignment="1">
      <alignment horizontal="center" vertical="center"/>
    </xf>
    <xf numFmtId="0" fontId="87" fillId="19" borderId="36" xfId="0" applyFont="1" applyFill="1" applyBorder="1" applyAlignment="1">
      <alignment horizontal="center" vertical="center"/>
    </xf>
    <xf numFmtId="0" fontId="50" fillId="0" borderId="0" xfId="0" applyFont="1" applyAlignment="1">
      <alignment horizontal="left" vertical="top" wrapText="1"/>
    </xf>
    <xf numFmtId="0" fontId="86" fillId="0" borderId="10" xfId="0" quotePrefix="1" applyFont="1" applyBorder="1" applyAlignment="1">
      <alignment horizontal="center" vertical="center"/>
    </xf>
    <xf numFmtId="0" fontId="86" fillId="0" borderId="50" xfId="0" quotePrefix="1" applyFont="1" applyBorder="1" applyAlignment="1">
      <alignment horizontal="center" vertical="center"/>
    </xf>
    <xf numFmtId="0" fontId="86" fillId="0" borderId="25" xfId="0" quotePrefix="1" applyFont="1" applyBorder="1" applyAlignment="1">
      <alignment horizontal="center" vertical="center"/>
    </xf>
    <xf numFmtId="0" fontId="86" fillId="0" borderId="13" xfId="0" quotePrefix="1" applyFont="1" applyBorder="1" applyAlignment="1">
      <alignment horizontal="center" vertical="center"/>
    </xf>
    <xf numFmtId="0" fontId="86" fillId="0" borderId="0" xfId="0" quotePrefix="1" applyFont="1" applyAlignment="1">
      <alignment horizontal="center" vertical="center"/>
    </xf>
    <xf numFmtId="0" fontId="86" fillId="0" borderId="26" xfId="0" quotePrefix="1" applyFont="1" applyBorder="1" applyAlignment="1">
      <alignment horizontal="center" vertical="center"/>
    </xf>
    <xf numFmtId="0" fontId="86" fillId="0" borderId="16" xfId="0" quotePrefix="1" applyFont="1" applyBorder="1" applyAlignment="1">
      <alignment horizontal="center" vertical="center"/>
    </xf>
    <xf numFmtId="0" fontId="86" fillId="0" borderId="17" xfId="0" quotePrefix="1" applyFont="1" applyBorder="1" applyAlignment="1">
      <alignment horizontal="center" vertical="center"/>
    </xf>
    <xf numFmtId="0" fontId="86" fillId="0" borderId="27" xfId="0" quotePrefix="1" applyFont="1" applyBorder="1" applyAlignment="1">
      <alignment horizontal="center" vertical="center"/>
    </xf>
    <xf numFmtId="0" fontId="86" fillId="0" borderId="20" xfId="0" quotePrefix="1" applyFont="1" applyBorder="1" applyAlignment="1">
      <alignment horizontal="center" vertical="center"/>
    </xf>
    <xf numFmtId="0" fontId="86" fillId="0" borderId="12" xfId="0" quotePrefix="1" applyFont="1" applyBorder="1" applyAlignment="1">
      <alignment horizontal="center" vertical="center"/>
    </xf>
    <xf numFmtId="0" fontId="86" fillId="0" borderId="14" xfId="0" quotePrefix="1" applyFont="1" applyBorder="1" applyAlignment="1">
      <alignment horizontal="center" vertical="center"/>
    </xf>
    <xf numFmtId="0" fontId="86" fillId="0" borderId="15" xfId="0" quotePrefix="1" applyFont="1" applyBorder="1" applyAlignment="1">
      <alignment horizontal="center" vertical="center"/>
    </xf>
    <xf numFmtId="0" fontId="86" fillId="0" borderId="18" xfId="0" quotePrefix="1" applyFont="1" applyBorder="1" applyAlignment="1">
      <alignment horizontal="center" vertical="center"/>
    </xf>
    <xf numFmtId="0" fontId="86" fillId="0" borderId="19" xfId="0" quotePrefix="1" applyFont="1" applyBorder="1" applyAlignment="1">
      <alignment horizontal="center" vertical="center"/>
    </xf>
    <xf numFmtId="0" fontId="92" fillId="0" borderId="20" xfId="44" applyFont="1" applyBorder="1" applyAlignment="1">
      <alignment horizontal="center" vertical="center"/>
    </xf>
    <xf numFmtId="0" fontId="92" fillId="0" borderId="50" xfId="44" applyFont="1" applyBorder="1" applyAlignment="1">
      <alignment horizontal="center" vertical="center"/>
    </xf>
    <xf numFmtId="0" fontId="92" fillId="0" borderId="25" xfId="44" applyFont="1" applyBorder="1" applyAlignment="1">
      <alignment horizontal="center" vertical="center"/>
    </xf>
    <xf numFmtId="0" fontId="92" fillId="0" borderId="14" xfId="44" applyFont="1" applyBorder="1" applyAlignment="1">
      <alignment horizontal="center" vertical="center"/>
    </xf>
    <xf numFmtId="0" fontId="92" fillId="0" borderId="0" xfId="44" applyFont="1" applyAlignment="1">
      <alignment horizontal="center" vertical="center"/>
    </xf>
    <xf numFmtId="0" fontId="92" fillId="0" borderId="26" xfId="44" applyFont="1" applyBorder="1" applyAlignment="1">
      <alignment horizontal="center" vertical="center"/>
    </xf>
    <xf numFmtId="0" fontId="92" fillId="0" borderId="18" xfId="44" applyFont="1" applyBorder="1" applyAlignment="1">
      <alignment horizontal="center" vertical="center"/>
    </xf>
    <xf numFmtId="0" fontId="92" fillId="0" borderId="17" xfId="44" applyFont="1" applyBorder="1" applyAlignment="1">
      <alignment horizontal="center" vertical="center"/>
    </xf>
    <xf numFmtId="0" fontId="92" fillId="0" borderId="27" xfId="44" applyFont="1" applyBorder="1" applyAlignment="1">
      <alignment horizontal="center" vertical="center"/>
    </xf>
    <xf numFmtId="0" fontId="93" fillId="0" borderId="0" xfId="0" applyFont="1" applyAlignment="1">
      <alignment horizontal="center" vertical="center"/>
    </xf>
    <xf numFmtId="0" fontId="93" fillId="0" borderId="26" xfId="0" applyFont="1" applyBorder="1" applyAlignment="1">
      <alignment horizontal="center" vertical="center"/>
    </xf>
    <xf numFmtId="0" fontId="93" fillId="0" borderId="18" xfId="0" applyFont="1" applyBorder="1" applyAlignment="1">
      <alignment horizontal="center" vertical="center"/>
    </xf>
    <xf numFmtId="0" fontId="93" fillId="0" borderId="17" xfId="0" applyFont="1" applyBorder="1" applyAlignment="1">
      <alignment horizontal="center" vertical="center"/>
    </xf>
    <xf numFmtId="0" fontId="93" fillId="0" borderId="27" xfId="0" applyFont="1" applyBorder="1" applyAlignment="1">
      <alignment horizontal="center" vertical="center"/>
    </xf>
    <xf numFmtId="0" fontId="53" fillId="0" borderId="13" xfId="0" applyFont="1" applyBorder="1" applyAlignment="1">
      <alignment horizontal="right" vertical="center"/>
    </xf>
    <xf numFmtId="0" fontId="53" fillId="0" borderId="0" xfId="0" applyFont="1" applyAlignment="1">
      <alignment horizontal="righ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3" builtinId="7"/>
    <cellStyle name="入力" xfId="40" builtinId="20" customBuiltin="1"/>
    <cellStyle name="標準" xfId="0" builtinId="0"/>
    <cellStyle name="標準 2" xfId="41" xr:uid="{00000000-0005-0000-0000-00002A000000}"/>
    <cellStyle name="標準 2 2" xfId="44" xr:uid="{00000000-0005-0000-0000-00002B000000}"/>
    <cellStyle name="良い" xfId="42" builtinId="26" customBuiltin="1"/>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11905</xdr:colOff>
      <xdr:row>9</xdr:row>
      <xdr:rowOff>53577</xdr:rowOff>
    </xdr:from>
    <xdr:to>
      <xdr:col>34</xdr:col>
      <xdr:colOff>83342</xdr:colOff>
      <xdr:row>11</xdr:row>
      <xdr:rowOff>125015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97630" y="1815702"/>
          <a:ext cx="2900362" cy="414338"/>
        </a:xfrm>
        <a:prstGeom prst="rect">
          <a:avLst/>
        </a:prstGeom>
        <a:solidFill>
          <a:schemeClr val="bg1"/>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記入不要</a:t>
          </a:r>
        </a:p>
      </xdr:txBody>
    </xdr:sp>
    <xdr:clientData/>
  </xdr:twoCellAnchor>
  <xdr:twoCellAnchor>
    <xdr:from>
      <xdr:col>186</xdr:col>
      <xdr:colOff>66676</xdr:colOff>
      <xdr:row>7</xdr:row>
      <xdr:rowOff>47625</xdr:rowOff>
    </xdr:from>
    <xdr:to>
      <xdr:col>188</xdr:col>
      <xdr:colOff>47626</xdr:colOff>
      <xdr:row>8</xdr:row>
      <xdr:rowOff>133350</xdr:rowOff>
    </xdr:to>
    <xdr:sp macro="" textlink="">
      <xdr:nvSpPr>
        <xdr:cNvPr id="6" name="矢印: 上 5">
          <a:extLst>
            <a:ext uri="{FF2B5EF4-FFF2-40B4-BE49-F238E27FC236}">
              <a16:creationId xmlns:a16="http://schemas.microsoft.com/office/drawing/2014/main" id="{00000000-0008-0000-0000-000006000000}"/>
            </a:ext>
          </a:extLst>
        </xdr:cNvPr>
        <xdr:cNvSpPr/>
      </xdr:nvSpPr>
      <xdr:spPr>
        <a:xfrm>
          <a:off x="16011526" y="1466850"/>
          <a:ext cx="152400" cy="257175"/>
        </a:xfrm>
        <a:prstGeom prst="upArrow">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158</xdr:col>
      <xdr:colOff>28484</xdr:colOff>
      <xdr:row>31</xdr:row>
      <xdr:rowOff>99701</xdr:rowOff>
    </xdr:from>
    <xdr:to>
      <xdr:col>159</xdr:col>
      <xdr:colOff>58148</xdr:colOff>
      <xdr:row>31</xdr:row>
      <xdr:rowOff>178037</xdr:rowOff>
    </xdr:to>
    <xdr:sp macro="" textlink="">
      <xdr:nvSpPr>
        <xdr:cNvPr id="2" name="二等辺三角形 1">
          <a:extLst>
            <a:ext uri="{FF2B5EF4-FFF2-40B4-BE49-F238E27FC236}">
              <a16:creationId xmlns:a16="http://schemas.microsoft.com/office/drawing/2014/main" id="{ECBE7B34-70DA-2038-7E4E-EDDC09320153}"/>
            </a:ext>
          </a:extLst>
        </xdr:cNvPr>
        <xdr:cNvSpPr/>
      </xdr:nvSpPr>
      <xdr:spPr>
        <a:xfrm flipV="1">
          <a:off x="12405643" y="5953570"/>
          <a:ext cx="108000" cy="78336"/>
        </a:xfrm>
        <a:prstGeom prst="triangle">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11905</xdr:colOff>
      <xdr:row>9</xdr:row>
      <xdr:rowOff>53577</xdr:rowOff>
    </xdr:from>
    <xdr:to>
      <xdr:col>34</xdr:col>
      <xdr:colOff>83342</xdr:colOff>
      <xdr:row>11</xdr:row>
      <xdr:rowOff>125015</xdr:rowOff>
    </xdr:to>
    <xdr:sp macro="" textlink="">
      <xdr:nvSpPr>
        <xdr:cNvPr id="2" name="テキスト ボックス 1">
          <a:extLst>
            <a:ext uri="{FF2B5EF4-FFF2-40B4-BE49-F238E27FC236}">
              <a16:creationId xmlns:a16="http://schemas.microsoft.com/office/drawing/2014/main" id="{9FA41728-4393-4F88-BE75-9D314D7B3DA9}"/>
            </a:ext>
          </a:extLst>
        </xdr:cNvPr>
        <xdr:cNvSpPr txBox="1"/>
      </xdr:nvSpPr>
      <xdr:spPr>
        <a:xfrm>
          <a:off x="88105" y="1562337"/>
          <a:ext cx="2578417" cy="406718"/>
        </a:xfrm>
        <a:prstGeom prst="rect">
          <a:avLst/>
        </a:prstGeom>
        <a:solidFill>
          <a:schemeClr val="bg1"/>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記入不要</a:t>
          </a:r>
        </a:p>
      </xdr:txBody>
    </xdr:sp>
    <xdr:clientData/>
  </xdr:twoCellAnchor>
  <xdr:twoCellAnchor>
    <xdr:from>
      <xdr:col>186</xdr:col>
      <xdr:colOff>66676</xdr:colOff>
      <xdr:row>7</xdr:row>
      <xdr:rowOff>47625</xdr:rowOff>
    </xdr:from>
    <xdr:to>
      <xdr:col>188</xdr:col>
      <xdr:colOff>47626</xdr:colOff>
      <xdr:row>8</xdr:row>
      <xdr:rowOff>133350</xdr:rowOff>
    </xdr:to>
    <xdr:sp macro="" textlink="">
      <xdr:nvSpPr>
        <xdr:cNvPr id="3" name="矢印: 上 2">
          <a:extLst>
            <a:ext uri="{FF2B5EF4-FFF2-40B4-BE49-F238E27FC236}">
              <a16:creationId xmlns:a16="http://schemas.microsoft.com/office/drawing/2014/main" id="{399B704A-AA83-4484-B250-D345C86AFDA2}"/>
            </a:ext>
          </a:extLst>
        </xdr:cNvPr>
        <xdr:cNvSpPr/>
      </xdr:nvSpPr>
      <xdr:spPr>
        <a:xfrm>
          <a:off x="14239876" y="1221105"/>
          <a:ext cx="133350" cy="253365"/>
        </a:xfrm>
        <a:prstGeom prst="upArrow">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158</xdr:col>
      <xdr:colOff>28484</xdr:colOff>
      <xdr:row>31</xdr:row>
      <xdr:rowOff>99701</xdr:rowOff>
    </xdr:from>
    <xdr:to>
      <xdr:col>159</xdr:col>
      <xdr:colOff>58148</xdr:colOff>
      <xdr:row>31</xdr:row>
      <xdr:rowOff>178037</xdr:rowOff>
    </xdr:to>
    <xdr:sp macro="" textlink="">
      <xdr:nvSpPr>
        <xdr:cNvPr id="4" name="二等辺三角形 3">
          <a:extLst>
            <a:ext uri="{FF2B5EF4-FFF2-40B4-BE49-F238E27FC236}">
              <a16:creationId xmlns:a16="http://schemas.microsoft.com/office/drawing/2014/main" id="{64D387C1-3EA6-4EF5-9BAB-C6B3BE5E07BA}"/>
            </a:ext>
          </a:extLst>
        </xdr:cNvPr>
        <xdr:cNvSpPr/>
      </xdr:nvSpPr>
      <xdr:spPr>
        <a:xfrm flipV="1">
          <a:off x="12068084" y="5296541"/>
          <a:ext cx="105864" cy="70716"/>
        </a:xfrm>
        <a:prstGeom prst="triangle">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24580</xdr:colOff>
      <xdr:row>1</xdr:row>
      <xdr:rowOff>24581</xdr:rowOff>
    </xdr:from>
    <xdr:to>
      <xdr:col>7</xdr:col>
      <xdr:colOff>56460</xdr:colOff>
      <xdr:row>1</xdr:row>
      <xdr:rowOff>344349</xdr:rowOff>
    </xdr:to>
    <xdr:sp macro="" textlink="">
      <xdr:nvSpPr>
        <xdr:cNvPr id="5" name="四角形: 角を丸くする 47">
          <a:extLst>
            <a:ext uri="{FF2B5EF4-FFF2-40B4-BE49-F238E27FC236}">
              <a16:creationId xmlns:a16="http://schemas.microsoft.com/office/drawing/2014/main" id="{7D35956C-C9FC-4E72-8505-6C2CE04B82EB}"/>
            </a:ext>
          </a:extLst>
        </xdr:cNvPr>
        <xdr:cNvSpPr/>
      </xdr:nvSpPr>
      <xdr:spPr>
        <a:xfrm>
          <a:off x="24580" y="192221"/>
          <a:ext cx="565280" cy="144508"/>
        </a:xfrm>
        <a:prstGeom prst="roundRect">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38</xdr:col>
      <xdr:colOff>64028</xdr:colOff>
      <xdr:row>1</xdr:row>
      <xdr:rowOff>24581</xdr:rowOff>
    </xdr:from>
    <xdr:to>
      <xdr:col>46</xdr:col>
      <xdr:colOff>22167</xdr:colOff>
      <xdr:row>1</xdr:row>
      <xdr:rowOff>344349</xdr:rowOff>
    </xdr:to>
    <xdr:sp macro="" textlink="">
      <xdr:nvSpPr>
        <xdr:cNvPr id="6" name="四角形: 角を丸くする 47">
          <a:extLst>
            <a:ext uri="{FF2B5EF4-FFF2-40B4-BE49-F238E27FC236}">
              <a16:creationId xmlns:a16="http://schemas.microsoft.com/office/drawing/2014/main" id="{6D1F8998-20E2-436D-BB74-1E8EB902DD9E}"/>
            </a:ext>
          </a:extLst>
        </xdr:cNvPr>
        <xdr:cNvSpPr/>
      </xdr:nvSpPr>
      <xdr:spPr>
        <a:xfrm>
          <a:off x="2959628" y="192221"/>
          <a:ext cx="567739" cy="144508"/>
        </a:xfrm>
        <a:prstGeom prst="roundRect">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120</xdr:col>
      <xdr:colOff>34637</xdr:colOff>
      <xdr:row>34</xdr:row>
      <xdr:rowOff>0</xdr:rowOff>
    </xdr:from>
    <xdr:to>
      <xdr:col>125</xdr:col>
      <xdr:colOff>32768</xdr:colOff>
      <xdr:row>36</xdr:row>
      <xdr:rowOff>17783</xdr:rowOff>
    </xdr:to>
    <xdr:sp macro="" textlink="">
      <xdr:nvSpPr>
        <xdr:cNvPr id="7" name="楕円 6">
          <a:extLst>
            <a:ext uri="{FF2B5EF4-FFF2-40B4-BE49-F238E27FC236}">
              <a16:creationId xmlns:a16="http://schemas.microsoft.com/office/drawing/2014/main" id="{C31A3D7E-A53D-4653-96DD-2E5214C9DA20}"/>
            </a:ext>
          </a:extLst>
        </xdr:cNvPr>
        <xdr:cNvSpPr/>
      </xdr:nvSpPr>
      <xdr:spPr>
        <a:xfrm>
          <a:off x="9178637" y="5699760"/>
          <a:ext cx="379131" cy="3530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173</xdr:col>
      <xdr:colOff>6814</xdr:colOff>
      <xdr:row>40</xdr:row>
      <xdr:rowOff>106422</xdr:rowOff>
    </xdr:from>
    <xdr:to>
      <xdr:col>199</xdr:col>
      <xdr:colOff>2980</xdr:colOff>
      <xdr:row>44</xdr:row>
      <xdr:rowOff>84432</xdr:rowOff>
    </xdr:to>
    <xdr:sp macro="" textlink="">
      <xdr:nvSpPr>
        <xdr:cNvPr id="8" name="テキスト ボックス 7">
          <a:extLst>
            <a:ext uri="{FF2B5EF4-FFF2-40B4-BE49-F238E27FC236}">
              <a16:creationId xmlns:a16="http://schemas.microsoft.com/office/drawing/2014/main" id="{DF2EC036-698F-4461-A11C-30815AD187B8}"/>
            </a:ext>
          </a:extLst>
        </xdr:cNvPr>
        <xdr:cNvSpPr txBox="1"/>
      </xdr:nvSpPr>
      <xdr:spPr>
        <a:xfrm>
          <a:off x="13189414" y="6812022"/>
          <a:ext cx="1977366" cy="64857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一般組合員となる方は確認の上、必ず記入してください。</a:t>
          </a:r>
        </a:p>
      </xdr:txBody>
    </xdr:sp>
    <xdr:clientData/>
  </xdr:twoCellAnchor>
  <xdr:twoCellAnchor>
    <xdr:from>
      <xdr:col>151</xdr:col>
      <xdr:colOff>34636</xdr:colOff>
      <xdr:row>37</xdr:row>
      <xdr:rowOff>103908</xdr:rowOff>
    </xdr:from>
    <xdr:to>
      <xdr:col>173</xdr:col>
      <xdr:colOff>6814</xdr:colOff>
      <xdr:row>40</xdr:row>
      <xdr:rowOff>106422</xdr:rowOff>
    </xdr:to>
    <xdr:cxnSp macro="">
      <xdr:nvCxnSpPr>
        <xdr:cNvPr id="9" name="直線矢印コネクタ 8">
          <a:extLst>
            <a:ext uri="{FF2B5EF4-FFF2-40B4-BE49-F238E27FC236}">
              <a16:creationId xmlns:a16="http://schemas.microsoft.com/office/drawing/2014/main" id="{CBB47A5D-1FDB-45D0-BD25-FDDE17C12D0E}"/>
            </a:ext>
          </a:extLst>
        </xdr:cNvPr>
        <xdr:cNvCxnSpPr/>
      </xdr:nvCxnSpPr>
      <xdr:spPr>
        <a:xfrm flipH="1" flipV="1">
          <a:off x="11540836" y="6306588"/>
          <a:ext cx="1648578" cy="50543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41564</xdr:colOff>
      <xdr:row>4</xdr:row>
      <xdr:rowOff>152400</xdr:rowOff>
    </xdr:from>
    <xdr:to>
      <xdr:col>122</xdr:col>
      <xdr:colOff>78675</xdr:colOff>
      <xdr:row>8</xdr:row>
      <xdr:rowOff>166255</xdr:rowOff>
    </xdr:to>
    <xdr:sp macro="" textlink="">
      <xdr:nvSpPr>
        <xdr:cNvPr id="10" name="テキスト ボックス 9">
          <a:extLst>
            <a:ext uri="{FF2B5EF4-FFF2-40B4-BE49-F238E27FC236}">
              <a16:creationId xmlns:a16="http://schemas.microsoft.com/office/drawing/2014/main" id="{E9A5E880-D74B-4327-8635-F645034A2F29}"/>
            </a:ext>
          </a:extLst>
        </xdr:cNvPr>
        <xdr:cNvSpPr txBox="1"/>
      </xdr:nvSpPr>
      <xdr:spPr>
        <a:xfrm>
          <a:off x="6213764" y="822960"/>
          <a:ext cx="3161311" cy="68441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過去に公務員期間の前歴がある場合は必要です（「年金加入期間等報告書」欄を記入）。</a:t>
          </a:r>
        </a:p>
      </xdr:txBody>
    </xdr:sp>
    <xdr:clientData/>
  </xdr:twoCellAnchor>
  <xdr:twoCellAnchor>
    <xdr:from>
      <xdr:col>122</xdr:col>
      <xdr:colOff>78675</xdr:colOff>
      <xdr:row>5</xdr:row>
      <xdr:rowOff>169322</xdr:rowOff>
    </xdr:from>
    <xdr:to>
      <xdr:col>134</xdr:col>
      <xdr:colOff>54329</xdr:colOff>
      <xdr:row>7</xdr:row>
      <xdr:rowOff>73627</xdr:rowOff>
    </xdr:to>
    <xdr:cxnSp macro="">
      <xdr:nvCxnSpPr>
        <xdr:cNvPr id="11" name="直線矢印コネクタ 10">
          <a:extLst>
            <a:ext uri="{FF2B5EF4-FFF2-40B4-BE49-F238E27FC236}">
              <a16:creationId xmlns:a16="http://schemas.microsoft.com/office/drawing/2014/main" id="{4B391E56-459E-40AB-8FB7-3FAC298F636D}"/>
            </a:ext>
          </a:extLst>
        </xdr:cNvPr>
        <xdr:cNvCxnSpPr/>
      </xdr:nvCxnSpPr>
      <xdr:spPr>
        <a:xfrm flipV="1">
          <a:off x="9375075" y="1007522"/>
          <a:ext cx="890054" cy="23958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171</xdr:col>
      <xdr:colOff>3760</xdr:colOff>
      <xdr:row>13</xdr:row>
      <xdr:rowOff>114201</xdr:rowOff>
    </xdr:from>
    <xdr:to>
      <xdr:col>203</xdr:col>
      <xdr:colOff>58586</xdr:colOff>
      <xdr:row>16</xdr:row>
      <xdr:rowOff>119842</xdr:rowOff>
    </xdr:to>
    <xdr:sp macro="" textlink="">
      <xdr:nvSpPr>
        <xdr:cNvPr id="12" name="テキスト ボックス 11">
          <a:extLst>
            <a:ext uri="{FF2B5EF4-FFF2-40B4-BE49-F238E27FC236}">
              <a16:creationId xmlns:a16="http://schemas.microsoft.com/office/drawing/2014/main" id="{5021976B-7B21-40B8-906D-D157A8095A79}"/>
            </a:ext>
          </a:extLst>
        </xdr:cNvPr>
        <xdr:cNvSpPr txBox="1"/>
      </xdr:nvSpPr>
      <xdr:spPr>
        <a:xfrm>
          <a:off x="13033960" y="2293521"/>
          <a:ext cx="2493226" cy="50856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年金（遺族年金を除く）が決定している方のみ必要です。</a:t>
          </a:r>
        </a:p>
      </xdr:txBody>
    </xdr:sp>
    <xdr:clientData/>
  </xdr:twoCellAnchor>
  <xdr:twoCellAnchor>
    <xdr:from>
      <xdr:col>170</xdr:col>
      <xdr:colOff>79268</xdr:colOff>
      <xdr:row>6</xdr:row>
      <xdr:rowOff>12073</xdr:rowOff>
    </xdr:from>
    <xdr:to>
      <xdr:col>188</xdr:col>
      <xdr:colOff>71055</xdr:colOff>
      <xdr:row>13</xdr:row>
      <xdr:rowOff>106581</xdr:rowOff>
    </xdr:to>
    <xdr:cxnSp macro="">
      <xdr:nvCxnSpPr>
        <xdr:cNvPr id="13" name="直線矢印コネクタ 12">
          <a:extLst>
            <a:ext uri="{FF2B5EF4-FFF2-40B4-BE49-F238E27FC236}">
              <a16:creationId xmlns:a16="http://schemas.microsoft.com/office/drawing/2014/main" id="{9859F013-A2F6-46FB-AA0C-2D86F04B080E}"/>
            </a:ext>
          </a:extLst>
        </xdr:cNvPr>
        <xdr:cNvCxnSpPr/>
      </xdr:nvCxnSpPr>
      <xdr:spPr>
        <a:xfrm flipV="1">
          <a:off x="13033268" y="1017913"/>
          <a:ext cx="1363387" cy="126798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125</xdr:col>
      <xdr:colOff>0</xdr:colOff>
      <xdr:row>46</xdr:row>
      <xdr:rowOff>110837</xdr:rowOff>
    </xdr:from>
    <xdr:to>
      <xdr:col>193</xdr:col>
      <xdr:colOff>45522</xdr:colOff>
      <xdr:row>56</xdr:row>
      <xdr:rowOff>147452</xdr:rowOff>
    </xdr:to>
    <xdr:sp macro="" textlink="">
      <xdr:nvSpPr>
        <xdr:cNvPr id="14" name="テキスト ボックス 13">
          <a:extLst>
            <a:ext uri="{FF2B5EF4-FFF2-40B4-BE49-F238E27FC236}">
              <a16:creationId xmlns:a16="http://schemas.microsoft.com/office/drawing/2014/main" id="{92290659-10FA-4CE5-9E85-09F529C5B88B}"/>
            </a:ext>
          </a:extLst>
        </xdr:cNvPr>
        <xdr:cNvSpPr txBox="1"/>
      </xdr:nvSpPr>
      <xdr:spPr>
        <a:xfrm>
          <a:off x="9525000" y="7822277"/>
          <a:ext cx="5227122" cy="1713015"/>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資格確認書（最長４</a:t>
          </a:r>
          <a:r>
            <a:rPr kumimoji="1" lang="ja-JP" altLang="en-US" sz="1100">
              <a:solidFill>
                <a:srgbClr val="FF0000"/>
              </a:solidFill>
              <a:effectLst/>
              <a:latin typeface="+mn-lt"/>
              <a:ea typeface="+mn-ea"/>
              <a:cs typeface="+mn-cs"/>
            </a:rPr>
            <a:t>か</a:t>
          </a:r>
          <a:r>
            <a:rPr kumimoji="1" lang="ja-JP" altLang="ja-JP" sz="1100">
              <a:solidFill>
                <a:srgbClr val="FF0000"/>
              </a:solidFill>
              <a:effectLst/>
              <a:latin typeface="+mn-lt"/>
              <a:ea typeface="+mn-ea"/>
              <a:cs typeface="+mn-cs"/>
            </a:rPr>
            <a:t>月</a:t>
          </a:r>
          <a:r>
            <a:rPr kumimoji="1" lang="ja-JP" altLang="en-US" sz="1100">
              <a:solidFill>
                <a:srgbClr val="FF0000"/>
              </a:solidFill>
              <a:effectLst/>
              <a:latin typeface="+mn-lt"/>
              <a:ea typeface="+mn-ea"/>
              <a:cs typeface="+mn-cs"/>
            </a:rPr>
            <a:t>有効のもの）</a:t>
          </a:r>
          <a:r>
            <a:rPr kumimoji="1" lang="ja-JP" altLang="en-US" sz="1100">
              <a:solidFill>
                <a:srgbClr val="FF0000"/>
              </a:solidFill>
            </a:rPr>
            <a:t>を一律に発行します。</a:t>
          </a:r>
          <a:endParaRPr kumimoji="1" lang="en-US" altLang="ja-JP" sz="1100">
            <a:solidFill>
              <a:srgbClr val="FF0000"/>
            </a:solidFill>
          </a:endParaRPr>
        </a:p>
        <a:p>
          <a:r>
            <a:rPr kumimoji="1" lang="ja-JP" altLang="en-US" sz="1100">
              <a:solidFill>
                <a:srgbClr val="FF0000"/>
              </a:solidFill>
            </a:rPr>
            <a:t>　以下に該当する場合は、４か月の有効期限が切れる前に資格確認書（最長５年有効のもの）を交付します。</a:t>
          </a:r>
          <a:endParaRPr kumimoji="1" lang="en-US" altLang="ja-JP" sz="1100">
            <a:solidFill>
              <a:srgbClr val="FF0000"/>
            </a:solidFill>
          </a:endParaRPr>
        </a:p>
        <a:p>
          <a:r>
            <a:rPr kumimoji="1" lang="ja-JP" altLang="en-US" sz="1100">
              <a:solidFill>
                <a:srgbClr val="FF0000"/>
              </a:solidFill>
            </a:rPr>
            <a:t>　・マイナンバーカードを取得していない者、マイナンバーカード返納者</a:t>
          </a:r>
          <a:endParaRPr kumimoji="1" lang="en-US" altLang="ja-JP" sz="1100">
            <a:solidFill>
              <a:srgbClr val="FF0000"/>
            </a:solidFill>
          </a:endParaRPr>
        </a:p>
        <a:p>
          <a:r>
            <a:rPr kumimoji="1" lang="ja-JP" altLang="en-US" sz="1100">
              <a:solidFill>
                <a:srgbClr val="FF0000"/>
              </a:solidFill>
            </a:rPr>
            <a:t>　・マイナンバーカードの電子証明書の有効期限切れの者</a:t>
          </a:r>
          <a:endParaRPr kumimoji="1" lang="en-US" altLang="ja-JP" sz="1100">
            <a:solidFill>
              <a:srgbClr val="FF0000"/>
            </a:solidFill>
          </a:endParaRPr>
        </a:p>
        <a:p>
          <a:r>
            <a:rPr kumimoji="1" lang="ja-JP" altLang="en-US" sz="1100">
              <a:solidFill>
                <a:srgbClr val="FF0000"/>
              </a:solidFill>
            </a:rPr>
            <a:t>　・マイナンバーカードを保有しているが健康保険証利用登録を行っていない者、利用登録解除を申請した者、利用登録解除者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11905</xdr:colOff>
      <xdr:row>9</xdr:row>
      <xdr:rowOff>53577</xdr:rowOff>
    </xdr:from>
    <xdr:to>
      <xdr:col>34</xdr:col>
      <xdr:colOff>83342</xdr:colOff>
      <xdr:row>11</xdr:row>
      <xdr:rowOff>125015</xdr:rowOff>
    </xdr:to>
    <xdr:sp macro="" textlink="">
      <xdr:nvSpPr>
        <xdr:cNvPr id="2" name="テキスト ボックス 1">
          <a:extLst>
            <a:ext uri="{FF2B5EF4-FFF2-40B4-BE49-F238E27FC236}">
              <a16:creationId xmlns:a16="http://schemas.microsoft.com/office/drawing/2014/main" id="{40CB6166-5678-4679-B2C7-A6DFEDA75ABB}"/>
            </a:ext>
          </a:extLst>
        </xdr:cNvPr>
        <xdr:cNvSpPr txBox="1"/>
      </xdr:nvSpPr>
      <xdr:spPr>
        <a:xfrm>
          <a:off x="88105" y="1562337"/>
          <a:ext cx="2578417" cy="406718"/>
        </a:xfrm>
        <a:prstGeom prst="rect">
          <a:avLst/>
        </a:prstGeom>
        <a:solidFill>
          <a:schemeClr val="bg1"/>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記入不要</a:t>
          </a:r>
        </a:p>
      </xdr:txBody>
    </xdr:sp>
    <xdr:clientData/>
  </xdr:twoCellAnchor>
  <xdr:twoCellAnchor>
    <xdr:from>
      <xdr:col>186</xdr:col>
      <xdr:colOff>66676</xdr:colOff>
      <xdr:row>7</xdr:row>
      <xdr:rowOff>47625</xdr:rowOff>
    </xdr:from>
    <xdr:to>
      <xdr:col>188</xdr:col>
      <xdr:colOff>47626</xdr:colOff>
      <xdr:row>8</xdr:row>
      <xdr:rowOff>133350</xdr:rowOff>
    </xdr:to>
    <xdr:sp macro="" textlink="">
      <xdr:nvSpPr>
        <xdr:cNvPr id="3" name="矢印: 上 2">
          <a:extLst>
            <a:ext uri="{FF2B5EF4-FFF2-40B4-BE49-F238E27FC236}">
              <a16:creationId xmlns:a16="http://schemas.microsoft.com/office/drawing/2014/main" id="{BECC7284-4933-4D39-A42B-702EE46FD90E}"/>
            </a:ext>
          </a:extLst>
        </xdr:cNvPr>
        <xdr:cNvSpPr/>
      </xdr:nvSpPr>
      <xdr:spPr>
        <a:xfrm>
          <a:off x="14239876" y="1221105"/>
          <a:ext cx="133350" cy="253365"/>
        </a:xfrm>
        <a:prstGeom prst="upArrow">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158</xdr:col>
      <xdr:colOff>28484</xdr:colOff>
      <xdr:row>31</xdr:row>
      <xdr:rowOff>99701</xdr:rowOff>
    </xdr:from>
    <xdr:to>
      <xdr:col>159</xdr:col>
      <xdr:colOff>58148</xdr:colOff>
      <xdr:row>31</xdr:row>
      <xdr:rowOff>178037</xdr:rowOff>
    </xdr:to>
    <xdr:sp macro="" textlink="">
      <xdr:nvSpPr>
        <xdr:cNvPr id="4" name="二等辺三角形 3">
          <a:extLst>
            <a:ext uri="{FF2B5EF4-FFF2-40B4-BE49-F238E27FC236}">
              <a16:creationId xmlns:a16="http://schemas.microsoft.com/office/drawing/2014/main" id="{30AA8C70-2BAC-48B8-9A72-3B541A0EB313}"/>
            </a:ext>
          </a:extLst>
        </xdr:cNvPr>
        <xdr:cNvSpPr/>
      </xdr:nvSpPr>
      <xdr:spPr>
        <a:xfrm flipV="1">
          <a:off x="12068084" y="5296541"/>
          <a:ext cx="105864" cy="70716"/>
        </a:xfrm>
        <a:prstGeom prst="triangle">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79998</xdr:colOff>
      <xdr:row>1</xdr:row>
      <xdr:rowOff>10727</xdr:rowOff>
    </xdr:from>
    <xdr:to>
      <xdr:col>16</xdr:col>
      <xdr:colOff>28751</xdr:colOff>
      <xdr:row>1</xdr:row>
      <xdr:rowOff>330495</xdr:rowOff>
    </xdr:to>
    <xdr:sp macro="" textlink="">
      <xdr:nvSpPr>
        <xdr:cNvPr id="5" name="四角形: 角を丸くする 47">
          <a:extLst>
            <a:ext uri="{FF2B5EF4-FFF2-40B4-BE49-F238E27FC236}">
              <a16:creationId xmlns:a16="http://schemas.microsoft.com/office/drawing/2014/main" id="{02F202D9-623F-400C-8538-7CA695EEFBDF}"/>
            </a:ext>
          </a:extLst>
        </xdr:cNvPr>
        <xdr:cNvSpPr/>
      </xdr:nvSpPr>
      <xdr:spPr>
        <a:xfrm>
          <a:off x="689598" y="178367"/>
          <a:ext cx="558353" cy="159748"/>
        </a:xfrm>
        <a:prstGeom prst="roundRect">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38</xdr:col>
      <xdr:colOff>64028</xdr:colOff>
      <xdr:row>1</xdr:row>
      <xdr:rowOff>24581</xdr:rowOff>
    </xdr:from>
    <xdr:to>
      <xdr:col>46</xdr:col>
      <xdr:colOff>22167</xdr:colOff>
      <xdr:row>1</xdr:row>
      <xdr:rowOff>344349</xdr:rowOff>
    </xdr:to>
    <xdr:sp macro="" textlink="">
      <xdr:nvSpPr>
        <xdr:cNvPr id="6" name="四角形: 角を丸くする 47">
          <a:extLst>
            <a:ext uri="{FF2B5EF4-FFF2-40B4-BE49-F238E27FC236}">
              <a16:creationId xmlns:a16="http://schemas.microsoft.com/office/drawing/2014/main" id="{7ADD47FD-810B-42BC-954F-065C620DE77A}"/>
            </a:ext>
          </a:extLst>
        </xdr:cNvPr>
        <xdr:cNvSpPr/>
      </xdr:nvSpPr>
      <xdr:spPr>
        <a:xfrm>
          <a:off x="2959628" y="192221"/>
          <a:ext cx="567739" cy="144508"/>
        </a:xfrm>
        <a:prstGeom prst="roundRect">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120</xdr:col>
      <xdr:colOff>34637</xdr:colOff>
      <xdr:row>36</xdr:row>
      <xdr:rowOff>27710</xdr:rowOff>
    </xdr:from>
    <xdr:to>
      <xdr:col>125</xdr:col>
      <xdr:colOff>32768</xdr:colOff>
      <xdr:row>38</xdr:row>
      <xdr:rowOff>45493</xdr:rowOff>
    </xdr:to>
    <xdr:sp macro="" textlink="">
      <xdr:nvSpPr>
        <xdr:cNvPr id="7" name="楕円 6">
          <a:extLst>
            <a:ext uri="{FF2B5EF4-FFF2-40B4-BE49-F238E27FC236}">
              <a16:creationId xmlns:a16="http://schemas.microsoft.com/office/drawing/2014/main" id="{CA0EB5E3-A2DD-441B-8ED0-088009E35FB6}"/>
            </a:ext>
          </a:extLst>
        </xdr:cNvPr>
        <xdr:cNvSpPr/>
      </xdr:nvSpPr>
      <xdr:spPr>
        <a:xfrm>
          <a:off x="9178637" y="6062750"/>
          <a:ext cx="379131" cy="3530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175</xdr:col>
      <xdr:colOff>62232</xdr:colOff>
      <xdr:row>38</xdr:row>
      <xdr:rowOff>161841</xdr:rowOff>
    </xdr:from>
    <xdr:to>
      <xdr:col>203</xdr:col>
      <xdr:colOff>13855</xdr:colOff>
      <xdr:row>43</xdr:row>
      <xdr:rowOff>138545</xdr:rowOff>
    </xdr:to>
    <xdr:sp macro="" textlink="">
      <xdr:nvSpPr>
        <xdr:cNvPr id="8" name="テキスト ボックス 7">
          <a:extLst>
            <a:ext uri="{FF2B5EF4-FFF2-40B4-BE49-F238E27FC236}">
              <a16:creationId xmlns:a16="http://schemas.microsoft.com/office/drawing/2014/main" id="{1BBA1B80-18EB-45C9-A4DE-08AB0C02096B}"/>
            </a:ext>
          </a:extLst>
        </xdr:cNvPr>
        <xdr:cNvSpPr txBox="1"/>
      </xdr:nvSpPr>
      <xdr:spPr>
        <a:xfrm>
          <a:off x="13397232" y="6532161"/>
          <a:ext cx="2085223" cy="81490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70</a:t>
          </a:r>
          <a:r>
            <a:rPr kumimoji="1" lang="ja-JP" altLang="en-US" sz="1100" b="1">
              <a:solidFill>
                <a:srgbClr val="FF0000"/>
              </a:solidFill>
            </a:rPr>
            <a:t>歳以上の方は、資格確認書に負担割合を記載するため、報酬月額を必ず記入してください。</a:t>
          </a:r>
        </a:p>
      </xdr:txBody>
    </xdr:sp>
    <xdr:clientData/>
  </xdr:twoCellAnchor>
  <xdr:twoCellAnchor>
    <xdr:from>
      <xdr:col>187</xdr:col>
      <xdr:colOff>20781</xdr:colOff>
      <xdr:row>36</xdr:row>
      <xdr:rowOff>131616</xdr:rowOff>
    </xdr:from>
    <xdr:to>
      <xdr:col>193</xdr:col>
      <xdr:colOff>-1</xdr:colOff>
      <xdr:row>39</xdr:row>
      <xdr:rowOff>-1</xdr:rowOff>
    </xdr:to>
    <xdr:cxnSp macro="">
      <xdr:nvCxnSpPr>
        <xdr:cNvPr id="9" name="直線矢印コネクタ 8">
          <a:extLst>
            <a:ext uri="{FF2B5EF4-FFF2-40B4-BE49-F238E27FC236}">
              <a16:creationId xmlns:a16="http://schemas.microsoft.com/office/drawing/2014/main" id="{B64B24F2-C225-42A1-900E-1EA59CE2B61C}"/>
            </a:ext>
          </a:extLst>
        </xdr:cNvPr>
        <xdr:cNvCxnSpPr/>
      </xdr:nvCxnSpPr>
      <xdr:spPr>
        <a:xfrm flipH="1" flipV="1">
          <a:off x="14270181" y="6166656"/>
          <a:ext cx="436418" cy="37130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50174</xdr:colOff>
      <xdr:row>9</xdr:row>
      <xdr:rowOff>41563</xdr:rowOff>
    </xdr:from>
    <xdr:to>
      <xdr:col>80</xdr:col>
      <xdr:colOff>27709</xdr:colOff>
      <xdr:row>12</xdr:row>
      <xdr:rowOff>1432</xdr:rowOff>
    </xdr:to>
    <xdr:sp macro="" textlink="">
      <xdr:nvSpPr>
        <xdr:cNvPr id="10" name="テキスト ボックス 9">
          <a:extLst>
            <a:ext uri="{FF2B5EF4-FFF2-40B4-BE49-F238E27FC236}">
              <a16:creationId xmlns:a16="http://schemas.microsoft.com/office/drawing/2014/main" id="{D949A108-4AD6-46B5-84D6-580E802754BD}"/>
            </a:ext>
          </a:extLst>
        </xdr:cNvPr>
        <xdr:cNvSpPr txBox="1"/>
      </xdr:nvSpPr>
      <xdr:spPr>
        <a:xfrm>
          <a:off x="3783974" y="1550323"/>
          <a:ext cx="2339735" cy="46278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任用終了日の翌日を記入してください。</a:t>
          </a:r>
        </a:p>
      </xdr:txBody>
    </xdr:sp>
    <xdr:clientData/>
  </xdr:twoCellAnchor>
  <xdr:twoCellAnchor>
    <xdr:from>
      <xdr:col>74</xdr:col>
      <xdr:colOff>28303</xdr:colOff>
      <xdr:row>11</xdr:row>
      <xdr:rowOff>173922</xdr:rowOff>
    </xdr:from>
    <xdr:to>
      <xdr:col>80</xdr:col>
      <xdr:colOff>11776</xdr:colOff>
      <xdr:row>16</xdr:row>
      <xdr:rowOff>15288</xdr:rowOff>
    </xdr:to>
    <xdr:cxnSp macro="">
      <xdr:nvCxnSpPr>
        <xdr:cNvPr id="11" name="直線矢印コネクタ 10">
          <a:extLst>
            <a:ext uri="{FF2B5EF4-FFF2-40B4-BE49-F238E27FC236}">
              <a16:creationId xmlns:a16="http://schemas.microsoft.com/office/drawing/2014/main" id="{EA9F2383-3123-4FEC-B688-BE320A50D28A}"/>
            </a:ext>
          </a:extLst>
        </xdr:cNvPr>
        <xdr:cNvCxnSpPr/>
      </xdr:nvCxnSpPr>
      <xdr:spPr>
        <a:xfrm>
          <a:off x="5667103" y="2010342"/>
          <a:ext cx="440673" cy="68718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55913</xdr:colOff>
      <xdr:row>17</xdr:row>
      <xdr:rowOff>25431</xdr:rowOff>
    </xdr:from>
    <xdr:to>
      <xdr:col>72</xdr:col>
      <xdr:colOff>76447</xdr:colOff>
      <xdr:row>21</xdr:row>
      <xdr:rowOff>8064</xdr:rowOff>
    </xdr:to>
    <xdr:sp macro="" textlink="">
      <xdr:nvSpPr>
        <xdr:cNvPr id="12" name="テキスト ボックス 11">
          <a:extLst>
            <a:ext uri="{FF2B5EF4-FFF2-40B4-BE49-F238E27FC236}">
              <a16:creationId xmlns:a16="http://schemas.microsoft.com/office/drawing/2014/main" id="{D7721F65-931A-45BB-965C-006572711675}"/>
            </a:ext>
          </a:extLst>
        </xdr:cNvPr>
        <xdr:cNvSpPr txBox="1"/>
      </xdr:nvSpPr>
      <xdr:spPr>
        <a:xfrm>
          <a:off x="3103913" y="2875311"/>
          <a:ext cx="2458934" cy="65319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過去に公立学校共済組合東京支部の組合員期間がある場合は「７」と記入してください。</a:t>
          </a:r>
        </a:p>
      </xdr:txBody>
    </xdr:sp>
    <xdr:clientData/>
  </xdr:twoCellAnchor>
  <xdr:twoCellAnchor>
    <xdr:from>
      <xdr:col>31</xdr:col>
      <xdr:colOff>69273</xdr:colOff>
      <xdr:row>16</xdr:row>
      <xdr:rowOff>22908</xdr:rowOff>
    </xdr:from>
    <xdr:to>
      <xdr:col>40</xdr:col>
      <xdr:colOff>63533</xdr:colOff>
      <xdr:row>17</xdr:row>
      <xdr:rowOff>40671</xdr:rowOff>
    </xdr:to>
    <xdr:cxnSp macro="">
      <xdr:nvCxnSpPr>
        <xdr:cNvPr id="13" name="直線矢印コネクタ 12">
          <a:extLst>
            <a:ext uri="{FF2B5EF4-FFF2-40B4-BE49-F238E27FC236}">
              <a16:creationId xmlns:a16="http://schemas.microsoft.com/office/drawing/2014/main" id="{AF3AEECC-D496-4E67-935D-17DDD0E4D0F0}"/>
            </a:ext>
          </a:extLst>
        </xdr:cNvPr>
        <xdr:cNvCxnSpPr/>
      </xdr:nvCxnSpPr>
      <xdr:spPr>
        <a:xfrm flipH="1" flipV="1">
          <a:off x="2431473" y="2705148"/>
          <a:ext cx="680060" cy="18540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170</xdr:col>
      <xdr:colOff>33943</xdr:colOff>
      <xdr:row>19</xdr:row>
      <xdr:rowOff>83127</xdr:rowOff>
    </xdr:from>
    <xdr:to>
      <xdr:col>202</xdr:col>
      <xdr:colOff>67539</xdr:colOff>
      <xdr:row>23</xdr:row>
      <xdr:rowOff>109995</xdr:rowOff>
    </xdr:to>
    <xdr:sp macro="" textlink="">
      <xdr:nvSpPr>
        <xdr:cNvPr id="14" name="テキスト ボックス 13">
          <a:extLst>
            <a:ext uri="{FF2B5EF4-FFF2-40B4-BE49-F238E27FC236}">
              <a16:creationId xmlns:a16="http://schemas.microsoft.com/office/drawing/2014/main" id="{6D9A875E-3F1A-47EE-BAB8-813C3D003A4D}"/>
            </a:ext>
          </a:extLst>
        </xdr:cNvPr>
        <xdr:cNvSpPr txBox="1"/>
      </xdr:nvSpPr>
      <xdr:spPr>
        <a:xfrm>
          <a:off x="12987943" y="3268287"/>
          <a:ext cx="2471996" cy="69742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過去に公立学校共済組合東京支部の組合員期間がある場合は記入してください。</a:t>
          </a:r>
        </a:p>
      </xdr:txBody>
    </xdr:sp>
    <xdr:clientData/>
  </xdr:twoCellAnchor>
  <xdr:twoCellAnchor>
    <xdr:from>
      <xdr:col>169</xdr:col>
      <xdr:colOff>55418</xdr:colOff>
      <xdr:row>23</xdr:row>
      <xdr:rowOff>117615</xdr:rowOff>
    </xdr:from>
    <xdr:to>
      <xdr:col>174</xdr:col>
      <xdr:colOff>56803</xdr:colOff>
      <xdr:row>26</xdr:row>
      <xdr:rowOff>27710</xdr:rowOff>
    </xdr:to>
    <xdr:cxnSp macro="">
      <xdr:nvCxnSpPr>
        <xdr:cNvPr id="15" name="直線矢印コネクタ 14">
          <a:extLst>
            <a:ext uri="{FF2B5EF4-FFF2-40B4-BE49-F238E27FC236}">
              <a16:creationId xmlns:a16="http://schemas.microsoft.com/office/drawing/2014/main" id="{8D98AC5A-83A5-45CF-8974-A75CB43770CD}"/>
            </a:ext>
          </a:extLst>
        </xdr:cNvPr>
        <xdr:cNvCxnSpPr/>
      </xdr:nvCxnSpPr>
      <xdr:spPr>
        <a:xfrm flipH="1">
          <a:off x="12933218" y="3973335"/>
          <a:ext cx="382385" cy="4130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161</xdr:col>
      <xdr:colOff>18506</xdr:colOff>
      <xdr:row>13</xdr:row>
      <xdr:rowOff>47055</xdr:rowOff>
    </xdr:from>
    <xdr:to>
      <xdr:col>193</xdr:col>
      <xdr:colOff>45027</xdr:colOff>
      <xdr:row>16</xdr:row>
      <xdr:rowOff>18405</xdr:rowOff>
    </xdr:to>
    <xdr:sp macro="" textlink="">
      <xdr:nvSpPr>
        <xdr:cNvPr id="16" name="テキスト ボックス 15">
          <a:extLst>
            <a:ext uri="{FF2B5EF4-FFF2-40B4-BE49-F238E27FC236}">
              <a16:creationId xmlns:a16="http://schemas.microsoft.com/office/drawing/2014/main" id="{0073752F-EE85-4972-A346-C77C2BD81583}"/>
            </a:ext>
          </a:extLst>
        </xdr:cNvPr>
        <xdr:cNvSpPr txBox="1"/>
      </xdr:nvSpPr>
      <xdr:spPr>
        <a:xfrm>
          <a:off x="12286706" y="2226375"/>
          <a:ext cx="2464921" cy="47427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短期組合員は年金関係書類の提出は不要です。</a:t>
          </a:r>
        </a:p>
      </xdr:txBody>
    </xdr:sp>
    <xdr:clientData/>
  </xdr:twoCellAnchor>
  <xdr:twoCellAnchor>
    <xdr:from>
      <xdr:col>161</xdr:col>
      <xdr:colOff>18506</xdr:colOff>
      <xdr:row>7</xdr:row>
      <xdr:rowOff>112073</xdr:rowOff>
    </xdr:from>
    <xdr:to>
      <xdr:col>163</xdr:col>
      <xdr:colOff>15538</xdr:colOff>
      <xdr:row>13</xdr:row>
      <xdr:rowOff>62295</xdr:rowOff>
    </xdr:to>
    <xdr:cxnSp macro="">
      <xdr:nvCxnSpPr>
        <xdr:cNvPr id="17" name="直線矢印コネクタ 16">
          <a:extLst>
            <a:ext uri="{FF2B5EF4-FFF2-40B4-BE49-F238E27FC236}">
              <a16:creationId xmlns:a16="http://schemas.microsoft.com/office/drawing/2014/main" id="{AEDACCC5-E019-41A3-88FD-B90E89B04802}"/>
            </a:ext>
          </a:extLst>
        </xdr:cNvPr>
        <xdr:cNvCxnSpPr/>
      </xdr:nvCxnSpPr>
      <xdr:spPr>
        <a:xfrm flipV="1">
          <a:off x="12286706" y="1285553"/>
          <a:ext cx="149432" cy="95606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55418</xdr:colOff>
      <xdr:row>2</xdr:row>
      <xdr:rowOff>13854</xdr:rowOff>
    </xdr:from>
    <xdr:to>
      <xdr:col>201</xdr:col>
      <xdr:colOff>41563</xdr:colOff>
      <xdr:row>7</xdr:row>
      <xdr:rowOff>104453</xdr:rowOff>
    </xdr:to>
    <xdr:sp macro="" textlink="">
      <xdr:nvSpPr>
        <xdr:cNvPr id="18" name="正方形/長方形 17">
          <a:extLst>
            <a:ext uri="{FF2B5EF4-FFF2-40B4-BE49-F238E27FC236}">
              <a16:creationId xmlns:a16="http://schemas.microsoft.com/office/drawing/2014/main" id="{FC8005C1-F82E-464E-89A5-58BA008D8535}"/>
            </a:ext>
          </a:extLst>
        </xdr:cNvPr>
        <xdr:cNvSpPr/>
      </xdr:nvSpPr>
      <xdr:spPr>
        <a:xfrm>
          <a:off x="10037618" y="349134"/>
          <a:ext cx="5320145" cy="92879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134</xdr:col>
      <xdr:colOff>27709</xdr:colOff>
      <xdr:row>46</xdr:row>
      <xdr:rowOff>13855</xdr:rowOff>
    </xdr:from>
    <xdr:to>
      <xdr:col>202</xdr:col>
      <xdr:colOff>73232</xdr:colOff>
      <xdr:row>56</xdr:row>
      <xdr:rowOff>50470</xdr:rowOff>
    </xdr:to>
    <xdr:sp macro="" textlink="">
      <xdr:nvSpPr>
        <xdr:cNvPr id="19" name="テキスト ボックス 18">
          <a:extLst>
            <a:ext uri="{FF2B5EF4-FFF2-40B4-BE49-F238E27FC236}">
              <a16:creationId xmlns:a16="http://schemas.microsoft.com/office/drawing/2014/main" id="{1400D002-A87B-4892-A165-DBB5FD26C07E}"/>
            </a:ext>
          </a:extLst>
        </xdr:cNvPr>
        <xdr:cNvSpPr txBox="1"/>
      </xdr:nvSpPr>
      <xdr:spPr>
        <a:xfrm>
          <a:off x="10238509" y="7725295"/>
          <a:ext cx="5227123" cy="1713015"/>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資格確認書（最長４</a:t>
          </a:r>
          <a:r>
            <a:rPr kumimoji="1" lang="ja-JP" altLang="en-US" sz="1100">
              <a:solidFill>
                <a:srgbClr val="FF0000"/>
              </a:solidFill>
              <a:effectLst/>
              <a:latin typeface="+mn-lt"/>
              <a:ea typeface="+mn-ea"/>
              <a:cs typeface="+mn-cs"/>
            </a:rPr>
            <a:t>か</a:t>
          </a:r>
          <a:r>
            <a:rPr kumimoji="1" lang="ja-JP" altLang="ja-JP" sz="1100">
              <a:solidFill>
                <a:srgbClr val="FF0000"/>
              </a:solidFill>
              <a:effectLst/>
              <a:latin typeface="+mn-lt"/>
              <a:ea typeface="+mn-ea"/>
              <a:cs typeface="+mn-cs"/>
            </a:rPr>
            <a:t>月</a:t>
          </a:r>
          <a:r>
            <a:rPr kumimoji="1" lang="ja-JP" altLang="en-US" sz="1100">
              <a:solidFill>
                <a:srgbClr val="FF0000"/>
              </a:solidFill>
              <a:effectLst/>
              <a:latin typeface="+mn-lt"/>
              <a:ea typeface="+mn-ea"/>
              <a:cs typeface="+mn-cs"/>
            </a:rPr>
            <a:t>有効のもの）</a:t>
          </a:r>
          <a:r>
            <a:rPr kumimoji="1" lang="ja-JP" altLang="en-US" sz="1100">
              <a:solidFill>
                <a:srgbClr val="FF0000"/>
              </a:solidFill>
            </a:rPr>
            <a:t>を一律に発行します。</a:t>
          </a:r>
          <a:endParaRPr kumimoji="1" lang="en-US" altLang="ja-JP" sz="1100">
            <a:solidFill>
              <a:srgbClr val="FF0000"/>
            </a:solidFill>
          </a:endParaRPr>
        </a:p>
        <a:p>
          <a:r>
            <a:rPr kumimoji="1" lang="ja-JP" altLang="en-US" sz="1100">
              <a:solidFill>
                <a:srgbClr val="FF0000"/>
              </a:solidFill>
            </a:rPr>
            <a:t>　以下に該当する場合は、４か月の有効期限が切れる前に資格確認書（最長５年有効のもの）を交付します。</a:t>
          </a:r>
          <a:endParaRPr kumimoji="1" lang="en-US" altLang="ja-JP" sz="1100">
            <a:solidFill>
              <a:srgbClr val="FF0000"/>
            </a:solidFill>
          </a:endParaRPr>
        </a:p>
        <a:p>
          <a:r>
            <a:rPr kumimoji="1" lang="ja-JP" altLang="en-US" sz="1100">
              <a:solidFill>
                <a:srgbClr val="FF0000"/>
              </a:solidFill>
            </a:rPr>
            <a:t>　・マイナンバーカードを取得していない者、マイナンバーカード返納者</a:t>
          </a:r>
          <a:endParaRPr kumimoji="1" lang="en-US" altLang="ja-JP" sz="1100">
            <a:solidFill>
              <a:srgbClr val="FF0000"/>
            </a:solidFill>
          </a:endParaRPr>
        </a:p>
        <a:p>
          <a:r>
            <a:rPr kumimoji="1" lang="ja-JP" altLang="en-US" sz="1100">
              <a:solidFill>
                <a:srgbClr val="FF0000"/>
              </a:solidFill>
            </a:rPr>
            <a:t>　・マイナンバーカードの電子証明書の有効期限切れの者</a:t>
          </a:r>
          <a:endParaRPr kumimoji="1" lang="en-US" altLang="ja-JP" sz="1100">
            <a:solidFill>
              <a:srgbClr val="FF0000"/>
            </a:solidFill>
          </a:endParaRPr>
        </a:p>
        <a:p>
          <a:r>
            <a:rPr kumimoji="1" lang="ja-JP" altLang="en-US" sz="1100">
              <a:solidFill>
                <a:srgbClr val="FF0000"/>
              </a:solidFill>
            </a:rPr>
            <a:t>　・マイナンバーカードを保有しているが健康保険証利用登録を行っていない者、利用登録解除を申請した者、利用登録解除者</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11905</xdr:colOff>
      <xdr:row>9</xdr:row>
      <xdr:rowOff>53577</xdr:rowOff>
    </xdr:from>
    <xdr:to>
      <xdr:col>34</xdr:col>
      <xdr:colOff>83342</xdr:colOff>
      <xdr:row>11</xdr:row>
      <xdr:rowOff>125015</xdr:rowOff>
    </xdr:to>
    <xdr:sp macro="" textlink="">
      <xdr:nvSpPr>
        <xdr:cNvPr id="2" name="テキスト ボックス 1">
          <a:extLst>
            <a:ext uri="{FF2B5EF4-FFF2-40B4-BE49-F238E27FC236}">
              <a16:creationId xmlns:a16="http://schemas.microsoft.com/office/drawing/2014/main" id="{5A5F6B99-1863-4BD9-AC50-592561BEEEF4}"/>
            </a:ext>
          </a:extLst>
        </xdr:cNvPr>
        <xdr:cNvSpPr txBox="1"/>
      </xdr:nvSpPr>
      <xdr:spPr>
        <a:xfrm>
          <a:off x="88105" y="1562337"/>
          <a:ext cx="2578417" cy="406718"/>
        </a:xfrm>
        <a:prstGeom prst="rect">
          <a:avLst/>
        </a:prstGeom>
        <a:solidFill>
          <a:schemeClr val="bg1"/>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記入不要</a:t>
          </a:r>
        </a:p>
      </xdr:txBody>
    </xdr:sp>
    <xdr:clientData/>
  </xdr:twoCellAnchor>
  <xdr:twoCellAnchor>
    <xdr:from>
      <xdr:col>186</xdr:col>
      <xdr:colOff>66676</xdr:colOff>
      <xdr:row>7</xdr:row>
      <xdr:rowOff>47625</xdr:rowOff>
    </xdr:from>
    <xdr:to>
      <xdr:col>188</xdr:col>
      <xdr:colOff>47626</xdr:colOff>
      <xdr:row>8</xdr:row>
      <xdr:rowOff>133350</xdr:rowOff>
    </xdr:to>
    <xdr:sp macro="" textlink="">
      <xdr:nvSpPr>
        <xdr:cNvPr id="3" name="矢印: 上 2">
          <a:extLst>
            <a:ext uri="{FF2B5EF4-FFF2-40B4-BE49-F238E27FC236}">
              <a16:creationId xmlns:a16="http://schemas.microsoft.com/office/drawing/2014/main" id="{E4DBBEC8-D907-4E5E-A987-B3B488C7F79F}"/>
            </a:ext>
          </a:extLst>
        </xdr:cNvPr>
        <xdr:cNvSpPr/>
      </xdr:nvSpPr>
      <xdr:spPr>
        <a:xfrm>
          <a:off x="14239876" y="1221105"/>
          <a:ext cx="133350" cy="253365"/>
        </a:xfrm>
        <a:prstGeom prst="upArrow">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158</xdr:col>
      <xdr:colOff>28484</xdr:colOff>
      <xdr:row>31</xdr:row>
      <xdr:rowOff>99701</xdr:rowOff>
    </xdr:from>
    <xdr:to>
      <xdr:col>159</xdr:col>
      <xdr:colOff>58148</xdr:colOff>
      <xdr:row>31</xdr:row>
      <xdr:rowOff>178037</xdr:rowOff>
    </xdr:to>
    <xdr:sp macro="" textlink="">
      <xdr:nvSpPr>
        <xdr:cNvPr id="4" name="二等辺三角形 3">
          <a:extLst>
            <a:ext uri="{FF2B5EF4-FFF2-40B4-BE49-F238E27FC236}">
              <a16:creationId xmlns:a16="http://schemas.microsoft.com/office/drawing/2014/main" id="{6DE826AC-2726-4AF8-AC44-653A88971F31}"/>
            </a:ext>
          </a:extLst>
        </xdr:cNvPr>
        <xdr:cNvSpPr/>
      </xdr:nvSpPr>
      <xdr:spPr>
        <a:xfrm flipV="1">
          <a:off x="12068084" y="5296541"/>
          <a:ext cx="105864" cy="70716"/>
        </a:xfrm>
        <a:prstGeom prst="triangle">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24580</xdr:colOff>
      <xdr:row>1</xdr:row>
      <xdr:rowOff>24581</xdr:rowOff>
    </xdr:from>
    <xdr:to>
      <xdr:col>7</xdr:col>
      <xdr:colOff>56460</xdr:colOff>
      <xdr:row>1</xdr:row>
      <xdr:rowOff>344349</xdr:rowOff>
    </xdr:to>
    <xdr:sp macro="" textlink="">
      <xdr:nvSpPr>
        <xdr:cNvPr id="5" name="四角形: 角を丸くする 47">
          <a:extLst>
            <a:ext uri="{FF2B5EF4-FFF2-40B4-BE49-F238E27FC236}">
              <a16:creationId xmlns:a16="http://schemas.microsoft.com/office/drawing/2014/main" id="{E0A4B1C9-B3D6-4845-9295-B969806CD699}"/>
            </a:ext>
          </a:extLst>
        </xdr:cNvPr>
        <xdr:cNvSpPr/>
      </xdr:nvSpPr>
      <xdr:spPr>
        <a:xfrm>
          <a:off x="24580" y="192221"/>
          <a:ext cx="565280" cy="144508"/>
        </a:xfrm>
        <a:prstGeom prst="roundRect">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38</xdr:col>
      <xdr:colOff>64028</xdr:colOff>
      <xdr:row>1</xdr:row>
      <xdr:rowOff>24581</xdr:rowOff>
    </xdr:from>
    <xdr:to>
      <xdr:col>46</xdr:col>
      <xdr:colOff>22167</xdr:colOff>
      <xdr:row>1</xdr:row>
      <xdr:rowOff>344349</xdr:rowOff>
    </xdr:to>
    <xdr:sp macro="" textlink="">
      <xdr:nvSpPr>
        <xdr:cNvPr id="6" name="四角形: 角を丸くする 47">
          <a:extLst>
            <a:ext uri="{FF2B5EF4-FFF2-40B4-BE49-F238E27FC236}">
              <a16:creationId xmlns:a16="http://schemas.microsoft.com/office/drawing/2014/main" id="{AC76A43F-7E50-4E93-AD16-506BC9218046}"/>
            </a:ext>
          </a:extLst>
        </xdr:cNvPr>
        <xdr:cNvSpPr/>
      </xdr:nvSpPr>
      <xdr:spPr>
        <a:xfrm>
          <a:off x="2959628" y="192221"/>
          <a:ext cx="567739" cy="144508"/>
        </a:xfrm>
        <a:prstGeom prst="roundRect">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120</xdr:col>
      <xdr:colOff>34637</xdr:colOff>
      <xdr:row>34</xdr:row>
      <xdr:rowOff>41564</xdr:rowOff>
    </xdr:from>
    <xdr:to>
      <xdr:col>125</xdr:col>
      <xdr:colOff>32768</xdr:colOff>
      <xdr:row>36</xdr:row>
      <xdr:rowOff>59347</xdr:rowOff>
    </xdr:to>
    <xdr:sp macro="" textlink="">
      <xdr:nvSpPr>
        <xdr:cNvPr id="7" name="楕円 6">
          <a:extLst>
            <a:ext uri="{FF2B5EF4-FFF2-40B4-BE49-F238E27FC236}">
              <a16:creationId xmlns:a16="http://schemas.microsoft.com/office/drawing/2014/main" id="{1598837A-4B9E-4036-A4DC-1BC5414379BD}"/>
            </a:ext>
          </a:extLst>
        </xdr:cNvPr>
        <xdr:cNvSpPr/>
      </xdr:nvSpPr>
      <xdr:spPr>
        <a:xfrm>
          <a:off x="9178637" y="5741324"/>
          <a:ext cx="379131" cy="3530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141</xdr:col>
      <xdr:colOff>41565</xdr:colOff>
      <xdr:row>3</xdr:row>
      <xdr:rowOff>55420</xdr:rowOff>
    </xdr:from>
    <xdr:to>
      <xdr:col>148</xdr:col>
      <xdr:colOff>72841</xdr:colOff>
      <xdr:row>6</xdr:row>
      <xdr:rowOff>121688</xdr:rowOff>
    </xdr:to>
    <xdr:sp macro="" textlink="">
      <xdr:nvSpPr>
        <xdr:cNvPr id="8" name="楕円 7">
          <a:extLst>
            <a:ext uri="{FF2B5EF4-FFF2-40B4-BE49-F238E27FC236}">
              <a16:creationId xmlns:a16="http://schemas.microsoft.com/office/drawing/2014/main" id="{6F48025B-2118-408D-9F74-0E21FB62C380}"/>
            </a:ext>
          </a:extLst>
        </xdr:cNvPr>
        <xdr:cNvSpPr/>
      </xdr:nvSpPr>
      <xdr:spPr>
        <a:xfrm>
          <a:off x="10785765" y="558340"/>
          <a:ext cx="564676" cy="56918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171</xdr:col>
      <xdr:colOff>21474</xdr:colOff>
      <xdr:row>13</xdr:row>
      <xdr:rowOff>40268</xdr:rowOff>
    </xdr:from>
    <xdr:to>
      <xdr:col>201</xdr:col>
      <xdr:colOff>55875</xdr:colOff>
      <xdr:row>15</xdr:row>
      <xdr:rowOff>165062</xdr:rowOff>
    </xdr:to>
    <xdr:sp macro="" textlink="">
      <xdr:nvSpPr>
        <xdr:cNvPr id="9" name="テキスト ボックス 8">
          <a:extLst>
            <a:ext uri="{FF2B5EF4-FFF2-40B4-BE49-F238E27FC236}">
              <a16:creationId xmlns:a16="http://schemas.microsoft.com/office/drawing/2014/main" id="{74DBF842-06B4-4D37-9619-42DC7A7C8567}"/>
            </a:ext>
          </a:extLst>
        </xdr:cNvPr>
        <xdr:cNvSpPr txBox="1"/>
      </xdr:nvSpPr>
      <xdr:spPr>
        <a:xfrm>
          <a:off x="13051674" y="2219588"/>
          <a:ext cx="2320401" cy="46007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年金（遺族年金を除く）が決定している方のみ必要です。</a:t>
          </a:r>
        </a:p>
      </xdr:txBody>
    </xdr:sp>
    <xdr:clientData/>
  </xdr:twoCellAnchor>
  <xdr:twoCellAnchor>
    <xdr:from>
      <xdr:col>171</xdr:col>
      <xdr:colOff>13854</xdr:colOff>
      <xdr:row>6</xdr:row>
      <xdr:rowOff>83128</xdr:rowOff>
    </xdr:from>
    <xdr:to>
      <xdr:col>186</xdr:col>
      <xdr:colOff>36243</xdr:colOff>
      <xdr:row>13</xdr:row>
      <xdr:rowOff>32647</xdr:rowOff>
    </xdr:to>
    <xdr:cxnSp macro="">
      <xdr:nvCxnSpPr>
        <xdr:cNvPr id="10" name="直線矢印コネクタ 9">
          <a:extLst>
            <a:ext uri="{FF2B5EF4-FFF2-40B4-BE49-F238E27FC236}">
              <a16:creationId xmlns:a16="http://schemas.microsoft.com/office/drawing/2014/main" id="{7B731AF7-F72A-41BB-8854-B567FA582146}"/>
            </a:ext>
          </a:extLst>
        </xdr:cNvPr>
        <xdr:cNvCxnSpPr/>
      </xdr:nvCxnSpPr>
      <xdr:spPr>
        <a:xfrm flipV="1">
          <a:off x="13044054" y="1088968"/>
          <a:ext cx="1165389" cy="112299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124</xdr:col>
      <xdr:colOff>69273</xdr:colOff>
      <xdr:row>13</xdr:row>
      <xdr:rowOff>124691</xdr:rowOff>
    </xdr:from>
    <xdr:to>
      <xdr:col>132</xdr:col>
      <xdr:colOff>21468</xdr:colOff>
      <xdr:row>15</xdr:row>
      <xdr:rowOff>104938</xdr:rowOff>
    </xdr:to>
    <xdr:sp macro="" textlink="">
      <xdr:nvSpPr>
        <xdr:cNvPr id="11" name="楕円 10">
          <a:extLst>
            <a:ext uri="{FF2B5EF4-FFF2-40B4-BE49-F238E27FC236}">
              <a16:creationId xmlns:a16="http://schemas.microsoft.com/office/drawing/2014/main" id="{747B6A7A-8F6E-4956-9BD1-C21E7CD9AA88}"/>
            </a:ext>
          </a:extLst>
        </xdr:cNvPr>
        <xdr:cNvSpPr/>
      </xdr:nvSpPr>
      <xdr:spPr>
        <a:xfrm>
          <a:off x="9518073" y="2304011"/>
          <a:ext cx="561795" cy="3155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160</xdr:col>
      <xdr:colOff>22478</xdr:colOff>
      <xdr:row>41</xdr:row>
      <xdr:rowOff>57731</xdr:rowOff>
    </xdr:from>
    <xdr:to>
      <xdr:col>185</xdr:col>
      <xdr:colOff>6236</xdr:colOff>
      <xdr:row>44</xdr:row>
      <xdr:rowOff>146946</xdr:rowOff>
    </xdr:to>
    <xdr:sp macro="" textlink="">
      <xdr:nvSpPr>
        <xdr:cNvPr id="12" name="テキスト ボックス 11">
          <a:extLst>
            <a:ext uri="{FF2B5EF4-FFF2-40B4-BE49-F238E27FC236}">
              <a16:creationId xmlns:a16="http://schemas.microsoft.com/office/drawing/2014/main" id="{B65D7CC3-5AF0-4816-8FDC-CD81ABA59D95}"/>
            </a:ext>
          </a:extLst>
        </xdr:cNvPr>
        <xdr:cNvSpPr txBox="1"/>
      </xdr:nvSpPr>
      <xdr:spPr>
        <a:xfrm>
          <a:off x="12214478" y="6930971"/>
          <a:ext cx="1888758" cy="59213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一般組合員となる方は確認の上、必ず記入してください。</a:t>
          </a:r>
        </a:p>
      </xdr:txBody>
    </xdr:sp>
    <xdr:clientData/>
  </xdr:twoCellAnchor>
  <xdr:twoCellAnchor>
    <xdr:from>
      <xdr:col>139</xdr:col>
      <xdr:colOff>27710</xdr:colOff>
      <xdr:row>37</xdr:row>
      <xdr:rowOff>83127</xdr:rowOff>
    </xdr:from>
    <xdr:to>
      <xdr:col>160</xdr:col>
      <xdr:colOff>22478</xdr:colOff>
      <xdr:row>41</xdr:row>
      <xdr:rowOff>57731</xdr:rowOff>
    </xdr:to>
    <xdr:cxnSp macro="">
      <xdr:nvCxnSpPr>
        <xdr:cNvPr id="13" name="直線矢印コネクタ 12">
          <a:extLst>
            <a:ext uri="{FF2B5EF4-FFF2-40B4-BE49-F238E27FC236}">
              <a16:creationId xmlns:a16="http://schemas.microsoft.com/office/drawing/2014/main" id="{71CD5048-942D-459E-AC5A-313FC9C4F6DA}"/>
            </a:ext>
          </a:extLst>
        </xdr:cNvPr>
        <xdr:cNvCxnSpPr/>
      </xdr:nvCxnSpPr>
      <xdr:spPr>
        <a:xfrm flipH="1" flipV="1">
          <a:off x="10619510" y="6285807"/>
          <a:ext cx="1594968" cy="6451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129</xdr:col>
      <xdr:colOff>27709</xdr:colOff>
      <xdr:row>45</xdr:row>
      <xdr:rowOff>152400</xdr:rowOff>
    </xdr:from>
    <xdr:to>
      <xdr:col>197</xdr:col>
      <xdr:colOff>73231</xdr:colOff>
      <xdr:row>56</xdr:row>
      <xdr:rowOff>8906</xdr:rowOff>
    </xdr:to>
    <xdr:sp macro="" textlink="">
      <xdr:nvSpPr>
        <xdr:cNvPr id="14" name="テキスト ボックス 13">
          <a:extLst>
            <a:ext uri="{FF2B5EF4-FFF2-40B4-BE49-F238E27FC236}">
              <a16:creationId xmlns:a16="http://schemas.microsoft.com/office/drawing/2014/main" id="{FCDD6B79-884D-4E98-B720-47C621BB1365}"/>
            </a:ext>
          </a:extLst>
        </xdr:cNvPr>
        <xdr:cNvSpPr txBox="1"/>
      </xdr:nvSpPr>
      <xdr:spPr>
        <a:xfrm>
          <a:off x="9857509" y="7696200"/>
          <a:ext cx="5227122" cy="1700546"/>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資格確認書（最長４</a:t>
          </a:r>
          <a:r>
            <a:rPr kumimoji="1" lang="ja-JP" altLang="en-US" sz="1100">
              <a:solidFill>
                <a:srgbClr val="FF0000"/>
              </a:solidFill>
              <a:effectLst/>
              <a:latin typeface="+mn-lt"/>
              <a:ea typeface="+mn-ea"/>
              <a:cs typeface="+mn-cs"/>
            </a:rPr>
            <a:t>か</a:t>
          </a:r>
          <a:r>
            <a:rPr kumimoji="1" lang="ja-JP" altLang="ja-JP" sz="1100">
              <a:solidFill>
                <a:srgbClr val="FF0000"/>
              </a:solidFill>
              <a:effectLst/>
              <a:latin typeface="+mn-lt"/>
              <a:ea typeface="+mn-ea"/>
              <a:cs typeface="+mn-cs"/>
            </a:rPr>
            <a:t>月</a:t>
          </a:r>
          <a:r>
            <a:rPr kumimoji="1" lang="ja-JP" altLang="en-US" sz="1100">
              <a:solidFill>
                <a:srgbClr val="FF0000"/>
              </a:solidFill>
              <a:effectLst/>
              <a:latin typeface="+mn-lt"/>
              <a:ea typeface="+mn-ea"/>
              <a:cs typeface="+mn-cs"/>
            </a:rPr>
            <a:t>有効のもの）</a:t>
          </a:r>
          <a:r>
            <a:rPr kumimoji="1" lang="ja-JP" altLang="en-US" sz="1100">
              <a:solidFill>
                <a:srgbClr val="FF0000"/>
              </a:solidFill>
            </a:rPr>
            <a:t>を一律に発行します。</a:t>
          </a:r>
          <a:endParaRPr kumimoji="1" lang="en-US" altLang="ja-JP" sz="1100">
            <a:solidFill>
              <a:srgbClr val="FF0000"/>
            </a:solidFill>
          </a:endParaRPr>
        </a:p>
        <a:p>
          <a:r>
            <a:rPr kumimoji="1" lang="ja-JP" altLang="en-US" sz="1100">
              <a:solidFill>
                <a:srgbClr val="FF0000"/>
              </a:solidFill>
            </a:rPr>
            <a:t>　以下に該当する場合は、４か月の有効期限が切れる前に資格確認書（最長５年有効のもの）を交付します。</a:t>
          </a:r>
          <a:endParaRPr kumimoji="1" lang="en-US" altLang="ja-JP" sz="1100">
            <a:solidFill>
              <a:srgbClr val="FF0000"/>
            </a:solidFill>
          </a:endParaRPr>
        </a:p>
        <a:p>
          <a:r>
            <a:rPr kumimoji="1" lang="ja-JP" altLang="en-US" sz="1100">
              <a:solidFill>
                <a:srgbClr val="FF0000"/>
              </a:solidFill>
            </a:rPr>
            <a:t>　・マイナンバーカードを取得していない者、マイナンバーカード返納者</a:t>
          </a:r>
          <a:endParaRPr kumimoji="1" lang="en-US" altLang="ja-JP" sz="1100">
            <a:solidFill>
              <a:srgbClr val="FF0000"/>
            </a:solidFill>
          </a:endParaRPr>
        </a:p>
        <a:p>
          <a:r>
            <a:rPr kumimoji="1" lang="ja-JP" altLang="en-US" sz="1100">
              <a:solidFill>
                <a:srgbClr val="FF0000"/>
              </a:solidFill>
            </a:rPr>
            <a:t>　・マイナンバーカードの電子証明書の有効期限切れの者</a:t>
          </a:r>
          <a:endParaRPr kumimoji="1" lang="en-US" altLang="ja-JP" sz="1100">
            <a:solidFill>
              <a:srgbClr val="FF0000"/>
            </a:solidFill>
          </a:endParaRPr>
        </a:p>
        <a:p>
          <a:r>
            <a:rPr kumimoji="1" lang="ja-JP" altLang="en-US" sz="1100">
              <a:solidFill>
                <a:srgbClr val="FF0000"/>
              </a:solidFill>
            </a:rPr>
            <a:t>　・マイナンバーカードを保有しているが健康保険証利用登録を行っていない者、利用登録解除を申請した者、利用登録解除者</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11905</xdr:colOff>
      <xdr:row>9</xdr:row>
      <xdr:rowOff>53577</xdr:rowOff>
    </xdr:from>
    <xdr:to>
      <xdr:col>34</xdr:col>
      <xdr:colOff>83342</xdr:colOff>
      <xdr:row>11</xdr:row>
      <xdr:rowOff>125015</xdr:rowOff>
    </xdr:to>
    <xdr:sp macro="" textlink="">
      <xdr:nvSpPr>
        <xdr:cNvPr id="2" name="テキスト ボックス 1">
          <a:extLst>
            <a:ext uri="{FF2B5EF4-FFF2-40B4-BE49-F238E27FC236}">
              <a16:creationId xmlns:a16="http://schemas.microsoft.com/office/drawing/2014/main" id="{B9F40420-AC7B-41AC-A269-6D8EEB2B0C02}"/>
            </a:ext>
          </a:extLst>
        </xdr:cNvPr>
        <xdr:cNvSpPr txBox="1"/>
      </xdr:nvSpPr>
      <xdr:spPr>
        <a:xfrm>
          <a:off x="88105" y="1562337"/>
          <a:ext cx="2578417" cy="406718"/>
        </a:xfrm>
        <a:prstGeom prst="rect">
          <a:avLst/>
        </a:prstGeom>
        <a:solidFill>
          <a:schemeClr val="bg1"/>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記入不要</a:t>
          </a:r>
        </a:p>
      </xdr:txBody>
    </xdr:sp>
    <xdr:clientData/>
  </xdr:twoCellAnchor>
  <xdr:twoCellAnchor>
    <xdr:from>
      <xdr:col>186</xdr:col>
      <xdr:colOff>66676</xdr:colOff>
      <xdr:row>7</xdr:row>
      <xdr:rowOff>47625</xdr:rowOff>
    </xdr:from>
    <xdr:to>
      <xdr:col>188</xdr:col>
      <xdr:colOff>47626</xdr:colOff>
      <xdr:row>8</xdr:row>
      <xdr:rowOff>133350</xdr:rowOff>
    </xdr:to>
    <xdr:sp macro="" textlink="">
      <xdr:nvSpPr>
        <xdr:cNvPr id="3" name="矢印: 上 2">
          <a:extLst>
            <a:ext uri="{FF2B5EF4-FFF2-40B4-BE49-F238E27FC236}">
              <a16:creationId xmlns:a16="http://schemas.microsoft.com/office/drawing/2014/main" id="{D749F21D-B96D-4273-9AD4-4D40FF3C0A9B}"/>
            </a:ext>
          </a:extLst>
        </xdr:cNvPr>
        <xdr:cNvSpPr/>
      </xdr:nvSpPr>
      <xdr:spPr>
        <a:xfrm>
          <a:off x="14239876" y="1221105"/>
          <a:ext cx="133350" cy="253365"/>
        </a:xfrm>
        <a:prstGeom prst="upArrow">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158</xdr:col>
      <xdr:colOff>28484</xdr:colOff>
      <xdr:row>31</xdr:row>
      <xdr:rowOff>99701</xdr:rowOff>
    </xdr:from>
    <xdr:to>
      <xdr:col>159</xdr:col>
      <xdr:colOff>58148</xdr:colOff>
      <xdr:row>31</xdr:row>
      <xdr:rowOff>178037</xdr:rowOff>
    </xdr:to>
    <xdr:sp macro="" textlink="">
      <xdr:nvSpPr>
        <xdr:cNvPr id="4" name="二等辺三角形 3">
          <a:extLst>
            <a:ext uri="{FF2B5EF4-FFF2-40B4-BE49-F238E27FC236}">
              <a16:creationId xmlns:a16="http://schemas.microsoft.com/office/drawing/2014/main" id="{B9193C54-9E18-4FD5-B325-0DEAF408BAC9}"/>
            </a:ext>
          </a:extLst>
        </xdr:cNvPr>
        <xdr:cNvSpPr/>
      </xdr:nvSpPr>
      <xdr:spPr>
        <a:xfrm flipV="1">
          <a:off x="12068084" y="5296541"/>
          <a:ext cx="105864" cy="70716"/>
        </a:xfrm>
        <a:prstGeom prst="triangle">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24580</xdr:colOff>
      <xdr:row>1</xdr:row>
      <xdr:rowOff>24581</xdr:rowOff>
    </xdr:from>
    <xdr:to>
      <xdr:col>7</xdr:col>
      <xdr:colOff>56460</xdr:colOff>
      <xdr:row>1</xdr:row>
      <xdr:rowOff>344349</xdr:rowOff>
    </xdr:to>
    <xdr:sp macro="" textlink="">
      <xdr:nvSpPr>
        <xdr:cNvPr id="5" name="四角形: 角を丸くする 47">
          <a:extLst>
            <a:ext uri="{FF2B5EF4-FFF2-40B4-BE49-F238E27FC236}">
              <a16:creationId xmlns:a16="http://schemas.microsoft.com/office/drawing/2014/main" id="{82C28C8F-1F58-4B5C-8DD1-D132A24880AD}"/>
            </a:ext>
          </a:extLst>
        </xdr:cNvPr>
        <xdr:cNvSpPr/>
      </xdr:nvSpPr>
      <xdr:spPr>
        <a:xfrm>
          <a:off x="24580" y="192221"/>
          <a:ext cx="565280" cy="144508"/>
        </a:xfrm>
        <a:prstGeom prst="roundRect">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50</xdr:col>
      <xdr:colOff>41599</xdr:colOff>
      <xdr:row>0</xdr:row>
      <xdr:rowOff>163127</xdr:rowOff>
    </xdr:from>
    <xdr:to>
      <xdr:col>57</xdr:col>
      <xdr:colOff>72310</xdr:colOff>
      <xdr:row>1</xdr:row>
      <xdr:rowOff>316640</xdr:rowOff>
    </xdr:to>
    <xdr:sp macro="" textlink="">
      <xdr:nvSpPr>
        <xdr:cNvPr id="6" name="四角形: 角を丸くする 47">
          <a:extLst>
            <a:ext uri="{FF2B5EF4-FFF2-40B4-BE49-F238E27FC236}">
              <a16:creationId xmlns:a16="http://schemas.microsoft.com/office/drawing/2014/main" id="{69D0EE43-D6B2-44F3-A1C6-C384026B02EE}"/>
            </a:ext>
          </a:extLst>
        </xdr:cNvPr>
        <xdr:cNvSpPr/>
      </xdr:nvSpPr>
      <xdr:spPr>
        <a:xfrm>
          <a:off x="3851599" y="163127"/>
          <a:ext cx="564111" cy="168753"/>
        </a:xfrm>
        <a:prstGeom prst="roundRect">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158</xdr:col>
      <xdr:colOff>27710</xdr:colOff>
      <xdr:row>3</xdr:row>
      <xdr:rowOff>69274</xdr:rowOff>
    </xdr:from>
    <xdr:to>
      <xdr:col>165</xdr:col>
      <xdr:colOff>58986</xdr:colOff>
      <xdr:row>6</xdr:row>
      <xdr:rowOff>135542</xdr:rowOff>
    </xdr:to>
    <xdr:sp macro="" textlink="">
      <xdr:nvSpPr>
        <xdr:cNvPr id="7" name="楕円 6">
          <a:extLst>
            <a:ext uri="{FF2B5EF4-FFF2-40B4-BE49-F238E27FC236}">
              <a16:creationId xmlns:a16="http://schemas.microsoft.com/office/drawing/2014/main" id="{706EE82A-3237-4779-8DDE-CBB444F5622E}"/>
            </a:ext>
          </a:extLst>
        </xdr:cNvPr>
        <xdr:cNvSpPr/>
      </xdr:nvSpPr>
      <xdr:spPr>
        <a:xfrm>
          <a:off x="12067310" y="572194"/>
          <a:ext cx="564676" cy="56918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125</xdr:col>
      <xdr:colOff>41564</xdr:colOff>
      <xdr:row>16</xdr:row>
      <xdr:rowOff>83128</xdr:rowOff>
    </xdr:from>
    <xdr:to>
      <xdr:col>132</xdr:col>
      <xdr:colOff>76886</xdr:colOff>
      <xdr:row>18</xdr:row>
      <xdr:rowOff>49521</xdr:rowOff>
    </xdr:to>
    <xdr:sp macro="" textlink="">
      <xdr:nvSpPr>
        <xdr:cNvPr id="8" name="楕円 7">
          <a:extLst>
            <a:ext uri="{FF2B5EF4-FFF2-40B4-BE49-F238E27FC236}">
              <a16:creationId xmlns:a16="http://schemas.microsoft.com/office/drawing/2014/main" id="{5A97F810-EA32-4A16-A534-4170636F38AD}"/>
            </a:ext>
          </a:extLst>
        </xdr:cNvPr>
        <xdr:cNvSpPr/>
      </xdr:nvSpPr>
      <xdr:spPr>
        <a:xfrm>
          <a:off x="9566564" y="2765368"/>
          <a:ext cx="568722" cy="30167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163</xdr:col>
      <xdr:colOff>21833</xdr:colOff>
      <xdr:row>13</xdr:row>
      <xdr:rowOff>176021</xdr:rowOff>
    </xdr:from>
    <xdr:to>
      <xdr:col>192</xdr:col>
      <xdr:colOff>0</xdr:colOff>
      <xdr:row>18</xdr:row>
      <xdr:rowOff>110123</xdr:rowOff>
    </xdr:to>
    <xdr:sp macro="" textlink="">
      <xdr:nvSpPr>
        <xdr:cNvPr id="9" name="テキスト ボックス 8">
          <a:extLst>
            <a:ext uri="{FF2B5EF4-FFF2-40B4-BE49-F238E27FC236}">
              <a16:creationId xmlns:a16="http://schemas.microsoft.com/office/drawing/2014/main" id="{B789259E-F2C9-446B-A9CE-FDCEB9666F92}"/>
            </a:ext>
          </a:extLst>
        </xdr:cNvPr>
        <xdr:cNvSpPr txBox="1"/>
      </xdr:nvSpPr>
      <xdr:spPr>
        <a:xfrm>
          <a:off x="12442433" y="2347721"/>
          <a:ext cx="2187967" cy="77992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転出先でも一般組合員となる場合は必要です。（短期組合員になる場合は「退職届」に〇をし、提出してください。</a:t>
          </a:r>
        </a:p>
      </xdr:txBody>
    </xdr:sp>
    <xdr:clientData/>
  </xdr:twoCellAnchor>
  <xdr:twoCellAnchor>
    <xdr:from>
      <xdr:col>154</xdr:col>
      <xdr:colOff>55419</xdr:colOff>
      <xdr:row>6</xdr:row>
      <xdr:rowOff>83129</xdr:rowOff>
    </xdr:from>
    <xdr:to>
      <xdr:col>163</xdr:col>
      <xdr:colOff>49855</xdr:colOff>
      <xdr:row>14</xdr:row>
      <xdr:rowOff>11152</xdr:rowOff>
    </xdr:to>
    <xdr:cxnSp macro="">
      <xdr:nvCxnSpPr>
        <xdr:cNvPr id="10" name="直線矢印コネクタ 9">
          <a:extLst>
            <a:ext uri="{FF2B5EF4-FFF2-40B4-BE49-F238E27FC236}">
              <a16:creationId xmlns:a16="http://schemas.microsoft.com/office/drawing/2014/main" id="{FD1CA076-98B9-4A62-AED2-02438BBDA1C5}"/>
            </a:ext>
          </a:extLst>
        </xdr:cNvPr>
        <xdr:cNvCxnSpPr/>
      </xdr:nvCxnSpPr>
      <xdr:spPr>
        <a:xfrm flipH="1" flipV="1">
          <a:off x="11790219" y="1088969"/>
          <a:ext cx="680236" cy="126914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11905</xdr:colOff>
      <xdr:row>9</xdr:row>
      <xdr:rowOff>53577</xdr:rowOff>
    </xdr:from>
    <xdr:to>
      <xdr:col>34</xdr:col>
      <xdr:colOff>83342</xdr:colOff>
      <xdr:row>11</xdr:row>
      <xdr:rowOff>125015</xdr:rowOff>
    </xdr:to>
    <xdr:sp macro="" textlink="">
      <xdr:nvSpPr>
        <xdr:cNvPr id="2" name="テキスト ボックス 1">
          <a:extLst>
            <a:ext uri="{FF2B5EF4-FFF2-40B4-BE49-F238E27FC236}">
              <a16:creationId xmlns:a16="http://schemas.microsoft.com/office/drawing/2014/main" id="{B5661F1F-E836-4966-A641-95013B10EBDE}"/>
            </a:ext>
          </a:extLst>
        </xdr:cNvPr>
        <xdr:cNvSpPr txBox="1"/>
      </xdr:nvSpPr>
      <xdr:spPr>
        <a:xfrm>
          <a:off x="88105" y="1562337"/>
          <a:ext cx="2578417" cy="406718"/>
        </a:xfrm>
        <a:prstGeom prst="rect">
          <a:avLst/>
        </a:prstGeom>
        <a:solidFill>
          <a:schemeClr val="bg1"/>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記入不要</a:t>
          </a:r>
        </a:p>
      </xdr:txBody>
    </xdr:sp>
    <xdr:clientData/>
  </xdr:twoCellAnchor>
  <xdr:twoCellAnchor>
    <xdr:from>
      <xdr:col>186</xdr:col>
      <xdr:colOff>66676</xdr:colOff>
      <xdr:row>7</xdr:row>
      <xdr:rowOff>47625</xdr:rowOff>
    </xdr:from>
    <xdr:to>
      <xdr:col>188</xdr:col>
      <xdr:colOff>47626</xdr:colOff>
      <xdr:row>8</xdr:row>
      <xdr:rowOff>133350</xdr:rowOff>
    </xdr:to>
    <xdr:sp macro="" textlink="">
      <xdr:nvSpPr>
        <xdr:cNvPr id="3" name="矢印: 上 2">
          <a:extLst>
            <a:ext uri="{FF2B5EF4-FFF2-40B4-BE49-F238E27FC236}">
              <a16:creationId xmlns:a16="http://schemas.microsoft.com/office/drawing/2014/main" id="{8985F10B-26EC-4ABF-83CA-BAC4669963AB}"/>
            </a:ext>
          </a:extLst>
        </xdr:cNvPr>
        <xdr:cNvSpPr/>
      </xdr:nvSpPr>
      <xdr:spPr>
        <a:xfrm>
          <a:off x="14239876" y="1221105"/>
          <a:ext cx="133350" cy="253365"/>
        </a:xfrm>
        <a:prstGeom prst="upArrow">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158</xdr:col>
      <xdr:colOff>28484</xdr:colOff>
      <xdr:row>31</xdr:row>
      <xdr:rowOff>99701</xdr:rowOff>
    </xdr:from>
    <xdr:to>
      <xdr:col>159</xdr:col>
      <xdr:colOff>58148</xdr:colOff>
      <xdr:row>31</xdr:row>
      <xdr:rowOff>178037</xdr:rowOff>
    </xdr:to>
    <xdr:sp macro="" textlink="">
      <xdr:nvSpPr>
        <xdr:cNvPr id="4" name="二等辺三角形 3">
          <a:extLst>
            <a:ext uri="{FF2B5EF4-FFF2-40B4-BE49-F238E27FC236}">
              <a16:creationId xmlns:a16="http://schemas.microsoft.com/office/drawing/2014/main" id="{5EF9FF97-1DDA-4EEF-82E8-DF8D5D2D179D}"/>
            </a:ext>
          </a:extLst>
        </xdr:cNvPr>
        <xdr:cNvSpPr/>
      </xdr:nvSpPr>
      <xdr:spPr>
        <a:xfrm flipV="1">
          <a:off x="12068084" y="5296541"/>
          <a:ext cx="105864" cy="70716"/>
        </a:xfrm>
        <a:prstGeom prst="triangle">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24580</xdr:colOff>
      <xdr:row>1</xdr:row>
      <xdr:rowOff>24581</xdr:rowOff>
    </xdr:from>
    <xdr:to>
      <xdr:col>7</xdr:col>
      <xdr:colOff>56460</xdr:colOff>
      <xdr:row>1</xdr:row>
      <xdr:rowOff>344349</xdr:rowOff>
    </xdr:to>
    <xdr:sp macro="" textlink="">
      <xdr:nvSpPr>
        <xdr:cNvPr id="5" name="四角形: 角を丸くする 47">
          <a:extLst>
            <a:ext uri="{FF2B5EF4-FFF2-40B4-BE49-F238E27FC236}">
              <a16:creationId xmlns:a16="http://schemas.microsoft.com/office/drawing/2014/main" id="{4360295E-805F-4F61-92A8-D21FF69606DD}"/>
            </a:ext>
          </a:extLst>
        </xdr:cNvPr>
        <xdr:cNvSpPr/>
      </xdr:nvSpPr>
      <xdr:spPr>
        <a:xfrm>
          <a:off x="24580" y="192221"/>
          <a:ext cx="565280" cy="144508"/>
        </a:xfrm>
        <a:prstGeom prst="roundRect">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50</xdr:col>
      <xdr:colOff>59742</xdr:colOff>
      <xdr:row>0</xdr:row>
      <xdr:rowOff>163127</xdr:rowOff>
    </xdr:from>
    <xdr:to>
      <xdr:col>58</xdr:col>
      <xdr:colOff>17881</xdr:colOff>
      <xdr:row>1</xdr:row>
      <xdr:rowOff>316640</xdr:rowOff>
    </xdr:to>
    <xdr:sp macro="" textlink="">
      <xdr:nvSpPr>
        <xdr:cNvPr id="6" name="四角形: 角を丸くする 47">
          <a:extLst>
            <a:ext uri="{FF2B5EF4-FFF2-40B4-BE49-F238E27FC236}">
              <a16:creationId xmlns:a16="http://schemas.microsoft.com/office/drawing/2014/main" id="{122B0406-4280-4A6B-9202-CB79FB2744D3}"/>
            </a:ext>
          </a:extLst>
        </xdr:cNvPr>
        <xdr:cNvSpPr/>
      </xdr:nvSpPr>
      <xdr:spPr>
        <a:xfrm>
          <a:off x="3869742" y="163127"/>
          <a:ext cx="567739" cy="168753"/>
        </a:xfrm>
        <a:prstGeom prst="roundRect">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44</xdr:col>
      <xdr:colOff>57930</xdr:colOff>
      <xdr:row>19</xdr:row>
      <xdr:rowOff>1</xdr:rowOff>
    </xdr:from>
    <xdr:to>
      <xdr:col>74</xdr:col>
      <xdr:colOff>8827</xdr:colOff>
      <xdr:row>20</xdr:row>
      <xdr:rowOff>98453</xdr:rowOff>
    </xdr:to>
    <xdr:sp macro="" textlink="">
      <xdr:nvSpPr>
        <xdr:cNvPr id="7" name="テキスト ボックス 6">
          <a:extLst>
            <a:ext uri="{FF2B5EF4-FFF2-40B4-BE49-F238E27FC236}">
              <a16:creationId xmlns:a16="http://schemas.microsoft.com/office/drawing/2014/main" id="{70828933-B3A3-4939-820B-9148CD3C16DF}"/>
            </a:ext>
          </a:extLst>
        </xdr:cNvPr>
        <xdr:cNvSpPr txBox="1"/>
      </xdr:nvSpPr>
      <xdr:spPr>
        <a:xfrm>
          <a:off x="3410730" y="3185161"/>
          <a:ext cx="2236897" cy="2660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死亡日の翌日になります。</a:t>
          </a:r>
        </a:p>
      </xdr:txBody>
    </xdr:sp>
    <xdr:clientData/>
  </xdr:twoCellAnchor>
  <xdr:twoCellAnchor>
    <xdr:from>
      <xdr:col>18</xdr:col>
      <xdr:colOff>36286</xdr:colOff>
      <xdr:row>20</xdr:row>
      <xdr:rowOff>98453</xdr:rowOff>
    </xdr:from>
    <xdr:to>
      <xdr:col>44</xdr:col>
      <xdr:colOff>65550</xdr:colOff>
      <xdr:row>21</xdr:row>
      <xdr:rowOff>117615</xdr:rowOff>
    </xdr:to>
    <xdr:cxnSp macro="">
      <xdr:nvCxnSpPr>
        <xdr:cNvPr id="8" name="直線矢印コネクタ 7">
          <a:extLst>
            <a:ext uri="{FF2B5EF4-FFF2-40B4-BE49-F238E27FC236}">
              <a16:creationId xmlns:a16="http://schemas.microsoft.com/office/drawing/2014/main" id="{FE67D8CF-BE99-4B99-B092-8F2887D1524F}"/>
            </a:ext>
          </a:extLst>
        </xdr:cNvPr>
        <xdr:cNvCxnSpPr/>
      </xdr:nvCxnSpPr>
      <xdr:spPr>
        <a:xfrm flipH="1">
          <a:off x="1407886" y="3451253"/>
          <a:ext cx="2010464" cy="18680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18143</xdr:colOff>
      <xdr:row>14</xdr:row>
      <xdr:rowOff>108857</xdr:rowOff>
    </xdr:from>
    <xdr:to>
      <xdr:col>73</xdr:col>
      <xdr:colOff>39718</xdr:colOff>
      <xdr:row>15</xdr:row>
      <xdr:rowOff>199052</xdr:rowOff>
    </xdr:to>
    <xdr:sp macro="" textlink="">
      <xdr:nvSpPr>
        <xdr:cNvPr id="9" name="テキスト ボックス 8">
          <a:extLst>
            <a:ext uri="{FF2B5EF4-FFF2-40B4-BE49-F238E27FC236}">
              <a16:creationId xmlns:a16="http://schemas.microsoft.com/office/drawing/2014/main" id="{D1963C10-02BD-4FC4-A319-F357112E40AE}"/>
            </a:ext>
          </a:extLst>
        </xdr:cNvPr>
        <xdr:cNvSpPr txBox="1"/>
      </xdr:nvSpPr>
      <xdr:spPr>
        <a:xfrm>
          <a:off x="4132943" y="2455817"/>
          <a:ext cx="1469375" cy="22735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死亡日になります。</a:t>
          </a:r>
        </a:p>
      </xdr:txBody>
    </xdr:sp>
    <xdr:clientData/>
  </xdr:twoCellAnchor>
  <xdr:twoCellAnchor>
    <xdr:from>
      <xdr:col>73</xdr:col>
      <xdr:colOff>39718</xdr:colOff>
      <xdr:row>15</xdr:row>
      <xdr:rowOff>191432</xdr:rowOff>
    </xdr:from>
    <xdr:to>
      <xdr:col>82</xdr:col>
      <xdr:colOff>15122</xdr:colOff>
      <xdr:row>19</xdr:row>
      <xdr:rowOff>134925</xdr:rowOff>
    </xdr:to>
    <xdr:cxnSp macro="">
      <xdr:nvCxnSpPr>
        <xdr:cNvPr id="10" name="直線矢印コネクタ 9">
          <a:extLst>
            <a:ext uri="{FF2B5EF4-FFF2-40B4-BE49-F238E27FC236}">
              <a16:creationId xmlns:a16="http://schemas.microsoft.com/office/drawing/2014/main" id="{548B2016-F041-4140-8211-3A74BEB89928}"/>
            </a:ext>
          </a:extLst>
        </xdr:cNvPr>
        <xdr:cNvCxnSpPr/>
      </xdr:nvCxnSpPr>
      <xdr:spPr>
        <a:xfrm>
          <a:off x="5602318" y="2683172"/>
          <a:ext cx="661204" cy="63691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36286</xdr:colOff>
      <xdr:row>46</xdr:row>
      <xdr:rowOff>145143</xdr:rowOff>
    </xdr:from>
    <xdr:to>
      <xdr:col>100</xdr:col>
      <xdr:colOff>26479</xdr:colOff>
      <xdr:row>48</xdr:row>
      <xdr:rowOff>74317</xdr:rowOff>
    </xdr:to>
    <xdr:sp macro="" textlink="">
      <xdr:nvSpPr>
        <xdr:cNvPr id="11" name="テキスト ボックス 10">
          <a:extLst>
            <a:ext uri="{FF2B5EF4-FFF2-40B4-BE49-F238E27FC236}">
              <a16:creationId xmlns:a16="http://schemas.microsoft.com/office/drawing/2014/main" id="{BE26BEC1-C499-422E-A28C-8BED5F09767A}"/>
            </a:ext>
          </a:extLst>
        </xdr:cNvPr>
        <xdr:cNvSpPr txBox="1"/>
      </xdr:nvSpPr>
      <xdr:spPr>
        <a:xfrm>
          <a:off x="4532086" y="7856583"/>
          <a:ext cx="3114393" cy="26445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ご遺族の方が届書欄を記入してください。</a:t>
          </a:r>
        </a:p>
      </xdr:txBody>
    </xdr:sp>
    <xdr:clientData/>
  </xdr:twoCellAnchor>
  <xdr:twoCellAnchor>
    <xdr:from>
      <xdr:col>59</xdr:col>
      <xdr:colOff>51526</xdr:colOff>
      <xdr:row>48</xdr:row>
      <xdr:rowOff>66697</xdr:rowOff>
    </xdr:from>
    <xdr:to>
      <xdr:col>76</xdr:col>
      <xdr:colOff>16828</xdr:colOff>
      <xdr:row>53</xdr:row>
      <xdr:rowOff>101551</xdr:rowOff>
    </xdr:to>
    <xdr:cxnSp macro="">
      <xdr:nvCxnSpPr>
        <xdr:cNvPr id="12" name="直線矢印コネクタ 11">
          <a:extLst>
            <a:ext uri="{FF2B5EF4-FFF2-40B4-BE49-F238E27FC236}">
              <a16:creationId xmlns:a16="http://schemas.microsoft.com/office/drawing/2014/main" id="{2DF903F3-3951-463B-B696-E0A59CF46417}"/>
            </a:ext>
          </a:extLst>
        </xdr:cNvPr>
        <xdr:cNvCxnSpPr/>
      </xdr:nvCxnSpPr>
      <xdr:spPr>
        <a:xfrm>
          <a:off x="4547326" y="8113417"/>
          <a:ext cx="1260702" cy="87305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11905</xdr:colOff>
      <xdr:row>9</xdr:row>
      <xdr:rowOff>53577</xdr:rowOff>
    </xdr:from>
    <xdr:to>
      <xdr:col>34</xdr:col>
      <xdr:colOff>83342</xdr:colOff>
      <xdr:row>11</xdr:row>
      <xdr:rowOff>125015</xdr:rowOff>
    </xdr:to>
    <xdr:sp macro="" textlink="">
      <xdr:nvSpPr>
        <xdr:cNvPr id="2" name="テキスト ボックス 1">
          <a:extLst>
            <a:ext uri="{FF2B5EF4-FFF2-40B4-BE49-F238E27FC236}">
              <a16:creationId xmlns:a16="http://schemas.microsoft.com/office/drawing/2014/main" id="{D4DE3403-BB0B-4A30-99AF-7EAD6D1438CE}"/>
            </a:ext>
          </a:extLst>
        </xdr:cNvPr>
        <xdr:cNvSpPr txBox="1"/>
      </xdr:nvSpPr>
      <xdr:spPr>
        <a:xfrm>
          <a:off x="88105" y="1562337"/>
          <a:ext cx="2578417" cy="406718"/>
        </a:xfrm>
        <a:prstGeom prst="rect">
          <a:avLst/>
        </a:prstGeom>
        <a:solidFill>
          <a:schemeClr val="bg1"/>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記入不要</a:t>
          </a:r>
        </a:p>
      </xdr:txBody>
    </xdr:sp>
    <xdr:clientData/>
  </xdr:twoCellAnchor>
  <xdr:twoCellAnchor>
    <xdr:from>
      <xdr:col>186</xdr:col>
      <xdr:colOff>66676</xdr:colOff>
      <xdr:row>7</xdr:row>
      <xdr:rowOff>47625</xdr:rowOff>
    </xdr:from>
    <xdr:to>
      <xdr:col>188</xdr:col>
      <xdr:colOff>47626</xdr:colOff>
      <xdr:row>8</xdr:row>
      <xdr:rowOff>133350</xdr:rowOff>
    </xdr:to>
    <xdr:sp macro="" textlink="">
      <xdr:nvSpPr>
        <xdr:cNvPr id="3" name="矢印: 上 2">
          <a:extLst>
            <a:ext uri="{FF2B5EF4-FFF2-40B4-BE49-F238E27FC236}">
              <a16:creationId xmlns:a16="http://schemas.microsoft.com/office/drawing/2014/main" id="{678E9C72-D11C-41F1-8ADD-BE231E5C3417}"/>
            </a:ext>
          </a:extLst>
        </xdr:cNvPr>
        <xdr:cNvSpPr/>
      </xdr:nvSpPr>
      <xdr:spPr>
        <a:xfrm>
          <a:off x="14239876" y="1221105"/>
          <a:ext cx="133350" cy="253365"/>
        </a:xfrm>
        <a:prstGeom prst="upArrow">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158</xdr:col>
      <xdr:colOff>28484</xdr:colOff>
      <xdr:row>31</xdr:row>
      <xdr:rowOff>99701</xdr:rowOff>
    </xdr:from>
    <xdr:to>
      <xdr:col>159</xdr:col>
      <xdr:colOff>58148</xdr:colOff>
      <xdr:row>31</xdr:row>
      <xdr:rowOff>178037</xdr:rowOff>
    </xdr:to>
    <xdr:sp macro="" textlink="">
      <xdr:nvSpPr>
        <xdr:cNvPr id="4" name="二等辺三角形 3">
          <a:extLst>
            <a:ext uri="{FF2B5EF4-FFF2-40B4-BE49-F238E27FC236}">
              <a16:creationId xmlns:a16="http://schemas.microsoft.com/office/drawing/2014/main" id="{B4E513AB-0754-4F35-B513-F6053A245B22}"/>
            </a:ext>
          </a:extLst>
        </xdr:cNvPr>
        <xdr:cNvSpPr/>
      </xdr:nvSpPr>
      <xdr:spPr>
        <a:xfrm flipV="1">
          <a:off x="12068084" y="5296541"/>
          <a:ext cx="105864" cy="70716"/>
        </a:xfrm>
        <a:prstGeom prst="triangle">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24580</xdr:colOff>
      <xdr:row>0</xdr:row>
      <xdr:rowOff>242296</xdr:rowOff>
    </xdr:from>
    <xdr:to>
      <xdr:col>16</xdr:col>
      <xdr:colOff>56460</xdr:colOff>
      <xdr:row>1</xdr:row>
      <xdr:rowOff>317135</xdr:rowOff>
    </xdr:to>
    <xdr:sp macro="" textlink="">
      <xdr:nvSpPr>
        <xdr:cNvPr id="5" name="四角形: 角を丸くする 47">
          <a:extLst>
            <a:ext uri="{FF2B5EF4-FFF2-40B4-BE49-F238E27FC236}">
              <a16:creationId xmlns:a16="http://schemas.microsoft.com/office/drawing/2014/main" id="{B481156F-67BE-454B-B88D-5393EDBDF10C}"/>
            </a:ext>
          </a:extLst>
        </xdr:cNvPr>
        <xdr:cNvSpPr/>
      </xdr:nvSpPr>
      <xdr:spPr>
        <a:xfrm>
          <a:off x="710380" y="166096"/>
          <a:ext cx="565280" cy="166279"/>
        </a:xfrm>
        <a:prstGeom prst="roundRect">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49</xdr:col>
      <xdr:colOff>77879</xdr:colOff>
      <xdr:row>0</xdr:row>
      <xdr:rowOff>190341</xdr:rowOff>
    </xdr:from>
    <xdr:to>
      <xdr:col>57</xdr:col>
      <xdr:colOff>36019</xdr:colOff>
      <xdr:row>1</xdr:row>
      <xdr:rowOff>343854</xdr:rowOff>
    </xdr:to>
    <xdr:sp macro="" textlink="">
      <xdr:nvSpPr>
        <xdr:cNvPr id="6" name="四角形: 角を丸くする 47">
          <a:extLst>
            <a:ext uri="{FF2B5EF4-FFF2-40B4-BE49-F238E27FC236}">
              <a16:creationId xmlns:a16="http://schemas.microsoft.com/office/drawing/2014/main" id="{CC88772F-FA7A-4DB3-AFCE-621E240EDD15}"/>
            </a:ext>
          </a:extLst>
        </xdr:cNvPr>
        <xdr:cNvSpPr/>
      </xdr:nvSpPr>
      <xdr:spPr>
        <a:xfrm>
          <a:off x="3811679" y="167481"/>
          <a:ext cx="567740" cy="168753"/>
        </a:xfrm>
        <a:prstGeom prst="roundRect">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18</xdr:col>
      <xdr:colOff>36286</xdr:colOff>
      <xdr:row>20</xdr:row>
      <xdr:rowOff>98453</xdr:rowOff>
    </xdr:from>
    <xdr:to>
      <xdr:col>44</xdr:col>
      <xdr:colOff>65550</xdr:colOff>
      <xdr:row>21</xdr:row>
      <xdr:rowOff>117615</xdr:rowOff>
    </xdr:to>
    <xdr:cxnSp macro="">
      <xdr:nvCxnSpPr>
        <xdr:cNvPr id="7" name="直線矢印コネクタ 6">
          <a:extLst>
            <a:ext uri="{FF2B5EF4-FFF2-40B4-BE49-F238E27FC236}">
              <a16:creationId xmlns:a16="http://schemas.microsoft.com/office/drawing/2014/main" id="{B909A958-D5BD-4C92-BAA4-0D2C396EC7B5}"/>
            </a:ext>
          </a:extLst>
        </xdr:cNvPr>
        <xdr:cNvCxnSpPr/>
      </xdr:nvCxnSpPr>
      <xdr:spPr>
        <a:xfrm flipH="1">
          <a:off x="1407886" y="3451253"/>
          <a:ext cx="2010464" cy="18680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39718</xdr:colOff>
      <xdr:row>15</xdr:row>
      <xdr:rowOff>191432</xdr:rowOff>
    </xdr:from>
    <xdr:to>
      <xdr:col>82</xdr:col>
      <xdr:colOff>15122</xdr:colOff>
      <xdr:row>19</xdr:row>
      <xdr:rowOff>134925</xdr:rowOff>
    </xdr:to>
    <xdr:cxnSp macro="">
      <xdr:nvCxnSpPr>
        <xdr:cNvPr id="8" name="直線矢印コネクタ 7">
          <a:extLst>
            <a:ext uri="{FF2B5EF4-FFF2-40B4-BE49-F238E27FC236}">
              <a16:creationId xmlns:a16="http://schemas.microsoft.com/office/drawing/2014/main" id="{9682B1DE-0C77-4BCD-AE1E-892A5ACCC11B}"/>
            </a:ext>
          </a:extLst>
        </xdr:cNvPr>
        <xdr:cNvCxnSpPr/>
      </xdr:nvCxnSpPr>
      <xdr:spPr>
        <a:xfrm>
          <a:off x="5602318" y="2683172"/>
          <a:ext cx="661204" cy="63691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124</xdr:col>
      <xdr:colOff>54429</xdr:colOff>
      <xdr:row>1</xdr:row>
      <xdr:rowOff>362857</xdr:rowOff>
    </xdr:from>
    <xdr:to>
      <xdr:col>203</xdr:col>
      <xdr:colOff>66766</xdr:colOff>
      <xdr:row>7</xdr:row>
      <xdr:rowOff>92481</xdr:rowOff>
    </xdr:to>
    <xdr:sp macro="" textlink="">
      <xdr:nvSpPr>
        <xdr:cNvPr id="9" name="正方形/長方形 8">
          <a:extLst>
            <a:ext uri="{FF2B5EF4-FFF2-40B4-BE49-F238E27FC236}">
              <a16:creationId xmlns:a16="http://schemas.microsoft.com/office/drawing/2014/main" id="{67DDB31C-F772-4F9E-B0EF-13B771AA4BED}"/>
            </a:ext>
          </a:extLst>
        </xdr:cNvPr>
        <xdr:cNvSpPr/>
      </xdr:nvSpPr>
      <xdr:spPr>
        <a:xfrm>
          <a:off x="9503229" y="332377"/>
          <a:ext cx="6032137" cy="93358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160</xdr:col>
      <xdr:colOff>9466</xdr:colOff>
      <xdr:row>13</xdr:row>
      <xdr:rowOff>158174</xdr:rowOff>
    </xdr:from>
    <xdr:to>
      <xdr:col>197</xdr:col>
      <xdr:colOff>49965</xdr:colOff>
      <xdr:row>16</xdr:row>
      <xdr:rowOff>111665</xdr:rowOff>
    </xdr:to>
    <xdr:sp macro="" textlink="">
      <xdr:nvSpPr>
        <xdr:cNvPr id="10" name="テキスト ボックス 9">
          <a:extLst>
            <a:ext uri="{FF2B5EF4-FFF2-40B4-BE49-F238E27FC236}">
              <a16:creationId xmlns:a16="http://schemas.microsoft.com/office/drawing/2014/main" id="{C1F70137-69D1-4750-82F2-A2026D84EC35}"/>
            </a:ext>
          </a:extLst>
        </xdr:cNvPr>
        <xdr:cNvSpPr txBox="1"/>
      </xdr:nvSpPr>
      <xdr:spPr>
        <a:xfrm>
          <a:off x="12201466" y="2337494"/>
          <a:ext cx="2859899" cy="45641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短期組合員は年金関係書類の提出は不要です。</a:t>
          </a:r>
        </a:p>
      </xdr:txBody>
    </xdr:sp>
    <xdr:clientData/>
  </xdr:twoCellAnchor>
  <xdr:twoCellAnchor>
    <xdr:from>
      <xdr:col>154</xdr:col>
      <xdr:colOff>53625</xdr:colOff>
      <xdr:row>7</xdr:row>
      <xdr:rowOff>54381</xdr:rowOff>
    </xdr:from>
    <xdr:to>
      <xdr:col>159</xdr:col>
      <xdr:colOff>59178</xdr:colOff>
      <xdr:row>13</xdr:row>
      <xdr:rowOff>158174</xdr:rowOff>
    </xdr:to>
    <xdr:cxnSp macro="">
      <xdr:nvCxnSpPr>
        <xdr:cNvPr id="11" name="直線矢印コネクタ 10">
          <a:extLst>
            <a:ext uri="{FF2B5EF4-FFF2-40B4-BE49-F238E27FC236}">
              <a16:creationId xmlns:a16="http://schemas.microsoft.com/office/drawing/2014/main" id="{A75F3046-A6B7-4008-AFF9-7E1556D1AD20}"/>
            </a:ext>
          </a:extLst>
        </xdr:cNvPr>
        <xdr:cNvCxnSpPr/>
      </xdr:nvCxnSpPr>
      <xdr:spPr>
        <a:xfrm flipH="1" flipV="1">
          <a:off x="11788425" y="1227861"/>
          <a:ext cx="386553" cy="110963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54429</xdr:colOff>
      <xdr:row>18</xdr:row>
      <xdr:rowOff>190673</xdr:rowOff>
    </xdr:from>
    <xdr:to>
      <xdr:col>68</xdr:col>
      <xdr:colOff>1563</xdr:colOff>
      <xdr:row>20</xdr:row>
      <xdr:rowOff>58640</xdr:rowOff>
    </xdr:to>
    <xdr:sp macro="" textlink="">
      <xdr:nvSpPr>
        <xdr:cNvPr id="12" name="テキスト ボックス 11">
          <a:extLst>
            <a:ext uri="{FF2B5EF4-FFF2-40B4-BE49-F238E27FC236}">
              <a16:creationId xmlns:a16="http://schemas.microsoft.com/office/drawing/2014/main" id="{2EECA103-340D-4B59-893D-98E952BAA1E3}"/>
            </a:ext>
          </a:extLst>
        </xdr:cNvPr>
        <xdr:cNvSpPr txBox="1"/>
      </xdr:nvSpPr>
      <xdr:spPr>
        <a:xfrm>
          <a:off x="2721429" y="3185333"/>
          <a:ext cx="2461734" cy="22610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任用終了日の翌日になります。</a:t>
          </a:r>
        </a:p>
      </xdr:txBody>
    </xdr:sp>
    <xdr:clientData/>
  </xdr:twoCellAnchor>
  <xdr:twoCellAnchor>
    <xdr:from>
      <xdr:col>63</xdr:col>
      <xdr:colOff>45720</xdr:colOff>
      <xdr:row>14</xdr:row>
      <xdr:rowOff>163285</xdr:rowOff>
    </xdr:from>
    <xdr:to>
      <xdr:col>89</xdr:col>
      <xdr:colOff>18143</xdr:colOff>
      <xdr:row>16</xdr:row>
      <xdr:rowOff>46746</xdr:rowOff>
    </xdr:to>
    <xdr:sp macro="" textlink="">
      <xdr:nvSpPr>
        <xdr:cNvPr id="13" name="テキスト ボックス 12">
          <a:extLst>
            <a:ext uri="{FF2B5EF4-FFF2-40B4-BE49-F238E27FC236}">
              <a16:creationId xmlns:a16="http://schemas.microsoft.com/office/drawing/2014/main" id="{31C91B23-C6A8-46F2-B30B-87DFF86C3FD8}"/>
            </a:ext>
          </a:extLst>
        </xdr:cNvPr>
        <xdr:cNvSpPr txBox="1"/>
      </xdr:nvSpPr>
      <xdr:spPr>
        <a:xfrm>
          <a:off x="4846320" y="2510245"/>
          <a:ext cx="1953623" cy="21874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任用終了日になります。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X75"/>
  <sheetViews>
    <sheetView tabSelected="1" zoomScale="55" zoomScaleNormal="55" workbookViewId="0">
      <selection activeCell="A5" sqref="A5:D7"/>
    </sheetView>
  </sheetViews>
  <sheetFormatPr defaultColWidth="1.125" defaultRowHeight="13.5"/>
  <cols>
    <col min="1" max="16384" width="1.125" style="3"/>
  </cols>
  <sheetData>
    <row r="1" spans="1:200">
      <c r="GR1" s="4" t="s">
        <v>0</v>
      </c>
    </row>
    <row r="2" spans="1:200" ht="30" customHeight="1">
      <c r="A2" s="5" t="s">
        <v>88</v>
      </c>
      <c r="BF2" s="6"/>
      <c r="BT2" s="7"/>
      <c r="BU2" s="7"/>
      <c r="BV2" s="7"/>
      <c r="BW2" s="7"/>
      <c r="BX2" s="472" t="s">
        <v>169</v>
      </c>
      <c r="BY2" s="472"/>
      <c r="BZ2" s="472"/>
      <c r="CA2" s="472"/>
      <c r="CB2" s="472"/>
      <c r="CC2" s="472"/>
      <c r="CD2" s="472"/>
      <c r="CE2" s="472"/>
      <c r="CF2" s="472"/>
      <c r="CG2" s="472"/>
      <c r="CH2" s="472"/>
      <c r="CI2" s="472"/>
      <c r="CJ2" s="472"/>
      <c r="CK2" s="472"/>
      <c r="CL2" s="472"/>
      <c r="CM2" s="472"/>
      <c r="CN2" s="472"/>
      <c r="CO2" s="472"/>
      <c r="CP2" s="472"/>
      <c r="CQ2" s="472"/>
      <c r="CR2" s="472"/>
      <c r="CS2" s="472"/>
      <c r="CT2" s="472"/>
      <c r="CU2" s="472"/>
      <c r="CV2" s="472"/>
      <c r="CW2" s="472"/>
      <c r="CX2" s="472"/>
      <c r="CY2" s="472"/>
      <c r="CZ2" s="472"/>
      <c r="DA2" s="472"/>
      <c r="DB2" s="472"/>
      <c r="DC2" s="472"/>
      <c r="DD2" s="472"/>
      <c r="DE2" s="472"/>
      <c r="DF2" s="472"/>
      <c r="DG2" s="472"/>
      <c r="DH2" s="472"/>
      <c r="DI2" s="472"/>
      <c r="DJ2" s="472"/>
      <c r="DK2" s="472"/>
      <c r="DL2" s="472"/>
      <c r="DM2" s="472"/>
      <c r="DN2" s="472"/>
      <c r="DO2" s="472"/>
      <c r="DP2" s="472"/>
      <c r="DQ2" s="472"/>
      <c r="DR2" s="472"/>
      <c r="DS2" s="472"/>
      <c r="DT2" s="472"/>
      <c r="DU2" s="472"/>
      <c r="DV2" s="472"/>
      <c r="DW2" s="472"/>
      <c r="DX2" s="472"/>
      <c r="DY2" s="472"/>
      <c r="DZ2" s="472"/>
      <c r="EA2" s="472"/>
      <c r="EB2" s="472"/>
      <c r="EC2" s="472"/>
      <c r="ED2" s="472"/>
      <c r="EE2" s="472"/>
      <c r="EF2" s="472"/>
      <c r="EG2" s="472"/>
      <c r="EH2" s="472"/>
      <c r="EI2" s="472"/>
      <c r="EJ2" s="472"/>
      <c r="EK2" s="472"/>
      <c r="EL2" s="472"/>
      <c r="EM2" s="472"/>
      <c r="EN2" s="472"/>
      <c r="EO2" s="472"/>
      <c r="EP2" s="472"/>
      <c r="EQ2" s="472"/>
      <c r="ER2" s="472"/>
      <c r="ES2" s="472"/>
      <c r="ET2" s="472"/>
      <c r="EU2" s="472"/>
      <c r="EV2" s="472"/>
      <c r="EW2" s="472"/>
      <c r="EX2" s="472"/>
      <c r="EY2" s="472"/>
      <c r="EZ2" s="472"/>
      <c r="FA2" s="472"/>
      <c r="FB2" s="472"/>
      <c r="FC2" s="472"/>
      <c r="FD2" s="472"/>
      <c r="FE2" s="472"/>
      <c r="FF2" s="472"/>
      <c r="FG2" s="472"/>
      <c r="FH2" s="472"/>
      <c r="FI2" s="472"/>
      <c r="FJ2" s="472"/>
      <c r="FK2" s="472"/>
      <c r="FL2" s="472"/>
      <c r="FM2" s="472"/>
      <c r="FN2" s="472"/>
    </row>
    <row r="3" spans="1:200" ht="13.9" customHeight="1">
      <c r="A3" s="287" t="s">
        <v>164</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9"/>
      <c r="AH3" s="287" t="s">
        <v>79</v>
      </c>
      <c r="AI3" s="288"/>
      <c r="AJ3" s="288"/>
      <c r="AK3" s="288"/>
      <c r="AL3" s="288"/>
      <c r="AM3" s="288"/>
      <c r="AN3" s="288"/>
      <c r="AO3" s="289"/>
      <c r="AQ3" s="463" t="s">
        <v>170</v>
      </c>
      <c r="AR3" s="288"/>
      <c r="AS3" s="288"/>
      <c r="AT3" s="288"/>
      <c r="AU3" s="288"/>
      <c r="AV3" s="288"/>
      <c r="AW3" s="288"/>
      <c r="AX3" s="289"/>
      <c r="EC3" s="8" t="s">
        <v>1</v>
      </c>
      <c r="ES3" s="9"/>
    </row>
    <row r="4" spans="1:200" ht="13.9" customHeight="1">
      <c r="A4" s="290"/>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4"/>
      <c r="AH4" s="290"/>
      <c r="AI4" s="133"/>
      <c r="AJ4" s="133"/>
      <c r="AK4" s="133"/>
      <c r="AL4" s="133"/>
      <c r="AM4" s="133"/>
      <c r="AN4" s="133"/>
      <c r="AO4" s="134"/>
      <c r="AQ4" s="290"/>
      <c r="AR4" s="133"/>
      <c r="AS4" s="133"/>
      <c r="AT4" s="133"/>
      <c r="AU4" s="133"/>
      <c r="AV4" s="133"/>
      <c r="AW4" s="133"/>
      <c r="AX4" s="134"/>
      <c r="AY4" s="10"/>
      <c r="AZ4" s="10"/>
      <c r="BA4" s="2" t="s">
        <v>37</v>
      </c>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EC4" s="287" t="s">
        <v>80</v>
      </c>
      <c r="ED4" s="288"/>
      <c r="EE4" s="288"/>
      <c r="EF4" s="288"/>
      <c r="EG4" s="288"/>
      <c r="EH4" s="288"/>
      <c r="EI4" s="288"/>
      <c r="EJ4" s="288"/>
      <c r="EK4" s="289"/>
      <c r="EL4" s="114"/>
      <c r="EM4" s="115"/>
      <c r="EN4" s="115"/>
      <c r="EO4" s="115"/>
      <c r="EP4" s="115"/>
      <c r="EQ4" s="115"/>
      <c r="ER4" s="115"/>
      <c r="ES4" s="116"/>
      <c r="ET4" s="287" t="s">
        <v>81</v>
      </c>
      <c r="EU4" s="288"/>
      <c r="EV4" s="288"/>
      <c r="EW4" s="288"/>
      <c r="EX4" s="288"/>
      <c r="EY4" s="288"/>
      <c r="EZ4" s="288"/>
      <c r="FA4" s="288"/>
      <c r="FB4" s="289"/>
      <c r="FC4" s="114"/>
      <c r="FD4" s="115"/>
      <c r="FE4" s="115"/>
      <c r="FF4" s="115"/>
      <c r="FG4" s="115"/>
      <c r="FH4" s="115"/>
      <c r="FI4" s="115"/>
      <c r="FJ4" s="116"/>
      <c r="FK4" s="287" t="s">
        <v>82</v>
      </c>
      <c r="FL4" s="288"/>
      <c r="FM4" s="288"/>
      <c r="FN4" s="288"/>
      <c r="FO4" s="288"/>
      <c r="FP4" s="288"/>
      <c r="FQ4" s="288"/>
      <c r="FR4" s="288"/>
      <c r="FS4" s="289"/>
      <c r="FT4" s="114"/>
      <c r="FU4" s="115"/>
      <c r="FV4" s="115"/>
      <c r="FW4" s="115"/>
      <c r="FX4" s="115"/>
      <c r="FY4" s="115"/>
      <c r="FZ4" s="115"/>
      <c r="GA4" s="116"/>
      <c r="GB4" s="287" t="s">
        <v>83</v>
      </c>
      <c r="GC4" s="288"/>
      <c r="GD4" s="288"/>
      <c r="GE4" s="288"/>
      <c r="GF4" s="288"/>
      <c r="GG4" s="288"/>
      <c r="GH4" s="288"/>
      <c r="GI4" s="288"/>
      <c r="GJ4" s="289"/>
      <c r="GK4" s="114"/>
      <c r="GL4" s="115"/>
      <c r="GM4" s="115"/>
      <c r="GN4" s="115"/>
      <c r="GO4" s="115"/>
      <c r="GP4" s="115"/>
      <c r="GQ4" s="115"/>
      <c r="GR4" s="116"/>
    </row>
    <row r="5" spans="1:200" ht="13.9" customHeight="1">
      <c r="A5" s="216"/>
      <c r="B5" s="291"/>
      <c r="C5" s="291"/>
      <c r="D5" s="292"/>
      <c r="E5" s="225"/>
      <c r="F5" s="291"/>
      <c r="G5" s="291"/>
      <c r="H5" s="292"/>
      <c r="I5" s="225"/>
      <c r="J5" s="291"/>
      <c r="K5" s="291"/>
      <c r="L5" s="292"/>
      <c r="M5" s="225"/>
      <c r="N5" s="291"/>
      <c r="O5" s="291"/>
      <c r="P5" s="292"/>
      <c r="Q5" s="225"/>
      <c r="R5" s="291"/>
      <c r="S5" s="291"/>
      <c r="T5" s="292"/>
      <c r="U5" s="225"/>
      <c r="V5" s="291"/>
      <c r="W5" s="291"/>
      <c r="X5" s="292"/>
      <c r="Y5" s="225"/>
      <c r="Z5" s="291"/>
      <c r="AA5" s="291"/>
      <c r="AB5" s="292"/>
      <c r="AC5" s="225"/>
      <c r="AD5" s="291"/>
      <c r="AE5" s="291"/>
      <c r="AF5" s="299"/>
      <c r="AH5" s="216">
        <v>0</v>
      </c>
      <c r="AI5" s="291"/>
      <c r="AJ5" s="291"/>
      <c r="AK5" s="292"/>
      <c r="AL5" s="225">
        <v>0</v>
      </c>
      <c r="AM5" s="291"/>
      <c r="AN5" s="291"/>
      <c r="AO5" s="299"/>
      <c r="AQ5" s="216"/>
      <c r="AR5" s="473"/>
      <c r="AS5" s="473"/>
      <c r="AT5" s="473"/>
      <c r="AU5" s="473"/>
      <c r="AV5" s="473"/>
      <c r="AW5" s="473"/>
      <c r="AX5" s="299"/>
      <c r="AY5" s="10"/>
      <c r="AZ5" s="10"/>
      <c r="BA5" s="10"/>
      <c r="BB5" s="2" t="s">
        <v>39</v>
      </c>
      <c r="BO5" s="11"/>
      <c r="BP5" s="2" t="s">
        <v>86</v>
      </c>
      <c r="BQ5" s="11"/>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EC5" s="367"/>
      <c r="ED5" s="132"/>
      <c r="EE5" s="132"/>
      <c r="EF5" s="132"/>
      <c r="EG5" s="132"/>
      <c r="EH5" s="132"/>
      <c r="EI5" s="132"/>
      <c r="EJ5" s="132"/>
      <c r="EK5" s="368"/>
      <c r="EL5" s="117"/>
      <c r="EM5" s="118"/>
      <c r="EN5" s="118"/>
      <c r="EO5" s="118"/>
      <c r="EP5" s="118"/>
      <c r="EQ5" s="118"/>
      <c r="ER5" s="118"/>
      <c r="ES5" s="119"/>
      <c r="ET5" s="367"/>
      <c r="EU5" s="132"/>
      <c r="EV5" s="132"/>
      <c r="EW5" s="132"/>
      <c r="EX5" s="132"/>
      <c r="EY5" s="132"/>
      <c r="EZ5" s="132"/>
      <c r="FA5" s="132"/>
      <c r="FB5" s="368"/>
      <c r="FC5" s="117"/>
      <c r="FD5" s="118"/>
      <c r="FE5" s="118"/>
      <c r="FF5" s="118"/>
      <c r="FG5" s="118"/>
      <c r="FH5" s="118"/>
      <c r="FI5" s="118"/>
      <c r="FJ5" s="119"/>
      <c r="FK5" s="367"/>
      <c r="FL5" s="132"/>
      <c r="FM5" s="132"/>
      <c r="FN5" s="132"/>
      <c r="FO5" s="132"/>
      <c r="FP5" s="132"/>
      <c r="FQ5" s="132"/>
      <c r="FR5" s="132"/>
      <c r="FS5" s="368"/>
      <c r="FT5" s="117"/>
      <c r="FU5" s="118"/>
      <c r="FV5" s="118"/>
      <c r="FW5" s="118"/>
      <c r="FX5" s="118"/>
      <c r="FY5" s="118"/>
      <c r="FZ5" s="118"/>
      <c r="GA5" s="119"/>
      <c r="GB5" s="367"/>
      <c r="GC5" s="132"/>
      <c r="GD5" s="132"/>
      <c r="GE5" s="132"/>
      <c r="GF5" s="132"/>
      <c r="GG5" s="132"/>
      <c r="GH5" s="132"/>
      <c r="GI5" s="132"/>
      <c r="GJ5" s="368"/>
      <c r="GK5" s="117"/>
      <c r="GL5" s="118"/>
      <c r="GM5" s="118"/>
      <c r="GN5" s="118"/>
      <c r="GO5" s="118"/>
      <c r="GP5" s="118"/>
      <c r="GQ5" s="118"/>
      <c r="GR5" s="119"/>
    </row>
    <row r="6" spans="1:200" ht="13.9" customHeight="1">
      <c r="A6" s="293"/>
      <c r="B6" s="294"/>
      <c r="C6" s="294"/>
      <c r="D6" s="295"/>
      <c r="E6" s="300"/>
      <c r="F6" s="294"/>
      <c r="G6" s="294"/>
      <c r="H6" s="295"/>
      <c r="I6" s="300"/>
      <c r="J6" s="294"/>
      <c r="K6" s="294"/>
      <c r="L6" s="295"/>
      <c r="M6" s="300"/>
      <c r="N6" s="294"/>
      <c r="O6" s="294"/>
      <c r="P6" s="295"/>
      <c r="Q6" s="300"/>
      <c r="R6" s="294"/>
      <c r="S6" s="294"/>
      <c r="T6" s="295"/>
      <c r="U6" s="300"/>
      <c r="V6" s="294"/>
      <c r="W6" s="294"/>
      <c r="X6" s="295"/>
      <c r="Y6" s="300"/>
      <c r="Z6" s="294"/>
      <c r="AA6" s="294"/>
      <c r="AB6" s="295"/>
      <c r="AC6" s="300"/>
      <c r="AD6" s="294"/>
      <c r="AE6" s="294"/>
      <c r="AF6" s="301"/>
      <c r="AH6" s="293"/>
      <c r="AI6" s="294"/>
      <c r="AJ6" s="294"/>
      <c r="AK6" s="295"/>
      <c r="AL6" s="300"/>
      <c r="AM6" s="294"/>
      <c r="AN6" s="294"/>
      <c r="AO6" s="301"/>
      <c r="AQ6" s="293"/>
      <c r="AR6" s="294"/>
      <c r="AS6" s="294"/>
      <c r="AT6" s="294"/>
      <c r="AU6" s="294"/>
      <c r="AV6" s="294"/>
      <c r="AW6" s="294"/>
      <c r="AX6" s="301"/>
      <c r="BB6" s="2" t="s">
        <v>40</v>
      </c>
      <c r="BO6" s="11"/>
      <c r="BP6" s="2" t="s">
        <v>87</v>
      </c>
      <c r="BQ6" s="11"/>
      <c r="EC6" s="367"/>
      <c r="ED6" s="132"/>
      <c r="EE6" s="132"/>
      <c r="EF6" s="132"/>
      <c r="EG6" s="132"/>
      <c r="EH6" s="132"/>
      <c r="EI6" s="132"/>
      <c r="EJ6" s="132"/>
      <c r="EK6" s="368"/>
      <c r="EL6" s="117"/>
      <c r="EM6" s="118"/>
      <c r="EN6" s="118"/>
      <c r="EO6" s="118"/>
      <c r="EP6" s="118"/>
      <c r="EQ6" s="118"/>
      <c r="ER6" s="118"/>
      <c r="ES6" s="119"/>
      <c r="ET6" s="367"/>
      <c r="EU6" s="132"/>
      <c r="EV6" s="132"/>
      <c r="EW6" s="132"/>
      <c r="EX6" s="132"/>
      <c r="EY6" s="132"/>
      <c r="EZ6" s="132"/>
      <c r="FA6" s="132"/>
      <c r="FB6" s="368"/>
      <c r="FC6" s="117"/>
      <c r="FD6" s="118"/>
      <c r="FE6" s="118"/>
      <c r="FF6" s="118"/>
      <c r="FG6" s="118"/>
      <c r="FH6" s="118"/>
      <c r="FI6" s="118"/>
      <c r="FJ6" s="119"/>
      <c r="FK6" s="367"/>
      <c r="FL6" s="132"/>
      <c r="FM6" s="132"/>
      <c r="FN6" s="132"/>
      <c r="FO6" s="132"/>
      <c r="FP6" s="132"/>
      <c r="FQ6" s="132"/>
      <c r="FR6" s="132"/>
      <c r="FS6" s="368"/>
      <c r="FT6" s="117"/>
      <c r="FU6" s="118"/>
      <c r="FV6" s="118"/>
      <c r="FW6" s="118"/>
      <c r="FX6" s="118"/>
      <c r="FY6" s="118"/>
      <c r="FZ6" s="118"/>
      <c r="GA6" s="119"/>
      <c r="GB6" s="367"/>
      <c r="GC6" s="132"/>
      <c r="GD6" s="132"/>
      <c r="GE6" s="132"/>
      <c r="GF6" s="132"/>
      <c r="GG6" s="132"/>
      <c r="GH6" s="132"/>
      <c r="GI6" s="132"/>
      <c r="GJ6" s="368"/>
      <c r="GK6" s="117"/>
      <c r="GL6" s="118"/>
      <c r="GM6" s="118"/>
      <c r="GN6" s="118"/>
      <c r="GO6" s="118"/>
      <c r="GP6" s="118"/>
      <c r="GQ6" s="118"/>
      <c r="GR6" s="119"/>
    </row>
    <row r="7" spans="1:200" ht="13.9" customHeight="1">
      <c r="A7" s="296"/>
      <c r="B7" s="297"/>
      <c r="C7" s="297"/>
      <c r="D7" s="298"/>
      <c r="E7" s="302"/>
      <c r="F7" s="297"/>
      <c r="G7" s="297"/>
      <c r="H7" s="298"/>
      <c r="I7" s="302"/>
      <c r="J7" s="297"/>
      <c r="K7" s="297"/>
      <c r="L7" s="298"/>
      <c r="M7" s="302"/>
      <c r="N7" s="297"/>
      <c r="O7" s="297"/>
      <c r="P7" s="298"/>
      <c r="Q7" s="302"/>
      <c r="R7" s="297"/>
      <c r="S7" s="297"/>
      <c r="T7" s="298"/>
      <c r="U7" s="302"/>
      <c r="V7" s="297"/>
      <c r="W7" s="297"/>
      <c r="X7" s="298"/>
      <c r="Y7" s="302"/>
      <c r="Z7" s="297"/>
      <c r="AA7" s="297"/>
      <c r="AB7" s="298"/>
      <c r="AC7" s="302"/>
      <c r="AD7" s="297"/>
      <c r="AE7" s="297"/>
      <c r="AF7" s="303"/>
      <c r="AH7" s="296"/>
      <c r="AI7" s="297"/>
      <c r="AJ7" s="297"/>
      <c r="AK7" s="298"/>
      <c r="AL7" s="302"/>
      <c r="AM7" s="297"/>
      <c r="AN7" s="297"/>
      <c r="AO7" s="303"/>
      <c r="AQ7" s="296"/>
      <c r="AR7" s="297"/>
      <c r="AS7" s="297"/>
      <c r="AT7" s="297"/>
      <c r="AU7" s="297"/>
      <c r="AV7" s="297"/>
      <c r="AW7" s="297"/>
      <c r="AX7" s="303"/>
      <c r="BB7" s="2" t="s">
        <v>41</v>
      </c>
      <c r="BO7" s="11"/>
      <c r="BQ7" s="11"/>
      <c r="EC7" s="290"/>
      <c r="ED7" s="133"/>
      <c r="EE7" s="133"/>
      <c r="EF7" s="133"/>
      <c r="EG7" s="133"/>
      <c r="EH7" s="133"/>
      <c r="EI7" s="133"/>
      <c r="EJ7" s="133"/>
      <c r="EK7" s="134"/>
      <c r="EL7" s="120"/>
      <c r="EM7" s="121"/>
      <c r="EN7" s="121"/>
      <c r="EO7" s="121"/>
      <c r="EP7" s="121"/>
      <c r="EQ7" s="121"/>
      <c r="ER7" s="121"/>
      <c r="ES7" s="122"/>
      <c r="ET7" s="290"/>
      <c r="EU7" s="133"/>
      <c r="EV7" s="133"/>
      <c r="EW7" s="133"/>
      <c r="EX7" s="133"/>
      <c r="EY7" s="133"/>
      <c r="EZ7" s="133"/>
      <c r="FA7" s="133"/>
      <c r="FB7" s="134"/>
      <c r="FC7" s="120"/>
      <c r="FD7" s="121"/>
      <c r="FE7" s="121"/>
      <c r="FF7" s="121"/>
      <c r="FG7" s="121"/>
      <c r="FH7" s="121"/>
      <c r="FI7" s="121"/>
      <c r="FJ7" s="122"/>
      <c r="FK7" s="290"/>
      <c r="FL7" s="133"/>
      <c r="FM7" s="133"/>
      <c r="FN7" s="133"/>
      <c r="FO7" s="133"/>
      <c r="FP7" s="133"/>
      <c r="FQ7" s="133"/>
      <c r="FR7" s="133"/>
      <c r="FS7" s="134"/>
      <c r="FT7" s="120"/>
      <c r="FU7" s="121"/>
      <c r="FV7" s="121"/>
      <c r="FW7" s="121"/>
      <c r="FX7" s="121"/>
      <c r="FY7" s="121"/>
      <c r="FZ7" s="121"/>
      <c r="GA7" s="122"/>
      <c r="GB7" s="290"/>
      <c r="GC7" s="133"/>
      <c r="GD7" s="133"/>
      <c r="GE7" s="133"/>
      <c r="GF7" s="133"/>
      <c r="GG7" s="133"/>
      <c r="GH7" s="133"/>
      <c r="GI7" s="133"/>
      <c r="GJ7" s="134"/>
      <c r="GK7" s="120"/>
      <c r="GL7" s="121"/>
      <c r="GM7" s="121"/>
      <c r="GN7" s="121"/>
      <c r="GO7" s="121"/>
      <c r="GP7" s="121"/>
      <c r="GQ7" s="121"/>
      <c r="GR7" s="122"/>
    </row>
    <row r="8" spans="1:200" ht="13.9" customHeight="1"/>
    <row r="9" spans="1:200" ht="13.9" customHeight="1">
      <c r="A9" s="343" t="s">
        <v>67</v>
      </c>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44"/>
      <c r="AJ9" s="345"/>
    </row>
    <row r="10" spans="1:200" ht="13.9" customHeight="1">
      <c r="A10" s="12"/>
      <c r="B10" s="13"/>
      <c r="C10" s="14"/>
      <c r="D10" s="15"/>
      <c r="E10" s="15"/>
      <c r="F10" s="16"/>
      <c r="G10" s="15"/>
      <c r="H10" s="15"/>
      <c r="I10" s="16"/>
      <c r="J10" s="15"/>
      <c r="K10" s="15"/>
      <c r="L10" s="16"/>
      <c r="M10" s="15"/>
      <c r="N10" s="15"/>
      <c r="O10" s="16"/>
      <c r="P10" s="15"/>
      <c r="Q10" s="15"/>
      <c r="R10" s="16"/>
      <c r="S10" s="15"/>
      <c r="T10" s="15"/>
      <c r="U10" s="16"/>
      <c r="V10" s="15"/>
      <c r="W10" s="15"/>
      <c r="X10" s="16"/>
      <c r="Y10" s="15"/>
      <c r="Z10" s="15"/>
      <c r="AA10" s="16"/>
      <c r="AB10" s="15"/>
      <c r="AC10" s="15"/>
      <c r="AD10" s="16"/>
      <c r="AE10" s="15"/>
      <c r="AF10" s="15"/>
      <c r="AG10" s="14"/>
      <c r="AH10" s="13"/>
      <c r="AI10" s="13"/>
      <c r="AJ10" s="17"/>
      <c r="DL10" s="10"/>
      <c r="DM10" s="10"/>
      <c r="DN10" s="10"/>
      <c r="DO10" s="10"/>
      <c r="DP10" s="10"/>
      <c r="DQ10" s="10"/>
      <c r="DR10" s="10"/>
      <c r="DS10" s="10"/>
      <c r="DT10" s="10"/>
      <c r="DU10" s="10"/>
      <c r="DV10" s="10"/>
      <c r="DW10" s="10"/>
      <c r="DX10" s="10"/>
      <c r="DY10" s="10"/>
      <c r="DZ10" s="10"/>
      <c r="EA10" s="10"/>
      <c r="EB10" s="10"/>
      <c r="EC10" s="10"/>
      <c r="ED10" s="10"/>
      <c r="EE10" s="10"/>
      <c r="EP10" s="415" t="s">
        <v>85</v>
      </c>
      <c r="EQ10" s="416"/>
      <c r="ER10" s="416"/>
      <c r="ES10" s="416"/>
      <c r="ET10" s="416"/>
      <c r="EU10" s="416"/>
      <c r="EV10" s="416"/>
      <c r="EW10" s="416"/>
      <c r="EX10" s="416"/>
      <c r="EY10" s="416"/>
      <c r="EZ10" s="416"/>
      <c r="FA10" s="416"/>
      <c r="FB10" s="416"/>
      <c r="FC10" s="416"/>
      <c r="FD10" s="416"/>
      <c r="FE10" s="416"/>
      <c r="FF10" s="416"/>
      <c r="FG10" s="416"/>
      <c r="FH10" s="416"/>
      <c r="FI10" s="416"/>
      <c r="FJ10" s="416"/>
      <c r="FK10" s="416"/>
      <c r="FL10" s="416"/>
      <c r="FM10" s="416"/>
      <c r="FN10" s="416"/>
      <c r="FO10" s="416"/>
      <c r="FP10" s="416"/>
      <c r="FQ10" s="417"/>
      <c r="FR10" s="428" t="s">
        <v>84</v>
      </c>
      <c r="FS10" s="429"/>
      <c r="FT10" s="429"/>
      <c r="FU10" s="429"/>
      <c r="FV10" s="429"/>
      <c r="FW10" s="429"/>
      <c r="FX10" s="430"/>
      <c r="FY10" s="440" t="s">
        <v>38</v>
      </c>
      <c r="FZ10" s="441"/>
      <c r="GA10" s="441"/>
      <c r="GB10" s="441"/>
      <c r="GC10" s="441"/>
      <c r="GD10" s="441"/>
      <c r="GE10" s="441"/>
      <c r="GF10" s="441"/>
      <c r="GG10" s="441"/>
      <c r="GH10" s="441"/>
      <c r="GI10" s="441"/>
      <c r="GJ10" s="441"/>
      <c r="GK10" s="441"/>
      <c r="GL10" s="441"/>
      <c r="GM10" s="441"/>
      <c r="GN10" s="441"/>
      <c r="GO10" s="441"/>
      <c r="GP10" s="441"/>
      <c r="GQ10" s="441"/>
      <c r="GR10" s="442"/>
    </row>
    <row r="11" spans="1:200" ht="13.9" customHeight="1">
      <c r="A11" s="18"/>
      <c r="C11" s="19"/>
      <c r="D11" s="20"/>
      <c r="E11" s="20"/>
      <c r="F11" s="21"/>
      <c r="G11" s="20"/>
      <c r="H11" s="20"/>
      <c r="I11" s="21"/>
      <c r="J11" s="20"/>
      <c r="K11" s="20"/>
      <c r="L11" s="21"/>
      <c r="M11" s="20"/>
      <c r="N11" s="20"/>
      <c r="O11" s="21"/>
      <c r="P11" s="20"/>
      <c r="Q11" s="20"/>
      <c r="R11" s="21"/>
      <c r="S11" s="20"/>
      <c r="T11" s="20"/>
      <c r="U11" s="21"/>
      <c r="V11" s="20"/>
      <c r="W11" s="20"/>
      <c r="X11" s="21"/>
      <c r="Y11" s="20"/>
      <c r="Z11" s="20"/>
      <c r="AA11" s="21"/>
      <c r="AB11" s="20"/>
      <c r="AC11" s="20"/>
      <c r="AD11" s="22"/>
      <c r="AE11" s="23"/>
      <c r="AF11" s="20"/>
      <c r="AG11" s="19"/>
      <c r="AJ11" s="24"/>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P11" s="418"/>
      <c r="EQ11" s="419"/>
      <c r="ER11" s="419"/>
      <c r="ES11" s="419"/>
      <c r="ET11" s="419"/>
      <c r="EU11" s="419"/>
      <c r="EV11" s="419"/>
      <c r="EW11" s="419"/>
      <c r="EX11" s="419"/>
      <c r="EY11" s="419"/>
      <c r="EZ11" s="419"/>
      <c r="FA11" s="419"/>
      <c r="FB11" s="419"/>
      <c r="FC11" s="419"/>
      <c r="FD11" s="419"/>
      <c r="FE11" s="419"/>
      <c r="FF11" s="419"/>
      <c r="FG11" s="419"/>
      <c r="FH11" s="419"/>
      <c r="FI11" s="419"/>
      <c r="FJ11" s="419"/>
      <c r="FK11" s="419"/>
      <c r="FL11" s="419"/>
      <c r="FM11" s="419"/>
      <c r="FN11" s="419"/>
      <c r="FO11" s="419"/>
      <c r="FP11" s="419"/>
      <c r="FQ11" s="420"/>
      <c r="FR11" s="506"/>
      <c r="FS11" s="507"/>
      <c r="FT11" s="507"/>
      <c r="FU11" s="507"/>
      <c r="FV11" s="507"/>
      <c r="FW11" s="507"/>
      <c r="FX11" s="508"/>
      <c r="FY11" s="287"/>
      <c r="FZ11" s="469"/>
      <c r="GA11" s="469"/>
      <c r="GB11" s="469"/>
      <c r="GC11" s="469"/>
      <c r="GD11" s="469"/>
      <c r="GE11" s="469"/>
      <c r="GF11" s="469"/>
      <c r="GG11" s="469"/>
      <c r="GH11" s="469"/>
      <c r="GI11" s="469"/>
      <c r="GJ11" s="469"/>
      <c r="GK11" s="469"/>
      <c r="GL11" s="469"/>
      <c r="GM11" s="469"/>
      <c r="GN11" s="469"/>
      <c r="GO11" s="469"/>
      <c r="GP11" s="469"/>
      <c r="GQ11" s="469"/>
      <c r="GR11" s="289"/>
    </row>
    <row r="12" spans="1:200" ht="13.9" customHeight="1">
      <c r="A12" s="26"/>
      <c r="B12" s="27"/>
      <c r="C12" s="28"/>
      <c r="D12" s="29"/>
      <c r="E12" s="29"/>
      <c r="F12" s="30"/>
      <c r="G12" s="29"/>
      <c r="H12" s="29"/>
      <c r="I12" s="30"/>
      <c r="J12" s="29"/>
      <c r="K12" s="29"/>
      <c r="L12" s="30"/>
      <c r="M12" s="29"/>
      <c r="N12" s="29"/>
      <c r="O12" s="30"/>
      <c r="P12" s="29"/>
      <c r="Q12" s="29"/>
      <c r="R12" s="30"/>
      <c r="S12" s="29"/>
      <c r="T12" s="29"/>
      <c r="U12" s="30"/>
      <c r="V12" s="29"/>
      <c r="W12" s="29"/>
      <c r="X12" s="30"/>
      <c r="Y12" s="29"/>
      <c r="Z12" s="29"/>
      <c r="AA12" s="30"/>
      <c r="AB12" s="29"/>
      <c r="AC12" s="29"/>
      <c r="AD12" s="30"/>
      <c r="AE12" s="29"/>
      <c r="AF12" s="29"/>
      <c r="AG12" s="28"/>
      <c r="AH12" s="27"/>
      <c r="AI12" s="27"/>
      <c r="AJ12" s="31"/>
      <c r="EP12" s="421"/>
      <c r="EQ12" s="422"/>
      <c r="ER12" s="422"/>
      <c r="ES12" s="422"/>
      <c r="ET12" s="422"/>
      <c r="EU12" s="422"/>
      <c r="EV12" s="422"/>
      <c r="EW12" s="422"/>
      <c r="EX12" s="422"/>
      <c r="EY12" s="422"/>
      <c r="EZ12" s="422"/>
      <c r="FA12" s="422"/>
      <c r="FB12" s="422"/>
      <c r="FC12" s="422"/>
      <c r="FD12" s="422"/>
      <c r="FE12" s="422"/>
      <c r="FF12" s="422"/>
      <c r="FG12" s="422"/>
      <c r="FH12" s="422"/>
      <c r="FI12" s="422"/>
      <c r="FJ12" s="422"/>
      <c r="FK12" s="422"/>
      <c r="FL12" s="422"/>
      <c r="FM12" s="422"/>
      <c r="FN12" s="422"/>
      <c r="FO12" s="422"/>
      <c r="FP12" s="422"/>
      <c r="FQ12" s="423"/>
      <c r="FR12" s="509"/>
      <c r="FS12" s="510"/>
      <c r="FT12" s="510"/>
      <c r="FU12" s="510"/>
      <c r="FV12" s="510"/>
      <c r="FW12" s="510"/>
      <c r="FX12" s="511"/>
      <c r="FY12" s="290"/>
      <c r="FZ12" s="133"/>
      <c r="GA12" s="133"/>
      <c r="GB12" s="133"/>
      <c r="GC12" s="133"/>
      <c r="GD12" s="133"/>
      <c r="GE12" s="133"/>
      <c r="GF12" s="133"/>
      <c r="GG12" s="133"/>
      <c r="GH12" s="133"/>
      <c r="GI12" s="133"/>
      <c r="GJ12" s="133"/>
      <c r="GK12" s="133"/>
      <c r="GL12" s="133"/>
      <c r="GM12" s="133"/>
      <c r="GN12" s="133"/>
      <c r="GO12" s="133"/>
      <c r="GP12" s="133"/>
      <c r="GQ12" s="133"/>
      <c r="GR12" s="134"/>
    </row>
    <row r="13" spans="1:200" ht="13.9" customHeight="1">
      <c r="A13" s="33"/>
      <c r="B13" s="29"/>
      <c r="C13" s="29"/>
      <c r="D13" s="29"/>
      <c r="E13" s="29"/>
      <c r="F13" s="29"/>
      <c r="G13" s="29"/>
      <c r="H13" s="29"/>
      <c r="I13" s="29"/>
      <c r="J13" s="29"/>
      <c r="K13" s="29"/>
      <c r="L13" s="29"/>
      <c r="M13" s="29"/>
      <c r="N13" s="29"/>
      <c r="O13" s="29"/>
      <c r="P13" s="29"/>
      <c r="Q13" s="29"/>
      <c r="R13" s="29"/>
      <c r="S13" s="29"/>
      <c r="T13" s="29"/>
      <c r="U13" s="29"/>
      <c r="V13" s="29"/>
      <c r="W13" s="29"/>
      <c r="X13" s="20"/>
      <c r="Y13" s="20"/>
      <c r="Z13" s="20"/>
      <c r="AA13" s="20"/>
      <c r="AB13" s="20"/>
      <c r="AC13" s="20"/>
      <c r="AD13" s="20"/>
      <c r="AE13" s="20"/>
      <c r="AF13" s="20"/>
      <c r="EJ13" s="32"/>
      <c r="EK13" s="32"/>
      <c r="EL13" s="32"/>
      <c r="EM13" s="32"/>
      <c r="EN13" s="32"/>
      <c r="EO13" s="32"/>
      <c r="EP13" s="32"/>
      <c r="EQ13" s="32"/>
      <c r="ER13" s="32"/>
      <c r="ES13" s="32"/>
      <c r="ET13" s="32"/>
      <c r="EU13" s="32"/>
      <c r="EV13" s="32"/>
      <c r="EW13" s="32"/>
      <c r="EX13" s="32"/>
      <c r="EY13" s="34"/>
      <c r="EZ13" s="34"/>
      <c r="FA13" s="34"/>
      <c r="FB13" s="34"/>
      <c r="FC13" s="34"/>
      <c r="FD13" s="25"/>
      <c r="FE13" s="25"/>
      <c r="FF13" s="25"/>
      <c r="FG13" s="25"/>
      <c r="FH13" s="25"/>
      <c r="FI13" s="25"/>
      <c r="FJ13" s="25"/>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row>
    <row r="14" spans="1:200" ht="13.9" customHeight="1">
      <c r="A14" s="304" t="s">
        <v>2</v>
      </c>
      <c r="B14" s="305"/>
      <c r="C14" s="305"/>
      <c r="D14" s="305"/>
      <c r="E14" s="305"/>
      <c r="F14" s="305"/>
      <c r="G14" s="305"/>
      <c r="H14" s="305"/>
      <c r="I14" s="305"/>
      <c r="J14" s="305"/>
      <c r="K14" s="305"/>
      <c r="L14" s="305"/>
      <c r="M14" s="305"/>
      <c r="N14" s="305"/>
      <c r="O14" s="305"/>
      <c r="P14" s="305"/>
      <c r="Q14" s="305"/>
      <c r="R14" s="305"/>
      <c r="S14" s="305"/>
      <c r="T14" s="305"/>
      <c r="U14" s="305"/>
      <c r="V14" s="305"/>
      <c r="W14" s="306"/>
      <c r="X14" s="287" t="s">
        <v>3</v>
      </c>
      <c r="Y14" s="288"/>
      <c r="Z14" s="288"/>
      <c r="AA14" s="288"/>
      <c r="AB14" s="288"/>
      <c r="AC14" s="288"/>
      <c r="AD14" s="288"/>
      <c r="AE14" s="288"/>
      <c r="AF14" s="289"/>
      <c r="AG14" s="2" t="s">
        <v>4</v>
      </c>
      <c r="AH14" s="2"/>
      <c r="CD14" s="183" t="s">
        <v>5</v>
      </c>
      <c r="CE14" s="184"/>
      <c r="CF14" s="184"/>
      <c r="CG14" s="184"/>
      <c r="CH14" s="184"/>
      <c r="CI14" s="184"/>
      <c r="CJ14" s="184"/>
      <c r="CK14" s="184"/>
      <c r="CL14" s="184"/>
      <c r="CM14" s="184"/>
      <c r="CN14" s="184"/>
      <c r="CO14" s="184"/>
      <c r="CP14" s="184"/>
      <c r="CQ14" s="184"/>
      <c r="CR14" s="184"/>
      <c r="CS14" s="184"/>
      <c r="CT14" s="184"/>
      <c r="CU14" s="184"/>
      <c r="CV14" s="184"/>
      <c r="CW14" s="184"/>
      <c r="CX14" s="184"/>
      <c r="CY14" s="184"/>
      <c r="CZ14" s="185"/>
      <c r="DD14" s="135" t="s">
        <v>6</v>
      </c>
      <c r="DE14" s="136"/>
      <c r="DF14" s="136"/>
      <c r="DG14" s="136"/>
      <c r="DH14" s="136"/>
      <c r="DI14" s="136"/>
      <c r="DJ14" s="136"/>
      <c r="DK14" s="136"/>
      <c r="DL14" s="136"/>
      <c r="DM14" s="136"/>
      <c r="DN14" s="136"/>
      <c r="DO14" s="136"/>
      <c r="DP14" s="136"/>
      <c r="DQ14" s="136"/>
      <c r="DR14" s="136"/>
      <c r="DS14" s="136"/>
      <c r="DT14" s="136"/>
      <c r="DU14" s="136"/>
      <c r="DV14" s="136"/>
      <c r="DW14" s="136"/>
      <c r="DX14" s="136"/>
      <c r="DY14" s="136"/>
      <c r="DZ14" s="136"/>
      <c r="EA14" s="136"/>
      <c r="EB14" s="136"/>
      <c r="EC14" s="136"/>
      <c r="ED14" s="136"/>
      <c r="EE14" s="136"/>
      <c r="EF14" s="136"/>
      <c r="EG14" s="136"/>
      <c r="EH14" s="136"/>
      <c r="EI14" s="136"/>
      <c r="EJ14" s="136"/>
      <c r="EK14" s="136"/>
      <c r="EL14" s="136"/>
      <c r="EM14" s="136"/>
      <c r="EN14" s="136"/>
      <c r="EO14" s="136"/>
      <c r="EP14" s="136"/>
      <c r="EQ14" s="136"/>
      <c r="ER14" s="136"/>
      <c r="ES14" s="136"/>
      <c r="ET14" s="136"/>
      <c r="EU14" s="136"/>
      <c r="EV14" s="136"/>
      <c r="EW14" s="136"/>
      <c r="EX14" s="136"/>
      <c r="EY14" s="136"/>
      <c r="EZ14" s="136"/>
      <c r="FA14" s="136"/>
      <c r="FB14" s="136"/>
      <c r="FC14" s="137"/>
      <c r="FD14" s="18"/>
    </row>
    <row r="15" spans="1:200" ht="15.95" customHeight="1">
      <c r="A15" s="135" t="s">
        <v>7</v>
      </c>
      <c r="B15" s="136"/>
      <c r="C15" s="136"/>
      <c r="D15" s="136"/>
      <c r="E15" s="137"/>
      <c r="F15" s="135" t="s">
        <v>8</v>
      </c>
      <c r="G15" s="136"/>
      <c r="H15" s="136"/>
      <c r="I15" s="136"/>
      <c r="J15" s="136"/>
      <c r="K15" s="137"/>
      <c r="L15" s="135" t="s">
        <v>9</v>
      </c>
      <c r="M15" s="136"/>
      <c r="N15" s="136"/>
      <c r="O15" s="136"/>
      <c r="P15" s="136"/>
      <c r="Q15" s="137"/>
      <c r="R15" s="135" t="s">
        <v>10</v>
      </c>
      <c r="S15" s="136"/>
      <c r="T15" s="136"/>
      <c r="U15" s="136"/>
      <c r="V15" s="136"/>
      <c r="W15" s="137"/>
      <c r="X15" s="290"/>
      <c r="Y15" s="133"/>
      <c r="Z15" s="133"/>
      <c r="AA15" s="133"/>
      <c r="AB15" s="133"/>
      <c r="AC15" s="133"/>
      <c r="AD15" s="133"/>
      <c r="AE15" s="133"/>
      <c r="AF15" s="134"/>
      <c r="AG15" s="2"/>
      <c r="AH15" s="2" t="s">
        <v>11</v>
      </c>
      <c r="AX15" s="2" t="s">
        <v>15</v>
      </c>
      <c r="BK15" s="2"/>
      <c r="BL15" s="2"/>
      <c r="CD15" s="135" t="s">
        <v>7</v>
      </c>
      <c r="CE15" s="136"/>
      <c r="CF15" s="136"/>
      <c r="CG15" s="136"/>
      <c r="CH15" s="137"/>
      <c r="CI15" s="135" t="s">
        <v>8</v>
      </c>
      <c r="CJ15" s="136"/>
      <c r="CK15" s="136"/>
      <c r="CL15" s="136"/>
      <c r="CM15" s="136"/>
      <c r="CN15" s="137"/>
      <c r="CO15" s="135" t="s">
        <v>9</v>
      </c>
      <c r="CP15" s="136"/>
      <c r="CQ15" s="136"/>
      <c r="CR15" s="136"/>
      <c r="CS15" s="136"/>
      <c r="CT15" s="137"/>
      <c r="CU15" s="135" t="s">
        <v>10</v>
      </c>
      <c r="CV15" s="136"/>
      <c r="CW15" s="136"/>
      <c r="CX15" s="136"/>
      <c r="CY15" s="136"/>
      <c r="CZ15" s="137"/>
      <c r="DD15" s="488" t="s">
        <v>77</v>
      </c>
      <c r="DE15" s="489"/>
      <c r="DF15" s="490"/>
      <c r="DG15" s="12"/>
      <c r="DH15" s="13"/>
      <c r="DI15" s="13"/>
      <c r="DJ15" s="13"/>
      <c r="DK15" s="13"/>
      <c r="DL15" s="13"/>
      <c r="DM15" s="13"/>
      <c r="DN15" s="13"/>
      <c r="DO15" s="13"/>
      <c r="DP15" s="13"/>
      <c r="DQ15" s="13"/>
      <c r="DR15" s="13"/>
      <c r="DS15" s="13"/>
      <c r="DT15" s="13"/>
      <c r="DU15" s="288" t="s">
        <v>12</v>
      </c>
      <c r="DV15" s="288"/>
      <c r="DW15" s="288"/>
      <c r="DX15" s="288"/>
      <c r="DY15" s="288"/>
      <c r="DZ15" s="288"/>
      <c r="EA15" s="288"/>
      <c r="EB15" s="288"/>
      <c r="EC15" s="289"/>
      <c r="ED15" s="497" t="s">
        <v>13</v>
      </c>
      <c r="EE15" s="498"/>
      <c r="EF15" s="499"/>
      <c r="EG15" s="12"/>
      <c r="EH15" s="13"/>
      <c r="EI15" s="13"/>
      <c r="EJ15" s="13"/>
      <c r="EK15" s="13"/>
      <c r="EL15" s="13"/>
      <c r="EM15" s="13"/>
      <c r="EN15" s="13"/>
      <c r="EO15" s="13"/>
      <c r="EP15" s="13"/>
      <c r="EQ15" s="13"/>
      <c r="ER15" s="13"/>
      <c r="ES15" s="13"/>
      <c r="ET15" s="13"/>
      <c r="EU15" s="288" t="s">
        <v>12</v>
      </c>
      <c r="EV15" s="288"/>
      <c r="EW15" s="288"/>
      <c r="EX15" s="288"/>
      <c r="EY15" s="288"/>
      <c r="EZ15" s="288"/>
      <c r="FA15" s="288"/>
      <c r="FB15" s="288"/>
      <c r="FC15" s="289"/>
      <c r="FD15" s="18"/>
      <c r="FS15" s="35"/>
      <c r="FT15" s="36"/>
      <c r="FU15" s="36"/>
      <c r="GR15" s="37"/>
    </row>
    <row r="16" spans="1:200" ht="15.95" customHeight="1">
      <c r="A16" s="207" t="s">
        <v>68</v>
      </c>
      <c r="B16" s="208"/>
      <c r="C16" s="208"/>
      <c r="D16" s="208"/>
      <c r="E16" s="209"/>
      <c r="F16" s="216"/>
      <c r="G16" s="217"/>
      <c r="H16" s="218"/>
      <c r="I16" s="225"/>
      <c r="J16" s="217"/>
      <c r="K16" s="226"/>
      <c r="L16" s="216"/>
      <c r="M16" s="217"/>
      <c r="N16" s="218"/>
      <c r="O16" s="225"/>
      <c r="P16" s="217"/>
      <c r="Q16" s="226"/>
      <c r="R16" s="216"/>
      <c r="S16" s="217"/>
      <c r="T16" s="218"/>
      <c r="U16" s="225"/>
      <c r="V16" s="217"/>
      <c r="W16" s="226"/>
      <c r="X16" s="231"/>
      <c r="Y16" s="232"/>
      <c r="Z16" s="232"/>
      <c r="AA16" s="232"/>
      <c r="AB16" s="232"/>
      <c r="AC16" s="232"/>
      <c r="AD16" s="232"/>
      <c r="AE16" s="232"/>
      <c r="AF16" s="233"/>
      <c r="AG16" s="2"/>
      <c r="AH16" s="2" t="s">
        <v>14</v>
      </c>
      <c r="AX16" s="2" t="s">
        <v>18</v>
      </c>
      <c r="BK16" s="2"/>
      <c r="BL16" s="2"/>
      <c r="CD16" s="207" t="s">
        <v>68</v>
      </c>
      <c r="CE16" s="240"/>
      <c r="CF16" s="240"/>
      <c r="CG16" s="240"/>
      <c r="CH16" s="241"/>
      <c r="CI16" s="216"/>
      <c r="CJ16" s="217"/>
      <c r="CK16" s="218"/>
      <c r="CL16" s="225"/>
      <c r="CM16" s="217"/>
      <c r="CN16" s="226"/>
      <c r="CO16" s="216"/>
      <c r="CP16" s="217"/>
      <c r="CQ16" s="218"/>
      <c r="CR16" s="225"/>
      <c r="CS16" s="217"/>
      <c r="CT16" s="226"/>
      <c r="CU16" s="216"/>
      <c r="CV16" s="217"/>
      <c r="CW16" s="218"/>
      <c r="CX16" s="225"/>
      <c r="CY16" s="217"/>
      <c r="CZ16" s="226"/>
      <c r="DD16" s="491"/>
      <c r="DE16" s="492"/>
      <c r="DF16" s="493"/>
      <c r="DG16" s="367"/>
      <c r="DH16" s="132"/>
      <c r="DI16" s="132"/>
      <c r="DJ16" s="132"/>
      <c r="DK16" s="132"/>
      <c r="DL16" s="132"/>
      <c r="DM16" s="132"/>
      <c r="DN16" s="132"/>
      <c r="DO16" s="132"/>
      <c r="DP16" s="132"/>
      <c r="DQ16" s="431" t="s">
        <v>16</v>
      </c>
      <c r="DR16" s="431"/>
      <c r="DS16" s="431"/>
      <c r="DT16" s="431"/>
      <c r="DU16" s="431"/>
      <c r="EC16" s="38"/>
      <c r="ED16" s="500"/>
      <c r="EE16" s="501"/>
      <c r="EF16" s="502"/>
      <c r="EG16" s="367"/>
      <c r="EH16" s="132"/>
      <c r="EI16" s="132"/>
      <c r="EJ16" s="132"/>
      <c r="EK16" s="132"/>
      <c r="EL16" s="132"/>
      <c r="EM16" s="132"/>
      <c r="EN16" s="132"/>
      <c r="EO16" s="132"/>
      <c r="EP16" s="132"/>
      <c r="EQ16" s="431" t="s">
        <v>17</v>
      </c>
      <c r="ER16" s="431"/>
      <c r="ES16" s="431"/>
      <c r="ET16" s="431"/>
      <c r="EU16" s="431"/>
      <c r="FC16" s="38"/>
      <c r="FD16" s="18"/>
      <c r="FR16" s="37"/>
      <c r="FS16" s="35"/>
      <c r="FT16" s="36"/>
      <c r="FU16" s="36"/>
      <c r="GR16" s="37"/>
    </row>
    <row r="17" spans="1:206" ht="15.95" customHeight="1">
      <c r="A17" s="210"/>
      <c r="B17" s="211"/>
      <c r="C17" s="211"/>
      <c r="D17" s="211"/>
      <c r="E17" s="212"/>
      <c r="F17" s="219"/>
      <c r="G17" s="220"/>
      <c r="H17" s="221"/>
      <c r="I17" s="227"/>
      <c r="J17" s="220"/>
      <c r="K17" s="228"/>
      <c r="L17" s="219"/>
      <c r="M17" s="220"/>
      <c r="N17" s="221"/>
      <c r="O17" s="227"/>
      <c r="P17" s="220"/>
      <c r="Q17" s="228"/>
      <c r="R17" s="219"/>
      <c r="S17" s="220"/>
      <c r="T17" s="221"/>
      <c r="U17" s="227"/>
      <c r="V17" s="220"/>
      <c r="W17" s="228"/>
      <c r="X17" s="234"/>
      <c r="Y17" s="235"/>
      <c r="Z17" s="235"/>
      <c r="AA17" s="235"/>
      <c r="AB17" s="235"/>
      <c r="AC17" s="235"/>
      <c r="AD17" s="235"/>
      <c r="AE17" s="235"/>
      <c r="AF17" s="236"/>
      <c r="AG17" s="2"/>
      <c r="AH17" s="2" t="s">
        <v>73</v>
      </c>
      <c r="AX17" s="2" t="s">
        <v>89</v>
      </c>
      <c r="CD17" s="242"/>
      <c r="CE17" s="243"/>
      <c r="CF17" s="243"/>
      <c r="CG17" s="243"/>
      <c r="CH17" s="244"/>
      <c r="CI17" s="219"/>
      <c r="CJ17" s="220"/>
      <c r="CK17" s="221"/>
      <c r="CL17" s="227"/>
      <c r="CM17" s="220"/>
      <c r="CN17" s="228"/>
      <c r="CO17" s="219"/>
      <c r="CP17" s="220"/>
      <c r="CQ17" s="221"/>
      <c r="CR17" s="227"/>
      <c r="CS17" s="220"/>
      <c r="CT17" s="228"/>
      <c r="CU17" s="219"/>
      <c r="CV17" s="220"/>
      <c r="CW17" s="221"/>
      <c r="CX17" s="227"/>
      <c r="CY17" s="220"/>
      <c r="CZ17" s="228"/>
      <c r="DD17" s="491"/>
      <c r="DE17" s="492"/>
      <c r="DF17" s="493"/>
      <c r="DG17" s="367"/>
      <c r="DH17" s="132"/>
      <c r="DI17" s="132"/>
      <c r="DJ17" s="132"/>
      <c r="DK17" s="132"/>
      <c r="DL17" s="132"/>
      <c r="DM17" s="132"/>
      <c r="DN17" s="132"/>
      <c r="DO17" s="132"/>
      <c r="DP17" s="132"/>
      <c r="DQ17" s="431"/>
      <c r="DR17" s="431"/>
      <c r="DS17" s="431"/>
      <c r="DT17" s="431"/>
      <c r="DU17" s="431"/>
      <c r="EC17" s="24"/>
      <c r="ED17" s="500"/>
      <c r="EE17" s="501"/>
      <c r="EF17" s="502"/>
      <c r="EG17" s="367"/>
      <c r="EH17" s="132"/>
      <c r="EI17" s="132"/>
      <c r="EJ17" s="132"/>
      <c r="EK17" s="132"/>
      <c r="EL17" s="132"/>
      <c r="EM17" s="132"/>
      <c r="EN17" s="132"/>
      <c r="EO17" s="132"/>
      <c r="EP17" s="132"/>
      <c r="EQ17" s="431"/>
      <c r="ER17" s="431"/>
      <c r="ES17" s="431"/>
      <c r="ET17" s="431"/>
      <c r="EU17" s="431"/>
      <c r="FC17" s="24"/>
      <c r="FD17" s="18"/>
      <c r="FS17" s="36"/>
      <c r="FT17" s="36"/>
      <c r="FU17" s="36"/>
    </row>
    <row r="18" spans="1:206" ht="15.95" customHeight="1">
      <c r="A18" s="213"/>
      <c r="B18" s="214"/>
      <c r="C18" s="214"/>
      <c r="D18" s="214"/>
      <c r="E18" s="215"/>
      <c r="F18" s="222"/>
      <c r="G18" s="223"/>
      <c r="H18" s="224"/>
      <c r="I18" s="229"/>
      <c r="J18" s="223"/>
      <c r="K18" s="230"/>
      <c r="L18" s="222"/>
      <c r="M18" s="223"/>
      <c r="N18" s="224"/>
      <c r="O18" s="229"/>
      <c r="P18" s="223"/>
      <c r="Q18" s="230"/>
      <c r="R18" s="222"/>
      <c r="S18" s="223"/>
      <c r="T18" s="224"/>
      <c r="U18" s="229"/>
      <c r="V18" s="223"/>
      <c r="W18" s="230"/>
      <c r="X18" s="237"/>
      <c r="Y18" s="238"/>
      <c r="Z18" s="238"/>
      <c r="AA18" s="238"/>
      <c r="AB18" s="238"/>
      <c r="AC18" s="238"/>
      <c r="AD18" s="238"/>
      <c r="AE18" s="238"/>
      <c r="AF18" s="239"/>
      <c r="AH18" s="2" t="s">
        <v>74</v>
      </c>
      <c r="AX18" s="40" t="s">
        <v>90</v>
      </c>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D18" s="245"/>
      <c r="CE18" s="246"/>
      <c r="CF18" s="246"/>
      <c r="CG18" s="246"/>
      <c r="CH18" s="247"/>
      <c r="CI18" s="222"/>
      <c r="CJ18" s="223"/>
      <c r="CK18" s="224"/>
      <c r="CL18" s="229"/>
      <c r="CM18" s="223"/>
      <c r="CN18" s="230"/>
      <c r="CO18" s="222"/>
      <c r="CP18" s="223"/>
      <c r="CQ18" s="224"/>
      <c r="CR18" s="229"/>
      <c r="CS18" s="223"/>
      <c r="CT18" s="230"/>
      <c r="CU18" s="222"/>
      <c r="CV18" s="223"/>
      <c r="CW18" s="224"/>
      <c r="CX18" s="229"/>
      <c r="CY18" s="223"/>
      <c r="CZ18" s="230"/>
      <c r="DD18" s="494"/>
      <c r="DE18" s="495"/>
      <c r="DF18" s="496"/>
      <c r="DG18" s="26"/>
      <c r="DH18" s="27"/>
      <c r="DI18" s="27"/>
      <c r="DJ18" s="27"/>
      <c r="DK18" s="27"/>
      <c r="DL18" s="27"/>
      <c r="DM18" s="27"/>
      <c r="DN18" s="27"/>
      <c r="DO18" s="27"/>
      <c r="DP18" s="27"/>
      <c r="DQ18" s="27"/>
      <c r="DR18" s="27"/>
      <c r="DS18" s="27"/>
      <c r="DT18" s="27"/>
      <c r="DU18" s="27"/>
      <c r="DV18" s="27"/>
      <c r="DW18" s="133" t="s">
        <v>19</v>
      </c>
      <c r="DX18" s="133"/>
      <c r="DY18" s="133"/>
      <c r="DZ18" s="133"/>
      <c r="EA18" s="133"/>
      <c r="EB18" s="133"/>
      <c r="EC18" s="134"/>
      <c r="ED18" s="503"/>
      <c r="EE18" s="504"/>
      <c r="EF18" s="505"/>
      <c r="EG18" s="26"/>
      <c r="EH18" s="27"/>
      <c r="EI18" s="27"/>
      <c r="EJ18" s="27"/>
      <c r="EK18" s="27"/>
      <c r="EL18" s="27"/>
      <c r="EM18" s="27"/>
      <c r="EN18" s="27"/>
      <c r="EO18" s="27"/>
      <c r="EP18" s="27"/>
      <c r="EQ18" s="27"/>
      <c r="ER18" s="27"/>
      <c r="ES18" s="27"/>
      <c r="ET18" s="27"/>
      <c r="EU18" s="27"/>
      <c r="EV18" s="133" t="s">
        <v>19</v>
      </c>
      <c r="EW18" s="133"/>
      <c r="EX18" s="133"/>
      <c r="EY18" s="133"/>
      <c r="EZ18" s="133"/>
      <c r="FA18" s="133"/>
      <c r="FB18" s="133"/>
      <c r="FC18" s="134"/>
      <c r="FD18" s="18"/>
      <c r="FR18" s="37"/>
      <c r="FS18" s="36"/>
      <c r="FT18" s="36"/>
      <c r="FU18" s="36"/>
      <c r="GR18" s="37"/>
    </row>
    <row r="19" spans="1:206" ht="18" customHeight="1" thickBot="1">
      <c r="A19" s="8" t="s">
        <v>20</v>
      </c>
      <c r="DD19" s="8" t="s">
        <v>21</v>
      </c>
    </row>
    <row r="20" spans="1:206" ht="13.9" customHeight="1">
      <c r="A20" s="304" t="s">
        <v>22</v>
      </c>
      <c r="B20" s="305"/>
      <c r="C20" s="305"/>
      <c r="D20" s="305"/>
      <c r="E20" s="305"/>
      <c r="F20" s="305"/>
      <c r="G20" s="305"/>
      <c r="H20" s="305"/>
      <c r="I20" s="305"/>
      <c r="J20" s="305"/>
      <c r="K20" s="305"/>
      <c r="L20" s="305"/>
      <c r="M20" s="305"/>
      <c r="N20" s="305"/>
      <c r="O20" s="305"/>
      <c r="P20" s="305"/>
      <c r="Q20" s="305"/>
      <c r="R20" s="305"/>
      <c r="S20" s="305"/>
      <c r="T20" s="305"/>
      <c r="U20" s="305"/>
      <c r="V20" s="305"/>
      <c r="W20" s="306"/>
      <c r="X20" s="287" t="s">
        <v>23</v>
      </c>
      <c r="Y20" s="288"/>
      <c r="Z20" s="288"/>
      <c r="AA20" s="288"/>
      <c r="AB20" s="288"/>
      <c r="AC20" s="288"/>
      <c r="AD20" s="288"/>
      <c r="AE20" s="288"/>
      <c r="AF20" s="289"/>
      <c r="AG20" s="2" t="s">
        <v>24</v>
      </c>
      <c r="AH20" s="2"/>
      <c r="CD20" s="304" t="s">
        <v>25</v>
      </c>
      <c r="CE20" s="305"/>
      <c r="CF20" s="305"/>
      <c r="CG20" s="305"/>
      <c r="CH20" s="305"/>
      <c r="CI20" s="305"/>
      <c r="CJ20" s="305"/>
      <c r="CK20" s="305"/>
      <c r="CL20" s="305"/>
      <c r="CM20" s="305"/>
      <c r="CN20" s="305"/>
      <c r="CO20" s="305"/>
      <c r="CP20" s="305"/>
      <c r="CQ20" s="305"/>
      <c r="CR20" s="305"/>
      <c r="CS20" s="305"/>
      <c r="CT20" s="305"/>
      <c r="CU20" s="305"/>
      <c r="CV20" s="305"/>
      <c r="CW20" s="305"/>
      <c r="CX20" s="305"/>
      <c r="CY20" s="305"/>
      <c r="CZ20" s="306"/>
      <c r="DD20" s="408" t="s">
        <v>26</v>
      </c>
      <c r="DE20" s="409"/>
      <c r="DF20" s="409"/>
      <c r="DG20" s="409"/>
      <c r="DH20" s="409"/>
      <c r="DI20" s="409"/>
      <c r="DJ20" s="409"/>
      <c r="DK20" s="410"/>
      <c r="DL20" s="412" t="s">
        <v>179</v>
      </c>
      <c r="DM20" s="413"/>
      <c r="DN20" s="413"/>
      <c r="DO20" s="413"/>
      <c r="DP20" s="413"/>
      <c r="DQ20" s="413"/>
      <c r="DR20" s="413"/>
      <c r="DS20" s="413"/>
      <c r="DT20" s="413"/>
      <c r="DU20" s="413"/>
      <c r="DV20" s="413"/>
      <c r="DW20" s="413"/>
      <c r="DX20" s="413"/>
      <c r="DY20" s="413"/>
      <c r="DZ20" s="413"/>
      <c r="EA20" s="413"/>
      <c r="EB20" s="413"/>
      <c r="EC20" s="413"/>
      <c r="ED20" s="413"/>
      <c r="EE20" s="413"/>
      <c r="EF20" s="413"/>
      <c r="EG20" s="413"/>
      <c r="EH20" s="414"/>
      <c r="EI20" s="42" t="s">
        <v>27</v>
      </c>
      <c r="EJ20" s="42"/>
    </row>
    <row r="21" spans="1:206" ht="13.9" customHeight="1">
      <c r="A21" s="135" t="s">
        <v>7</v>
      </c>
      <c r="B21" s="136"/>
      <c r="C21" s="136"/>
      <c r="D21" s="136"/>
      <c r="E21" s="137"/>
      <c r="F21" s="135" t="s">
        <v>8</v>
      </c>
      <c r="G21" s="136"/>
      <c r="H21" s="136"/>
      <c r="I21" s="136"/>
      <c r="J21" s="136"/>
      <c r="K21" s="137"/>
      <c r="L21" s="135" t="s">
        <v>9</v>
      </c>
      <c r="M21" s="136"/>
      <c r="N21" s="136"/>
      <c r="O21" s="136"/>
      <c r="P21" s="136"/>
      <c r="Q21" s="137"/>
      <c r="R21" s="135" t="s">
        <v>10</v>
      </c>
      <c r="S21" s="136"/>
      <c r="T21" s="136"/>
      <c r="U21" s="136"/>
      <c r="V21" s="136"/>
      <c r="W21" s="137"/>
      <c r="X21" s="290"/>
      <c r="Y21" s="133"/>
      <c r="Z21" s="133"/>
      <c r="AA21" s="133"/>
      <c r="AB21" s="133"/>
      <c r="AC21" s="133"/>
      <c r="AD21" s="133"/>
      <c r="AE21" s="133"/>
      <c r="AF21" s="134"/>
      <c r="AG21" s="2"/>
      <c r="AH21" s="2" t="s">
        <v>28</v>
      </c>
      <c r="AX21" s="2" t="s">
        <v>75</v>
      </c>
      <c r="CD21" s="135" t="s">
        <v>7</v>
      </c>
      <c r="CE21" s="136"/>
      <c r="CF21" s="136"/>
      <c r="CG21" s="136"/>
      <c r="CH21" s="137"/>
      <c r="CI21" s="135" t="s">
        <v>8</v>
      </c>
      <c r="CJ21" s="136"/>
      <c r="CK21" s="136"/>
      <c r="CL21" s="136"/>
      <c r="CM21" s="136"/>
      <c r="CN21" s="137"/>
      <c r="CO21" s="135" t="s">
        <v>9</v>
      </c>
      <c r="CP21" s="136"/>
      <c r="CQ21" s="136"/>
      <c r="CR21" s="136"/>
      <c r="CS21" s="136"/>
      <c r="CT21" s="137"/>
      <c r="CU21" s="135" t="s">
        <v>10</v>
      </c>
      <c r="CV21" s="136"/>
      <c r="CW21" s="136"/>
      <c r="CX21" s="136"/>
      <c r="CY21" s="136"/>
      <c r="CZ21" s="137"/>
      <c r="DD21" s="411"/>
      <c r="DE21" s="133"/>
      <c r="DF21" s="133"/>
      <c r="DG21" s="133"/>
      <c r="DH21" s="133"/>
      <c r="DI21" s="133"/>
      <c r="DJ21" s="133"/>
      <c r="DK21" s="134"/>
      <c r="DL21" s="135" t="s">
        <v>7</v>
      </c>
      <c r="DM21" s="136"/>
      <c r="DN21" s="136"/>
      <c r="DO21" s="136"/>
      <c r="DP21" s="137"/>
      <c r="DQ21" s="135" t="s">
        <v>8</v>
      </c>
      <c r="DR21" s="136"/>
      <c r="DS21" s="136"/>
      <c r="DT21" s="136"/>
      <c r="DU21" s="136"/>
      <c r="DV21" s="137"/>
      <c r="DW21" s="135" t="s">
        <v>9</v>
      </c>
      <c r="DX21" s="136"/>
      <c r="DY21" s="136"/>
      <c r="DZ21" s="136"/>
      <c r="EA21" s="136"/>
      <c r="EB21" s="137"/>
      <c r="EC21" s="135" t="s">
        <v>10</v>
      </c>
      <c r="ED21" s="136"/>
      <c r="EE21" s="136"/>
      <c r="EF21" s="136"/>
      <c r="EG21" s="136"/>
      <c r="EH21" s="424"/>
      <c r="EI21" s="42"/>
      <c r="EJ21" s="42" t="s">
        <v>29</v>
      </c>
      <c r="EZ21" s="43"/>
    </row>
    <row r="22" spans="1:206" ht="13.9" customHeight="1">
      <c r="A22" s="207" t="s">
        <v>68</v>
      </c>
      <c r="B22" s="240"/>
      <c r="C22" s="240"/>
      <c r="D22" s="240"/>
      <c r="E22" s="241"/>
      <c r="F22" s="216"/>
      <c r="G22" s="217"/>
      <c r="H22" s="218"/>
      <c r="I22" s="225"/>
      <c r="J22" s="217"/>
      <c r="K22" s="226"/>
      <c r="L22" s="216"/>
      <c r="M22" s="217"/>
      <c r="N22" s="218"/>
      <c r="O22" s="225"/>
      <c r="P22" s="217"/>
      <c r="Q22" s="226"/>
      <c r="R22" s="216"/>
      <c r="S22" s="217"/>
      <c r="T22" s="218"/>
      <c r="U22" s="225"/>
      <c r="V22" s="217"/>
      <c r="W22" s="226"/>
      <c r="X22" s="231"/>
      <c r="Y22" s="232"/>
      <c r="Z22" s="232"/>
      <c r="AA22" s="232"/>
      <c r="AB22" s="232"/>
      <c r="AC22" s="232"/>
      <c r="AD22" s="232"/>
      <c r="AE22" s="232"/>
      <c r="AF22" s="233"/>
      <c r="AG22" s="2"/>
      <c r="AH22" s="2" t="s">
        <v>30</v>
      </c>
      <c r="AX22" s="2" t="s">
        <v>31</v>
      </c>
      <c r="CD22" s="207" t="s">
        <v>68</v>
      </c>
      <c r="CE22" s="240"/>
      <c r="CF22" s="240"/>
      <c r="CG22" s="240"/>
      <c r="CH22" s="241"/>
      <c r="CI22" s="216"/>
      <c r="CJ22" s="217"/>
      <c r="CK22" s="218"/>
      <c r="CL22" s="225"/>
      <c r="CM22" s="217"/>
      <c r="CN22" s="226"/>
      <c r="CO22" s="216"/>
      <c r="CP22" s="217"/>
      <c r="CQ22" s="218"/>
      <c r="CR22" s="225"/>
      <c r="CS22" s="217"/>
      <c r="CT22" s="226"/>
      <c r="CU22" s="216"/>
      <c r="CV22" s="217"/>
      <c r="CW22" s="218"/>
      <c r="CX22" s="225"/>
      <c r="CY22" s="217"/>
      <c r="CZ22" s="226"/>
      <c r="DD22" s="483"/>
      <c r="DE22" s="288"/>
      <c r="DF22" s="288"/>
      <c r="DG22" s="288"/>
      <c r="DH22" s="288"/>
      <c r="DI22" s="288"/>
      <c r="DJ22" s="288"/>
      <c r="DK22" s="289"/>
      <c r="DL22" s="207" t="s">
        <v>68</v>
      </c>
      <c r="DM22" s="240"/>
      <c r="DN22" s="240"/>
      <c r="DO22" s="240"/>
      <c r="DP22" s="241"/>
      <c r="DQ22" s="216"/>
      <c r="DR22" s="217"/>
      <c r="DS22" s="218"/>
      <c r="DT22" s="225"/>
      <c r="DU22" s="217"/>
      <c r="DV22" s="226"/>
      <c r="DW22" s="216"/>
      <c r="DX22" s="217"/>
      <c r="DY22" s="218"/>
      <c r="DZ22" s="225"/>
      <c r="EA22" s="217"/>
      <c r="EB22" s="226"/>
      <c r="EC22" s="216"/>
      <c r="ED22" s="217"/>
      <c r="EE22" s="218"/>
      <c r="EF22" s="225"/>
      <c r="EG22" s="217"/>
      <c r="EH22" s="425"/>
      <c r="EI22" s="42"/>
      <c r="EJ22" s="42" t="s">
        <v>33</v>
      </c>
    </row>
    <row r="23" spans="1:206" ht="13.9" customHeight="1">
      <c r="A23" s="242"/>
      <c r="B23" s="243"/>
      <c r="C23" s="243"/>
      <c r="D23" s="243"/>
      <c r="E23" s="244"/>
      <c r="F23" s="219"/>
      <c r="G23" s="220"/>
      <c r="H23" s="221"/>
      <c r="I23" s="227"/>
      <c r="J23" s="220"/>
      <c r="K23" s="228"/>
      <c r="L23" s="219"/>
      <c r="M23" s="220"/>
      <c r="N23" s="221"/>
      <c r="O23" s="227"/>
      <c r="P23" s="220"/>
      <c r="Q23" s="228"/>
      <c r="R23" s="219"/>
      <c r="S23" s="220"/>
      <c r="T23" s="221"/>
      <c r="U23" s="227"/>
      <c r="V23" s="220"/>
      <c r="W23" s="228"/>
      <c r="X23" s="234"/>
      <c r="Y23" s="235"/>
      <c r="Z23" s="235"/>
      <c r="AA23" s="235"/>
      <c r="AB23" s="235"/>
      <c r="AC23" s="235"/>
      <c r="AD23" s="235"/>
      <c r="AE23" s="235"/>
      <c r="AF23" s="236"/>
      <c r="AG23" s="2"/>
      <c r="AH23" s="2" t="s">
        <v>32</v>
      </c>
      <c r="AX23" s="2"/>
      <c r="CD23" s="242"/>
      <c r="CE23" s="243"/>
      <c r="CF23" s="243"/>
      <c r="CG23" s="243"/>
      <c r="CH23" s="244"/>
      <c r="CI23" s="219"/>
      <c r="CJ23" s="220"/>
      <c r="CK23" s="221"/>
      <c r="CL23" s="227"/>
      <c r="CM23" s="220"/>
      <c r="CN23" s="228"/>
      <c r="CO23" s="219"/>
      <c r="CP23" s="220"/>
      <c r="CQ23" s="221"/>
      <c r="CR23" s="227"/>
      <c r="CS23" s="220"/>
      <c r="CT23" s="228"/>
      <c r="CU23" s="219"/>
      <c r="CV23" s="220"/>
      <c r="CW23" s="221"/>
      <c r="CX23" s="227"/>
      <c r="CY23" s="220"/>
      <c r="CZ23" s="228"/>
      <c r="DD23" s="484"/>
      <c r="DE23" s="132"/>
      <c r="DF23" s="132"/>
      <c r="DG23" s="132"/>
      <c r="DH23" s="132"/>
      <c r="DI23" s="132"/>
      <c r="DJ23" s="132"/>
      <c r="DK23" s="368"/>
      <c r="DL23" s="242"/>
      <c r="DM23" s="243"/>
      <c r="DN23" s="243"/>
      <c r="DO23" s="243"/>
      <c r="DP23" s="244"/>
      <c r="DQ23" s="219"/>
      <c r="DR23" s="220"/>
      <c r="DS23" s="221"/>
      <c r="DT23" s="227"/>
      <c r="DU23" s="220"/>
      <c r="DV23" s="228"/>
      <c r="DW23" s="219"/>
      <c r="DX23" s="220"/>
      <c r="DY23" s="221"/>
      <c r="DZ23" s="227"/>
      <c r="EA23" s="220"/>
      <c r="EB23" s="228"/>
      <c r="EC23" s="219"/>
      <c r="ED23" s="220"/>
      <c r="EE23" s="221"/>
      <c r="EF23" s="227"/>
      <c r="EG23" s="220"/>
      <c r="EH23" s="426"/>
      <c r="EI23" s="42"/>
      <c r="EJ23" s="42"/>
    </row>
    <row r="24" spans="1:206" ht="13.9" customHeight="1" thickBot="1">
      <c r="A24" s="245"/>
      <c r="B24" s="246"/>
      <c r="C24" s="246"/>
      <c r="D24" s="246"/>
      <c r="E24" s="247"/>
      <c r="F24" s="222"/>
      <c r="G24" s="223"/>
      <c r="H24" s="224"/>
      <c r="I24" s="229"/>
      <c r="J24" s="223"/>
      <c r="K24" s="230"/>
      <c r="L24" s="222"/>
      <c r="M24" s="223"/>
      <c r="N24" s="224"/>
      <c r="O24" s="229"/>
      <c r="P24" s="223"/>
      <c r="Q24" s="230"/>
      <c r="R24" s="222"/>
      <c r="S24" s="223"/>
      <c r="T24" s="224"/>
      <c r="U24" s="229"/>
      <c r="V24" s="223"/>
      <c r="W24" s="230"/>
      <c r="X24" s="237"/>
      <c r="Y24" s="238"/>
      <c r="Z24" s="238"/>
      <c r="AA24" s="238"/>
      <c r="AB24" s="238"/>
      <c r="AC24" s="238"/>
      <c r="AD24" s="238"/>
      <c r="AE24" s="238"/>
      <c r="AF24" s="239"/>
      <c r="AH24" s="2"/>
      <c r="CD24" s="245"/>
      <c r="CE24" s="246"/>
      <c r="CF24" s="246"/>
      <c r="CG24" s="246"/>
      <c r="CH24" s="247"/>
      <c r="CI24" s="222"/>
      <c r="CJ24" s="223"/>
      <c r="CK24" s="224"/>
      <c r="CL24" s="229"/>
      <c r="CM24" s="223"/>
      <c r="CN24" s="230"/>
      <c r="CO24" s="222"/>
      <c r="CP24" s="223"/>
      <c r="CQ24" s="224"/>
      <c r="CR24" s="229"/>
      <c r="CS24" s="223"/>
      <c r="CT24" s="230"/>
      <c r="CU24" s="222"/>
      <c r="CV24" s="223"/>
      <c r="CW24" s="224"/>
      <c r="CX24" s="229"/>
      <c r="CY24" s="223"/>
      <c r="CZ24" s="230"/>
      <c r="DD24" s="485"/>
      <c r="DE24" s="486"/>
      <c r="DF24" s="486"/>
      <c r="DG24" s="486"/>
      <c r="DH24" s="486"/>
      <c r="DI24" s="486"/>
      <c r="DJ24" s="486"/>
      <c r="DK24" s="487"/>
      <c r="DL24" s="358"/>
      <c r="DM24" s="359"/>
      <c r="DN24" s="359"/>
      <c r="DO24" s="359"/>
      <c r="DP24" s="360"/>
      <c r="DQ24" s="403"/>
      <c r="DR24" s="404"/>
      <c r="DS24" s="405"/>
      <c r="DT24" s="406"/>
      <c r="DU24" s="404"/>
      <c r="DV24" s="407"/>
      <c r="DW24" s="403"/>
      <c r="DX24" s="404"/>
      <c r="DY24" s="405"/>
      <c r="DZ24" s="406"/>
      <c r="EA24" s="404"/>
      <c r="EB24" s="407"/>
      <c r="EC24" s="403"/>
      <c r="ED24" s="404"/>
      <c r="EE24" s="405"/>
      <c r="EF24" s="406"/>
      <c r="EG24" s="404"/>
      <c r="EH24" s="427"/>
    </row>
    <row r="25" spans="1:206" ht="13.9" customHeight="1">
      <c r="A25" s="39"/>
      <c r="B25" s="39"/>
      <c r="C25" s="39"/>
      <c r="D25" s="39"/>
      <c r="E25" s="39"/>
      <c r="AH25" s="2"/>
      <c r="CD25" s="39"/>
      <c r="CE25" s="39"/>
      <c r="CF25" s="39"/>
      <c r="CG25" s="39"/>
      <c r="CH25" s="39"/>
      <c r="DL25" s="39"/>
      <c r="DM25" s="39"/>
      <c r="DN25" s="39"/>
      <c r="DO25" s="39"/>
      <c r="DP25" s="39"/>
      <c r="ES25" s="2" t="s">
        <v>166</v>
      </c>
      <c r="FV25" s="39"/>
      <c r="FW25" s="39"/>
      <c r="FX25" s="39"/>
      <c r="FY25" s="39"/>
      <c r="FZ25" s="39"/>
    </row>
    <row r="26" spans="1:206" ht="13.9" customHeight="1">
      <c r="ES26" s="2" t="s">
        <v>167</v>
      </c>
    </row>
    <row r="27" spans="1:206" ht="13.9" customHeight="1">
      <c r="A27" s="248" t="s">
        <v>34</v>
      </c>
      <c r="B27" s="248"/>
      <c r="C27" s="248"/>
      <c r="D27" s="248"/>
      <c r="E27" s="248"/>
      <c r="F27" s="248"/>
      <c r="G27" s="248"/>
      <c r="H27" s="248"/>
      <c r="I27" s="248"/>
      <c r="J27" s="248"/>
      <c r="K27" s="248"/>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2"/>
      <c r="AM27" s="322"/>
      <c r="AN27" s="322"/>
      <c r="AO27" s="322"/>
      <c r="AP27" s="322"/>
      <c r="AQ27" s="322"/>
      <c r="AR27" s="322"/>
      <c r="AS27" s="322"/>
      <c r="AT27" s="322"/>
      <c r="AU27" s="322"/>
      <c r="AV27" s="322"/>
      <c r="AW27" s="322"/>
      <c r="AX27" s="322"/>
      <c r="AY27" s="322"/>
      <c r="AZ27" s="322"/>
      <c r="BA27" s="322"/>
      <c r="BB27" s="322"/>
      <c r="BC27" s="322"/>
      <c r="BD27" s="322"/>
      <c r="BE27" s="322"/>
      <c r="BF27" s="322"/>
      <c r="BG27" s="322"/>
      <c r="BH27" s="322"/>
      <c r="BI27" s="322"/>
      <c r="BJ27" s="322"/>
      <c r="BK27" s="322"/>
      <c r="BL27" s="322"/>
      <c r="BM27" s="322"/>
      <c r="BN27" s="322"/>
      <c r="BO27" s="322"/>
      <c r="BP27" s="322"/>
      <c r="BQ27" s="322"/>
      <c r="BR27" s="322"/>
      <c r="BS27" s="322"/>
      <c r="BT27" s="322"/>
      <c r="BU27" s="322"/>
      <c r="BV27" s="322"/>
      <c r="BW27" s="322"/>
      <c r="BX27" s="322"/>
      <c r="BY27" s="355" t="s">
        <v>35</v>
      </c>
      <c r="BZ27" s="356"/>
      <c r="CA27" s="356"/>
      <c r="CB27" s="356"/>
      <c r="CC27" s="356"/>
      <c r="CD27" s="356"/>
      <c r="CE27" s="356"/>
      <c r="CF27" s="356"/>
      <c r="CG27" s="356"/>
      <c r="CH27" s="356"/>
      <c r="CI27" s="356"/>
      <c r="CJ27" s="356"/>
      <c r="CK27" s="356"/>
      <c r="CL27" s="356"/>
      <c r="CM27" s="356"/>
      <c r="CN27" s="356"/>
      <c r="CO27" s="356"/>
      <c r="CP27" s="356"/>
      <c r="CQ27" s="356"/>
      <c r="CR27" s="356"/>
      <c r="CS27" s="356"/>
      <c r="CT27" s="356"/>
      <c r="CU27" s="356"/>
      <c r="CV27" s="356"/>
      <c r="CW27" s="356"/>
      <c r="CX27" s="356"/>
      <c r="CY27" s="356"/>
      <c r="CZ27" s="356"/>
      <c r="DA27" s="356"/>
      <c r="DB27" s="356"/>
      <c r="DC27" s="356"/>
      <c r="DD27" s="356"/>
      <c r="DE27" s="356"/>
      <c r="DF27" s="356"/>
      <c r="DG27" s="356"/>
      <c r="DH27" s="356"/>
      <c r="DI27" s="356"/>
      <c r="DJ27" s="356"/>
      <c r="DK27" s="356"/>
      <c r="DL27" s="356"/>
      <c r="DM27" s="356"/>
      <c r="DN27" s="356"/>
      <c r="DO27" s="356"/>
      <c r="DP27" s="356"/>
      <c r="DQ27" s="356"/>
      <c r="DR27" s="356"/>
      <c r="DS27" s="356"/>
      <c r="DT27" s="356"/>
      <c r="DU27" s="356"/>
      <c r="DV27" s="356"/>
      <c r="DW27" s="357"/>
      <c r="DX27" s="183" t="s">
        <v>36</v>
      </c>
      <c r="DY27" s="184"/>
      <c r="DZ27" s="184"/>
      <c r="EA27" s="184"/>
      <c r="EB27" s="184"/>
      <c r="EC27" s="184"/>
      <c r="ED27" s="184"/>
      <c r="EE27" s="184"/>
      <c r="EF27" s="184"/>
      <c r="EG27" s="184"/>
      <c r="EH27" s="184"/>
      <c r="EI27" s="184"/>
      <c r="EJ27" s="184"/>
      <c r="EK27" s="184"/>
      <c r="EL27" s="184"/>
      <c r="EM27" s="184"/>
      <c r="EN27" s="184"/>
      <c r="EO27" s="184"/>
      <c r="EP27" s="184"/>
      <c r="EQ27" s="184"/>
      <c r="ER27" s="185"/>
      <c r="ES27" s="343" t="s">
        <v>165</v>
      </c>
      <c r="ET27" s="470"/>
      <c r="EU27" s="470"/>
      <c r="EV27" s="470"/>
      <c r="EW27" s="470"/>
      <c r="EX27" s="470"/>
      <c r="EY27" s="470"/>
      <c r="EZ27" s="470"/>
      <c r="FA27" s="470"/>
      <c r="FB27" s="470"/>
      <c r="FC27" s="470"/>
      <c r="FD27" s="470"/>
      <c r="FE27" s="470"/>
      <c r="FF27" s="470"/>
      <c r="FG27" s="470"/>
      <c r="FH27" s="470"/>
      <c r="FI27" s="470"/>
      <c r="FJ27" s="470"/>
      <c r="FK27" s="470"/>
      <c r="FL27" s="470"/>
      <c r="FM27" s="470"/>
      <c r="FN27" s="470"/>
      <c r="FO27" s="470"/>
      <c r="FP27" s="471"/>
      <c r="GA27" s="2"/>
    </row>
    <row r="28" spans="1:206" ht="13.9" customHeight="1">
      <c r="A28" s="323"/>
      <c r="B28" s="323"/>
      <c r="C28" s="323"/>
      <c r="D28" s="323"/>
      <c r="E28" s="323"/>
      <c r="F28" s="323"/>
      <c r="G28" s="323"/>
      <c r="H28" s="323"/>
      <c r="I28" s="323"/>
      <c r="J28" s="323"/>
      <c r="K28" s="323"/>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322"/>
      <c r="AP28" s="322"/>
      <c r="AQ28" s="322"/>
      <c r="AR28" s="322"/>
      <c r="AS28" s="322"/>
      <c r="AT28" s="322"/>
      <c r="AU28" s="322"/>
      <c r="AV28" s="322"/>
      <c r="AW28" s="322"/>
      <c r="AX28" s="322"/>
      <c r="AY28" s="322"/>
      <c r="AZ28" s="322"/>
      <c r="BA28" s="322"/>
      <c r="BB28" s="322"/>
      <c r="BC28" s="322"/>
      <c r="BD28" s="322"/>
      <c r="BE28" s="322"/>
      <c r="BF28" s="322"/>
      <c r="BG28" s="322"/>
      <c r="BH28" s="322"/>
      <c r="BI28" s="322"/>
      <c r="BJ28" s="322"/>
      <c r="BK28" s="322"/>
      <c r="BL28" s="322"/>
      <c r="BM28" s="322"/>
      <c r="BN28" s="322"/>
      <c r="BO28" s="322"/>
      <c r="BP28" s="322"/>
      <c r="BQ28" s="322"/>
      <c r="BR28" s="322"/>
      <c r="BS28" s="322"/>
      <c r="BT28" s="322"/>
      <c r="BU28" s="322"/>
      <c r="BV28" s="322"/>
      <c r="BW28" s="322"/>
      <c r="BX28" s="322"/>
      <c r="BY28" s="346"/>
      <c r="BZ28" s="347"/>
      <c r="CA28" s="347"/>
      <c r="CB28" s="347"/>
      <c r="CC28" s="347"/>
      <c r="CD28" s="347"/>
      <c r="CE28" s="347"/>
      <c r="CF28" s="347"/>
      <c r="CG28" s="347"/>
      <c r="CH28" s="347"/>
      <c r="CI28" s="347"/>
      <c r="CJ28" s="347"/>
      <c r="CK28" s="347"/>
      <c r="CL28" s="347"/>
      <c r="CM28" s="347"/>
      <c r="CN28" s="347"/>
      <c r="CO28" s="347"/>
      <c r="CP28" s="347"/>
      <c r="CQ28" s="347"/>
      <c r="CR28" s="347"/>
      <c r="CS28" s="347"/>
      <c r="CT28" s="347"/>
      <c r="CU28" s="347"/>
      <c r="CV28" s="347"/>
      <c r="CW28" s="347"/>
      <c r="CX28" s="347"/>
      <c r="CY28" s="347"/>
      <c r="CZ28" s="347"/>
      <c r="DA28" s="347"/>
      <c r="DB28" s="347"/>
      <c r="DC28" s="347"/>
      <c r="DD28" s="347"/>
      <c r="DE28" s="347"/>
      <c r="DF28" s="347"/>
      <c r="DG28" s="347"/>
      <c r="DH28" s="347"/>
      <c r="DI28" s="347"/>
      <c r="DJ28" s="347"/>
      <c r="DK28" s="347"/>
      <c r="DL28" s="347"/>
      <c r="DM28" s="347"/>
      <c r="DN28" s="347"/>
      <c r="DO28" s="347"/>
      <c r="DP28" s="347"/>
      <c r="DQ28" s="347"/>
      <c r="DR28" s="347"/>
      <c r="DS28" s="347"/>
      <c r="DT28" s="347"/>
      <c r="DU28" s="347"/>
      <c r="DV28" s="347"/>
      <c r="DW28" s="348"/>
      <c r="DX28" s="146"/>
      <c r="DY28" s="124"/>
      <c r="DZ28" s="125"/>
      <c r="EA28" s="123"/>
      <c r="EB28" s="124"/>
      <c r="EC28" s="125"/>
      <c r="ED28" s="123"/>
      <c r="EE28" s="124"/>
      <c r="EF28" s="125"/>
      <c r="EG28" s="123"/>
      <c r="EH28" s="124"/>
      <c r="EI28" s="125"/>
      <c r="EJ28" s="123"/>
      <c r="EK28" s="124"/>
      <c r="EL28" s="125"/>
      <c r="EM28" s="123"/>
      <c r="EN28" s="124"/>
      <c r="EO28" s="125"/>
      <c r="EP28" s="123"/>
      <c r="EQ28" s="124"/>
      <c r="ER28" s="124"/>
      <c r="ES28" s="216"/>
      <c r="ET28" s="232"/>
      <c r="EU28" s="433"/>
      <c r="EV28" s="225"/>
      <c r="EW28" s="232"/>
      <c r="EX28" s="433"/>
      <c r="EY28" s="432"/>
      <c r="EZ28" s="232"/>
      <c r="FA28" s="433"/>
      <c r="FB28" s="432"/>
      <c r="FC28" s="232"/>
      <c r="FD28" s="433"/>
      <c r="FE28" s="432"/>
      <c r="FF28" s="232"/>
      <c r="FG28" s="433"/>
      <c r="FH28" s="432"/>
      <c r="FI28" s="232"/>
      <c r="FJ28" s="433"/>
      <c r="FK28" s="432"/>
      <c r="FL28" s="232"/>
      <c r="FM28" s="433"/>
      <c r="FN28" s="432"/>
      <c r="FO28" s="232"/>
      <c r="FP28" s="233"/>
      <c r="GA28" s="2"/>
    </row>
    <row r="29" spans="1:206" ht="13.9" customHeight="1">
      <c r="A29" s="323"/>
      <c r="B29" s="323"/>
      <c r="C29" s="323"/>
      <c r="D29" s="323"/>
      <c r="E29" s="323"/>
      <c r="F29" s="323"/>
      <c r="G29" s="323"/>
      <c r="H29" s="323"/>
      <c r="I29" s="323"/>
      <c r="J29" s="323"/>
      <c r="K29" s="323"/>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322"/>
      <c r="AP29" s="322"/>
      <c r="AQ29" s="322"/>
      <c r="AR29" s="322"/>
      <c r="AS29" s="322"/>
      <c r="AT29" s="322"/>
      <c r="AU29" s="322"/>
      <c r="AV29" s="322"/>
      <c r="AW29" s="322"/>
      <c r="AX29" s="322"/>
      <c r="AY29" s="322"/>
      <c r="AZ29" s="322"/>
      <c r="BA29" s="322"/>
      <c r="BB29" s="322"/>
      <c r="BC29" s="322"/>
      <c r="BD29" s="322"/>
      <c r="BE29" s="322"/>
      <c r="BF29" s="322"/>
      <c r="BG29" s="322"/>
      <c r="BH29" s="322"/>
      <c r="BI29" s="322"/>
      <c r="BJ29" s="322"/>
      <c r="BK29" s="322"/>
      <c r="BL29" s="322"/>
      <c r="BM29" s="322"/>
      <c r="BN29" s="322"/>
      <c r="BO29" s="322"/>
      <c r="BP29" s="322"/>
      <c r="BQ29" s="322"/>
      <c r="BR29" s="322"/>
      <c r="BS29" s="322"/>
      <c r="BT29" s="322"/>
      <c r="BU29" s="322"/>
      <c r="BV29" s="322"/>
      <c r="BW29" s="322"/>
      <c r="BX29" s="322"/>
      <c r="BY29" s="349"/>
      <c r="BZ29" s="350"/>
      <c r="CA29" s="350"/>
      <c r="CB29" s="350"/>
      <c r="CC29" s="350"/>
      <c r="CD29" s="350"/>
      <c r="CE29" s="350"/>
      <c r="CF29" s="350"/>
      <c r="CG29" s="350"/>
      <c r="CH29" s="350"/>
      <c r="CI29" s="350"/>
      <c r="CJ29" s="350"/>
      <c r="CK29" s="350"/>
      <c r="CL29" s="350"/>
      <c r="CM29" s="350"/>
      <c r="CN29" s="350"/>
      <c r="CO29" s="350"/>
      <c r="CP29" s="350"/>
      <c r="CQ29" s="350"/>
      <c r="CR29" s="350"/>
      <c r="CS29" s="350"/>
      <c r="CT29" s="350"/>
      <c r="CU29" s="350"/>
      <c r="CV29" s="350"/>
      <c r="CW29" s="350"/>
      <c r="CX29" s="350"/>
      <c r="CY29" s="350"/>
      <c r="CZ29" s="350"/>
      <c r="DA29" s="350"/>
      <c r="DB29" s="350"/>
      <c r="DC29" s="350"/>
      <c r="DD29" s="350"/>
      <c r="DE29" s="350"/>
      <c r="DF29" s="350"/>
      <c r="DG29" s="350"/>
      <c r="DH29" s="350"/>
      <c r="DI29" s="350"/>
      <c r="DJ29" s="350"/>
      <c r="DK29" s="350"/>
      <c r="DL29" s="350"/>
      <c r="DM29" s="350"/>
      <c r="DN29" s="350"/>
      <c r="DO29" s="350"/>
      <c r="DP29" s="350"/>
      <c r="DQ29" s="350"/>
      <c r="DR29" s="350"/>
      <c r="DS29" s="350"/>
      <c r="DT29" s="350"/>
      <c r="DU29" s="350"/>
      <c r="DV29" s="350"/>
      <c r="DW29" s="351"/>
      <c r="DX29" s="438"/>
      <c r="DY29" s="127"/>
      <c r="DZ29" s="128"/>
      <c r="EA29" s="126"/>
      <c r="EB29" s="127"/>
      <c r="EC29" s="128"/>
      <c r="ED29" s="126"/>
      <c r="EE29" s="127"/>
      <c r="EF29" s="128"/>
      <c r="EG29" s="126"/>
      <c r="EH29" s="127"/>
      <c r="EI29" s="128"/>
      <c r="EJ29" s="126"/>
      <c r="EK29" s="127"/>
      <c r="EL29" s="128"/>
      <c r="EM29" s="126"/>
      <c r="EN29" s="127"/>
      <c r="EO29" s="128"/>
      <c r="EP29" s="126"/>
      <c r="EQ29" s="127"/>
      <c r="ER29" s="127"/>
      <c r="ES29" s="234"/>
      <c r="ET29" s="235"/>
      <c r="EU29" s="435"/>
      <c r="EV29" s="434"/>
      <c r="EW29" s="235"/>
      <c r="EX29" s="435"/>
      <c r="EY29" s="434"/>
      <c r="EZ29" s="235"/>
      <c r="FA29" s="435"/>
      <c r="FB29" s="434"/>
      <c r="FC29" s="235"/>
      <c r="FD29" s="435"/>
      <c r="FE29" s="434"/>
      <c r="FF29" s="235"/>
      <c r="FG29" s="435"/>
      <c r="FH29" s="434"/>
      <c r="FI29" s="235"/>
      <c r="FJ29" s="435"/>
      <c r="FK29" s="434"/>
      <c r="FL29" s="235"/>
      <c r="FM29" s="435"/>
      <c r="FN29" s="434"/>
      <c r="FO29" s="235"/>
      <c r="FP29" s="236"/>
    </row>
    <row r="30" spans="1:206" ht="13.9" customHeight="1">
      <c r="A30" s="323"/>
      <c r="B30" s="323"/>
      <c r="C30" s="323"/>
      <c r="D30" s="323"/>
      <c r="E30" s="323"/>
      <c r="F30" s="323"/>
      <c r="G30" s="323"/>
      <c r="H30" s="323"/>
      <c r="I30" s="323"/>
      <c r="J30" s="323"/>
      <c r="K30" s="323"/>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2"/>
      <c r="AM30" s="322"/>
      <c r="AN30" s="322"/>
      <c r="AO30" s="322"/>
      <c r="AP30" s="322"/>
      <c r="AQ30" s="322"/>
      <c r="AR30" s="322"/>
      <c r="AS30" s="322"/>
      <c r="AT30" s="322"/>
      <c r="AU30" s="322"/>
      <c r="AV30" s="322"/>
      <c r="AW30" s="322"/>
      <c r="AX30" s="322"/>
      <c r="AY30" s="322"/>
      <c r="AZ30" s="322"/>
      <c r="BA30" s="322"/>
      <c r="BB30" s="322"/>
      <c r="BC30" s="322"/>
      <c r="BD30" s="322"/>
      <c r="BE30" s="322"/>
      <c r="BF30" s="322"/>
      <c r="BG30" s="322"/>
      <c r="BH30" s="322"/>
      <c r="BI30" s="322"/>
      <c r="BJ30" s="322"/>
      <c r="BK30" s="322"/>
      <c r="BL30" s="322"/>
      <c r="BM30" s="322"/>
      <c r="BN30" s="322"/>
      <c r="BO30" s="322"/>
      <c r="BP30" s="322"/>
      <c r="BQ30" s="322"/>
      <c r="BR30" s="322"/>
      <c r="BS30" s="322"/>
      <c r="BT30" s="322"/>
      <c r="BU30" s="322"/>
      <c r="BV30" s="322"/>
      <c r="BW30" s="322"/>
      <c r="BX30" s="322"/>
      <c r="BY30" s="352"/>
      <c r="BZ30" s="353"/>
      <c r="CA30" s="353"/>
      <c r="CB30" s="353"/>
      <c r="CC30" s="353"/>
      <c r="CD30" s="353"/>
      <c r="CE30" s="353"/>
      <c r="CF30" s="353"/>
      <c r="CG30" s="353"/>
      <c r="CH30" s="353"/>
      <c r="CI30" s="353"/>
      <c r="CJ30" s="353"/>
      <c r="CK30" s="353"/>
      <c r="CL30" s="353"/>
      <c r="CM30" s="353"/>
      <c r="CN30" s="353"/>
      <c r="CO30" s="353"/>
      <c r="CP30" s="353"/>
      <c r="CQ30" s="353"/>
      <c r="CR30" s="353"/>
      <c r="CS30" s="353"/>
      <c r="CT30" s="353"/>
      <c r="CU30" s="353"/>
      <c r="CV30" s="353"/>
      <c r="CW30" s="353"/>
      <c r="CX30" s="353"/>
      <c r="CY30" s="353"/>
      <c r="CZ30" s="353"/>
      <c r="DA30" s="353"/>
      <c r="DB30" s="353"/>
      <c r="DC30" s="353"/>
      <c r="DD30" s="353"/>
      <c r="DE30" s="353"/>
      <c r="DF30" s="353"/>
      <c r="DG30" s="353"/>
      <c r="DH30" s="353"/>
      <c r="DI30" s="353"/>
      <c r="DJ30" s="353"/>
      <c r="DK30" s="353"/>
      <c r="DL30" s="353"/>
      <c r="DM30" s="353"/>
      <c r="DN30" s="353"/>
      <c r="DO30" s="353"/>
      <c r="DP30" s="353"/>
      <c r="DQ30" s="353"/>
      <c r="DR30" s="353"/>
      <c r="DS30" s="353"/>
      <c r="DT30" s="353"/>
      <c r="DU30" s="353"/>
      <c r="DV30" s="353"/>
      <c r="DW30" s="354"/>
      <c r="DX30" s="439"/>
      <c r="DY30" s="130"/>
      <c r="DZ30" s="131"/>
      <c r="EA30" s="129"/>
      <c r="EB30" s="130"/>
      <c r="EC30" s="131"/>
      <c r="ED30" s="129"/>
      <c r="EE30" s="130"/>
      <c r="EF30" s="131"/>
      <c r="EG30" s="129"/>
      <c r="EH30" s="130"/>
      <c r="EI30" s="131"/>
      <c r="EJ30" s="129"/>
      <c r="EK30" s="130"/>
      <c r="EL30" s="131"/>
      <c r="EM30" s="129"/>
      <c r="EN30" s="130"/>
      <c r="EO30" s="131"/>
      <c r="EP30" s="129"/>
      <c r="EQ30" s="130"/>
      <c r="ER30" s="130"/>
      <c r="ES30" s="237"/>
      <c r="ET30" s="238"/>
      <c r="EU30" s="437"/>
      <c r="EV30" s="436"/>
      <c r="EW30" s="238"/>
      <c r="EX30" s="437"/>
      <c r="EY30" s="436"/>
      <c r="EZ30" s="238"/>
      <c r="FA30" s="437"/>
      <c r="FB30" s="436"/>
      <c r="FC30" s="238"/>
      <c r="FD30" s="437"/>
      <c r="FE30" s="436"/>
      <c r="FF30" s="238"/>
      <c r="FG30" s="437"/>
      <c r="FH30" s="436"/>
      <c r="FI30" s="238"/>
      <c r="FJ30" s="437"/>
      <c r="FK30" s="436"/>
      <c r="FL30" s="238"/>
      <c r="FM30" s="437"/>
      <c r="FN30" s="436"/>
      <c r="FO30" s="238"/>
      <c r="FP30" s="239"/>
    </row>
    <row r="31" spans="1:206" ht="13.9" customHeight="1">
      <c r="A31" s="45"/>
      <c r="B31" s="45"/>
      <c r="C31" s="45"/>
      <c r="D31" s="45"/>
      <c r="E31" s="45"/>
      <c r="F31" s="45"/>
      <c r="G31" s="45"/>
      <c r="H31" s="45"/>
      <c r="I31" s="45"/>
      <c r="J31" s="45"/>
      <c r="K31" s="45"/>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55"/>
      <c r="DY31" s="55"/>
      <c r="DZ31" s="55"/>
      <c r="EA31" s="55"/>
      <c r="EB31" s="55"/>
      <c r="EC31" s="55"/>
      <c r="ED31" s="55"/>
      <c r="EE31" s="55"/>
      <c r="EF31" s="55"/>
      <c r="EG31" s="55"/>
      <c r="EH31" s="55"/>
      <c r="EI31" s="55"/>
      <c r="EJ31" s="55"/>
      <c r="EK31" s="55"/>
      <c r="EL31" s="55"/>
      <c r="EM31" s="55"/>
      <c r="EN31" s="55"/>
      <c r="EO31" s="55"/>
      <c r="EP31" s="55"/>
      <c r="EQ31" s="55"/>
      <c r="ER31" s="55"/>
      <c r="ES31" s="2"/>
      <c r="EU31" s="54"/>
      <c r="EV31" s="54"/>
      <c r="EW31" s="54"/>
      <c r="EX31" s="54"/>
      <c r="EY31" s="54"/>
      <c r="EZ31" s="54"/>
      <c r="FA31" s="54"/>
      <c r="FB31" s="54"/>
      <c r="FC31" s="54"/>
      <c r="FD31" s="54"/>
      <c r="FE31" s="54"/>
      <c r="FF31" s="54"/>
      <c r="FG31" s="54"/>
      <c r="FH31" s="54"/>
      <c r="FI31" s="54"/>
      <c r="FJ31" s="54"/>
      <c r="FK31" s="54"/>
      <c r="FL31" s="54"/>
      <c r="FM31" s="54"/>
      <c r="FN31" s="54"/>
      <c r="FO31" s="54"/>
      <c r="FP31" s="54"/>
      <c r="FQ31" s="39"/>
      <c r="FR31" s="39"/>
      <c r="FS31" s="39"/>
      <c r="FT31" s="39"/>
      <c r="FU31" s="39"/>
      <c r="FV31" s="39"/>
      <c r="FW31" s="39"/>
      <c r="FX31" s="39"/>
      <c r="FY31" s="39"/>
      <c r="FZ31" s="39"/>
      <c r="GB31" s="2"/>
      <c r="GO31" s="11"/>
      <c r="GQ31" s="11"/>
      <c r="GR31" s="11"/>
      <c r="GS31" s="11"/>
      <c r="GT31" s="11"/>
      <c r="GU31" s="11"/>
      <c r="GV31" s="11"/>
      <c r="GW31" s="11"/>
      <c r="GX31" s="11"/>
    </row>
    <row r="32" spans="1:206" ht="13.9" customHeight="1">
      <c r="CL32" s="361" t="s">
        <v>91</v>
      </c>
      <c r="CM32" s="361"/>
      <c r="CN32" s="361"/>
      <c r="CO32" s="361"/>
      <c r="CP32" s="361"/>
      <c r="CQ32" s="361"/>
      <c r="CR32" s="361"/>
      <c r="CS32" s="361"/>
      <c r="CT32" s="361"/>
      <c r="CU32" s="361"/>
      <c r="CV32" s="361"/>
      <c r="CW32" s="361"/>
      <c r="CX32" s="361"/>
      <c r="CY32" s="361"/>
      <c r="CZ32" s="361"/>
      <c r="DA32" s="361"/>
      <c r="DB32" s="361"/>
      <c r="DC32" s="361"/>
      <c r="DD32" s="361"/>
      <c r="DE32" s="361"/>
      <c r="DF32" s="361"/>
      <c r="DG32" s="361"/>
      <c r="DH32" s="361"/>
      <c r="DI32" s="361"/>
      <c r="DJ32" s="361"/>
      <c r="DK32" s="361"/>
      <c r="DM32" s="2"/>
      <c r="DN32" s="46"/>
      <c r="DO32" s="13"/>
      <c r="DP32" s="13"/>
      <c r="DQ32" s="13"/>
      <c r="DR32" s="13"/>
      <c r="DS32" s="13"/>
      <c r="DT32" s="13"/>
      <c r="DU32" s="13"/>
      <c r="DV32" s="1" t="s">
        <v>175</v>
      </c>
      <c r="DW32" s="13"/>
      <c r="DX32" s="13"/>
      <c r="DY32" s="13"/>
      <c r="DZ32" s="13"/>
      <c r="EA32" s="13"/>
      <c r="EB32" s="13"/>
      <c r="EC32" s="13"/>
      <c r="ED32" s="13"/>
      <c r="EE32" s="13"/>
      <c r="EF32" s="13"/>
      <c r="EG32" s="13"/>
      <c r="EH32" s="13"/>
      <c r="EI32" s="13"/>
      <c r="EJ32" s="13"/>
      <c r="EK32" s="13"/>
      <c r="EL32" s="13"/>
      <c r="EM32" s="13"/>
      <c r="EN32" s="13"/>
      <c r="EO32" s="13"/>
      <c r="EP32" s="13"/>
      <c r="EQ32" s="13"/>
      <c r="ER32" s="13"/>
      <c r="ES32" s="47"/>
      <c r="ET32" s="13"/>
      <c r="EU32" s="13"/>
      <c r="EV32" s="13"/>
      <c r="EW32" s="13"/>
      <c r="EX32" s="13"/>
      <c r="EY32" s="13"/>
      <c r="EZ32" s="13"/>
      <c r="FA32" s="13"/>
      <c r="FB32" s="13"/>
      <c r="FC32" s="17"/>
    </row>
    <row r="33" spans="1:200" ht="13.9" customHeight="1">
      <c r="L33" s="135" t="s">
        <v>42</v>
      </c>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136"/>
      <c r="BQ33" s="136"/>
      <c r="BR33" s="136"/>
      <c r="BS33" s="136"/>
      <c r="BT33" s="136"/>
      <c r="BU33" s="136"/>
      <c r="BV33" s="136"/>
      <c r="BW33" s="136"/>
      <c r="BX33" s="136"/>
      <c r="BY33" s="136"/>
      <c r="BZ33" s="136"/>
      <c r="CA33" s="136"/>
      <c r="CB33" s="136"/>
      <c r="CC33" s="136"/>
      <c r="CD33" s="136"/>
      <c r="CE33" s="136"/>
      <c r="CF33" s="136"/>
      <c r="CG33" s="136"/>
      <c r="CH33" s="136"/>
      <c r="CI33" s="136"/>
      <c r="CJ33" s="136"/>
      <c r="CK33" s="137"/>
      <c r="CL33" s="304" t="s">
        <v>43</v>
      </c>
      <c r="CM33" s="305"/>
      <c r="CN33" s="305"/>
      <c r="CO33" s="305"/>
      <c r="CP33" s="305"/>
      <c r="CQ33" s="305"/>
      <c r="CR33" s="305"/>
      <c r="CS33" s="305"/>
      <c r="CT33" s="305"/>
      <c r="CU33" s="305"/>
      <c r="CV33" s="305"/>
      <c r="CW33" s="305"/>
      <c r="CX33" s="305"/>
      <c r="CY33" s="305"/>
      <c r="CZ33" s="305"/>
      <c r="DA33" s="305"/>
      <c r="DB33" s="305"/>
      <c r="DC33" s="305"/>
      <c r="DD33" s="305"/>
      <c r="DE33" s="305"/>
      <c r="DF33" s="305"/>
      <c r="DG33" s="305"/>
      <c r="DH33" s="306"/>
      <c r="DI33" s="362" t="s">
        <v>92</v>
      </c>
      <c r="DJ33" s="363"/>
      <c r="DK33" s="363"/>
      <c r="DL33" s="363"/>
      <c r="DM33" s="363"/>
      <c r="DN33" s="363"/>
      <c r="DO33" s="363"/>
      <c r="DP33" s="363"/>
      <c r="DQ33" s="363"/>
      <c r="DR33" s="192" t="s">
        <v>44</v>
      </c>
      <c r="DS33" s="193"/>
      <c r="DT33" s="193"/>
      <c r="DU33" s="194"/>
      <c r="DV33" s="463" t="s">
        <v>180</v>
      </c>
      <c r="DW33" s="464"/>
      <c r="DX33" s="464"/>
      <c r="DY33" s="464"/>
      <c r="DZ33" s="464"/>
      <c r="EA33" s="464"/>
      <c r="EB33" s="464"/>
      <c r="EC33" s="464"/>
      <c r="ED33" s="464"/>
      <c r="EE33" s="464"/>
      <c r="EF33" s="464"/>
      <c r="EG33" s="464"/>
      <c r="EH33" s="464"/>
      <c r="EI33" s="464"/>
      <c r="EJ33" s="464"/>
      <c r="EK33" s="464"/>
      <c r="EL33" s="464"/>
      <c r="EM33" s="464"/>
      <c r="EN33" s="464"/>
      <c r="EO33" s="464"/>
      <c r="EP33" s="464"/>
      <c r="EQ33" s="464"/>
      <c r="ER33" s="464"/>
      <c r="ES33" s="464"/>
      <c r="ET33" s="464"/>
      <c r="EU33" s="464"/>
      <c r="EV33" s="464"/>
      <c r="EW33" s="464"/>
      <c r="EX33" s="464"/>
      <c r="EY33" s="465"/>
      <c r="EZ33" s="448" t="s">
        <v>94</v>
      </c>
      <c r="FA33" s="449"/>
      <c r="FB33" s="449"/>
      <c r="FC33" s="449"/>
      <c r="FD33" s="449"/>
      <c r="FE33" s="449"/>
      <c r="FF33" s="449"/>
      <c r="FG33" s="449"/>
      <c r="FH33" s="449"/>
      <c r="FI33" s="449"/>
      <c r="FJ33" s="449"/>
      <c r="FK33" s="449"/>
      <c r="FL33" s="449"/>
      <c r="FM33" s="449"/>
      <c r="FN33" s="449"/>
      <c r="FO33" s="449"/>
      <c r="FP33" s="449"/>
      <c r="FQ33" s="449"/>
      <c r="FR33" s="449"/>
      <c r="FS33" s="449"/>
      <c r="FT33" s="449"/>
      <c r="FU33" s="449"/>
      <c r="FV33" s="449"/>
      <c r="FW33" s="449"/>
      <c r="FX33" s="449"/>
      <c r="FY33" s="449"/>
      <c r="FZ33" s="449"/>
      <c r="GA33" s="449"/>
      <c r="GB33" s="449"/>
      <c r="GC33" s="449"/>
      <c r="GD33" s="449"/>
      <c r="GE33" s="450"/>
    </row>
    <row r="34" spans="1:200" ht="13.9" customHeight="1">
      <c r="A34" s="287" t="s">
        <v>45</v>
      </c>
      <c r="B34" s="288"/>
      <c r="C34" s="288"/>
      <c r="D34" s="288"/>
      <c r="E34" s="288"/>
      <c r="F34" s="288"/>
      <c r="G34" s="288"/>
      <c r="H34" s="288"/>
      <c r="I34" s="288"/>
      <c r="J34" s="288"/>
      <c r="K34" s="289"/>
      <c r="L34" s="387"/>
      <c r="M34" s="308"/>
      <c r="N34" s="309"/>
      <c r="O34" s="307"/>
      <c r="P34" s="308"/>
      <c r="Q34" s="309"/>
      <c r="R34" s="307"/>
      <c r="S34" s="308"/>
      <c r="T34" s="309"/>
      <c r="U34" s="307"/>
      <c r="V34" s="308"/>
      <c r="W34" s="309"/>
      <c r="X34" s="307"/>
      <c r="Y34" s="308"/>
      <c r="Z34" s="309"/>
      <c r="AA34" s="307"/>
      <c r="AB34" s="308"/>
      <c r="AC34" s="309"/>
      <c r="AD34" s="307"/>
      <c r="AE34" s="308"/>
      <c r="AF34" s="309"/>
      <c r="AG34" s="307"/>
      <c r="AH34" s="308"/>
      <c r="AI34" s="309"/>
      <c r="AJ34" s="307"/>
      <c r="AK34" s="308"/>
      <c r="AL34" s="309"/>
      <c r="AM34" s="307"/>
      <c r="AN34" s="308"/>
      <c r="AO34" s="309"/>
      <c r="AP34" s="316"/>
      <c r="AQ34" s="317"/>
      <c r="AR34" s="318"/>
      <c r="AS34" s="316"/>
      <c r="AT34" s="317"/>
      <c r="AU34" s="318"/>
      <c r="AV34" s="186"/>
      <c r="AW34" s="187"/>
      <c r="AX34" s="188"/>
      <c r="AY34" s="186"/>
      <c r="AZ34" s="187"/>
      <c r="BA34" s="188"/>
      <c r="BB34" s="186"/>
      <c r="BC34" s="187"/>
      <c r="BD34" s="188"/>
      <c r="BE34" s="186"/>
      <c r="BF34" s="187"/>
      <c r="BG34" s="188"/>
      <c r="BH34" s="186"/>
      <c r="BI34" s="187"/>
      <c r="BJ34" s="188"/>
      <c r="BK34" s="186"/>
      <c r="BL34" s="187"/>
      <c r="BM34" s="188"/>
      <c r="BN34" s="186"/>
      <c r="BO34" s="187"/>
      <c r="BP34" s="188"/>
      <c r="BQ34" s="186"/>
      <c r="BR34" s="187"/>
      <c r="BS34" s="188"/>
      <c r="BT34" s="186"/>
      <c r="BU34" s="187"/>
      <c r="BV34" s="188"/>
      <c r="BW34" s="186"/>
      <c r="BX34" s="187"/>
      <c r="BY34" s="188"/>
      <c r="BZ34" s="186"/>
      <c r="CA34" s="187"/>
      <c r="CB34" s="188"/>
      <c r="CC34" s="186"/>
      <c r="CD34" s="187"/>
      <c r="CE34" s="188"/>
      <c r="CF34" s="186"/>
      <c r="CG34" s="187"/>
      <c r="CH34" s="188"/>
      <c r="CI34" s="186"/>
      <c r="CJ34" s="187"/>
      <c r="CK34" s="333"/>
      <c r="CL34" s="135" t="s">
        <v>7</v>
      </c>
      <c r="CM34" s="136"/>
      <c r="CN34" s="136"/>
      <c r="CO34" s="136"/>
      <c r="CP34" s="137"/>
      <c r="CQ34" s="135" t="s">
        <v>8</v>
      </c>
      <c r="CR34" s="136"/>
      <c r="CS34" s="136"/>
      <c r="CT34" s="136"/>
      <c r="CU34" s="136"/>
      <c r="CV34" s="137"/>
      <c r="CW34" s="135" t="s">
        <v>9</v>
      </c>
      <c r="CX34" s="136"/>
      <c r="CY34" s="136"/>
      <c r="CZ34" s="136"/>
      <c r="DA34" s="136"/>
      <c r="DB34" s="137"/>
      <c r="DC34" s="135" t="s">
        <v>10</v>
      </c>
      <c r="DD34" s="136"/>
      <c r="DE34" s="136"/>
      <c r="DF34" s="136"/>
      <c r="DG34" s="136"/>
      <c r="DH34" s="137"/>
      <c r="DI34" s="364"/>
      <c r="DJ34" s="365"/>
      <c r="DK34" s="365"/>
      <c r="DL34" s="365"/>
      <c r="DM34" s="365"/>
      <c r="DN34" s="365"/>
      <c r="DO34" s="365"/>
      <c r="DP34" s="365"/>
      <c r="DQ34" s="365"/>
      <c r="DR34" s="195"/>
      <c r="DS34" s="196"/>
      <c r="DT34" s="196"/>
      <c r="DU34" s="197"/>
      <c r="DV34" s="466"/>
      <c r="DW34" s="467"/>
      <c r="DX34" s="467"/>
      <c r="DY34" s="467"/>
      <c r="DZ34" s="467"/>
      <c r="EA34" s="467"/>
      <c r="EB34" s="467"/>
      <c r="EC34" s="467"/>
      <c r="ED34" s="467"/>
      <c r="EE34" s="467"/>
      <c r="EF34" s="467"/>
      <c r="EG34" s="467"/>
      <c r="EH34" s="467"/>
      <c r="EI34" s="467"/>
      <c r="EJ34" s="467"/>
      <c r="EK34" s="467"/>
      <c r="EL34" s="467"/>
      <c r="EM34" s="467"/>
      <c r="EN34" s="467"/>
      <c r="EO34" s="467"/>
      <c r="EP34" s="467"/>
      <c r="EQ34" s="467"/>
      <c r="ER34" s="467"/>
      <c r="ES34" s="467"/>
      <c r="ET34" s="467"/>
      <c r="EU34" s="467"/>
      <c r="EV34" s="467"/>
      <c r="EW34" s="467"/>
      <c r="EX34" s="467"/>
      <c r="EY34" s="468"/>
      <c r="EZ34" s="451"/>
      <c r="FA34" s="452"/>
      <c r="FB34" s="452"/>
      <c r="FC34" s="452"/>
      <c r="FD34" s="452"/>
      <c r="FE34" s="452"/>
      <c r="FF34" s="452"/>
      <c r="FG34" s="452"/>
      <c r="FH34" s="452"/>
      <c r="FI34" s="452"/>
      <c r="FJ34" s="452"/>
      <c r="FK34" s="452"/>
      <c r="FL34" s="452"/>
      <c r="FM34" s="452"/>
      <c r="FN34" s="452"/>
      <c r="FO34" s="452"/>
      <c r="FP34" s="452"/>
      <c r="FQ34" s="452"/>
      <c r="FR34" s="452"/>
      <c r="FS34" s="452"/>
      <c r="FT34" s="452"/>
      <c r="FU34" s="452"/>
      <c r="FV34" s="452"/>
      <c r="FW34" s="452"/>
      <c r="FX34" s="452"/>
      <c r="FY34" s="452"/>
      <c r="FZ34" s="452"/>
      <c r="GA34" s="452"/>
      <c r="GB34" s="452"/>
      <c r="GC34" s="452"/>
      <c r="GD34" s="452"/>
      <c r="GE34" s="453"/>
    </row>
    <row r="35" spans="1:200" ht="13.9" customHeight="1">
      <c r="A35" s="367"/>
      <c r="B35" s="132"/>
      <c r="C35" s="132"/>
      <c r="D35" s="132"/>
      <c r="E35" s="132"/>
      <c r="F35" s="132"/>
      <c r="G35" s="132"/>
      <c r="H35" s="132"/>
      <c r="I35" s="132"/>
      <c r="J35" s="132"/>
      <c r="K35" s="368"/>
      <c r="L35" s="388"/>
      <c r="M35" s="311"/>
      <c r="N35" s="312"/>
      <c r="O35" s="310"/>
      <c r="P35" s="311"/>
      <c r="Q35" s="312"/>
      <c r="R35" s="310"/>
      <c r="S35" s="311"/>
      <c r="T35" s="312"/>
      <c r="U35" s="310"/>
      <c r="V35" s="311"/>
      <c r="W35" s="312"/>
      <c r="X35" s="310"/>
      <c r="Y35" s="311"/>
      <c r="Z35" s="312"/>
      <c r="AA35" s="310"/>
      <c r="AB35" s="311"/>
      <c r="AC35" s="312"/>
      <c r="AD35" s="310"/>
      <c r="AE35" s="311"/>
      <c r="AF35" s="312"/>
      <c r="AG35" s="310"/>
      <c r="AH35" s="311"/>
      <c r="AI35" s="312"/>
      <c r="AJ35" s="310"/>
      <c r="AK35" s="311"/>
      <c r="AL35" s="312"/>
      <c r="AM35" s="310"/>
      <c r="AN35" s="311"/>
      <c r="AO35" s="312"/>
      <c r="AP35" s="319"/>
      <c r="AQ35" s="320"/>
      <c r="AR35" s="321"/>
      <c r="AS35" s="319"/>
      <c r="AT35" s="320"/>
      <c r="AU35" s="321"/>
      <c r="AV35" s="189"/>
      <c r="AW35" s="190"/>
      <c r="AX35" s="191"/>
      <c r="AY35" s="189"/>
      <c r="AZ35" s="190"/>
      <c r="BA35" s="191"/>
      <c r="BB35" s="189"/>
      <c r="BC35" s="190"/>
      <c r="BD35" s="191"/>
      <c r="BE35" s="189"/>
      <c r="BF35" s="190"/>
      <c r="BG35" s="191"/>
      <c r="BH35" s="189"/>
      <c r="BI35" s="190"/>
      <c r="BJ35" s="191"/>
      <c r="BK35" s="189"/>
      <c r="BL35" s="190"/>
      <c r="BM35" s="191"/>
      <c r="BN35" s="189"/>
      <c r="BO35" s="190"/>
      <c r="BP35" s="191"/>
      <c r="BQ35" s="189"/>
      <c r="BR35" s="190"/>
      <c r="BS35" s="191"/>
      <c r="BT35" s="189"/>
      <c r="BU35" s="190"/>
      <c r="BV35" s="191"/>
      <c r="BW35" s="189"/>
      <c r="BX35" s="190"/>
      <c r="BY35" s="191"/>
      <c r="BZ35" s="189"/>
      <c r="CA35" s="190"/>
      <c r="CB35" s="191"/>
      <c r="CC35" s="189"/>
      <c r="CD35" s="190"/>
      <c r="CE35" s="191"/>
      <c r="CF35" s="189"/>
      <c r="CG35" s="190"/>
      <c r="CH35" s="191"/>
      <c r="CI35" s="189"/>
      <c r="CJ35" s="190"/>
      <c r="CK35" s="334"/>
      <c r="CL35" s="146"/>
      <c r="CM35" s="273"/>
      <c r="CN35" s="273"/>
      <c r="CO35" s="273"/>
      <c r="CP35" s="274"/>
      <c r="CQ35" s="146"/>
      <c r="CR35" s="138"/>
      <c r="CS35" s="147"/>
      <c r="CT35" s="123"/>
      <c r="CU35" s="138"/>
      <c r="CV35" s="139"/>
      <c r="CW35" s="146"/>
      <c r="CX35" s="138"/>
      <c r="CY35" s="147"/>
      <c r="CZ35" s="123"/>
      <c r="DA35" s="138"/>
      <c r="DB35" s="139"/>
      <c r="DC35" s="146"/>
      <c r="DD35" s="138"/>
      <c r="DE35" s="147"/>
      <c r="DF35" s="123"/>
      <c r="DG35" s="138"/>
      <c r="DH35" s="139"/>
      <c r="DI35" s="366"/>
      <c r="DJ35" s="138"/>
      <c r="DK35" s="138"/>
      <c r="DL35" s="138"/>
      <c r="DM35" s="138"/>
      <c r="DN35" s="138"/>
      <c r="DO35" s="138"/>
      <c r="DP35" s="138"/>
      <c r="DQ35" s="138"/>
      <c r="DR35" s="281" t="s">
        <v>46</v>
      </c>
      <c r="DS35" s="282"/>
      <c r="DT35" s="282"/>
      <c r="DU35" s="283"/>
      <c r="DV35" s="146"/>
      <c r="DW35" s="138"/>
      <c r="DX35" s="147"/>
      <c r="DY35" s="123"/>
      <c r="DZ35" s="138"/>
      <c r="EA35" s="147"/>
      <c r="EB35" s="123"/>
      <c r="EC35" s="138"/>
      <c r="ED35" s="147"/>
      <c r="EE35" s="123"/>
      <c r="EF35" s="138"/>
      <c r="EG35" s="139"/>
      <c r="EH35" s="146"/>
      <c r="EI35" s="138"/>
      <c r="EJ35" s="147"/>
      <c r="EK35" s="123"/>
      <c r="EL35" s="138"/>
      <c r="EM35" s="147"/>
      <c r="EN35" s="123"/>
      <c r="EO35" s="138"/>
      <c r="EP35" s="147"/>
      <c r="EQ35" s="123"/>
      <c r="ER35" s="138"/>
      <c r="ES35" s="147"/>
      <c r="ET35" s="123"/>
      <c r="EU35" s="138"/>
      <c r="EV35" s="147"/>
      <c r="EW35" s="123"/>
      <c r="EX35" s="138"/>
      <c r="EY35" s="139"/>
      <c r="EZ35" s="454" t="s">
        <v>181</v>
      </c>
      <c r="FA35" s="455"/>
      <c r="FB35" s="455"/>
      <c r="FC35" s="455"/>
      <c r="FD35" s="455"/>
      <c r="FE35" s="455"/>
      <c r="FF35" s="455"/>
      <c r="FG35" s="455"/>
      <c r="FH35" s="455"/>
      <c r="FI35" s="455"/>
      <c r="FJ35" s="455"/>
      <c r="FK35" s="455"/>
      <c r="FL35" s="455"/>
      <c r="FM35" s="455"/>
      <c r="FN35" s="455"/>
      <c r="FO35" s="455"/>
      <c r="FP35" s="455"/>
      <c r="FQ35" s="455"/>
      <c r="FR35" s="455"/>
      <c r="FS35" s="455"/>
      <c r="FT35" s="455"/>
      <c r="FU35" s="455"/>
      <c r="FV35" s="455"/>
      <c r="FW35" s="455"/>
      <c r="FX35" s="455"/>
      <c r="FY35" s="455"/>
      <c r="FZ35" s="455"/>
      <c r="GA35" s="455"/>
      <c r="GB35" s="455"/>
      <c r="GC35" s="455"/>
      <c r="GD35" s="455"/>
      <c r="GE35" s="456"/>
    </row>
    <row r="36" spans="1:200" ht="13.9" customHeight="1">
      <c r="A36" s="367"/>
      <c r="B36" s="132"/>
      <c r="C36" s="132"/>
      <c r="D36" s="132"/>
      <c r="E36" s="132"/>
      <c r="F36" s="132"/>
      <c r="G36" s="132"/>
      <c r="H36" s="132"/>
      <c r="I36" s="132"/>
      <c r="J36" s="132"/>
      <c r="K36" s="368"/>
      <c r="L36" s="324"/>
      <c r="M36" s="325"/>
      <c r="N36" s="325"/>
      <c r="O36" s="325"/>
      <c r="P36" s="325"/>
      <c r="Q36" s="326"/>
      <c r="R36" s="335"/>
      <c r="S36" s="325"/>
      <c r="T36" s="325"/>
      <c r="U36" s="325"/>
      <c r="V36" s="325"/>
      <c r="W36" s="326"/>
      <c r="X36" s="335"/>
      <c r="Y36" s="325"/>
      <c r="Z36" s="325"/>
      <c r="AA36" s="325"/>
      <c r="AB36" s="325"/>
      <c r="AC36" s="326"/>
      <c r="AD36" s="335"/>
      <c r="AE36" s="325"/>
      <c r="AF36" s="325"/>
      <c r="AG36" s="325"/>
      <c r="AH36" s="325"/>
      <c r="AI36" s="326"/>
      <c r="AJ36" s="335"/>
      <c r="AK36" s="325"/>
      <c r="AL36" s="325"/>
      <c r="AM36" s="325"/>
      <c r="AN36" s="325"/>
      <c r="AO36" s="326"/>
      <c r="AP36" s="378"/>
      <c r="AQ36" s="379"/>
      <c r="AR36" s="379"/>
      <c r="AS36" s="379"/>
      <c r="AT36" s="379"/>
      <c r="AU36" s="380"/>
      <c r="AV36" s="198"/>
      <c r="AW36" s="199"/>
      <c r="AX36" s="199"/>
      <c r="AY36" s="199"/>
      <c r="AZ36" s="199"/>
      <c r="BA36" s="313"/>
      <c r="BB36" s="198"/>
      <c r="BC36" s="199"/>
      <c r="BD36" s="199"/>
      <c r="BE36" s="199"/>
      <c r="BF36" s="199"/>
      <c r="BG36" s="313"/>
      <c r="BH36" s="198"/>
      <c r="BI36" s="199"/>
      <c r="BJ36" s="199"/>
      <c r="BK36" s="199"/>
      <c r="BL36" s="199"/>
      <c r="BM36" s="313"/>
      <c r="BN36" s="198"/>
      <c r="BO36" s="199"/>
      <c r="BP36" s="199"/>
      <c r="BQ36" s="199"/>
      <c r="BR36" s="199"/>
      <c r="BS36" s="313"/>
      <c r="BT36" s="198"/>
      <c r="BU36" s="199"/>
      <c r="BV36" s="199"/>
      <c r="BW36" s="199"/>
      <c r="BX36" s="199"/>
      <c r="BY36" s="313"/>
      <c r="BZ36" s="198"/>
      <c r="CA36" s="199"/>
      <c r="CB36" s="199"/>
      <c r="CC36" s="199"/>
      <c r="CD36" s="199"/>
      <c r="CE36" s="313"/>
      <c r="CF36" s="198"/>
      <c r="CG36" s="199"/>
      <c r="CH36" s="199"/>
      <c r="CI36" s="199"/>
      <c r="CJ36" s="199"/>
      <c r="CK36" s="200"/>
      <c r="CL36" s="275"/>
      <c r="CM36" s="276"/>
      <c r="CN36" s="276"/>
      <c r="CO36" s="276"/>
      <c r="CP36" s="277"/>
      <c r="CQ36" s="148"/>
      <c r="CR36" s="141"/>
      <c r="CS36" s="149"/>
      <c r="CT36" s="140"/>
      <c r="CU36" s="141"/>
      <c r="CV36" s="142"/>
      <c r="CW36" s="148"/>
      <c r="CX36" s="141"/>
      <c r="CY36" s="149"/>
      <c r="CZ36" s="140"/>
      <c r="DA36" s="141"/>
      <c r="DB36" s="142"/>
      <c r="DC36" s="148"/>
      <c r="DD36" s="141"/>
      <c r="DE36" s="149"/>
      <c r="DF36" s="140"/>
      <c r="DG36" s="141"/>
      <c r="DH36" s="142"/>
      <c r="DI36" s="148"/>
      <c r="DJ36" s="141"/>
      <c r="DK36" s="141"/>
      <c r="DL36" s="141"/>
      <c r="DM36" s="141"/>
      <c r="DN36" s="141"/>
      <c r="DO36" s="141"/>
      <c r="DP36" s="141"/>
      <c r="DQ36" s="141"/>
      <c r="DR36" s="281"/>
      <c r="DS36" s="282"/>
      <c r="DT36" s="282"/>
      <c r="DU36" s="283"/>
      <c r="DV36" s="148"/>
      <c r="DW36" s="141"/>
      <c r="DX36" s="149"/>
      <c r="DY36" s="140"/>
      <c r="DZ36" s="141"/>
      <c r="EA36" s="149"/>
      <c r="EB36" s="140"/>
      <c r="EC36" s="141"/>
      <c r="ED36" s="149"/>
      <c r="EE36" s="140"/>
      <c r="EF36" s="141"/>
      <c r="EG36" s="142"/>
      <c r="EH36" s="148"/>
      <c r="EI36" s="141"/>
      <c r="EJ36" s="149"/>
      <c r="EK36" s="140"/>
      <c r="EL36" s="141"/>
      <c r="EM36" s="149"/>
      <c r="EN36" s="140"/>
      <c r="EO36" s="141"/>
      <c r="EP36" s="149"/>
      <c r="EQ36" s="140"/>
      <c r="ER36" s="141"/>
      <c r="ES36" s="149"/>
      <c r="ET36" s="140"/>
      <c r="EU36" s="141"/>
      <c r="EV36" s="149"/>
      <c r="EW36" s="140"/>
      <c r="EX36" s="141"/>
      <c r="EY36" s="142"/>
      <c r="EZ36" s="457"/>
      <c r="FA36" s="458"/>
      <c r="FB36" s="458"/>
      <c r="FC36" s="459"/>
      <c r="FD36" s="460"/>
      <c r="FE36" s="458"/>
      <c r="FF36" s="458"/>
      <c r="FG36" s="458"/>
      <c r="FH36" s="458"/>
      <c r="FI36" s="458"/>
      <c r="FJ36" s="458"/>
      <c r="FK36" s="458"/>
      <c r="FL36" s="458"/>
      <c r="FM36" s="458"/>
      <c r="FN36" s="458"/>
      <c r="FO36" s="459"/>
      <c r="FP36" s="460"/>
      <c r="FQ36" s="458"/>
      <c r="FR36" s="458"/>
      <c r="FS36" s="458"/>
      <c r="FT36" s="458"/>
      <c r="FU36" s="458"/>
      <c r="FV36" s="458"/>
      <c r="FW36" s="458"/>
      <c r="FX36" s="458"/>
      <c r="FY36" s="458"/>
      <c r="FZ36" s="458"/>
      <c r="GA36" s="458"/>
      <c r="GB36" s="458"/>
      <c r="GC36" s="461"/>
      <c r="GD36" s="461"/>
      <c r="GE36" s="462"/>
    </row>
    <row r="37" spans="1:200" ht="13.9" customHeight="1">
      <c r="A37" s="367"/>
      <c r="B37" s="132"/>
      <c r="C37" s="132"/>
      <c r="D37" s="132"/>
      <c r="E37" s="132"/>
      <c r="F37" s="132"/>
      <c r="G37" s="132"/>
      <c r="H37" s="132"/>
      <c r="I37" s="132"/>
      <c r="J37" s="132"/>
      <c r="K37" s="368"/>
      <c r="L37" s="327"/>
      <c r="M37" s="328"/>
      <c r="N37" s="328"/>
      <c r="O37" s="328"/>
      <c r="P37" s="328"/>
      <c r="Q37" s="329"/>
      <c r="R37" s="336"/>
      <c r="S37" s="328"/>
      <c r="T37" s="328"/>
      <c r="U37" s="328"/>
      <c r="V37" s="328"/>
      <c r="W37" s="329"/>
      <c r="X37" s="336"/>
      <c r="Y37" s="328"/>
      <c r="Z37" s="328"/>
      <c r="AA37" s="328"/>
      <c r="AB37" s="328"/>
      <c r="AC37" s="329"/>
      <c r="AD37" s="336"/>
      <c r="AE37" s="328"/>
      <c r="AF37" s="328"/>
      <c r="AG37" s="328"/>
      <c r="AH37" s="328"/>
      <c r="AI37" s="329"/>
      <c r="AJ37" s="336"/>
      <c r="AK37" s="328"/>
      <c r="AL37" s="328"/>
      <c r="AM37" s="328"/>
      <c r="AN37" s="328"/>
      <c r="AO37" s="329"/>
      <c r="AP37" s="381"/>
      <c r="AQ37" s="382"/>
      <c r="AR37" s="382"/>
      <c r="AS37" s="382"/>
      <c r="AT37" s="382"/>
      <c r="AU37" s="383"/>
      <c r="AV37" s="201"/>
      <c r="AW37" s="202"/>
      <c r="AX37" s="202"/>
      <c r="AY37" s="202"/>
      <c r="AZ37" s="202"/>
      <c r="BA37" s="314"/>
      <c r="BB37" s="201"/>
      <c r="BC37" s="202"/>
      <c r="BD37" s="202"/>
      <c r="BE37" s="202"/>
      <c r="BF37" s="202"/>
      <c r="BG37" s="314"/>
      <c r="BH37" s="201"/>
      <c r="BI37" s="202"/>
      <c r="BJ37" s="202"/>
      <c r="BK37" s="202"/>
      <c r="BL37" s="202"/>
      <c r="BM37" s="314"/>
      <c r="BN37" s="201"/>
      <c r="BO37" s="202"/>
      <c r="BP37" s="202"/>
      <c r="BQ37" s="202"/>
      <c r="BR37" s="202"/>
      <c r="BS37" s="314"/>
      <c r="BT37" s="201"/>
      <c r="BU37" s="202"/>
      <c r="BV37" s="202"/>
      <c r="BW37" s="202"/>
      <c r="BX37" s="202"/>
      <c r="BY37" s="314"/>
      <c r="BZ37" s="201"/>
      <c r="CA37" s="202"/>
      <c r="CB37" s="202"/>
      <c r="CC37" s="202"/>
      <c r="CD37" s="202"/>
      <c r="CE37" s="314"/>
      <c r="CF37" s="201"/>
      <c r="CG37" s="202"/>
      <c r="CH37" s="202"/>
      <c r="CI37" s="202"/>
      <c r="CJ37" s="202"/>
      <c r="CK37" s="203"/>
      <c r="CL37" s="275"/>
      <c r="CM37" s="276"/>
      <c r="CN37" s="276"/>
      <c r="CO37" s="276"/>
      <c r="CP37" s="277"/>
      <c r="CQ37" s="148"/>
      <c r="CR37" s="141"/>
      <c r="CS37" s="149"/>
      <c r="CT37" s="140"/>
      <c r="CU37" s="141"/>
      <c r="CV37" s="142"/>
      <c r="CW37" s="148"/>
      <c r="CX37" s="141"/>
      <c r="CY37" s="149"/>
      <c r="CZ37" s="140"/>
      <c r="DA37" s="141"/>
      <c r="DB37" s="142"/>
      <c r="DC37" s="148"/>
      <c r="DD37" s="141"/>
      <c r="DE37" s="149"/>
      <c r="DF37" s="140"/>
      <c r="DG37" s="141"/>
      <c r="DH37" s="142"/>
      <c r="DI37" s="148"/>
      <c r="DJ37" s="141"/>
      <c r="DK37" s="141"/>
      <c r="DL37" s="141"/>
      <c r="DM37" s="141"/>
      <c r="DN37" s="141"/>
      <c r="DO37" s="141"/>
      <c r="DP37" s="141"/>
      <c r="DQ37" s="141"/>
      <c r="DR37" s="281"/>
      <c r="DS37" s="282"/>
      <c r="DT37" s="282"/>
      <c r="DU37" s="283"/>
      <c r="DV37" s="148"/>
      <c r="DW37" s="141"/>
      <c r="DX37" s="149"/>
      <c r="DY37" s="140"/>
      <c r="DZ37" s="141"/>
      <c r="EA37" s="149"/>
      <c r="EB37" s="140"/>
      <c r="EC37" s="141"/>
      <c r="ED37" s="149"/>
      <c r="EE37" s="140"/>
      <c r="EF37" s="141"/>
      <c r="EG37" s="142"/>
      <c r="EH37" s="148"/>
      <c r="EI37" s="141"/>
      <c r="EJ37" s="149"/>
      <c r="EK37" s="140"/>
      <c r="EL37" s="141"/>
      <c r="EM37" s="149"/>
      <c r="EN37" s="140"/>
      <c r="EO37" s="141"/>
      <c r="EP37" s="149"/>
      <c r="EQ37" s="140"/>
      <c r="ER37" s="141"/>
      <c r="ES37" s="149"/>
      <c r="ET37" s="140"/>
      <c r="EU37" s="141"/>
      <c r="EV37" s="149"/>
      <c r="EW37" s="140"/>
      <c r="EX37" s="141"/>
      <c r="EY37" s="142"/>
      <c r="EZ37" s="293"/>
      <c r="FA37" s="294"/>
      <c r="FB37" s="294"/>
      <c r="FC37" s="295"/>
      <c r="FD37" s="300"/>
      <c r="FE37" s="294"/>
      <c r="FF37" s="294"/>
      <c r="FG37" s="295"/>
      <c r="FH37" s="300"/>
      <c r="FI37" s="294"/>
      <c r="FJ37" s="294"/>
      <c r="FK37" s="295"/>
      <c r="FL37" s="300"/>
      <c r="FM37" s="294"/>
      <c r="FN37" s="294"/>
      <c r="FO37" s="295"/>
      <c r="FP37" s="300"/>
      <c r="FQ37" s="294"/>
      <c r="FR37" s="294"/>
      <c r="FS37" s="295"/>
      <c r="FT37" s="300"/>
      <c r="FU37" s="294"/>
      <c r="FV37" s="294"/>
      <c r="FW37" s="295"/>
      <c r="FX37" s="300"/>
      <c r="FY37" s="294"/>
      <c r="FZ37" s="294"/>
      <c r="GA37" s="294"/>
      <c r="GB37" s="443" t="s">
        <v>93</v>
      </c>
      <c r="GC37" s="444"/>
      <c r="GD37" s="444"/>
      <c r="GE37" s="445"/>
    </row>
    <row r="38" spans="1:200" ht="13.9" customHeight="1">
      <c r="A38" s="290"/>
      <c r="B38" s="133"/>
      <c r="C38" s="133"/>
      <c r="D38" s="133"/>
      <c r="E38" s="133"/>
      <c r="F38" s="133"/>
      <c r="G38" s="133"/>
      <c r="H38" s="133"/>
      <c r="I38" s="133"/>
      <c r="J38" s="133"/>
      <c r="K38" s="134"/>
      <c r="L38" s="330"/>
      <c r="M38" s="331"/>
      <c r="N38" s="331"/>
      <c r="O38" s="331"/>
      <c r="P38" s="331"/>
      <c r="Q38" s="332"/>
      <c r="R38" s="337"/>
      <c r="S38" s="331"/>
      <c r="T38" s="331"/>
      <c r="U38" s="331"/>
      <c r="V38" s="331"/>
      <c r="W38" s="332"/>
      <c r="X38" s="337"/>
      <c r="Y38" s="331"/>
      <c r="Z38" s="331"/>
      <c r="AA38" s="331"/>
      <c r="AB38" s="331"/>
      <c r="AC38" s="332"/>
      <c r="AD38" s="337"/>
      <c r="AE38" s="331"/>
      <c r="AF38" s="331"/>
      <c r="AG38" s="331"/>
      <c r="AH38" s="331"/>
      <c r="AI38" s="332"/>
      <c r="AJ38" s="337"/>
      <c r="AK38" s="331"/>
      <c r="AL38" s="331"/>
      <c r="AM38" s="331"/>
      <c r="AN38" s="331"/>
      <c r="AO38" s="332"/>
      <c r="AP38" s="384"/>
      <c r="AQ38" s="385"/>
      <c r="AR38" s="385"/>
      <c r="AS38" s="385"/>
      <c r="AT38" s="385"/>
      <c r="AU38" s="386"/>
      <c r="AV38" s="204"/>
      <c r="AW38" s="205"/>
      <c r="AX38" s="205"/>
      <c r="AY38" s="205"/>
      <c r="AZ38" s="205"/>
      <c r="BA38" s="315"/>
      <c r="BB38" s="204"/>
      <c r="BC38" s="205"/>
      <c r="BD38" s="205"/>
      <c r="BE38" s="205"/>
      <c r="BF38" s="205"/>
      <c r="BG38" s="315"/>
      <c r="BH38" s="204"/>
      <c r="BI38" s="205"/>
      <c r="BJ38" s="205"/>
      <c r="BK38" s="205"/>
      <c r="BL38" s="205"/>
      <c r="BM38" s="315"/>
      <c r="BN38" s="204"/>
      <c r="BO38" s="205"/>
      <c r="BP38" s="205"/>
      <c r="BQ38" s="205"/>
      <c r="BR38" s="205"/>
      <c r="BS38" s="315"/>
      <c r="BT38" s="204"/>
      <c r="BU38" s="205"/>
      <c r="BV38" s="205"/>
      <c r="BW38" s="205"/>
      <c r="BX38" s="205"/>
      <c r="BY38" s="315"/>
      <c r="BZ38" s="204"/>
      <c r="CA38" s="205"/>
      <c r="CB38" s="205"/>
      <c r="CC38" s="205"/>
      <c r="CD38" s="205"/>
      <c r="CE38" s="315"/>
      <c r="CF38" s="204"/>
      <c r="CG38" s="205"/>
      <c r="CH38" s="205"/>
      <c r="CI38" s="205"/>
      <c r="CJ38" s="205"/>
      <c r="CK38" s="206"/>
      <c r="CL38" s="278"/>
      <c r="CM38" s="279"/>
      <c r="CN38" s="279"/>
      <c r="CO38" s="279"/>
      <c r="CP38" s="280"/>
      <c r="CQ38" s="150"/>
      <c r="CR38" s="144"/>
      <c r="CS38" s="151"/>
      <c r="CT38" s="143"/>
      <c r="CU38" s="144"/>
      <c r="CV38" s="145"/>
      <c r="CW38" s="150"/>
      <c r="CX38" s="144"/>
      <c r="CY38" s="151"/>
      <c r="CZ38" s="143"/>
      <c r="DA38" s="144"/>
      <c r="DB38" s="145"/>
      <c r="DC38" s="150"/>
      <c r="DD38" s="144"/>
      <c r="DE38" s="151"/>
      <c r="DF38" s="143"/>
      <c r="DG38" s="144"/>
      <c r="DH38" s="145"/>
      <c r="DI38" s="150"/>
      <c r="DJ38" s="144"/>
      <c r="DK38" s="144"/>
      <c r="DL38" s="144"/>
      <c r="DM38" s="144"/>
      <c r="DN38" s="144"/>
      <c r="DO38" s="144"/>
      <c r="DP38" s="144"/>
      <c r="DQ38" s="144"/>
      <c r="DR38" s="284"/>
      <c r="DS38" s="285"/>
      <c r="DT38" s="285"/>
      <c r="DU38" s="286"/>
      <c r="DV38" s="150"/>
      <c r="DW38" s="144"/>
      <c r="DX38" s="151"/>
      <c r="DY38" s="143"/>
      <c r="DZ38" s="144"/>
      <c r="EA38" s="151"/>
      <c r="EB38" s="143"/>
      <c r="EC38" s="144"/>
      <c r="ED38" s="151"/>
      <c r="EE38" s="143"/>
      <c r="EF38" s="144"/>
      <c r="EG38" s="145"/>
      <c r="EH38" s="150"/>
      <c r="EI38" s="144"/>
      <c r="EJ38" s="151"/>
      <c r="EK38" s="143"/>
      <c r="EL38" s="144"/>
      <c r="EM38" s="151"/>
      <c r="EN38" s="143"/>
      <c r="EO38" s="144"/>
      <c r="EP38" s="151"/>
      <c r="EQ38" s="143"/>
      <c r="ER38" s="144"/>
      <c r="ES38" s="151"/>
      <c r="ET38" s="143"/>
      <c r="EU38" s="144"/>
      <c r="EV38" s="151"/>
      <c r="EW38" s="143"/>
      <c r="EX38" s="144"/>
      <c r="EY38" s="145"/>
      <c r="EZ38" s="296"/>
      <c r="FA38" s="297"/>
      <c r="FB38" s="297"/>
      <c r="FC38" s="298"/>
      <c r="FD38" s="302"/>
      <c r="FE38" s="297"/>
      <c r="FF38" s="297"/>
      <c r="FG38" s="298"/>
      <c r="FH38" s="302"/>
      <c r="FI38" s="297"/>
      <c r="FJ38" s="297"/>
      <c r="FK38" s="298"/>
      <c r="FL38" s="302"/>
      <c r="FM38" s="297"/>
      <c r="FN38" s="297"/>
      <c r="FO38" s="298"/>
      <c r="FP38" s="302"/>
      <c r="FQ38" s="297"/>
      <c r="FR38" s="297"/>
      <c r="FS38" s="298"/>
      <c r="FT38" s="302"/>
      <c r="FU38" s="297"/>
      <c r="FV38" s="297"/>
      <c r="FW38" s="298"/>
      <c r="FX38" s="302"/>
      <c r="FY38" s="297"/>
      <c r="FZ38" s="297"/>
      <c r="GA38" s="297"/>
      <c r="GB38" s="446"/>
      <c r="GC38" s="446"/>
      <c r="GD38" s="446"/>
      <c r="GE38" s="447"/>
    </row>
    <row r="39" spans="1:200" ht="13.9" customHeight="1">
      <c r="DM39" s="48"/>
    </row>
    <row r="40" spans="1:200" ht="13.9" customHeight="1">
      <c r="L40" s="304" t="s">
        <v>47</v>
      </c>
      <c r="M40" s="305"/>
      <c r="N40" s="305"/>
      <c r="O40" s="305"/>
      <c r="P40" s="305"/>
      <c r="Q40" s="305"/>
      <c r="R40" s="305"/>
      <c r="S40" s="305"/>
      <c r="T40" s="305"/>
      <c r="U40" s="305"/>
      <c r="V40" s="305"/>
      <c r="W40" s="305"/>
      <c r="X40" s="305"/>
      <c r="Y40" s="305"/>
      <c r="Z40" s="305"/>
      <c r="AA40" s="305"/>
      <c r="AB40" s="305"/>
      <c r="AC40" s="305"/>
      <c r="AD40" s="305"/>
      <c r="AE40" s="305"/>
      <c r="AF40" s="306"/>
      <c r="AG40" s="372" t="s">
        <v>72</v>
      </c>
      <c r="AH40" s="373"/>
      <c r="AI40" s="373"/>
      <c r="AJ40" s="373"/>
      <c r="AK40" s="373"/>
      <c r="AL40" s="373"/>
      <c r="AM40" s="373"/>
      <c r="AN40" s="373"/>
      <c r="AO40" s="373"/>
      <c r="AP40" s="373"/>
      <c r="AQ40" s="373"/>
      <c r="AR40" s="373"/>
      <c r="AS40" s="373"/>
      <c r="AT40" s="373"/>
      <c r="AU40" s="373"/>
      <c r="AV40" s="373"/>
      <c r="AW40" s="373"/>
      <c r="AX40" s="373"/>
      <c r="AY40" s="373"/>
      <c r="AZ40" s="373"/>
      <c r="BA40" s="373"/>
      <c r="BB40" s="373"/>
      <c r="BC40" s="373"/>
      <c r="BD40" s="373"/>
      <c r="BE40" s="373"/>
      <c r="BF40" s="373"/>
      <c r="BG40" s="373"/>
      <c r="BH40" s="373"/>
      <c r="BI40" s="373"/>
      <c r="BJ40" s="373"/>
      <c r="BK40" s="373"/>
      <c r="BL40" s="373"/>
      <c r="BM40" s="373"/>
      <c r="BN40" s="373"/>
      <c r="BO40" s="373"/>
      <c r="BP40" s="373"/>
      <c r="BQ40" s="373"/>
      <c r="BR40" s="373"/>
      <c r="BS40" s="373"/>
      <c r="BT40" s="373"/>
      <c r="BU40" s="373"/>
      <c r="BV40" s="373"/>
      <c r="BW40" s="373"/>
      <c r="BX40" s="373"/>
      <c r="BY40" s="373"/>
      <c r="BZ40" s="373"/>
      <c r="CA40" s="373"/>
      <c r="CB40" s="373"/>
      <c r="CC40" s="373"/>
      <c r="CD40" s="373"/>
      <c r="CE40" s="373"/>
      <c r="CF40" s="373"/>
      <c r="CG40" s="373"/>
      <c r="CH40" s="373"/>
      <c r="CI40" s="373"/>
      <c r="CJ40" s="373"/>
      <c r="CK40" s="373"/>
      <c r="CL40" s="373"/>
      <c r="CM40" s="373"/>
      <c r="CN40" s="373"/>
      <c r="CO40" s="373"/>
      <c r="CP40" s="373"/>
      <c r="CQ40" s="373"/>
      <c r="CR40" s="373"/>
      <c r="CS40" s="373"/>
      <c r="CT40" s="373"/>
      <c r="CU40" s="373"/>
      <c r="CV40" s="373"/>
      <c r="CW40" s="373"/>
      <c r="CX40" s="373"/>
      <c r="CY40" s="373"/>
      <c r="CZ40" s="373"/>
      <c r="DA40" s="373"/>
      <c r="DB40" s="373"/>
      <c r="DC40" s="373"/>
      <c r="DD40" s="373"/>
      <c r="DE40" s="373"/>
      <c r="DF40" s="373"/>
      <c r="DG40" s="373"/>
      <c r="DH40" s="373"/>
      <c r="DI40" s="373"/>
      <c r="DJ40" s="373"/>
      <c r="DK40" s="373"/>
      <c r="DL40" s="373"/>
      <c r="DM40" s="373"/>
      <c r="DN40" s="373"/>
      <c r="DO40" s="373"/>
      <c r="DP40" s="373"/>
      <c r="DQ40" s="373"/>
      <c r="DR40" s="373"/>
      <c r="DS40" s="373"/>
      <c r="DT40" s="373"/>
      <c r="DU40" s="373"/>
      <c r="DV40" s="373"/>
      <c r="DW40" s="373"/>
      <c r="DX40" s="373"/>
      <c r="DY40" s="373"/>
      <c r="DZ40" s="373"/>
      <c r="EA40" s="373"/>
      <c r="EB40" s="373"/>
      <c r="EC40" s="373"/>
      <c r="ED40" s="373"/>
      <c r="EE40" s="373"/>
      <c r="EF40" s="373"/>
      <c r="EG40" s="373"/>
      <c r="EH40" s="373"/>
      <c r="EI40" s="373"/>
      <c r="EJ40" s="373"/>
      <c r="EK40" s="373"/>
      <c r="EL40" s="373"/>
      <c r="EM40" s="373"/>
      <c r="EN40" s="373"/>
      <c r="EO40" s="373"/>
      <c r="EP40" s="373"/>
      <c r="EQ40" s="373"/>
      <c r="ER40" s="373"/>
      <c r="ES40" s="373"/>
      <c r="ET40" s="373"/>
      <c r="EU40" s="373"/>
      <c r="EV40" s="373"/>
      <c r="EW40" s="373"/>
      <c r="EX40" s="373"/>
      <c r="EY40" s="373"/>
      <c r="EZ40" s="373"/>
      <c r="FA40" s="373"/>
      <c r="FB40" s="373"/>
      <c r="FC40" s="373"/>
      <c r="FD40" s="373"/>
      <c r="FE40" s="373"/>
      <c r="FF40" s="373"/>
      <c r="FG40" s="373"/>
      <c r="FH40" s="373"/>
      <c r="FI40" s="373"/>
      <c r="FJ40" s="373"/>
      <c r="FK40" s="373"/>
      <c r="FL40" s="373"/>
      <c r="FM40" s="373"/>
      <c r="FN40" s="373"/>
      <c r="FO40" s="373"/>
      <c r="FP40" s="373"/>
      <c r="FQ40" s="373"/>
      <c r="FR40" s="373"/>
      <c r="FS40" s="373"/>
      <c r="FT40" s="373"/>
      <c r="FU40" s="373"/>
      <c r="FV40" s="373"/>
      <c r="FW40" s="373"/>
      <c r="FX40" s="373"/>
      <c r="FY40" s="373"/>
      <c r="FZ40" s="373"/>
      <c r="GA40" s="373"/>
      <c r="GB40" s="373"/>
      <c r="GC40" s="373"/>
      <c r="GD40" s="373"/>
      <c r="GE40" s="373"/>
      <c r="GF40" s="373"/>
      <c r="GG40" s="373"/>
      <c r="GH40" s="373"/>
      <c r="GI40" s="373"/>
      <c r="GJ40" s="373"/>
      <c r="GK40" s="373"/>
      <c r="GL40" s="373"/>
      <c r="GM40" s="373"/>
      <c r="GN40" s="373"/>
      <c r="GO40" s="373"/>
      <c r="GP40" s="373"/>
      <c r="GQ40" s="373"/>
      <c r="GR40" s="374"/>
    </row>
    <row r="41" spans="1:200" ht="13.9" customHeight="1">
      <c r="A41" s="287" t="s">
        <v>48</v>
      </c>
      <c r="B41" s="288"/>
      <c r="C41" s="288"/>
      <c r="D41" s="288"/>
      <c r="E41" s="288"/>
      <c r="F41" s="288"/>
      <c r="G41" s="288"/>
      <c r="H41" s="288"/>
      <c r="I41" s="288"/>
      <c r="J41" s="288"/>
      <c r="K41" s="289"/>
      <c r="L41" s="146"/>
      <c r="M41" s="138"/>
      <c r="N41" s="147"/>
      <c r="O41" s="123"/>
      <c r="P41" s="138"/>
      <c r="Q41" s="147"/>
      <c r="R41" s="123"/>
      <c r="S41" s="138"/>
      <c r="T41" s="139"/>
      <c r="U41" s="146"/>
      <c r="V41" s="138"/>
      <c r="W41" s="147"/>
      <c r="X41" s="123"/>
      <c r="Y41" s="138"/>
      <c r="Z41" s="147"/>
      <c r="AA41" s="123"/>
      <c r="AB41" s="138"/>
      <c r="AC41" s="147"/>
      <c r="AD41" s="123"/>
      <c r="AE41" s="138"/>
      <c r="AF41" s="139"/>
      <c r="AG41" s="391"/>
      <c r="AH41" s="168"/>
      <c r="AI41" s="168"/>
      <c r="AJ41" s="169"/>
      <c r="AK41" s="167"/>
      <c r="AL41" s="168"/>
      <c r="AM41" s="168"/>
      <c r="AN41" s="169"/>
      <c r="AO41" s="167"/>
      <c r="AP41" s="168"/>
      <c r="AQ41" s="168"/>
      <c r="AR41" s="169"/>
      <c r="AS41" s="167"/>
      <c r="AT41" s="168"/>
      <c r="AU41" s="168"/>
      <c r="AV41" s="169"/>
      <c r="AW41" s="167"/>
      <c r="AX41" s="168"/>
      <c r="AY41" s="168"/>
      <c r="AZ41" s="169"/>
      <c r="BA41" s="167"/>
      <c r="BB41" s="168"/>
      <c r="BC41" s="168"/>
      <c r="BD41" s="169"/>
      <c r="BE41" s="167"/>
      <c r="BF41" s="168"/>
      <c r="BG41" s="168"/>
      <c r="BH41" s="169"/>
      <c r="BI41" s="167"/>
      <c r="BJ41" s="168"/>
      <c r="BK41" s="168"/>
      <c r="BL41" s="169"/>
      <c r="BM41" s="167"/>
      <c r="BN41" s="168"/>
      <c r="BO41" s="168"/>
      <c r="BP41" s="169"/>
      <c r="BQ41" s="167"/>
      <c r="BR41" s="168"/>
      <c r="BS41" s="168"/>
      <c r="BT41" s="169"/>
      <c r="BU41" s="167"/>
      <c r="BV41" s="168"/>
      <c r="BW41" s="168"/>
      <c r="BX41" s="169"/>
      <c r="BY41" s="167"/>
      <c r="BZ41" s="168"/>
      <c r="CA41" s="168"/>
      <c r="CB41" s="169"/>
      <c r="CC41" s="167"/>
      <c r="CD41" s="168"/>
      <c r="CE41" s="168"/>
      <c r="CF41" s="169"/>
      <c r="CG41" s="167"/>
      <c r="CH41" s="168"/>
      <c r="CI41" s="168"/>
      <c r="CJ41" s="169"/>
      <c r="CK41" s="167"/>
      <c r="CL41" s="168"/>
      <c r="CM41" s="168"/>
      <c r="CN41" s="169"/>
      <c r="CO41" s="167"/>
      <c r="CP41" s="168"/>
      <c r="CQ41" s="168"/>
      <c r="CR41" s="169"/>
      <c r="CS41" s="167"/>
      <c r="CT41" s="168"/>
      <c r="CU41" s="168"/>
      <c r="CV41" s="169"/>
      <c r="CW41" s="167"/>
      <c r="CX41" s="168"/>
      <c r="CY41" s="168"/>
      <c r="CZ41" s="169"/>
      <c r="DA41" s="167"/>
      <c r="DB41" s="168"/>
      <c r="DC41" s="168"/>
      <c r="DD41" s="169"/>
      <c r="DE41" s="167"/>
      <c r="DF41" s="168"/>
      <c r="DG41" s="168"/>
      <c r="DH41" s="169"/>
      <c r="DI41" s="167"/>
      <c r="DJ41" s="168"/>
      <c r="DK41" s="168"/>
      <c r="DL41" s="169"/>
      <c r="DM41" s="167"/>
      <c r="DN41" s="168"/>
      <c r="DO41" s="168"/>
      <c r="DP41" s="169"/>
      <c r="DQ41" s="167"/>
      <c r="DR41" s="168"/>
      <c r="DS41" s="168"/>
      <c r="DT41" s="169"/>
      <c r="DU41" s="167"/>
      <c r="DV41" s="168"/>
      <c r="DW41" s="168"/>
      <c r="DX41" s="169"/>
      <c r="DY41" s="167"/>
      <c r="DZ41" s="168"/>
      <c r="EA41" s="168"/>
      <c r="EB41" s="169"/>
      <c r="EC41" s="167"/>
      <c r="ED41" s="168"/>
      <c r="EE41" s="168"/>
      <c r="EF41" s="169"/>
      <c r="EG41" s="158"/>
      <c r="EH41" s="159"/>
      <c r="EI41" s="159"/>
      <c r="EJ41" s="160"/>
      <c r="EK41" s="158"/>
      <c r="EL41" s="159"/>
      <c r="EM41" s="159"/>
      <c r="EN41" s="160"/>
      <c r="EO41" s="158"/>
      <c r="EP41" s="159"/>
      <c r="EQ41" s="159"/>
      <c r="ER41" s="160"/>
      <c r="ES41" s="158"/>
      <c r="ET41" s="159"/>
      <c r="EU41" s="159"/>
      <c r="EV41" s="160"/>
      <c r="EW41" s="158"/>
      <c r="EX41" s="159"/>
      <c r="EY41" s="159"/>
      <c r="EZ41" s="160"/>
      <c r="FA41" s="158"/>
      <c r="FB41" s="159"/>
      <c r="FC41" s="159"/>
      <c r="FD41" s="160"/>
      <c r="FE41" s="158"/>
      <c r="FF41" s="159"/>
      <c r="FG41" s="159"/>
      <c r="FH41" s="160"/>
      <c r="FI41" s="158"/>
      <c r="FJ41" s="159"/>
      <c r="FK41" s="159"/>
      <c r="FL41" s="160"/>
      <c r="FM41" s="158"/>
      <c r="FN41" s="159"/>
      <c r="FO41" s="159"/>
      <c r="FP41" s="160"/>
      <c r="FQ41" s="158"/>
      <c r="FR41" s="159"/>
      <c r="FS41" s="159"/>
      <c r="FT41" s="160"/>
      <c r="FU41" s="158"/>
      <c r="FV41" s="159"/>
      <c r="FW41" s="159"/>
      <c r="FX41" s="160"/>
      <c r="FY41" s="158"/>
      <c r="FZ41" s="159"/>
      <c r="GA41" s="159"/>
      <c r="GB41" s="160"/>
      <c r="GC41" s="158"/>
      <c r="GD41" s="159"/>
      <c r="GE41" s="159"/>
      <c r="GF41" s="160"/>
      <c r="GG41" s="158"/>
      <c r="GH41" s="159"/>
      <c r="GI41" s="159"/>
      <c r="GJ41" s="160"/>
      <c r="GK41" s="158"/>
      <c r="GL41" s="159"/>
      <c r="GM41" s="159"/>
      <c r="GN41" s="160"/>
      <c r="GO41" s="158"/>
      <c r="GP41" s="159"/>
      <c r="GQ41" s="159"/>
      <c r="GR41" s="375"/>
    </row>
    <row r="42" spans="1:200" ht="13.9" customHeight="1">
      <c r="A42" s="367"/>
      <c r="B42" s="132"/>
      <c r="C42" s="132"/>
      <c r="D42" s="132"/>
      <c r="E42" s="132"/>
      <c r="F42" s="132"/>
      <c r="G42" s="132"/>
      <c r="H42" s="132"/>
      <c r="I42" s="132"/>
      <c r="J42" s="132"/>
      <c r="K42" s="368"/>
      <c r="L42" s="148"/>
      <c r="M42" s="141"/>
      <c r="N42" s="149"/>
      <c r="O42" s="140"/>
      <c r="P42" s="141"/>
      <c r="Q42" s="149"/>
      <c r="R42" s="140"/>
      <c r="S42" s="141"/>
      <c r="T42" s="142"/>
      <c r="U42" s="148"/>
      <c r="V42" s="141"/>
      <c r="W42" s="149"/>
      <c r="X42" s="140"/>
      <c r="Y42" s="141"/>
      <c r="Z42" s="149"/>
      <c r="AA42" s="140"/>
      <c r="AB42" s="141"/>
      <c r="AC42" s="149"/>
      <c r="AD42" s="140"/>
      <c r="AE42" s="141"/>
      <c r="AF42" s="142"/>
      <c r="AG42" s="392"/>
      <c r="AH42" s="171"/>
      <c r="AI42" s="171"/>
      <c r="AJ42" s="172"/>
      <c r="AK42" s="170"/>
      <c r="AL42" s="171"/>
      <c r="AM42" s="171"/>
      <c r="AN42" s="172"/>
      <c r="AO42" s="170"/>
      <c r="AP42" s="171"/>
      <c r="AQ42" s="171"/>
      <c r="AR42" s="172"/>
      <c r="AS42" s="170"/>
      <c r="AT42" s="171"/>
      <c r="AU42" s="171"/>
      <c r="AV42" s="172"/>
      <c r="AW42" s="170"/>
      <c r="AX42" s="171"/>
      <c r="AY42" s="171"/>
      <c r="AZ42" s="172"/>
      <c r="BA42" s="170"/>
      <c r="BB42" s="171"/>
      <c r="BC42" s="171"/>
      <c r="BD42" s="172"/>
      <c r="BE42" s="170"/>
      <c r="BF42" s="171"/>
      <c r="BG42" s="171"/>
      <c r="BH42" s="172"/>
      <c r="BI42" s="170"/>
      <c r="BJ42" s="171"/>
      <c r="BK42" s="171"/>
      <c r="BL42" s="172"/>
      <c r="BM42" s="170"/>
      <c r="BN42" s="171"/>
      <c r="BO42" s="171"/>
      <c r="BP42" s="172"/>
      <c r="BQ42" s="170"/>
      <c r="BR42" s="171"/>
      <c r="BS42" s="171"/>
      <c r="BT42" s="172"/>
      <c r="BU42" s="170"/>
      <c r="BV42" s="171"/>
      <c r="BW42" s="171"/>
      <c r="BX42" s="172"/>
      <c r="BY42" s="170"/>
      <c r="BZ42" s="171"/>
      <c r="CA42" s="171"/>
      <c r="CB42" s="172"/>
      <c r="CC42" s="170"/>
      <c r="CD42" s="171"/>
      <c r="CE42" s="171"/>
      <c r="CF42" s="172"/>
      <c r="CG42" s="170"/>
      <c r="CH42" s="171"/>
      <c r="CI42" s="171"/>
      <c r="CJ42" s="172"/>
      <c r="CK42" s="170"/>
      <c r="CL42" s="171"/>
      <c r="CM42" s="171"/>
      <c r="CN42" s="172"/>
      <c r="CO42" s="170"/>
      <c r="CP42" s="171"/>
      <c r="CQ42" s="171"/>
      <c r="CR42" s="172"/>
      <c r="CS42" s="170"/>
      <c r="CT42" s="171"/>
      <c r="CU42" s="171"/>
      <c r="CV42" s="172"/>
      <c r="CW42" s="170"/>
      <c r="CX42" s="171"/>
      <c r="CY42" s="171"/>
      <c r="CZ42" s="172"/>
      <c r="DA42" s="170"/>
      <c r="DB42" s="171"/>
      <c r="DC42" s="171"/>
      <c r="DD42" s="172"/>
      <c r="DE42" s="170"/>
      <c r="DF42" s="171"/>
      <c r="DG42" s="171"/>
      <c r="DH42" s="172"/>
      <c r="DI42" s="170"/>
      <c r="DJ42" s="171"/>
      <c r="DK42" s="171"/>
      <c r="DL42" s="172"/>
      <c r="DM42" s="170"/>
      <c r="DN42" s="171"/>
      <c r="DO42" s="171"/>
      <c r="DP42" s="172"/>
      <c r="DQ42" s="170"/>
      <c r="DR42" s="171"/>
      <c r="DS42" s="171"/>
      <c r="DT42" s="172"/>
      <c r="DU42" s="170"/>
      <c r="DV42" s="171"/>
      <c r="DW42" s="171"/>
      <c r="DX42" s="172"/>
      <c r="DY42" s="170"/>
      <c r="DZ42" s="171"/>
      <c r="EA42" s="171"/>
      <c r="EB42" s="172"/>
      <c r="EC42" s="170"/>
      <c r="ED42" s="171"/>
      <c r="EE42" s="171"/>
      <c r="EF42" s="172"/>
      <c r="EG42" s="161"/>
      <c r="EH42" s="162"/>
      <c r="EI42" s="162"/>
      <c r="EJ42" s="163"/>
      <c r="EK42" s="161"/>
      <c r="EL42" s="162"/>
      <c r="EM42" s="162"/>
      <c r="EN42" s="163"/>
      <c r="EO42" s="161"/>
      <c r="EP42" s="162"/>
      <c r="EQ42" s="162"/>
      <c r="ER42" s="163"/>
      <c r="ES42" s="161"/>
      <c r="ET42" s="162"/>
      <c r="EU42" s="162"/>
      <c r="EV42" s="163"/>
      <c r="EW42" s="161"/>
      <c r="EX42" s="162"/>
      <c r="EY42" s="162"/>
      <c r="EZ42" s="163"/>
      <c r="FA42" s="161"/>
      <c r="FB42" s="162"/>
      <c r="FC42" s="162"/>
      <c r="FD42" s="163"/>
      <c r="FE42" s="161"/>
      <c r="FF42" s="162"/>
      <c r="FG42" s="162"/>
      <c r="FH42" s="163"/>
      <c r="FI42" s="161"/>
      <c r="FJ42" s="162"/>
      <c r="FK42" s="162"/>
      <c r="FL42" s="163"/>
      <c r="FM42" s="161"/>
      <c r="FN42" s="162"/>
      <c r="FO42" s="162"/>
      <c r="FP42" s="163"/>
      <c r="FQ42" s="161"/>
      <c r="FR42" s="162"/>
      <c r="FS42" s="162"/>
      <c r="FT42" s="163"/>
      <c r="FU42" s="161"/>
      <c r="FV42" s="162"/>
      <c r="FW42" s="162"/>
      <c r="FX42" s="163"/>
      <c r="FY42" s="161"/>
      <c r="FZ42" s="162"/>
      <c r="GA42" s="162"/>
      <c r="GB42" s="163"/>
      <c r="GC42" s="161"/>
      <c r="GD42" s="162"/>
      <c r="GE42" s="162"/>
      <c r="GF42" s="163"/>
      <c r="GG42" s="161"/>
      <c r="GH42" s="162"/>
      <c r="GI42" s="162"/>
      <c r="GJ42" s="163"/>
      <c r="GK42" s="161"/>
      <c r="GL42" s="162"/>
      <c r="GM42" s="162"/>
      <c r="GN42" s="163"/>
      <c r="GO42" s="161"/>
      <c r="GP42" s="162"/>
      <c r="GQ42" s="162"/>
      <c r="GR42" s="376"/>
    </row>
    <row r="43" spans="1:200" ht="13.9" customHeight="1">
      <c r="A43" s="290"/>
      <c r="B43" s="133"/>
      <c r="C43" s="133"/>
      <c r="D43" s="133"/>
      <c r="E43" s="133"/>
      <c r="F43" s="133"/>
      <c r="G43" s="133"/>
      <c r="H43" s="133"/>
      <c r="I43" s="133"/>
      <c r="J43" s="133"/>
      <c r="K43" s="134"/>
      <c r="L43" s="150"/>
      <c r="M43" s="144"/>
      <c r="N43" s="151"/>
      <c r="O43" s="143"/>
      <c r="P43" s="144"/>
      <c r="Q43" s="151"/>
      <c r="R43" s="143"/>
      <c r="S43" s="144"/>
      <c r="T43" s="145"/>
      <c r="U43" s="150"/>
      <c r="V43" s="144"/>
      <c r="W43" s="151"/>
      <c r="X43" s="143"/>
      <c r="Y43" s="144"/>
      <c r="Z43" s="151"/>
      <c r="AA43" s="143"/>
      <c r="AB43" s="144"/>
      <c r="AC43" s="151"/>
      <c r="AD43" s="143"/>
      <c r="AE43" s="144"/>
      <c r="AF43" s="145"/>
      <c r="AG43" s="393"/>
      <c r="AH43" s="174"/>
      <c r="AI43" s="174"/>
      <c r="AJ43" s="175"/>
      <c r="AK43" s="173"/>
      <c r="AL43" s="174"/>
      <c r="AM43" s="174"/>
      <c r="AN43" s="175"/>
      <c r="AO43" s="173"/>
      <c r="AP43" s="174"/>
      <c r="AQ43" s="174"/>
      <c r="AR43" s="175"/>
      <c r="AS43" s="173"/>
      <c r="AT43" s="174"/>
      <c r="AU43" s="174"/>
      <c r="AV43" s="175"/>
      <c r="AW43" s="173"/>
      <c r="AX43" s="174"/>
      <c r="AY43" s="174"/>
      <c r="AZ43" s="175"/>
      <c r="BA43" s="173"/>
      <c r="BB43" s="174"/>
      <c r="BC43" s="174"/>
      <c r="BD43" s="175"/>
      <c r="BE43" s="173"/>
      <c r="BF43" s="174"/>
      <c r="BG43" s="174"/>
      <c r="BH43" s="175"/>
      <c r="BI43" s="173"/>
      <c r="BJ43" s="174"/>
      <c r="BK43" s="174"/>
      <c r="BL43" s="175"/>
      <c r="BM43" s="173"/>
      <c r="BN43" s="174"/>
      <c r="BO43" s="174"/>
      <c r="BP43" s="175"/>
      <c r="BQ43" s="173"/>
      <c r="BR43" s="174"/>
      <c r="BS43" s="174"/>
      <c r="BT43" s="175"/>
      <c r="BU43" s="173"/>
      <c r="BV43" s="174"/>
      <c r="BW43" s="174"/>
      <c r="BX43" s="175"/>
      <c r="BY43" s="173"/>
      <c r="BZ43" s="174"/>
      <c r="CA43" s="174"/>
      <c r="CB43" s="175"/>
      <c r="CC43" s="173"/>
      <c r="CD43" s="174"/>
      <c r="CE43" s="174"/>
      <c r="CF43" s="175"/>
      <c r="CG43" s="173"/>
      <c r="CH43" s="174"/>
      <c r="CI43" s="174"/>
      <c r="CJ43" s="175"/>
      <c r="CK43" s="173"/>
      <c r="CL43" s="174"/>
      <c r="CM43" s="174"/>
      <c r="CN43" s="175"/>
      <c r="CO43" s="173"/>
      <c r="CP43" s="174"/>
      <c r="CQ43" s="174"/>
      <c r="CR43" s="175"/>
      <c r="CS43" s="173"/>
      <c r="CT43" s="174"/>
      <c r="CU43" s="174"/>
      <c r="CV43" s="175"/>
      <c r="CW43" s="173"/>
      <c r="CX43" s="174"/>
      <c r="CY43" s="174"/>
      <c r="CZ43" s="175"/>
      <c r="DA43" s="173"/>
      <c r="DB43" s="174"/>
      <c r="DC43" s="174"/>
      <c r="DD43" s="175"/>
      <c r="DE43" s="173"/>
      <c r="DF43" s="174"/>
      <c r="DG43" s="174"/>
      <c r="DH43" s="175"/>
      <c r="DI43" s="173"/>
      <c r="DJ43" s="174"/>
      <c r="DK43" s="174"/>
      <c r="DL43" s="175"/>
      <c r="DM43" s="173"/>
      <c r="DN43" s="174"/>
      <c r="DO43" s="174"/>
      <c r="DP43" s="175"/>
      <c r="DQ43" s="173"/>
      <c r="DR43" s="174"/>
      <c r="DS43" s="174"/>
      <c r="DT43" s="175"/>
      <c r="DU43" s="173"/>
      <c r="DV43" s="174"/>
      <c r="DW43" s="174"/>
      <c r="DX43" s="175"/>
      <c r="DY43" s="173"/>
      <c r="DZ43" s="174"/>
      <c r="EA43" s="174"/>
      <c r="EB43" s="175"/>
      <c r="EC43" s="173"/>
      <c r="ED43" s="174"/>
      <c r="EE43" s="174"/>
      <c r="EF43" s="175"/>
      <c r="EG43" s="164"/>
      <c r="EH43" s="165"/>
      <c r="EI43" s="165"/>
      <c r="EJ43" s="166"/>
      <c r="EK43" s="164"/>
      <c r="EL43" s="165"/>
      <c r="EM43" s="165"/>
      <c r="EN43" s="166"/>
      <c r="EO43" s="164"/>
      <c r="EP43" s="165"/>
      <c r="EQ43" s="165"/>
      <c r="ER43" s="166"/>
      <c r="ES43" s="164"/>
      <c r="ET43" s="165"/>
      <c r="EU43" s="165"/>
      <c r="EV43" s="166"/>
      <c r="EW43" s="164"/>
      <c r="EX43" s="165"/>
      <c r="EY43" s="165"/>
      <c r="EZ43" s="166"/>
      <c r="FA43" s="164"/>
      <c r="FB43" s="165"/>
      <c r="FC43" s="165"/>
      <c r="FD43" s="166"/>
      <c r="FE43" s="164"/>
      <c r="FF43" s="165"/>
      <c r="FG43" s="165"/>
      <c r="FH43" s="166"/>
      <c r="FI43" s="164"/>
      <c r="FJ43" s="165"/>
      <c r="FK43" s="165"/>
      <c r="FL43" s="166"/>
      <c r="FM43" s="164"/>
      <c r="FN43" s="165"/>
      <c r="FO43" s="165"/>
      <c r="FP43" s="166"/>
      <c r="FQ43" s="164"/>
      <c r="FR43" s="165"/>
      <c r="FS43" s="165"/>
      <c r="FT43" s="166"/>
      <c r="FU43" s="164"/>
      <c r="FV43" s="165"/>
      <c r="FW43" s="165"/>
      <c r="FX43" s="166"/>
      <c r="FY43" s="164"/>
      <c r="FZ43" s="165"/>
      <c r="GA43" s="165"/>
      <c r="GB43" s="166"/>
      <c r="GC43" s="164"/>
      <c r="GD43" s="165"/>
      <c r="GE43" s="165"/>
      <c r="GF43" s="166"/>
      <c r="GG43" s="164"/>
      <c r="GH43" s="165"/>
      <c r="GI43" s="165"/>
      <c r="GJ43" s="166"/>
      <c r="GK43" s="164"/>
      <c r="GL43" s="165"/>
      <c r="GM43" s="165"/>
      <c r="GN43" s="166"/>
      <c r="GO43" s="164"/>
      <c r="GP43" s="165"/>
      <c r="GQ43" s="165"/>
      <c r="GR43" s="377"/>
    </row>
    <row r="44" spans="1:200" ht="13.9" customHeight="1"/>
    <row r="45" spans="1:200" ht="13.9" customHeight="1">
      <c r="AH45" s="3" t="s">
        <v>76</v>
      </c>
    </row>
    <row r="46" spans="1:200" ht="13.9" customHeight="1">
      <c r="AH46" s="3" t="s">
        <v>78</v>
      </c>
    </row>
    <row r="47" spans="1:200" ht="13.9" customHeight="1"/>
    <row r="48" spans="1:200" ht="13.9" customHeight="1">
      <c r="A48" s="390" t="s">
        <v>49</v>
      </c>
      <c r="B48" s="390"/>
      <c r="C48" s="390"/>
      <c r="D48" s="390"/>
      <c r="E48" s="390"/>
      <c r="F48" s="390"/>
      <c r="G48" s="390"/>
      <c r="H48" s="390"/>
      <c r="I48" s="390"/>
      <c r="J48" s="390"/>
      <c r="K48" s="390"/>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390"/>
      <c r="AM48" s="390"/>
      <c r="AN48" s="390"/>
      <c r="AO48" s="390"/>
      <c r="AP48" s="390"/>
      <c r="AQ48" s="390"/>
      <c r="AR48" s="390"/>
      <c r="AS48" s="390"/>
      <c r="AT48" s="390"/>
      <c r="AU48" s="390"/>
      <c r="AV48" s="390"/>
      <c r="AW48" s="390"/>
      <c r="AX48" s="390"/>
      <c r="AY48" s="390"/>
      <c r="AZ48" s="390"/>
      <c r="BA48" s="390"/>
    </row>
    <row r="49" spans="1:200" ht="13.9" customHeight="1">
      <c r="A49" s="390"/>
      <c r="B49" s="390"/>
      <c r="C49" s="390"/>
      <c r="D49" s="390"/>
      <c r="E49" s="390"/>
      <c r="F49" s="390"/>
      <c r="G49" s="390"/>
      <c r="H49" s="390"/>
      <c r="I49" s="390"/>
      <c r="J49" s="390"/>
      <c r="K49" s="390"/>
      <c r="L49" s="390"/>
      <c r="M49" s="390"/>
      <c r="N49" s="390"/>
      <c r="O49" s="390"/>
      <c r="P49" s="390"/>
      <c r="Q49" s="390"/>
      <c r="R49" s="390"/>
      <c r="S49" s="390"/>
      <c r="T49" s="390"/>
      <c r="U49" s="390"/>
      <c r="V49" s="390"/>
      <c r="W49" s="390"/>
      <c r="X49" s="390"/>
      <c r="Y49" s="390"/>
      <c r="Z49" s="390"/>
      <c r="AA49" s="390"/>
      <c r="AB49" s="390"/>
      <c r="AC49" s="390"/>
      <c r="AD49" s="390"/>
      <c r="AE49" s="390"/>
      <c r="AF49" s="390"/>
      <c r="AG49" s="390"/>
      <c r="AH49" s="390"/>
      <c r="AI49" s="390"/>
      <c r="AJ49" s="390"/>
      <c r="AK49" s="390"/>
      <c r="AL49" s="390"/>
      <c r="AM49" s="390"/>
      <c r="AN49" s="390"/>
      <c r="AO49" s="390"/>
      <c r="AP49" s="390"/>
      <c r="AQ49" s="390"/>
      <c r="AR49" s="390"/>
      <c r="AS49" s="390"/>
      <c r="AT49" s="390"/>
      <c r="AU49" s="390"/>
      <c r="AV49" s="390"/>
      <c r="AW49" s="390"/>
      <c r="AX49" s="390"/>
      <c r="AY49" s="390"/>
      <c r="AZ49" s="390"/>
      <c r="BA49" s="390"/>
    </row>
    <row r="50" spans="1:200" ht="13.9" customHeight="1">
      <c r="BT50" s="339"/>
      <c r="BU50" s="339"/>
      <c r="BV50" s="339"/>
      <c r="BW50" s="339"/>
      <c r="BX50" s="339"/>
      <c r="BY50" s="339"/>
      <c r="BZ50" s="339"/>
      <c r="CA50" s="339"/>
      <c r="CB50" s="339"/>
      <c r="CC50" s="339"/>
      <c r="CD50" s="339"/>
      <c r="CE50" s="339"/>
      <c r="CF50" s="339"/>
      <c r="CG50" s="339"/>
      <c r="CH50" s="339"/>
      <c r="CI50" s="339"/>
      <c r="CJ50" s="339"/>
      <c r="CK50" s="339"/>
      <c r="CL50" s="339"/>
      <c r="CM50" s="339"/>
      <c r="CN50" s="339"/>
      <c r="CO50" s="339"/>
      <c r="CP50" s="339"/>
      <c r="CQ50" s="339"/>
      <c r="CR50" s="339"/>
      <c r="CS50" s="339"/>
      <c r="CT50" s="339"/>
      <c r="CU50" s="339"/>
      <c r="CV50" s="339"/>
      <c r="CW50" s="339"/>
      <c r="CX50" s="339"/>
      <c r="CY50" s="339"/>
      <c r="CZ50" s="339"/>
      <c r="DA50" s="339"/>
      <c r="DB50" s="339"/>
      <c r="DC50" s="339"/>
      <c r="DD50" s="339"/>
      <c r="DE50" s="339"/>
      <c r="DF50" s="339"/>
      <c r="DG50" s="339"/>
      <c r="DH50" s="339"/>
      <c r="DI50" s="339"/>
      <c r="DJ50" s="339"/>
      <c r="DK50" s="339"/>
      <c r="DL50" s="339"/>
      <c r="DM50" s="339"/>
    </row>
    <row r="51" spans="1:200" ht="13.9" customHeight="1">
      <c r="A51" s="49" t="s">
        <v>50</v>
      </c>
      <c r="BE51" s="338" t="s">
        <v>51</v>
      </c>
      <c r="BF51" s="338"/>
      <c r="BG51" s="338"/>
      <c r="BH51" s="338"/>
      <c r="BI51" s="338"/>
      <c r="BJ51" s="338"/>
      <c r="BK51" s="338"/>
      <c r="BL51" s="338"/>
      <c r="BM51" s="338"/>
      <c r="BN51" s="338"/>
      <c r="BO51" s="338"/>
      <c r="BP51" s="338"/>
      <c r="BQ51" s="338"/>
      <c r="BT51" s="339"/>
      <c r="BU51" s="339"/>
      <c r="BV51" s="339"/>
      <c r="BW51" s="339"/>
      <c r="BX51" s="339"/>
      <c r="BY51" s="339"/>
      <c r="BZ51" s="339"/>
      <c r="CA51" s="339"/>
      <c r="CB51" s="339"/>
      <c r="CC51" s="339"/>
      <c r="CD51" s="339"/>
      <c r="CE51" s="339"/>
      <c r="CF51" s="339"/>
      <c r="CG51" s="339"/>
      <c r="CH51" s="339"/>
      <c r="CI51" s="339"/>
      <c r="CJ51" s="339"/>
      <c r="CK51" s="339"/>
      <c r="CL51" s="339"/>
      <c r="CM51" s="339"/>
      <c r="CN51" s="339"/>
      <c r="CO51" s="339"/>
      <c r="CP51" s="339"/>
      <c r="CQ51" s="339"/>
      <c r="CR51" s="339"/>
      <c r="CS51" s="339"/>
      <c r="CT51" s="339"/>
      <c r="CU51" s="339"/>
      <c r="CV51" s="339"/>
      <c r="CW51" s="339"/>
      <c r="CX51" s="339"/>
      <c r="CY51" s="339"/>
      <c r="CZ51" s="339"/>
      <c r="DA51" s="339"/>
      <c r="DB51" s="339"/>
      <c r="DC51" s="339"/>
      <c r="DD51" s="339"/>
      <c r="DE51" s="339"/>
      <c r="DF51" s="339"/>
      <c r="DG51" s="339"/>
      <c r="DH51" s="339"/>
      <c r="DI51" s="339"/>
      <c r="DJ51" s="339"/>
      <c r="DK51" s="339"/>
      <c r="DL51" s="339"/>
      <c r="DM51" s="339"/>
    </row>
    <row r="52" spans="1:200" ht="13.9" customHeight="1">
      <c r="BE52" s="338"/>
      <c r="BF52" s="338"/>
      <c r="BG52" s="338"/>
      <c r="BH52" s="338"/>
      <c r="BI52" s="338"/>
      <c r="BJ52" s="338"/>
      <c r="BK52" s="338"/>
      <c r="BL52" s="338"/>
      <c r="BM52" s="338"/>
      <c r="BN52" s="338"/>
      <c r="BO52" s="338"/>
      <c r="BP52" s="338"/>
      <c r="BQ52" s="338"/>
      <c r="BT52" s="339"/>
      <c r="BU52" s="339"/>
      <c r="BV52" s="339"/>
      <c r="BW52" s="339"/>
      <c r="BX52" s="339"/>
      <c r="BY52" s="339"/>
      <c r="BZ52" s="339"/>
      <c r="CA52" s="339"/>
      <c r="CB52" s="339"/>
      <c r="CC52" s="339"/>
      <c r="CD52" s="339"/>
      <c r="CE52" s="339"/>
      <c r="CF52" s="339"/>
      <c r="CG52" s="339"/>
      <c r="CH52" s="339"/>
      <c r="CI52" s="339"/>
      <c r="CJ52" s="339"/>
      <c r="CK52" s="339"/>
      <c r="CL52" s="339"/>
      <c r="CM52" s="339"/>
      <c r="CN52" s="339"/>
      <c r="CO52" s="339"/>
      <c r="CP52" s="339"/>
      <c r="CQ52" s="339"/>
      <c r="CR52" s="339"/>
      <c r="CS52" s="339"/>
      <c r="CT52" s="339"/>
      <c r="CU52" s="339"/>
      <c r="CV52" s="339"/>
      <c r="CW52" s="339"/>
      <c r="CX52" s="339"/>
      <c r="CY52" s="339"/>
      <c r="CZ52" s="339"/>
      <c r="DA52" s="339"/>
      <c r="DB52" s="339"/>
      <c r="DC52" s="339"/>
      <c r="DD52" s="339"/>
      <c r="DE52" s="339"/>
      <c r="DF52" s="339"/>
      <c r="DG52" s="339"/>
      <c r="DH52" s="339"/>
      <c r="DI52" s="339"/>
      <c r="DJ52" s="339"/>
      <c r="DK52" s="339"/>
      <c r="DL52" s="339"/>
      <c r="DM52" s="339"/>
    </row>
    <row r="53" spans="1:200" ht="13.9" customHeight="1">
      <c r="BT53" s="339"/>
      <c r="BU53" s="339"/>
      <c r="BV53" s="339"/>
      <c r="BW53" s="339"/>
      <c r="BX53" s="339"/>
      <c r="BY53" s="339"/>
      <c r="BZ53" s="339"/>
      <c r="CA53" s="339"/>
      <c r="CB53" s="339"/>
      <c r="CC53" s="339"/>
      <c r="CD53" s="339"/>
      <c r="CE53" s="339"/>
      <c r="CF53" s="339"/>
      <c r="CG53" s="339"/>
      <c r="CH53" s="339"/>
      <c r="CI53" s="339"/>
      <c r="CJ53" s="339"/>
      <c r="CK53" s="339"/>
      <c r="CL53" s="339"/>
      <c r="CM53" s="339"/>
      <c r="CN53" s="339"/>
      <c r="CO53" s="339"/>
      <c r="CP53" s="339"/>
      <c r="CQ53" s="339"/>
      <c r="CR53" s="339"/>
      <c r="CS53" s="339"/>
      <c r="CT53" s="339"/>
      <c r="CU53" s="339"/>
      <c r="CV53" s="339"/>
      <c r="CW53" s="339"/>
      <c r="CX53" s="339"/>
      <c r="CY53" s="339"/>
      <c r="CZ53" s="339"/>
      <c r="DA53" s="339"/>
      <c r="DB53" s="339"/>
      <c r="DC53" s="339"/>
      <c r="DD53" s="339"/>
      <c r="DE53" s="339"/>
      <c r="DF53" s="339"/>
      <c r="DG53" s="339"/>
      <c r="DH53" s="339"/>
      <c r="DI53" s="339"/>
      <c r="DJ53" s="339"/>
      <c r="DK53" s="339"/>
      <c r="DL53" s="339"/>
      <c r="DM53" s="339"/>
    </row>
    <row r="54" spans="1:200" ht="13.9" customHeight="1">
      <c r="Y54" s="154" t="s">
        <v>182</v>
      </c>
      <c r="Z54" s="154"/>
      <c r="AA54" s="154"/>
      <c r="AB54" s="154"/>
      <c r="AC54" s="154"/>
      <c r="AD54" s="154"/>
      <c r="AE54" s="154"/>
      <c r="AF54" s="154"/>
      <c r="AG54" s="154"/>
      <c r="AH54" s="154"/>
      <c r="AI54" s="154"/>
      <c r="AJ54" s="154" t="s">
        <v>8</v>
      </c>
      <c r="AK54" s="154"/>
      <c r="AL54" s="154"/>
      <c r="AM54" s="154"/>
      <c r="AN54" s="154"/>
      <c r="AO54" s="154"/>
      <c r="AP54" s="154"/>
      <c r="AQ54" s="154"/>
      <c r="AR54" s="154" t="s">
        <v>183</v>
      </c>
      <c r="AS54" s="154"/>
      <c r="AT54" s="154"/>
      <c r="AU54" s="154"/>
      <c r="AV54" s="154"/>
      <c r="AW54" s="154"/>
      <c r="AX54" s="154"/>
      <c r="AY54" s="154"/>
      <c r="AZ54" s="154" t="s">
        <v>10</v>
      </c>
      <c r="BA54" s="154"/>
      <c r="BB54" s="154"/>
      <c r="BC54" s="154"/>
      <c r="BT54" s="340" t="s">
        <v>71</v>
      </c>
      <c r="BU54" s="341"/>
      <c r="BV54" s="341"/>
      <c r="BW54" s="341"/>
      <c r="BX54" s="341"/>
      <c r="BY54" s="341"/>
      <c r="BZ54" s="341"/>
      <c r="CA54" s="341"/>
      <c r="CB54" s="341"/>
      <c r="CC54" s="341"/>
      <c r="CD54" s="341"/>
      <c r="CE54" s="341"/>
      <c r="CF54" s="341"/>
      <c r="CG54" s="341"/>
      <c r="CH54" s="341"/>
      <c r="CI54" s="341"/>
      <c r="CJ54" s="341"/>
      <c r="CK54" s="341"/>
      <c r="CL54" s="341"/>
      <c r="CM54" s="341"/>
      <c r="CN54" s="341"/>
      <c r="CO54" s="341"/>
      <c r="CP54" s="341"/>
      <c r="CQ54" s="341"/>
      <c r="CR54" s="341"/>
      <c r="CS54" s="341"/>
      <c r="CT54" s="341"/>
      <c r="CU54" s="341"/>
      <c r="CV54" s="341"/>
      <c r="CW54" s="341"/>
      <c r="CX54" s="341"/>
      <c r="CY54" s="341"/>
      <c r="CZ54" s="341"/>
      <c r="DA54" s="341"/>
      <c r="DB54" s="341"/>
      <c r="DC54" s="341"/>
      <c r="DD54" s="341"/>
      <c r="DE54" s="341"/>
      <c r="DF54" s="341"/>
      <c r="DG54" s="341"/>
      <c r="DH54" s="341"/>
      <c r="DI54" s="341"/>
      <c r="DJ54" s="341"/>
      <c r="DK54" s="341"/>
      <c r="DL54" s="341"/>
      <c r="DM54" s="341"/>
    </row>
    <row r="55" spans="1:200" ht="13.9" customHeight="1">
      <c r="BO55" s="50" t="s">
        <v>52</v>
      </c>
      <c r="BT55" s="341"/>
      <c r="BU55" s="341"/>
      <c r="BV55" s="341"/>
      <c r="BW55" s="341"/>
      <c r="BX55" s="341"/>
      <c r="BY55" s="341"/>
      <c r="BZ55" s="341"/>
      <c r="CA55" s="341"/>
      <c r="CB55" s="341"/>
      <c r="CC55" s="341"/>
      <c r="CD55" s="341"/>
      <c r="CE55" s="341"/>
      <c r="CF55" s="341"/>
      <c r="CG55" s="341"/>
      <c r="CH55" s="341"/>
      <c r="CI55" s="341"/>
      <c r="CJ55" s="341"/>
      <c r="CK55" s="341"/>
      <c r="CL55" s="341"/>
      <c r="CM55" s="341"/>
      <c r="CN55" s="341"/>
      <c r="CO55" s="341"/>
      <c r="CP55" s="341"/>
      <c r="CQ55" s="341"/>
      <c r="CR55" s="341"/>
      <c r="CS55" s="341"/>
      <c r="CT55" s="341"/>
      <c r="CU55" s="341"/>
      <c r="CV55" s="341"/>
      <c r="CW55" s="341"/>
      <c r="CX55" s="341"/>
      <c r="CY55" s="341"/>
      <c r="CZ55" s="341"/>
      <c r="DA55" s="341"/>
      <c r="DB55" s="341"/>
      <c r="DC55" s="341"/>
      <c r="DD55" s="341"/>
      <c r="DE55" s="341"/>
      <c r="DF55" s="341"/>
      <c r="DG55" s="341"/>
      <c r="DH55" s="341"/>
      <c r="DI55" s="341"/>
      <c r="DJ55" s="341"/>
      <c r="DK55" s="341"/>
      <c r="DL55" s="341"/>
      <c r="DM55" s="341"/>
    </row>
    <row r="56" spans="1:200" ht="13.9" customHeight="1">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342"/>
      <c r="BU56" s="342"/>
      <c r="BV56" s="342"/>
      <c r="BW56" s="342"/>
      <c r="BX56" s="342"/>
      <c r="BY56" s="342"/>
      <c r="BZ56" s="342"/>
      <c r="CA56" s="342"/>
      <c r="CB56" s="342"/>
      <c r="CC56" s="342"/>
      <c r="CD56" s="342"/>
      <c r="CE56" s="342"/>
      <c r="CF56" s="342"/>
      <c r="CG56" s="342"/>
      <c r="CH56" s="342"/>
      <c r="CI56" s="342"/>
      <c r="CJ56" s="342"/>
      <c r="CK56" s="342"/>
      <c r="CL56" s="342"/>
      <c r="CM56" s="342"/>
      <c r="CN56" s="342"/>
      <c r="CO56" s="342"/>
      <c r="CP56" s="342"/>
      <c r="CQ56" s="342"/>
      <c r="CR56" s="342"/>
      <c r="CS56" s="342"/>
      <c r="CT56" s="342"/>
      <c r="CU56" s="342"/>
      <c r="CV56" s="342"/>
      <c r="CW56" s="342"/>
      <c r="CX56" s="342"/>
      <c r="CY56" s="342"/>
      <c r="CZ56" s="342"/>
      <c r="DA56" s="342"/>
      <c r="DB56" s="342"/>
      <c r="DC56" s="342"/>
      <c r="DD56" s="342"/>
      <c r="DE56" s="342"/>
      <c r="DF56" s="342"/>
      <c r="DG56" s="342"/>
      <c r="DH56" s="342"/>
      <c r="DI56" s="342"/>
      <c r="DJ56" s="342"/>
      <c r="DK56" s="342"/>
      <c r="DL56" s="342"/>
      <c r="DM56" s="342"/>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c r="FF56" s="27"/>
      <c r="FG56" s="27"/>
      <c r="FH56" s="27"/>
      <c r="FI56" s="27"/>
      <c r="FJ56" s="27"/>
      <c r="FK56" s="27"/>
      <c r="FL56" s="27"/>
      <c r="FM56" s="27"/>
      <c r="FN56" s="27"/>
      <c r="FO56" s="27"/>
      <c r="FP56" s="27"/>
      <c r="FQ56" s="27"/>
      <c r="FR56" s="27"/>
      <c r="FS56" s="27"/>
      <c r="FT56" s="27"/>
      <c r="FU56" s="27"/>
      <c r="FV56" s="27"/>
      <c r="FW56" s="27"/>
      <c r="FX56" s="27"/>
      <c r="FY56" s="27"/>
      <c r="FZ56" s="27"/>
      <c r="GA56" s="27"/>
      <c r="GB56" s="27"/>
      <c r="GC56" s="27"/>
      <c r="GD56" s="27"/>
      <c r="GE56" s="27"/>
      <c r="GF56" s="27"/>
      <c r="GG56" s="27"/>
      <c r="GH56" s="27"/>
      <c r="GI56" s="27"/>
      <c r="GJ56" s="27"/>
      <c r="GK56" s="27"/>
      <c r="GL56" s="27"/>
      <c r="GM56" s="27"/>
      <c r="GN56" s="27"/>
      <c r="GO56" s="27"/>
      <c r="GP56" s="27"/>
      <c r="GQ56" s="27"/>
    </row>
    <row r="57" spans="1:200" ht="13.9" customHeight="1"/>
    <row r="58" spans="1:200" ht="13.9" customHeight="1">
      <c r="A58" s="371" t="s">
        <v>56</v>
      </c>
      <c r="B58" s="371"/>
      <c r="C58" s="371"/>
      <c r="D58" s="371"/>
      <c r="E58" s="371"/>
      <c r="F58" s="371"/>
      <c r="G58" s="371"/>
      <c r="H58" s="371"/>
      <c r="I58" s="371"/>
      <c r="J58" s="371"/>
      <c r="K58" s="371"/>
      <c r="L58" s="371"/>
      <c r="M58" s="371"/>
      <c r="N58" s="371"/>
      <c r="O58" s="371"/>
      <c r="P58" s="371"/>
      <c r="Q58" s="371"/>
      <c r="R58" s="371"/>
      <c r="S58" s="371"/>
      <c r="T58" s="371"/>
      <c r="Y58" s="154" t="s">
        <v>182</v>
      </c>
      <c r="Z58" s="154"/>
      <c r="AA58" s="154"/>
      <c r="AB58" s="154"/>
      <c r="AC58" s="154"/>
      <c r="AD58" s="154"/>
      <c r="AE58" s="154"/>
      <c r="AF58" s="154"/>
      <c r="AG58" s="154"/>
      <c r="AH58" s="154"/>
      <c r="AI58" s="154"/>
      <c r="AJ58" s="154" t="s">
        <v>8</v>
      </c>
      <c r="AK58" s="154"/>
      <c r="AL58" s="154"/>
      <c r="AM58" s="154"/>
      <c r="AN58" s="154"/>
      <c r="AO58" s="154"/>
      <c r="AP58" s="154"/>
      <c r="AQ58" s="154"/>
      <c r="AR58" s="154" t="s">
        <v>183</v>
      </c>
      <c r="AS58" s="154"/>
      <c r="AT58" s="154"/>
      <c r="AU58" s="154"/>
      <c r="AV58" s="154"/>
      <c r="AW58" s="154"/>
      <c r="AX58" s="154"/>
      <c r="AY58" s="154"/>
      <c r="AZ58" s="154" t="s">
        <v>10</v>
      </c>
      <c r="BA58" s="154"/>
      <c r="BB58" s="154"/>
      <c r="BC58" s="154"/>
    </row>
    <row r="59" spans="1:200" ht="13.9" customHeight="1" thickBot="1"/>
    <row r="60" spans="1:200" ht="13.9" customHeight="1" thickBot="1">
      <c r="A60" s="390" t="s">
        <v>57</v>
      </c>
      <c r="B60" s="390"/>
      <c r="C60" s="390"/>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c r="AI60" s="390"/>
      <c r="AJ60" s="390"/>
      <c r="AK60" s="390"/>
      <c r="AL60" s="390"/>
      <c r="AM60" s="390"/>
      <c r="AN60" s="390"/>
      <c r="AO60" s="390"/>
      <c r="AP60" s="390"/>
      <c r="AQ60" s="390"/>
      <c r="AR60" s="390"/>
      <c r="AS60" s="390"/>
      <c r="AT60" s="390"/>
      <c r="AU60" s="390"/>
      <c r="AV60" s="390"/>
      <c r="AW60" s="390"/>
      <c r="AX60" s="390"/>
      <c r="AY60" s="390"/>
      <c r="AZ60" s="390"/>
      <c r="BA60" s="390"/>
      <c r="BB60" s="390"/>
      <c r="BC60" s="390"/>
      <c r="BE60" s="338" t="s">
        <v>58</v>
      </c>
      <c r="BF60" s="338"/>
      <c r="BG60" s="338"/>
      <c r="BH60" s="338"/>
      <c r="BI60" s="338"/>
      <c r="BJ60" s="338"/>
      <c r="BK60" s="338"/>
      <c r="BL60" s="338"/>
      <c r="BM60" s="338"/>
      <c r="BN60" s="338"/>
      <c r="BO60" s="338"/>
      <c r="BP60" s="338"/>
      <c r="BQ60" s="338"/>
      <c r="BR60" s="338"/>
      <c r="BU60" s="132"/>
      <c r="BV60" s="132"/>
      <c r="BW60" s="132"/>
      <c r="BX60" s="132"/>
      <c r="BY60" s="132"/>
      <c r="BZ60" s="132"/>
      <c r="CA60" s="132"/>
      <c r="CB60" s="132"/>
      <c r="CC60" s="132"/>
      <c r="CD60" s="132"/>
      <c r="CE60" s="132"/>
      <c r="CF60" s="132"/>
      <c r="CG60" s="132"/>
      <c r="CH60" s="132"/>
      <c r="CI60" s="132"/>
      <c r="CJ60" s="132"/>
      <c r="CK60" s="132"/>
      <c r="CL60" s="132"/>
      <c r="CM60" s="132"/>
      <c r="CN60" s="132"/>
      <c r="CO60" s="132"/>
      <c r="CP60" s="132"/>
      <c r="CQ60" s="132"/>
      <c r="CR60" s="132"/>
      <c r="CS60" s="132"/>
      <c r="CT60" s="132"/>
      <c r="CU60" s="132"/>
      <c r="CV60" s="132"/>
      <c r="CW60" s="132"/>
      <c r="CX60" s="132"/>
      <c r="CY60" s="132"/>
      <c r="CZ60" s="132"/>
      <c r="DA60" s="132"/>
      <c r="DB60" s="132"/>
      <c r="DC60" s="132"/>
      <c r="DD60" s="132"/>
      <c r="DE60" s="132"/>
      <c r="DF60" s="132"/>
      <c r="DG60" s="132"/>
      <c r="DH60" s="132"/>
      <c r="DI60" s="132"/>
      <c r="DJ60" s="132"/>
      <c r="DK60" s="132"/>
      <c r="DL60" s="132"/>
      <c r="DM60" s="132"/>
      <c r="DN60" s="132"/>
      <c r="DO60" s="253" t="s">
        <v>160</v>
      </c>
      <c r="DP60" s="254"/>
      <c r="DQ60" s="254"/>
      <c r="DR60" s="254"/>
      <c r="DS60" s="254"/>
      <c r="DT60" s="254"/>
      <c r="DU60" s="254"/>
      <c r="DV60" s="254"/>
      <c r="DW60" s="254"/>
      <c r="DX60" s="254"/>
      <c r="DY60" s="254"/>
      <c r="DZ60" s="254"/>
      <c r="EA60" s="254"/>
      <c r="EB60" s="254"/>
      <c r="EC60" s="254"/>
      <c r="ED60" s="254"/>
      <c r="EE60" s="254"/>
      <c r="EF60" s="254"/>
      <c r="EG60" s="254"/>
      <c r="EH60" s="254"/>
      <c r="EI60" s="254"/>
      <c r="EJ60" s="254"/>
      <c r="EK60" s="255"/>
      <c r="EL60" s="474" t="s">
        <v>176</v>
      </c>
      <c r="EM60" s="475"/>
      <c r="EN60" s="475"/>
      <c r="EO60" s="475"/>
      <c r="EP60" s="475"/>
      <c r="EQ60" s="475"/>
      <c r="ER60" s="475"/>
      <c r="ES60" s="475"/>
      <c r="ET60" s="476"/>
      <c r="EU60" s="152" t="s">
        <v>53</v>
      </c>
      <c r="EV60" s="152"/>
      <c r="EW60" s="152"/>
      <c r="EX60" s="152"/>
      <c r="EY60" s="152"/>
      <c r="EZ60" s="152"/>
      <c r="FA60" s="152"/>
      <c r="FB60" s="152"/>
      <c r="FC60" s="152"/>
      <c r="FD60" s="153"/>
      <c r="FE60" s="152" t="s">
        <v>54</v>
      </c>
      <c r="FF60" s="152"/>
      <c r="FG60" s="152"/>
      <c r="FH60" s="152"/>
      <c r="FI60" s="152"/>
      <c r="FJ60" s="152"/>
      <c r="FK60" s="152"/>
      <c r="FL60" s="152"/>
      <c r="FM60" s="152"/>
      <c r="FN60" s="153"/>
      <c r="FO60" s="512" t="s">
        <v>171</v>
      </c>
      <c r="FP60" s="513"/>
      <c r="FQ60" s="513"/>
      <c r="FR60" s="513"/>
      <c r="FS60" s="513"/>
      <c r="FT60" s="513"/>
      <c r="FU60" s="513"/>
      <c r="FV60" s="513"/>
      <c r="FW60" s="513"/>
      <c r="FX60" s="514"/>
      <c r="FZ60" s="177" t="s">
        <v>55</v>
      </c>
      <c r="GA60" s="178"/>
      <c r="GB60" s="178"/>
      <c r="GC60" s="178"/>
      <c r="GD60" s="178"/>
      <c r="GE60" s="178"/>
      <c r="GF60" s="178"/>
      <c r="GG60" s="178"/>
      <c r="GH60" s="178"/>
      <c r="GI60" s="178"/>
      <c r="GJ60" s="178"/>
      <c r="GK60" s="178"/>
      <c r="GL60" s="178"/>
      <c r="GM60" s="178"/>
      <c r="GN60" s="178"/>
      <c r="GO60" s="178"/>
      <c r="GP60" s="178"/>
      <c r="GQ60" s="178"/>
      <c r="GR60" s="179"/>
    </row>
    <row r="61" spans="1:200" ht="13.9" customHeight="1" thickBot="1">
      <c r="A61" s="390"/>
      <c r="B61" s="390"/>
      <c r="C61" s="390"/>
      <c r="D61" s="390"/>
      <c r="E61" s="390"/>
      <c r="F61" s="390"/>
      <c r="G61" s="390"/>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c r="AI61" s="390"/>
      <c r="AJ61" s="390"/>
      <c r="AK61" s="390"/>
      <c r="AL61" s="390"/>
      <c r="AM61" s="390"/>
      <c r="AN61" s="390"/>
      <c r="AO61" s="390"/>
      <c r="AP61" s="390"/>
      <c r="AQ61" s="390"/>
      <c r="AR61" s="390"/>
      <c r="AS61" s="390"/>
      <c r="AT61" s="390"/>
      <c r="AU61" s="390"/>
      <c r="AV61" s="390"/>
      <c r="AW61" s="390"/>
      <c r="AX61" s="390"/>
      <c r="AY61" s="390"/>
      <c r="AZ61" s="390"/>
      <c r="BA61" s="390"/>
      <c r="BB61" s="390"/>
      <c r="BC61" s="390"/>
      <c r="BE61" s="338"/>
      <c r="BF61" s="338"/>
      <c r="BG61" s="338"/>
      <c r="BH61" s="338"/>
      <c r="BI61" s="338"/>
      <c r="BJ61" s="338"/>
      <c r="BK61" s="338"/>
      <c r="BL61" s="338"/>
      <c r="BM61" s="338"/>
      <c r="BN61" s="338"/>
      <c r="BO61" s="338"/>
      <c r="BP61" s="338"/>
      <c r="BQ61" s="338"/>
      <c r="BR61" s="338"/>
      <c r="BU61" s="132"/>
      <c r="BV61" s="132"/>
      <c r="BW61" s="132"/>
      <c r="BX61" s="132"/>
      <c r="BY61" s="132"/>
      <c r="BZ61" s="132"/>
      <c r="CA61" s="132"/>
      <c r="CB61" s="132"/>
      <c r="CC61" s="132"/>
      <c r="CD61" s="132"/>
      <c r="CE61" s="132"/>
      <c r="CF61" s="132"/>
      <c r="CG61" s="132"/>
      <c r="CH61" s="132"/>
      <c r="CI61" s="132"/>
      <c r="CJ61" s="132"/>
      <c r="CK61" s="132"/>
      <c r="CL61" s="132"/>
      <c r="CM61" s="132"/>
      <c r="CN61" s="132"/>
      <c r="CO61" s="132"/>
      <c r="CP61" s="132"/>
      <c r="CQ61" s="132"/>
      <c r="CR61" s="132"/>
      <c r="CS61" s="132"/>
      <c r="CT61" s="132"/>
      <c r="CU61" s="132"/>
      <c r="CV61" s="132"/>
      <c r="CW61" s="132"/>
      <c r="CX61" s="132"/>
      <c r="CY61" s="132"/>
      <c r="CZ61" s="132"/>
      <c r="DA61" s="132"/>
      <c r="DB61" s="132"/>
      <c r="DC61" s="132"/>
      <c r="DD61" s="132"/>
      <c r="DE61" s="132"/>
      <c r="DF61" s="132"/>
      <c r="DG61" s="132"/>
      <c r="DH61" s="132"/>
      <c r="DI61" s="132"/>
      <c r="DJ61" s="132"/>
      <c r="DK61" s="132"/>
      <c r="DL61" s="132"/>
      <c r="DM61" s="132"/>
      <c r="DN61" s="132"/>
      <c r="DO61" s="256"/>
      <c r="DP61" s="257"/>
      <c r="DQ61" s="257"/>
      <c r="DR61" s="257"/>
      <c r="DS61" s="257"/>
      <c r="DT61" s="257"/>
      <c r="DU61" s="257"/>
      <c r="DV61" s="257"/>
      <c r="DW61" s="257"/>
      <c r="DX61" s="257"/>
      <c r="DY61" s="257"/>
      <c r="DZ61" s="257"/>
      <c r="EA61" s="257"/>
      <c r="EB61" s="257"/>
      <c r="EC61" s="257"/>
      <c r="ED61" s="257"/>
      <c r="EE61" s="257"/>
      <c r="EF61" s="257"/>
      <c r="EG61" s="257"/>
      <c r="EH61" s="257"/>
      <c r="EI61" s="257"/>
      <c r="EJ61" s="257"/>
      <c r="EK61" s="258"/>
      <c r="EL61" s="477"/>
      <c r="EM61" s="478"/>
      <c r="EN61" s="478"/>
      <c r="EO61" s="478"/>
      <c r="EP61" s="478"/>
      <c r="EQ61" s="478"/>
      <c r="ER61" s="478"/>
      <c r="ES61" s="478"/>
      <c r="ET61" s="479"/>
      <c r="EU61" s="154"/>
      <c r="EV61" s="154"/>
      <c r="EW61" s="154"/>
      <c r="EX61" s="154"/>
      <c r="EY61" s="154"/>
      <c r="EZ61" s="154"/>
      <c r="FA61" s="154"/>
      <c r="FB61" s="154"/>
      <c r="FC61" s="154"/>
      <c r="FD61" s="155"/>
      <c r="FE61" s="154"/>
      <c r="FF61" s="154"/>
      <c r="FG61" s="154"/>
      <c r="FH61" s="154"/>
      <c r="FI61" s="154"/>
      <c r="FJ61" s="154"/>
      <c r="FK61" s="154"/>
      <c r="FL61" s="154"/>
      <c r="FM61" s="154"/>
      <c r="FN61" s="155"/>
      <c r="FO61" s="515" t="s">
        <v>173</v>
      </c>
      <c r="FP61" s="516"/>
      <c r="FQ61" s="516"/>
      <c r="FR61" s="516"/>
      <c r="FS61" s="517"/>
      <c r="FT61" s="521" t="s">
        <v>172</v>
      </c>
      <c r="FU61" s="516"/>
      <c r="FV61" s="516"/>
      <c r="FW61" s="516"/>
      <c r="FX61" s="522"/>
      <c r="FZ61" s="177"/>
      <c r="GA61" s="178"/>
      <c r="GB61" s="178"/>
      <c r="GC61" s="178"/>
      <c r="GD61" s="178"/>
      <c r="GE61" s="178"/>
      <c r="GF61" s="178"/>
      <c r="GG61" s="178"/>
      <c r="GH61" s="178"/>
      <c r="GI61" s="178"/>
      <c r="GJ61" s="178"/>
      <c r="GK61" s="178"/>
      <c r="GL61" s="178"/>
      <c r="GM61" s="178"/>
      <c r="GN61" s="178"/>
      <c r="GO61" s="178"/>
      <c r="GP61" s="178"/>
      <c r="GQ61" s="178"/>
      <c r="GR61" s="179"/>
    </row>
    <row r="62" spans="1:200" ht="13.9" customHeight="1" thickBot="1">
      <c r="DO62" s="256"/>
      <c r="DP62" s="257"/>
      <c r="DQ62" s="257"/>
      <c r="DR62" s="257"/>
      <c r="DS62" s="257"/>
      <c r="DT62" s="257"/>
      <c r="DU62" s="257"/>
      <c r="DV62" s="257"/>
      <c r="DW62" s="257"/>
      <c r="DX62" s="257"/>
      <c r="DY62" s="257"/>
      <c r="DZ62" s="257"/>
      <c r="EA62" s="257"/>
      <c r="EB62" s="257"/>
      <c r="EC62" s="257"/>
      <c r="ED62" s="257"/>
      <c r="EE62" s="257"/>
      <c r="EF62" s="257"/>
      <c r="EG62" s="257"/>
      <c r="EH62" s="257"/>
      <c r="EI62" s="257"/>
      <c r="EJ62" s="257"/>
      <c r="EK62" s="258"/>
      <c r="EL62" s="480"/>
      <c r="EM62" s="481"/>
      <c r="EN62" s="481"/>
      <c r="EO62" s="481"/>
      <c r="EP62" s="481"/>
      <c r="EQ62" s="481"/>
      <c r="ER62" s="481"/>
      <c r="ES62" s="481"/>
      <c r="ET62" s="482"/>
      <c r="EU62" s="156"/>
      <c r="EV62" s="156"/>
      <c r="EW62" s="156"/>
      <c r="EX62" s="156"/>
      <c r="EY62" s="156"/>
      <c r="EZ62" s="156"/>
      <c r="FA62" s="156"/>
      <c r="FB62" s="156"/>
      <c r="FC62" s="156"/>
      <c r="FD62" s="157"/>
      <c r="FE62" s="156"/>
      <c r="FF62" s="156"/>
      <c r="FG62" s="156"/>
      <c r="FH62" s="156"/>
      <c r="FI62" s="156"/>
      <c r="FJ62" s="156"/>
      <c r="FK62" s="156"/>
      <c r="FL62" s="156"/>
      <c r="FM62" s="156"/>
      <c r="FN62" s="157"/>
      <c r="FO62" s="518"/>
      <c r="FP62" s="519"/>
      <c r="FQ62" s="519"/>
      <c r="FR62" s="519"/>
      <c r="FS62" s="520"/>
      <c r="FT62" s="519"/>
      <c r="FU62" s="519"/>
      <c r="FV62" s="519"/>
      <c r="FW62" s="519"/>
      <c r="FX62" s="523"/>
      <c r="FZ62" s="177"/>
      <c r="GA62" s="178"/>
      <c r="GB62" s="178"/>
      <c r="GC62" s="178"/>
      <c r="GD62" s="178"/>
      <c r="GE62" s="178"/>
      <c r="GF62" s="178"/>
      <c r="GG62" s="178"/>
      <c r="GH62" s="178"/>
      <c r="GI62" s="178"/>
      <c r="GJ62" s="178"/>
      <c r="GK62" s="178"/>
      <c r="GL62" s="178"/>
      <c r="GM62" s="178"/>
      <c r="GN62" s="178"/>
      <c r="GO62" s="178"/>
      <c r="GP62" s="178"/>
      <c r="GQ62" s="178"/>
      <c r="GR62" s="179"/>
    </row>
    <row r="63" spans="1:200" ht="13.9" customHeight="1" thickBot="1">
      <c r="Y63" s="154" t="s">
        <v>182</v>
      </c>
      <c r="Z63" s="154"/>
      <c r="AA63" s="154"/>
      <c r="AB63" s="154"/>
      <c r="AC63" s="154"/>
      <c r="AD63" s="154"/>
      <c r="AE63" s="154"/>
      <c r="AF63" s="154"/>
      <c r="AG63" s="154"/>
      <c r="AH63" s="154"/>
      <c r="AI63" s="154"/>
      <c r="AJ63" s="154" t="s">
        <v>8</v>
      </c>
      <c r="AK63" s="154"/>
      <c r="AL63" s="154"/>
      <c r="AM63" s="154"/>
      <c r="AN63" s="154"/>
      <c r="AO63" s="154"/>
      <c r="AP63" s="154"/>
      <c r="AQ63" s="154"/>
      <c r="AR63" s="154" t="s">
        <v>183</v>
      </c>
      <c r="AS63" s="154"/>
      <c r="AT63" s="154"/>
      <c r="AU63" s="154"/>
      <c r="AV63" s="154"/>
      <c r="AW63" s="154"/>
      <c r="AX63" s="154"/>
      <c r="AY63" s="154"/>
      <c r="AZ63" s="154" t="s">
        <v>10</v>
      </c>
      <c r="BA63" s="154"/>
      <c r="BB63" s="154"/>
      <c r="BC63" s="154"/>
      <c r="BU63" s="132"/>
      <c r="BV63" s="132"/>
      <c r="BW63" s="132"/>
      <c r="BX63" s="132"/>
      <c r="BY63" s="132"/>
      <c r="BZ63" s="132"/>
      <c r="CA63" s="132"/>
      <c r="CB63" s="132"/>
      <c r="CC63" s="132"/>
      <c r="CD63" s="132"/>
      <c r="CE63" s="132"/>
      <c r="CF63" s="132"/>
      <c r="CG63" s="132"/>
      <c r="CH63" s="132"/>
      <c r="CI63" s="132"/>
      <c r="CJ63" s="132"/>
      <c r="CK63" s="132"/>
      <c r="CL63" s="132"/>
      <c r="CM63" s="132"/>
      <c r="CN63" s="132"/>
      <c r="CO63" s="132"/>
      <c r="CP63" s="132"/>
      <c r="CQ63" s="132"/>
      <c r="CR63" s="132"/>
      <c r="CS63" s="132"/>
      <c r="CT63" s="132"/>
      <c r="CU63" s="132"/>
      <c r="CV63" s="132"/>
      <c r="CW63" s="132"/>
      <c r="CX63" s="132"/>
      <c r="CY63" s="132"/>
      <c r="CZ63" s="132"/>
      <c r="DA63" s="132"/>
      <c r="DB63" s="132"/>
      <c r="DC63" s="132"/>
      <c r="DD63" s="132"/>
      <c r="DE63" s="132"/>
      <c r="DF63" s="132"/>
      <c r="DG63" s="132"/>
      <c r="DH63" s="132"/>
      <c r="DI63" s="132"/>
      <c r="DJ63" s="132"/>
      <c r="DK63" s="132"/>
      <c r="DL63" s="132"/>
      <c r="DM63" s="132"/>
      <c r="DN63" s="132"/>
      <c r="DO63" s="259" t="s">
        <v>161</v>
      </c>
      <c r="DP63" s="260"/>
      <c r="DQ63" s="260"/>
      <c r="DR63" s="260"/>
      <c r="DS63" s="260"/>
      <c r="DT63" s="260"/>
      <c r="DU63" s="260"/>
      <c r="DV63" s="260"/>
      <c r="DW63" s="260"/>
      <c r="DX63" s="260"/>
      <c r="DY63" s="260"/>
      <c r="DZ63" s="260"/>
      <c r="EA63" s="260"/>
      <c r="EB63" s="260"/>
      <c r="EC63" s="260"/>
      <c r="ED63" s="260"/>
      <c r="EE63" s="260"/>
      <c r="EF63" s="260"/>
      <c r="EG63" s="260"/>
      <c r="EH63" s="260"/>
      <c r="EI63" s="260"/>
      <c r="EJ63" s="260"/>
      <c r="EK63" s="261"/>
      <c r="EL63" s="176" t="s">
        <v>59</v>
      </c>
      <c r="EM63" s="154"/>
      <c r="EN63" s="154"/>
      <c r="EO63" s="154"/>
      <c r="EP63" s="154"/>
      <c r="EQ63" s="154"/>
      <c r="ER63" s="154"/>
      <c r="ES63" s="154"/>
      <c r="ET63" s="154"/>
      <c r="EU63" s="154"/>
      <c r="EV63" s="154"/>
      <c r="EW63" s="154"/>
      <c r="EX63" s="154"/>
      <c r="EY63" s="176" t="s">
        <v>60</v>
      </c>
      <c r="EZ63" s="154"/>
      <c r="FA63" s="154"/>
      <c r="FB63" s="154"/>
      <c r="FC63" s="154"/>
      <c r="FD63" s="154"/>
      <c r="FE63" s="250"/>
      <c r="FF63" s="250"/>
      <c r="FG63" s="250"/>
      <c r="FH63" s="250"/>
      <c r="FI63" s="250"/>
      <c r="FJ63" s="250"/>
      <c r="FK63" s="250"/>
      <c r="FL63" s="251" t="s">
        <v>61</v>
      </c>
      <c r="FM63" s="251"/>
      <c r="FN63" s="251"/>
      <c r="FO63" s="251"/>
      <c r="FP63" s="251"/>
      <c r="FQ63" s="251"/>
      <c r="FR63" s="251"/>
      <c r="FS63" s="251"/>
      <c r="FT63" s="251"/>
      <c r="FU63" s="251"/>
      <c r="FV63" s="251"/>
      <c r="FW63" s="251"/>
      <c r="FX63" s="252"/>
      <c r="FZ63" s="180"/>
      <c r="GA63" s="181"/>
      <c r="GB63" s="181"/>
      <c r="GC63" s="181"/>
      <c r="GD63" s="181"/>
      <c r="GE63" s="181"/>
      <c r="GF63" s="181"/>
      <c r="GG63" s="181"/>
      <c r="GH63" s="181"/>
      <c r="GI63" s="181"/>
      <c r="GJ63" s="181"/>
      <c r="GK63" s="181"/>
      <c r="GL63" s="181"/>
      <c r="GM63" s="181"/>
      <c r="GN63" s="181"/>
      <c r="GO63" s="181"/>
      <c r="GP63" s="181"/>
      <c r="GQ63" s="181"/>
      <c r="GR63" s="182"/>
    </row>
    <row r="64" spans="1:200" ht="13.9" customHeight="1" thickBot="1">
      <c r="BE64" s="49" t="s">
        <v>62</v>
      </c>
      <c r="BH64" s="49"/>
      <c r="BU64" s="132"/>
      <c r="BV64" s="132"/>
      <c r="BW64" s="132"/>
      <c r="BX64" s="132"/>
      <c r="BY64" s="132"/>
      <c r="BZ64" s="132"/>
      <c r="CA64" s="132"/>
      <c r="CB64" s="132"/>
      <c r="CC64" s="132"/>
      <c r="CD64" s="132"/>
      <c r="CE64" s="132"/>
      <c r="CF64" s="132"/>
      <c r="CG64" s="132"/>
      <c r="CH64" s="132"/>
      <c r="CI64" s="132"/>
      <c r="CJ64" s="132"/>
      <c r="CK64" s="132"/>
      <c r="CL64" s="132"/>
      <c r="CM64" s="132"/>
      <c r="CN64" s="132"/>
      <c r="CO64" s="132"/>
      <c r="CP64" s="132"/>
      <c r="CQ64" s="132"/>
      <c r="CR64" s="132"/>
      <c r="CS64" s="132"/>
      <c r="CT64" s="132"/>
      <c r="CU64" s="132"/>
      <c r="CV64" s="132"/>
      <c r="CW64" s="132"/>
      <c r="CX64" s="132"/>
      <c r="CY64" s="132"/>
      <c r="CZ64" s="132"/>
      <c r="DA64" s="132"/>
      <c r="DB64" s="132"/>
      <c r="DC64" s="132"/>
      <c r="DD64" s="132"/>
      <c r="DE64" s="132"/>
      <c r="DF64" s="132"/>
      <c r="DG64" s="132"/>
      <c r="DH64" s="132"/>
      <c r="DI64" s="132"/>
      <c r="DJ64" s="132"/>
      <c r="DK64" s="132"/>
      <c r="DL64" s="132"/>
      <c r="DM64" s="132"/>
      <c r="DN64" s="132"/>
      <c r="DO64" s="262"/>
      <c r="DP64" s="263"/>
      <c r="DQ64" s="263"/>
      <c r="DR64" s="263"/>
      <c r="DS64" s="263"/>
      <c r="DT64" s="263"/>
      <c r="DU64" s="263"/>
      <c r="DV64" s="263"/>
      <c r="DW64" s="263"/>
      <c r="DX64" s="263"/>
      <c r="DY64" s="263"/>
      <c r="DZ64" s="263"/>
      <c r="EA64" s="263"/>
      <c r="EB64" s="263"/>
      <c r="EC64" s="263"/>
      <c r="ED64" s="263"/>
      <c r="EE64" s="263"/>
      <c r="EF64" s="263"/>
      <c r="EG64" s="263"/>
      <c r="EH64" s="263"/>
      <c r="EI64" s="263"/>
      <c r="EJ64" s="263"/>
      <c r="EK64" s="264"/>
      <c r="EL64" s="176"/>
      <c r="EM64" s="154"/>
      <c r="EN64" s="154"/>
      <c r="EO64" s="154"/>
      <c r="EP64" s="154"/>
      <c r="EQ64" s="154"/>
      <c r="ER64" s="154"/>
      <c r="ES64" s="154"/>
      <c r="ET64" s="154"/>
      <c r="EU64" s="154"/>
      <c r="EV64" s="154"/>
      <c r="EW64" s="154"/>
      <c r="EX64" s="154"/>
      <c r="EY64" s="176"/>
      <c r="EZ64" s="154"/>
      <c r="FA64" s="154"/>
      <c r="FB64" s="154"/>
      <c r="FC64" s="154"/>
      <c r="FD64" s="154"/>
      <c r="FE64" s="154"/>
      <c r="FF64" s="154"/>
      <c r="FG64" s="154"/>
      <c r="FH64" s="154"/>
      <c r="FI64" s="154"/>
      <c r="FJ64" s="154"/>
      <c r="FK64" s="154"/>
      <c r="FL64" s="251"/>
      <c r="FM64" s="251"/>
      <c r="FN64" s="251"/>
      <c r="FO64" s="251"/>
      <c r="FP64" s="251"/>
      <c r="FQ64" s="251"/>
      <c r="FR64" s="251"/>
      <c r="FS64" s="251"/>
      <c r="FT64" s="251"/>
      <c r="FU64" s="251"/>
      <c r="FV64" s="251"/>
      <c r="FW64" s="251"/>
      <c r="FX64" s="252"/>
      <c r="FZ64" s="180"/>
      <c r="GA64" s="181"/>
      <c r="GB64" s="181"/>
      <c r="GC64" s="181"/>
      <c r="GD64" s="181"/>
      <c r="GE64" s="181"/>
      <c r="GF64" s="181"/>
      <c r="GG64" s="181"/>
      <c r="GH64" s="181"/>
      <c r="GI64" s="181"/>
      <c r="GJ64" s="181"/>
      <c r="GK64" s="181"/>
      <c r="GL64" s="181"/>
      <c r="GM64" s="181"/>
      <c r="GN64" s="181"/>
      <c r="GO64" s="181"/>
      <c r="GP64" s="181"/>
      <c r="GQ64" s="181"/>
      <c r="GR64" s="182"/>
    </row>
    <row r="65" spans="1:200" ht="13.9" customHeight="1" thickBot="1">
      <c r="BG65" s="49"/>
      <c r="BH65" s="49"/>
      <c r="BU65" s="132"/>
      <c r="BV65" s="132"/>
      <c r="BW65" s="132"/>
      <c r="BX65" s="132"/>
      <c r="BY65" s="132"/>
      <c r="BZ65" s="132"/>
      <c r="CA65" s="132"/>
      <c r="CB65" s="132"/>
      <c r="CC65" s="132"/>
      <c r="CD65" s="132"/>
      <c r="CE65" s="132"/>
      <c r="CF65" s="132"/>
      <c r="CG65" s="132"/>
      <c r="CH65" s="132"/>
      <c r="CI65" s="132"/>
      <c r="CJ65" s="132"/>
      <c r="CK65" s="132"/>
      <c r="CL65" s="132"/>
      <c r="CM65" s="132"/>
      <c r="CN65" s="132"/>
      <c r="CO65" s="132"/>
      <c r="CP65" s="132"/>
      <c r="CQ65" s="132"/>
      <c r="CR65" s="132"/>
      <c r="CS65" s="132"/>
      <c r="CT65" s="132"/>
      <c r="CU65" s="132"/>
      <c r="CV65" s="132"/>
      <c r="CW65" s="132"/>
      <c r="CX65" s="132"/>
      <c r="CY65" s="132"/>
      <c r="CZ65" s="132"/>
      <c r="DA65" s="132"/>
      <c r="DB65" s="132"/>
      <c r="DC65" s="132"/>
      <c r="DD65" s="132"/>
      <c r="DE65" s="132"/>
      <c r="DF65" s="132"/>
      <c r="DG65" s="132"/>
      <c r="DH65" s="132"/>
      <c r="DI65" s="132"/>
      <c r="DJ65" s="132"/>
      <c r="DK65" s="132"/>
      <c r="DL65" s="132"/>
      <c r="DM65" s="132"/>
      <c r="DN65" s="132"/>
      <c r="DO65" s="267" t="s">
        <v>162</v>
      </c>
      <c r="DP65" s="268"/>
      <c r="DQ65" s="268"/>
      <c r="DR65" s="268"/>
      <c r="DS65" s="268"/>
      <c r="DT65" s="268"/>
      <c r="DU65" s="268"/>
      <c r="DV65" s="268"/>
      <c r="DW65" s="268"/>
      <c r="DX65" s="268"/>
      <c r="DY65" s="268"/>
      <c r="DZ65" s="268"/>
      <c r="EA65" s="268"/>
      <c r="EB65" s="268"/>
      <c r="EC65" s="268"/>
      <c r="ED65" s="268"/>
      <c r="EE65" s="268"/>
      <c r="EF65" s="268"/>
      <c r="EG65" s="268"/>
      <c r="EH65" s="268"/>
      <c r="EI65" s="268"/>
      <c r="EJ65" s="268"/>
      <c r="EK65" s="269"/>
      <c r="EL65" s="248"/>
      <c r="EM65" s="248"/>
      <c r="EN65" s="248"/>
      <c r="EO65" s="248"/>
      <c r="EP65" s="248"/>
      <c r="EQ65" s="248"/>
      <c r="ER65" s="248"/>
      <c r="ES65" s="248"/>
      <c r="ET65" s="248"/>
      <c r="EU65" s="248"/>
      <c r="EV65" s="248"/>
      <c r="EW65" s="248"/>
      <c r="EX65" s="248"/>
      <c r="EY65" s="248"/>
      <c r="EZ65" s="248"/>
      <c r="FA65" s="248"/>
      <c r="FB65" s="248"/>
      <c r="FC65" s="248"/>
      <c r="FD65" s="248"/>
      <c r="FE65" s="248"/>
      <c r="FF65" s="248"/>
      <c r="FG65" s="248"/>
      <c r="FH65" s="248"/>
      <c r="FI65" s="248"/>
      <c r="FJ65" s="248"/>
      <c r="FK65" s="248"/>
      <c r="FL65" s="248"/>
      <c r="FM65" s="248"/>
      <c r="FN65" s="248"/>
      <c r="FO65" s="248"/>
      <c r="FP65" s="248"/>
      <c r="FQ65" s="248"/>
      <c r="FR65" s="248"/>
      <c r="FS65" s="248"/>
      <c r="FT65" s="248"/>
      <c r="FU65" s="248"/>
      <c r="FV65" s="248"/>
      <c r="FW65" s="248"/>
      <c r="FX65" s="265"/>
      <c r="FZ65" s="180"/>
      <c r="GA65" s="181"/>
      <c r="GB65" s="181"/>
      <c r="GC65" s="181"/>
      <c r="GD65" s="181"/>
      <c r="GE65" s="181"/>
      <c r="GF65" s="181"/>
      <c r="GG65" s="181"/>
      <c r="GH65" s="181"/>
      <c r="GI65" s="181"/>
      <c r="GJ65" s="181"/>
      <c r="GK65" s="181"/>
      <c r="GL65" s="181"/>
      <c r="GM65" s="181"/>
      <c r="GN65" s="181"/>
      <c r="GO65" s="181"/>
      <c r="GP65" s="181"/>
      <c r="GQ65" s="181"/>
      <c r="GR65" s="182"/>
    </row>
    <row r="66" spans="1:200" ht="13.9" customHeight="1" thickBot="1">
      <c r="CR66" s="389" t="s">
        <v>70</v>
      </c>
      <c r="CS66" s="389"/>
      <c r="CT66" s="389"/>
      <c r="CU66" s="389"/>
      <c r="CV66" s="389"/>
      <c r="CW66" s="389"/>
      <c r="CX66" s="389"/>
      <c r="CY66" s="389"/>
      <c r="CZ66" s="389"/>
      <c r="DA66" s="389"/>
      <c r="DB66" s="389"/>
      <c r="DC66" s="389"/>
      <c r="DD66" s="389"/>
      <c r="DE66" s="389"/>
      <c r="DF66" s="389"/>
      <c r="DG66" s="389"/>
      <c r="DH66" s="389"/>
      <c r="DI66" s="389"/>
      <c r="DJ66" s="389"/>
      <c r="DK66" s="389"/>
      <c r="DL66" s="389"/>
      <c r="DO66" s="270"/>
      <c r="DP66" s="271"/>
      <c r="DQ66" s="271"/>
      <c r="DR66" s="271"/>
      <c r="DS66" s="271"/>
      <c r="DT66" s="271"/>
      <c r="DU66" s="271"/>
      <c r="DV66" s="271"/>
      <c r="DW66" s="271"/>
      <c r="DX66" s="271"/>
      <c r="DY66" s="271"/>
      <c r="DZ66" s="271"/>
      <c r="EA66" s="271"/>
      <c r="EB66" s="271"/>
      <c r="EC66" s="271"/>
      <c r="ED66" s="271"/>
      <c r="EE66" s="271"/>
      <c r="EF66" s="271"/>
      <c r="EG66" s="271"/>
      <c r="EH66" s="271"/>
      <c r="EI66" s="271"/>
      <c r="EJ66" s="271"/>
      <c r="EK66" s="272"/>
      <c r="EL66" s="137"/>
      <c r="EM66" s="248"/>
      <c r="EN66" s="248"/>
      <c r="EO66" s="248"/>
      <c r="EP66" s="248"/>
      <c r="EQ66" s="248"/>
      <c r="ER66" s="248"/>
      <c r="ES66" s="248"/>
      <c r="ET66" s="248"/>
      <c r="EU66" s="248"/>
      <c r="EV66" s="248"/>
      <c r="EW66" s="248"/>
      <c r="EX66" s="248"/>
      <c r="EY66" s="248"/>
      <c r="EZ66" s="248"/>
      <c r="FA66" s="248"/>
      <c r="FB66" s="248"/>
      <c r="FC66" s="248"/>
      <c r="FD66" s="248"/>
      <c r="FE66" s="248"/>
      <c r="FF66" s="248"/>
      <c r="FG66" s="248"/>
      <c r="FH66" s="248"/>
      <c r="FI66" s="248"/>
      <c r="FJ66" s="248"/>
      <c r="FK66" s="248"/>
      <c r="FL66" s="248"/>
      <c r="FM66" s="248"/>
      <c r="FN66" s="248"/>
      <c r="FO66" s="248"/>
      <c r="FP66" s="248"/>
      <c r="FQ66" s="248"/>
      <c r="FR66" s="248"/>
      <c r="FS66" s="248"/>
      <c r="FT66" s="248"/>
      <c r="FU66" s="248"/>
      <c r="FV66" s="248"/>
      <c r="FW66" s="248"/>
      <c r="FX66" s="265"/>
      <c r="FZ66" s="180"/>
      <c r="GA66" s="181"/>
      <c r="GB66" s="181"/>
      <c r="GC66" s="181"/>
      <c r="GD66" s="181"/>
      <c r="GE66" s="181"/>
      <c r="GF66" s="181"/>
      <c r="GG66" s="181"/>
      <c r="GH66" s="181"/>
      <c r="GI66" s="181"/>
      <c r="GJ66" s="181"/>
      <c r="GK66" s="181"/>
      <c r="GL66" s="181"/>
      <c r="GM66" s="181"/>
      <c r="GN66" s="181"/>
      <c r="GO66" s="181"/>
      <c r="GP66" s="181"/>
      <c r="GQ66" s="181"/>
      <c r="GR66" s="182"/>
    </row>
    <row r="67" spans="1:200" ht="13.9" customHeight="1" thickBot="1">
      <c r="CR67" s="389"/>
      <c r="CS67" s="389"/>
      <c r="CT67" s="389"/>
      <c r="CU67" s="389"/>
      <c r="CV67" s="389"/>
      <c r="CW67" s="389"/>
      <c r="CX67" s="389"/>
      <c r="CY67" s="389"/>
      <c r="CZ67" s="389"/>
      <c r="DA67" s="389"/>
      <c r="DB67" s="389"/>
      <c r="DC67" s="389"/>
      <c r="DD67" s="389"/>
      <c r="DE67" s="389"/>
      <c r="DF67" s="389"/>
      <c r="DG67" s="389"/>
      <c r="DH67" s="389"/>
      <c r="DI67" s="389"/>
      <c r="DJ67" s="389"/>
      <c r="DK67" s="389"/>
      <c r="DL67" s="389"/>
      <c r="DO67" s="394" t="s">
        <v>177</v>
      </c>
      <c r="DP67" s="395"/>
      <c r="DQ67" s="395"/>
      <c r="DR67" s="395"/>
      <c r="DS67" s="395"/>
      <c r="DT67" s="395"/>
      <c r="DU67" s="395"/>
      <c r="DV67" s="395"/>
      <c r="DW67" s="395"/>
      <c r="DX67" s="395"/>
      <c r="DY67" s="395"/>
      <c r="DZ67" s="395"/>
      <c r="EA67" s="395"/>
      <c r="EB67" s="395"/>
      <c r="EC67" s="395"/>
      <c r="ED67" s="395"/>
      <c r="EE67" s="395"/>
      <c r="EF67" s="395"/>
      <c r="EG67" s="395"/>
      <c r="EH67" s="395"/>
      <c r="EI67" s="395"/>
      <c r="EJ67" s="395"/>
      <c r="EK67" s="396"/>
      <c r="EL67" s="137"/>
      <c r="EM67" s="248"/>
      <c r="EN67" s="248"/>
      <c r="EO67" s="248"/>
      <c r="EP67" s="248"/>
      <c r="EQ67" s="248"/>
      <c r="ER67" s="248"/>
      <c r="ES67" s="248"/>
      <c r="ET67" s="248"/>
      <c r="EU67" s="248"/>
      <c r="EV67" s="248"/>
      <c r="EW67" s="248"/>
      <c r="EX67" s="248"/>
      <c r="EY67" s="248"/>
      <c r="EZ67" s="248"/>
      <c r="FA67" s="248"/>
      <c r="FB67" s="248"/>
      <c r="FC67" s="248"/>
      <c r="FD67" s="248"/>
      <c r="FE67" s="248"/>
      <c r="FF67" s="248"/>
      <c r="FG67" s="248"/>
      <c r="FH67" s="248"/>
      <c r="FI67" s="248"/>
      <c r="FJ67" s="248"/>
      <c r="FK67" s="248"/>
      <c r="FL67" s="248"/>
      <c r="FM67" s="248"/>
      <c r="FN67" s="248"/>
      <c r="FO67" s="248"/>
      <c r="FP67" s="248"/>
      <c r="FQ67" s="248"/>
      <c r="FR67" s="248"/>
      <c r="FS67" s="248"/>
      <c r="FT67" s="248"/>
      <c r="FU67" s="248"/>
      <c r="FV67" s="248"/>
      <c r="FW67" s="248"/>
      <c r="FX67" s="265"/>
      <c r="FZ67" s="180"/>
      <c r="GA67" s="181"/>
      <c r="GB67" s="181"/>
      <c r="GC67" s="181"/>
      <c r="GD67" s="181"/>
      <c r="GE67" s="181"/>
      <c r="GF67" s="181"/>
      <c r="GG67" s="181"/>
      <c r="GH67" s="181"/>
      <c r="GI67" s="181"/>
      <c r="GJ67" s="181"/>
      <c r="GK67" s="181"/>
      <c r="GL67" s="181"/>
      <c r="GM67" s="181"/>
      <c r="GN67" s="181"/>
      <c r="GO67" s="181"/>
      <c r="GP67" s="181"/>
      <c r="GQ67" s="181"/>
      <c r="GR67" s="182"/>
    </row>
    <row r="68" spans="1:200" ht="13.9" customHeight="1" thickBot="1">
      <c r="BE68" s="49" t="s">
        <v>64</v>
      </c>
      <c r="BF68" s="49"/>
      <c r="BU68" s="49" t="s">
        <v>65</v>
      </c>
      <c r="BW68" s="369"/>
      <c r="BX68" s="369"/>
      <c r="BY68" s="369"/>
      <c r="BZ68" s="369"/>
      <c r="CA68" s="369"/>
      <c r="CB68" s="369"/>
      <c r="CC68" s="51" t="s">
        <v>66</v>
      </c>
      <c r="CD68" s="51"/>
      <c r="CE68" s="370"/>
      <c r="CF68" s="370"/>
      <c r="CG68" s="370"/>
      <c r="CH68" s="370"/>
      <c r="CI68" s="370"/>
      <c r="CJ68" s="370"/>
      <c r="CK68" s="370"/>
      <c r="CL68" s="370"/>
      <c r="CM68" s="370" t="s">
        <v>69</v>
      </c>
      <c r="CN68" s="370"/>
      <c r="CO68" s="154"/>
      <c r="CP68" s="154"/>
      <c r="CQ68" s="154"/>
      <c r="CR68" s="154"/>
      <c r="CS68" s="154"/>
      <c r="CT68" s="154"/>
      <c r="CU68" s="154"/>
      <c r="CV68" s="154"/>
      <c r="DO68" s="397"/>
      <c r="DP68" s="398"/>
      <c r="DQ68" s="398"/>
      <c r="DR68" s="398"/>
      <c r="DS68" s="398"/>
      <c r="DT68" s="398"/>
      <c r="DU68" s="398"/>
      <c r="DV68" s="398"/>
      <c r="DW68" s="398"/>
      <c r="DX68" s="398"/>
      <c r="DY68" s="398"/>
      <c r="DZ68" s="398"/>
      <c r="EA68" s="398"/>
      <c r="EB68" s="398"/>
      <c r="EC68" s="398"/>
      <c r="ED68" s="398"/>
      <c r="EE68" s="398"/>
      <c r="EF68" s="398"/>
      <c r="EG68" s="398"/>
      <c r="EH68" s="398"/>
      <c r="EI68" s="398"/>
      <c r="EJ68" s="398"/>
      <c r="EK68" s="399"/>
      <c r="EL68" s="137"/>
      <c r="EM68" s="248"/>
      <c r="EN68" s="248"/>
      <c r="EO68" s="248"/>
      <c r="EP68" s="248"/>
      <c r="EQ68" s="248"/>
      <c r="ER68" s="248"/>
      <c r="ES68" s="248"/>
      <c r="ET68" s="248"/>
      <c r="EU68" s="248"/>
      <c r="EV68" s="248"/>
      <c r="EW68" s="248"/>
      <c r="EX68" s="248"/>
      <c r="EY68" s="248"/>
      <c r="EZ68" s="248"/>
      <c r="FA68" s="248"/>
      <c r="FB68" s="248"/>
      <c r="FC68" s="248"/>
      <c r="FD68" s="248"/>
      <c r="FE68" s="248"/>
      <c r="FF68" s="248"/>
      <c r="FG68" s="248"/>
      <c r="FH68" s="248"/>
      <c r="FI68" s="248"/>
      <c r="FJ68" s="248"/>
      <c r="FK68" s="248"/>
      <c r="FL68" s="248"/>
      <c r="FM68" s="248"/>
      <c r="FN68" s="248"/>
      <c r="FO68" s="248"/>
      <c r="FP68" s="248"/>
      <c r="FQ68" s="248"/>
      <c r="FR68" s="248"/>
      <c r="FS68" s="248"/>
      <c r="FT68" s="248"/>
      <c r="FU68" s="248"/>
      <c r="FV68" s="248"/>
      <c r="FW68" s="248"/>
      <c r="FX68" s="265"/>
      <c r="FZ68" s="180"/>
      <c r="GA68" s="181"/>
      <c r="GB68" s="181"/>
      <c r="GC68" s="181"/>
      <c r="GD68" s="181"/>
      <c r="GE68" s="181"/>
      <c r="GF68" s="181"/>
      <c r="GG68" s="181"/>
      <c r="GH68" s="181"/>
      <c r="GI68" s="181"/>
      <c r="GJ68" s="181"/>
      <c r="GK68" s="181"/>
      <c r="GL68" s="181"/>
      <c r="GM68" s="181"/>
      <c r="GN68" s="181"/>
      <c r="GO68" s="181"/>
      <c r="GP68" s="181"/>
      <c r="GQ68" s="181"/>
      <c r="GR68" s="182"/>
    </row>
    <row r="69" spans="1:200" ht="13.9" customHeight="1" thickBot="1">
      <c r="BE69" s="338" t="s">
        <v>63</v>
      </c>
      <c r="BF69" s="338"/>
      <c r="BG69" s="338"/>
      <c r="BH69" s="338"/>
      <c r="BI69" s="338"/>
      <c r="BJ69" s="338"/>
      <c r="BK69" s="338"/>
      <c r="BL69" s="338"/>
      <c r="BM69" s="338"/>
      <c r="BN69" s="338"/>
      <c r="BO69" s="338"/>
      <c r="BP69" s="338"/>
      <c r="BQ69" s="338"/>
      <c r="BR69" s="338"/>
      <c r="BS69" s="338"/>
      <c r="BU69" s="132"/>
      <c r="BV69" s="132"/>
      <c r="BW69" s="132"/>
      <c r="BX69" s="132"/>
      <c r="BY69" s="132"/>
      <c r="BZ69" s="132"/>
      <c r="CA69" s="132"/>
      <c r="CB69" s="132"/>
      <c r="CC69" s="132"/>
      <c r="CD69" s="132"/>
      <c r="CE69" s="132"/>
      <c r="CF69" s="132"/>
      <c r="CG69" s="132"/>
      <c r="CH69" s="132"/>
      <c r="CI69" s="132"/>
      <c r="CJ69" s="132"/>
      <c r="CK69" s="132"/>
      <c r="CL69" s="132"/>
      <c r="CM69" s="132"/>
      <c r="CN69" s="132"/>
      <c r="CO69" s="132"/>
      <c r="CP69" s="132"/>
      <c r="CQ69" s="132"/>
      <c r="CR69" s="132"/>
      <c r="CS69" s="132"/>
      <c r="CT69" s="132"/>
      <c r="CU69" s="132"/>
      <c r="CV69" s="132"/>
      <c r="CW69" s="132"/>
      <c r="CX69" s="132"/>
      <c r="CY69" s="132"/>
      <c r="CZ69" s="132"/>
      <c r="DA69" s="132"/>
      <c r="DB69" s="132"/>
      <c r="DC69" s="132"/>
      <c r="DD69" s="132"/>
      <c r="DE69" s="132"/>
      <c r="DF69" s="132"/>
      <c r="DG69" s="132"/>
      <c r="DH69" s="132"/>
      <c r="DI69" s="132"/>
      <c r="DJ69" s="132"/>
      <c r="DK69" s="132"/>
      <c r="DL69" s="132"/>
      <c r="DM69" s="132"/>
      <c r="DN69" s="132"/>
      <c r="DO69" s="397"/>
      <c r="DP69" s="398"/>
      <c r="DQ69" s="398"/>
      <c r="DR69" s="398"/>
      <c r="DS69" s="398"/>
      <c r="DT69" s="398"/>
      <c r="DU69" s="398"/>
      <c r="DV69" s="398"/>
      <c r="DW69" s="398"/>
      <c r="DX69" s="398"/>
      <c r="DY69" s="398"/>
      <c r="DZ69" s="398"/>
      <c r="EA69" s="398"/>
      <c r="EB69" s="398"/>
      <c r="EC69" s="398"/>
      <c r="ED69" s="398"/>
      <c r="EE69" s="398"/>
      <c r="EF69" s="398"/>
      <c r="EG69" s="398"/>
      <c r="EH69" s="398"/>
      <c r="EI69" s="398"/>
      <c r="EJ69" s="398"/>
      <c r="EK69" s="399"/>
      <c r="EL69" s="248"/>
      <c r="EM69" s="248"/>
      <c r="EN69" s="248"/>
      <c r="EO69" s="248"/>
      <c r="EP69" s="248"/>
      <c r="EQ69" s="248"/>
      <c r="ER69" s="248"/>
      <c r="ES69" s="248"/>
      <c r="ET69" s="248"/>
      <c r="EU69" s="248"/>
      <c r="EV69" s="248"/>
      <c r="EW69" s="248"/>
      <c r="EX69" s="248"/>
      <c r="EY69" s="248"/>
      <c r="EZ69" s="248"/>
      <c r="FA69" s="248"/>
      <c r="FB69" s="248"/>
      <c r="FC69" s="248"/>
      <c r="FD69" s="248"/>
      <c r="FE69" s="248"/>
      <c r="FF69" s="248"/>
      <c r="FG69" s="248"/>
      <c r="FH69" s="248"/>
      <c r="FI69" s="248"/>
      <c r="FJ69" s="248"/>
      <c r="FK69" s="248"/>
      <c r="FL69" s="248"/>
      <c r="FM69" s="248"/>
      <c r="FN69" s="248"/>
      <c r="FO69" s="248"/>
      <c r="FP69" s="248"/>
      <c r="FQ69" s="248"/>
      <c r="FR69" s="248"/>
      <c r="FS69" s="248"/>
      <c r="FT69" s="248"/>
      <c r="FU69" s="248"/>
      <c r="FV69" s="248"/>
      <c r="FW69" s="248"/>
      <c r="FX69" s="265"/>
      <c r="FZ69" s="180"/>
      <c r="GA69" s="181"/>
      <c r="GB69" s="181"/>
      <c r="GC69" s="181"/>
      <c r="GD69" s="181"/>
      <c r="GE69" s="181"/>
      <c r="GF69" s="181"/>
      <c r="GG69" s="181"/>
      <c r="GH69" s="181"/>
      <c r="GI69" s="181"/>
      <c r="GJ69" s="181"/>
      <c r="GK69" s="181"/>
      <c r="GL69" s="181"/>
      <c r="GM69" s="181"/>
      <c r="GN69" s="181"/>
      <c r="GO69" s="181"/>
      <c r="GP69" s="181"/>
      <c r="GQ69" s="181"/>
      <c r="GR69" s="182"/>
    </row>
    <row r="70" spans="1:200" ht="13.9" customHeight="1" thickBot="1">
      <c r="BE70" s="338"/>
      <c r="BF70" s="338"/>
      <c r="BG70" s="338"/>
      <c r="BH70" s="338"/>
      <c r="BI70" s="338"/>
      <c r="BJ70" s="338"/>
      <c r="BK70" s="338"/>
      <c r="BL70" s="338"/>
      <c r="BM70" s="338"/>
      <c r="BN70" s="338"/>
      <c r="BO70" s="338"/>
      <c r="BP70" s="338"/>
      <c r="BQ70" s="338"/>
      <c r="BR70" s="338"/>
      <c r="BS70" s="338"/>
      <c r="BU70" s="132"/>
      <c r="BV70" s="132"/>
      <c r="BW70" s="132"/>
      <c r="BX70" s="132"/>
      <c r="BY70" s="132"/>
      <c r="BZ70" s="132"/>
      <c r="CA70" s="132"/>
      <c r="CB70" s="132"/>
      <c r="CC70" s="132"/>
      <c r="CD70" s="132"/>
      <c r="CE70" s="132"/>
      <c r="CF70" s="132"/>
      <c r="CG70" s="132"/>
      <c r="CH70" s="132"/>
      <c r="CI70" s="132"/>
      <c r="CJ70" s="132"/>
      <c r="CK70" s="132"/>
      <c r="CL70" s="132"/>
      <c r="CM70" s="132"/>
      <c r="CN70" s="132"/>
      <c r="CO70" s="132"/>
      <c r="CP70" s="132"/>
      <c r="CQ70" s="132"/>
      <c r="CR70" s="132"/>
      <c r="CS70" s="132"/>
      <c r="CT70" s="132"/>
      <c r="CU70" s="132"/>
      <c r="CV70" s="132"/>
      <c r="CW70" s="132"/>
      <c r="CX70" s="132"/>
      <c r="CY70" s="132"/>
      <c r="CZ70" s="132"/>
      <c r="DA70" s="132"/>
      <c r="DB70" s="132"/>
      <c r="DC70" s="132"/>
      <c r="DD70" s="132"/>
      <c r="DE70" s="132"/>
      <c r="DF70" s="132"/>
      <c r="DG70" s="132"/>
      <c r="DH70" s="132"/>
      <c r="DI70" s="132"/>
      <c r="DJ70" s="132"/>
      <c r="DK70" s="132"/>
      <c r="DL70" s="132"/>
      <c r="DM70" s="132"/>
      <c r="DN70" s="132"/>
      <c r="DO70" s="397"/>
      <c r="DP70" s="398"/>
      <c r="DQ70" s="398"/>
      <c r="DR70" s="398"/>
      <c r="DS70" s="398"/>
      <c r="DT70" s="398"/>
      <c r="DU70" s="398"/>
      <c r="DV70" s="398"/>
      <c r="DW70" s="398"/>
      <c r="DX70" s="398"/>
      <c r="DY70" s="398"/>
      <c r="DZ70" s="398"/>
      <c r="EA70" s="398"/>
      <c r="EB70" s="398"/>
      <c r="EC70" s="398"/>
      <c r="ED70" s="398"/>
      <c r="EE70" s="398"/>
      <c r="EF70" s="398"/>
      <c r="EG70" s="398"/>
      <c r="EH70" s="398"/>
      <c r="EI70" s="398"/>
      <c r="EJ70" s="398"/>
      <c r="EK70" s="399"/>
      <c r="EL70" s="248"/>
      <c r="EM70" s="248"/>
      <c r="EN70" s="248"/>
      <c r="EO70" s="248"/>
      <c r="EP70" s="248"/>
      <c r="EQ70" s="248"/>
      <c r="ER70" s="248"/>
      <c r="ES70" s="248"/>
      <c r="ET70" s="248"/>
      <c r="EU70" s="248"/>
      <c r="EV70" s="248"/>
      <c r="EW70" s="248"/>
      <c r="EX70" s="248"/>
      <c r="EY70" s="248"/>
      <c r="EZ70" s="248"/>
      <c r="FA70" s="248"/>
      <c r="FB70" s="248"/>
      <c r="FC70" s="248"/>
      <c r="FD70" s="248"/>
      <c r="FE70" s="248"/>
      <c r="FF70" s="248"/>
      <c r="FG70" s="248"/>
      <c r="FH70" s="248"/>
      <c r="FI70" s="248"/>
      <c r="FJ70" s="248"/>
      <c r="FK70" s="248"/>
      <c r="FL70" s="248"/>
      <c r="FM70" s="248"/>
      <c r="FN70" s="248"/>
      <c r="FO70" s="248"/>
      <c r="FP70" s="248"/>
      <c r="FQ70" s="248"/>
      <c r="FR70" s="248"/>
      <c r="FS70" s="248"/>
      <c r="FT70" s="248"/>
      <c r="FU70" s="248"/>
      <c r="FV70" s="248"/>
      <c r="FW70" s="248"/>
      <c r="FX70" s="265"/>
      <c r="FZ70" s="180"/>
      <c r="GA70" s="181"/>
      <c r="GB70" s="181"/>
      <c r="GC70" s="181"/>
      <c r="GD70" s="181"/>
      <c r="GE70" s="181"/>
      <c r="GF70" s="181"/>
      <c r="GG70" s="181"/>
      <c r="GH70" s="181"/>
      <c r="GI70" s="181"/>
      <c r="GJ70" s="181"/>
      <c r="GK70" s="181"/>
      <c r="GL70" s="181"/>
      <c r="GM70" s="181"/>
      <c r="GN70" s="181"/>
      <c r="GO70" s="181"/>
      <c r="GP70" s="181"/>
      <c r="GQ70" s="181"/>
      <c r="GR70" s="182"/>
    </row>
    <row r="71" spans="1:200" ht="13.9" customHeight="1" thickBot="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1"/>
      <c r="BF71" s="271"/>
      <c r="BG71" s="271"/>
      <c r="BH71" s="271"/>
      <c r="BI71" s="271"/>
      <c r="BJ71" s="271"/>
      <c r="BK71" s="271"/>
      <c r="BL71" s="271"/>
      <c r="BM71" s="271"/>
      <c r="BN71" s="271"/>
      <c r="BO71" s="271"/>
      <c r="BP71" s="271"/>
      <c r="BQ71" s="271"/>
      <c r="BR71" s="271"/>
      <c r="BS71" s="271"/>
      <c r="BT71" s="27"/>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400"/>
      <c r="DP71" s="401"/>
      <c r="DQ71" s="401"/>
      <c r="DR71" s="401"/>
      <c r="DS71" s="401"/>
      <c r="DT71" s="401"/>
      <c r="DU71" s="401"/>
      <c r="DV71" s="401"/>
      <c r="DW71" s="401"/>
      <c r="DX71" s="401"/>
      <c r="DY71" s="401"/>
      <c r="DZ71" s="401"/>
      <c r="EA71" s="401"/>
      <c r="EB71" s="401"/>
      <c r="EC71" s="401"/>
      <c r="ED71" s="401"/>
      <c r="EE71" s="401"/>
      <c r="EF71" s="401"/>
      <c r="EG71" s="401"/>
      <c r="EH71" s="401"/>
      <c r="EI71" s="401"/>
      <c r="EJ71" s="401"/>
      <c r="EK71" s="402"/>
      <c r="EL71" s="249"/>
      <c r="EM71" s="249"/>
      <c r="EN71" s="249"/>
      <c r="EO71" s="249"/>
      <c r="EP71" s="249"/>
      <c r="EQ71" s="249"/>
      <c r="ER71" s="249"/>
      <c r="ES71" s="249"/>
      <c r="ET71" s="249"/>
      <c r="EU71" s="249"/>
      <c r="EV71" s="249"/>
      <c r="EW71" s="249"/>
      <c r="EX71" s="249"/>
      <c r="EY71" s="249"/>
      <c r="EZ71" s="249"/>
      <c r="FA71" s="249"/>
      <c r="FB71" s="249"/>
      <c r="FC71" s="249"/>
      <c r="FD71" s="249"/>
      <c r="FE71" s="249"/>
      <c r="FF71" s="249"/>
      <c r="FG71" s="249"/>
      <c r="FH71" s="249"/>
      <c r="FI71" s="249"/>
      <c r="FJ71" s="249"/>
      <c r="FK71" s="249"/>
      <c r="FL71" s="249"/>
      <c r="FM71" s="249"/>
      <c r="FN71" s="249"/>
      <c r="FO71" s="249"/>
      <c r="FP71" s="249"/>
      <c r="FQ71" s="249"/>
      <c r="FR71" s="249"/>
      <c r="FS71" s="249"/>
      <c r="FT71" s="249"/>
      <c r="FU71" s="249"/>
      <c r="FV71" s="249"/>
      <c r="FW71" s="249"/>
      <c r="FX71" s="266"/>
      <c r="FZ71" s="180"/>
      <c r="GA71" s="181"/>
      <c r="GB71" s="181"/>
      <c r="GC71" s="181"/>
      <c r="GD71" s="181"/>
      <c r="GE71" s="181"/>
      <c r="GF71" s="181"/>
      <c r="GG71" s="181"/>
      <c r="GH71" s="181"/>
      <c r="GI71" s="181"/>
      <c r="GJ71" s="181"/>
      <c r="GK71" s="181"/>
      <c r="GL71" s="181"/>
      <c r="GM71" s="181"/>
      <c r="GN71" s="181"/>
      <c r="GO71" s="181"/>
      <c r="GP71" s="181"/>
      <c r="GQ71" s="181"/>
      <c r="GR71" s="182"/>
    </row>
    <row r="72" spans="1:200" ht="13.9" customHeight="1">
      <c r="GR72" s="52" t="s">
        <v>168</v>
      </c>
    </row>
    <row r="73" spans="1:200" ht="13.9" customHeight="1">
      <c r="GR73" s="53" t="s">
        <v>178</v>
      </c>
    </row>
    <row r="74" spans="1:200" ht="13.5" customHeight="1"/>
    <row r="75" spans="1:200" ht="13.5" customHeight="1"/>
  </sheetData>
  <mergeCells count="321">
    <mergeCell ref="AQ5:AX7"/>
    <mergeCell ref="EC4:EK7"/>
    <mergeCell ref="AQ3:AX4"/>
    <mergeCell ref="EL60:ET62"/>
    <mergeCell ref="EU60:FD62"/>
    <mergeCell ref="ET4:FB7"/>
    <mergeCell ref="FK4:FS7"/>
    <mergeCell ref="DQ16:DU17"/>
    <mergeCell ref="DD22:DK24"/>
    <mergeCell ref="DQ22:DS24"/>
    <mergeCell ref="DW18:EC18"/>
    <mergeCell ref="EV28:EX30"/>
    <mergeCell ref="CX22:CZ24"/>
    <mergeCell ref="DD15:DF18"/>
    <mergeCell ref="DU15:EC15"/>
    <mergeCell ref="ED15:EF18"/>
    <mergeCell ref="FR11:FX12"/>
    <mergeCell ref="FE28:FG30"/>
    <mergeCell ref="FO60:FX60"/>
    <mergeCell ref="FO61:FS62"/>
    <mergeCell ref="FT61:FX62"/>
    <mergeCell ref="AM54:AQ54"/>
    <mergeCell ref="AR54:AT54"/>
    <mergeCell ref="EG28:EI30"/>
    <mergeCell ref="EJ28:EL30"/>
    <mergeCell ref="DX27:ER27"/>
    <mergeCell ref="ES27:FP27"/>
    <mergeCell ref="EM28:EO30"/>
    <mergeCell ref="EP28:ER30"/>
    <mergeCell ref="ES28:EU30"/>
    <mergeCell ref="FB28:FD30"/>
    <mergeCell ref="BX2:FN2"/>
    <mergeCell ref="FH37:FK38"/>
    <mergeCell ref="FL37:FO38"/>
    <mergeCell ref="FP37:FS38"/>
    <mergeCell ref="EQ35:ES38"/>
    <mergeCell ref="Y63:AC63"/>
    <mergeCell ref="AD63:AI63"/>
    <mergeCell ref="AJ63:AL63"/>
    <mergeCell ref="AM63:AQ63"/>
    <mergeCell ref="AR63:AT63"/>
    <mergeCell ref="AU63:AY63"/>
    <mergeCell ref="AZ63:BC63"/>
    <mergeCell ref="DC35:DE38"/>
    <mergeCell ref="DF35:DH38"/>
    <mergeCell ref="FH28:FJ30"/>
    <mergeCell ref="DX28:DZ30"/>
    <mergeCell ref="AU54:AY54"/>
    <mergeCell ref="AZ54:BC54"/>
    <mergeCell ref="AM58:AQ58"/>
    <mergeCell ref="AR58:AT58"/>
    <mergeCell ref="AU58:AY58"/>
    <mergeCell ref="AZ58:BC58"/>
    <mergeCell ref="FY10:GR10"/>
    <mergeCell ref="GB37:GE38"/>
    <mergeCell ref="EZ33:GE34"/>
    <mergeCell ref="EZ35:GE35"/>
    <mergeCell ref="EZ36:FC36"/>
    <mergeCell ref="FD36:FG36"/>
    <mergeCell ref="FH36:FK36"/>
    <mergeCell ref="FL36:FO36"/>
    <mergeCell ref="FP36:FS36"/>
    <mergeCell ref="FT36:FW36"/>
    <mergeCell ref="FX36:GA36"/>
    <mergeCell ref="GB36:GE36"/>
    <mergeCell ref="FN28:FP30"/>
    <mergeCell ref="EY28:FA30"/>
    <mergeCell ref="FK28:FM30"/>
    <mergeCell ref="DV33:EY34"/>
    <mergeCell ref="EP10:FQ12"/>
    <mergeCell ref="EU15:FC15"/>
    <mergeCell ref="GB4:GJ7"/>
    <mergeCell ref="DW21:EB21"/>
    <mergeCell ref="EC21:EH21"/>
    <mergeCell ref="EF22:EH24"/>
    <mergeCell ref="FR10:FX10"/>
    <mergeCell ref="EL4:ES7"/>
    <mergeCell ref="FC4:FJ7"/>
    <mergeCell ref="FT4:GA7"/>
    <mergeCell ref="EG16:EP17"/>
    <mergeCell ref="EQ16:EU17"/>
    <mergeCell ref="FY11:GR12"/>
    <mergeCell ref="CD15:CH15"/>
    <mergeCell ref="CI15:CN15"/>
    <mergeCell ref="CO15:CT15"/>
    <mergeCell ref="CU15:CZ15"/>
    <mergeCell ref="EC22:EE24"/>
    <mergeCell ref="CI16:CK18"/>
    <mergeCell ref="CL16:CN18"/>
    <mergeCell ref="CO16:CQ18"/>
    <mergeCell ref="DT22:DV24"/>
    <mergeCell ref="DW22:DY24"/>
    <mergeCell ref="DZ22:EB24"/>
    <mergeCell ref="CX16:CZ18"/>
    <mergeCell ref="DG16:DP17"/>
    <mergeCell ref="CR16:CT18"/>
    <mergeCell ref="CU16:CW18"/>
    <mergeCell ref="CD20:CZ20"/>
    <mergeCell ref="DD20:DK21"/>
    <mergeCell ref="DL20:EH20"/>
    <mergeCell ref="CD22:CH24"/>
    <mergeCell ref="DL21:DP21"/>
    <mergeCell ref="DQ21:DV21"/>
    <mergeCell ref="CD21:CH21"/>
    <mergeCell ref="CI22:CK24"/>
    <mergeCell ref="BI41:BL43"/>
    <mergeCell ref="GC41:GF43"/>
    <mergeCell ref="BE51:BQ52"/>
    <mergeCell ref="BE60:BR61"/>
    <mergeCell ref="CR66:DL67"/>
    <mergeCell ref="A48:BA49"/>
    <mergeCell ref="A60:BC61"/>
    <mergeCell ref="AK41:AN43"/>
    <mergeCell ref="O41:Q43"/>
    <mergeCell ref="R41:T43"/>
    <mergeCell ref="U41:W43"/>
    <mergeCell ref="X41:Z43"/>
    <mergeCell ref="AO41:AR43"/>
    <mergeCell ref="AA41:AC43"/>
    <mergeCell ref="AD41:AF43"/>
    <mergeCell ref="AG41:AJ43"/>
    <mergeCell ref="DQ41:DT43"/>
    <mergeCell ref="DO67:EK71"/>
    <mergeCell ref="Y54:AC54"/>
    <mergeCell ref="AD54:AI54"/>
    <mergeCell ref="AJ54:AL54"/>
    <mergeCell ref="Y58:AC58"/>
    <mergeCell ref="AD58:AI58"/>
    <mergeCell ref="AJ58:AL58"/>
    <mergeCell ref="AV34:AX35"/>
    <mergeCell ref="BB34:BD35"/>
    <mergeCell ref="AP36:AU38"/>
    <mergeCell ref="GG41:GJ43"/>
    <mergeCell ref="EO41:ER43"/>
    <mergeCell ref="L34:N35"/>
    <mergeCell ref="BH34:BJ35"/>
    <mergeCell ref="EW41:EZ43"/>
    <mergeCell ref="FA41:FD43"/>
    <mergeCell ref="BU41:BX43"/>
    <mergeCell ref="FY41:GB43"/>
    <mergeCell ref="AW41:AZ43"/>
    <mergeCell ref="BA41:BD43"/>
    <mergeCell ref="BE41:BH43"/>
    <mergeCell ref="DU41:DX43"/>
    <mergeCell ref="DY41:EB43"/>
    <mergeCell ref="CW41:CZ43"/>
    <mergeCell ref="CS41:CV43"/>
    <mergeCell ref="BQ41:BT43"/>
    <mergeCell ref="BY41:CB43"/>
    <mergeCell ref="CC41:CF43"/>
    <mergeCell ref="CG41:CJ43"/>
    <mergeCell ref="CK41:CN43"/>
    <mergeCell ref="CO41:CR43"/>
    <mergeCell ref="A5:D7"/>
    <mergeCell ref="E5:H7"/>
    <mergeCell ref="I5:L7"/>
    <mergeCell ref="M5:P7"/>
    <mergeCell ref="Q5:T7"/>
    <mergeCell ref="U5:X7"/>
    <mergeCell ref="Y5:AB7"/>
    <mergeCell ref="AC5:AF7"/>
    <mergeCell ref="R22:T24"/>
    <mergeCell ref="A20:W20"/>
    <mergeCell ref="X20:AF21"/>
    <mergeCell ref="A21:E21"/>
    <mergeCell ref="F21:K21"/>
    <mergeCell ref="A22:E24"/>
    <mergeCell ref="F22:H24"/>
    <mergeCell ref="I22:K24"/>
    <mergeCell ref="L22:N24"/>
    <mergeCell ref="O22:Q24"/>
    <mergeCell ref="L21:Q21"/>
    <mergeCell ref="R21:W21"/>
    <mergeCell ref="U22:W24"/>
    <mergeCell ref="A15:E15"/>
    <mergeCell ref="F15:K15"/>
    <mergeCell ref="L15:Q15"/>
    <mergeCell ref="A9:AJ9"/>
    <mergeCell ref="A14:W14"/>
    <mergeCell ref="X14:AF15"/>
    <mergeCell ref="R15:W15"/>
    <mergeCell ref="AS41:AV43"/>
    <mergeCell ref="X22:AF24"/>
    <mergeCell ref="BY28:DW30"/>
    <mergeCell ref="AD36:AI38"/>
    <mergeCell ref="CR22:CT24"/>
    <mergeCell ref="BY27:DW27"/>
    <mergeCell ref="CU22:CW24"/>
    <mergeCell ref="DL22:DP24"/>
    <mergeCell ref="AY34:BA35"/>
    <mergeCell ref="CL32:DK32"/>
    <mergeCell ref="DI33:DQ34"/>
    <mergeCell ref="DI35:DQ38"/>
    <mergeCell ref="BB36:BG38"/>
    <mergeCell ref="BE34:BG35"/>
    <mergeCell ref="A34:K38"/>
    <mergeCell ref="BM41:BP43"/>
    <mergeCell ref="R34:T35"/>
    <mergeCell ref="U34:W35"/>
    <mergeCell ref="X34:Z35"/>
    <mergeCell ref="BH36:BM38"/>
    <mergeCell ref="R36:W38"/>
    <mergeCell ref="X36:AC38"/>
    <mergeCell ref="AV36:BA38"/>
    <mergeCell ref="BZ36:CE38"/>
    <mergeCell ref="BZ34:CB35"/>
    <mergeCell ref="CL34:CP34"/>
    <mergeCell ref="CQ34:CV34"/>
    <mergeCell ref="BE69:BS71"/>
    <mergeCell ref="BT50:DM53"/>
    <mergeCell ref="BT54:DM56"/>
    <mergeCell ref="BW68:CB68"/>
    <mergeCell ref="CE68:CL68"/>
    <mergeCell ref="CM68:CN68"/>
    <mergeCell ref="A58:T58"/>
    <mergeCell ref="BN36:BS38"/>
    <mergeCell ref="CC34:CE35"/>
    <mergeCell ref="AJ36:AO38"/>
    <mergeCell ref="L40:AF40"/>
    <mergeCell ref="AG40:GR40"/>
    <mergeCell ref="GK41:GN43"/>
    <mergeCell ref="GO41:GR43"/>
    <mergeCell ref="CO68:CV68"/>
    <mergeCell ref="A41:K43"/>
    <mergeCell ref="L41:N43"/>
    <mergeCell ref="AH3:AO4"/>
    <mergeCell ref="AH5:AK7"/>
    <mergeCell ref="AL5:AO7"/>
    <mergeCell ref="BU60:DN61"/>
    <mergeCell ref="BU63:DN65"/>
    <mergeCell ref="DA41:DD43"/>
    <mergeCell ref="DE41:DH43"/>
    <mergeCell ref="DI41:DL43"/>
    <mergeCell ref="DM41:DP43"/>
    <mergeCell ref="L33:CK33"/>
    <mergeCell ref="CL33:DH33"/>
    <mergeCell ref="O34:Q35"/>
    <mergeCell ref="BK34:BM35"/>
    <mergeCell ref="BN34:BP35"/>
    <mergeCell ref="BQ34:BS35"/>
    <mergeCell ref="BT34:BV35"/>
    <mergeCell ref="BW34:BY35"/>
    <mergeCell ref="AA34:AC35"/>
    <mergeCell ref="BT36:BY38"/>
    <mergeCell ref="AD34:AF35"/>
    <mergeCell ref="AG34:AI35"/>
    <mergeCell ref="AJ34:AL35"/>
    <mergeCell ref="A3:AF4"/>
    <mergeCell ref="DC34:DH34"/>
    <mergeCell ref="EL65:EX71"/>
    <mergeCell ref="EY63:FK64"/>
    <mergeCell ref="EY65:FK71"/>
    <mergeCell ref="FL63:FX64"/>
    <mergeCell ref="DO60:EK62"/>
    <mergeCell ref="DO63:EK64"/>
    <mergeCell ref="FL65:FX71"/>
    <mergeCell ref="DO65:EK66"/>
    <mergeCell ref="CL35:CP38"/>
    <mergeCell ref="CQ35:CS38"/>
    <mergeCell ref="CT35:CV38"/>
    <mergeCell ref="CW35:CY38"/>
    <mergeCell ref="DR35:DU38"/>
    <mergeCell ref="FQ41:FT43"/>
    <mergeCell ref="FU41:FX43"/>
    <mergeCell ref="ES41:EV43"/>
    <mergeCell ref="EB35:ED38"/>
    <mergeCell ref="EN35:EP38"/>
    <mergeCell ref="FT37:FW38"/>
    <mergeCell ref="FX37:GA38"/>
    <mergeCell ref="DV35:DX38"/>
    <mergeCell ref="DY35:EA38"/>
    <mergeCell ref="EZ37:FC38"/>
    <mergeCell ref="FD37:FG38"/>
    <mergeCell ref="CW34:DB34"/>
    <mergeCell ref="CZ35:DB38"/>
    <mergeCell ref="DR33:DU34"/>
    <mergeCell ref="CF36:CK38"/>
    <mergeCell ref="A16:E18"/>
    <mergeCell ref="F16:H18"/>
    <mergeCell ref="I16:K18"/>
    <mergeCell ref="L16:N18"/>
    <mergeCell ref="O16:Q18"/>
    <mergeCell ref="R16:T18"/>
    <mergeCell ref="U16:W18"/>
    <mergeCell ref="X16:AF18"/>
    <mergeCell ref="CD16:CH18"/>
    <mergeCell ref="AM34:AO35"/>
    <mergeCell ref="AP34:AR35"/>
    <mergeCell ref="CI21:CN21"/>
    <mergeCell ref="CO21:CT21"/>
    <mergeCell ref="CL22:CN24"/>
    <mergeCell ref="CO22:CQ24"/>
    <mergeCell ref="A27:BX27"/>
    <mergeCell ref="A28:BX30"/>
    <mergeCell ref="L36:Q38"/>
    <mergeCell ref="AS34:AU35"/>
    <mergeCell ref="CI34:CK35"/>
    <mergeCell ref="GK4:GR7"/>
    <mergeCell ref="EA28:EC30"/>
    <mergeCell ref="BU69:DN71"/>
    <mergeCell ref="EV18:FC18"/>
    <mergeCell ref="DD14:FC14"/>
    <mergeCell ref="EE35:EG38"/>
    <mergeCell ref="EH35:EJ38"/>
    <mergeCell ref="FE60:FN62"/>
    <mergeCell ref="EW35:EY38"/>
    <mergeCell ref="ET35:EV38"/>
    <mergeCell ref="EK41:EN43"/>
    <mergeCell ref="FM41:FP43"/>
    <mergeCell ref="EK35:EM38"/>
    <mergeCell ref="FE41:FH43"/>
    <mergeCell ref="FI41:FL43"/>
    <mergeCell ref="EC41:EF43"/>
    <mergeCell ref="EG41:EJ43"/>
    <mergeCell ref="CU21:CZ21"/>
    <mergeCell ref="EL63:EX64"/>
    <mergeCell ref="FZ60:GR62"/>
    <mergeCell ref="FZ63:GR71"/>
    <mergeCell ref="CD14:CZ14"/>
    <mergeCell ref="CF34:CH35"/>
    <mergeCell ref="ED28:EF30"/>
  </mergeCells>
  <phoneticPr fontId="19"/>
  <dataValidations count="1">
    <dataValidation type="list" allowBlank="1" showInputMessage="1" showErrorMessage="1" sqref="EL4:ES7 FC4:FJ7 FT4:GA7 GK4:GR7" xr:uid="{5411F966-B1F9-4E11-8AC0-FD664EAC7EF8}">
      <formula1>"〇"</formula1>
    </dataValidation>
  </dataValidations>
  <printOptions horizontalCentered="1"/>
  <pageMargins left="0.19685039370078741" right="0.19685039370078741" top="0.19685039370078741" bottom="0.19685039370078741" header="0.51181102362204722" footer="0.51181102362204722"/>
  <pageSetup paperSize="9" scale="5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9271C-5A55-4E50-8B22-89CF30EF28F1}">
  <sheetPr>
    <pageSetUpPr fitToPage="1"/>
  </sheetPr>
  <dimension ref="A1:GX75"/>
  <sheetViews>
    <sheetView zoomScale="55" zoomScaleNormal="70" workbookViewId="0">
      <selection activeCell="A5" sqref="A5:D7"/>
    </sheetView>
  </sheetViews>
  <sheetFormatPr defaultColWidth="1.125" defaultRowHeight="13.5"/>
  <cols>
    <col min="1" max="16384" width="1.125" style="56"/>
  </cols>
  <sheetData>
    <row r="1" spans="1:200" ht="18.75">
      <c r="CA1" s="113" t="s">
        <v>95</v>
      </c>
      <c r="GR1" s="112" t="s">
        <v>0</v>
      </c>
    </row>
    <row r="2" spans="1:200" ht="30" customHeight="1">
      <c r="A2" s="111" t="s">
        <v>88</v>
      </c>
      <c r="BF2" s="110"/>
      <c r="BX2" s="936" t="s">
        <v>169</v>
      </c>
      <c r="BY2" s="936"/>
      <c r="BZ2" s="936"/>
      <c r="CA2" s="936"/>
      <c r="CB2" s="936"/>
      <c r="CC2" s="936"/>
      <c r="CD2" s="936"/>
      <c r="CE2" s="936"/>
      <c r="CF2" s="936"/>
      <c r="CG2" s="936"/>
      <c r="CH2" s="936"/>
      <c r="CI2" s="936"/>
      <c r="CJ2" s="936"/>
      <c r="CK2" s="936"/>
      <c r="CL2" s="936"/>
      <c r="CM2" s="936"/>
      <c r="CN2" s="936"/>
      <c r="CO2" s="936"/>
      <c r="CP2" s="936"/>
      <c r="CQ2" s="936"/>
      <c r="CR2" s="936"/>
      <c r="CS2" s="936"/>
      <c r="CT2" s="936"/>
      <c r="CU2" s="936"/>
      <c r="CV2" s="936"/>
      <c r="CW2" s="936"/>
      <c r="CX2" s="936"/>
      <c r="CY2" s="936"/>
      <c r="CZ2" s="936"/>
      <c r="DA2" s="936"/>
      <c r="DB2" s="936"/>
      <c r="DC2" s="936"/>
      <c r="DD2" s="936"/>
      <c r="DE2" s="936"/>
      <c r="DF2" s="936"/>
      <c r="DG2" s="936"/>
      <c r="DH2" s="936"/>
      <c r="DI2" s="936"/>
      <c r="DJ2" s="936"/>
      <c r="DK2" s="936"/>
      <c r="DL2" s="936"/>
      <c r="DM2" s="936"/>
      <c r="DN2" s="936"/>
      <c r="DO2" s="936"/>
      <c r="DP2" s="936"/>
      <c r="DQ2" s="936"/>
      <c r="DR2" s="936"/>
      <c r="DS2" s="936"/>
      <c r="DT2" s="936"/>
      <c r="DU2" s="936"/>
      <c r="DV2" s="936"/>
      <c r="DW2" s="936"/>
      <c r="DX2" s="936"/>
      <c r="DY2" s="936"/>
      <c r="DZ2" s="936"/>
      <c r="EA2" s="936"/>
      <c r="EB2" s="936"/>
      <c r="EC2" s="936"/>
      <c r="ED2" s="936"/>
      <c r="EE2" s="936"/>
      <c r="EF2" s="936"/>
      <c r="EG2" s="936"/>
      <c r="EH2" s="936"/>
      <c r="EI2" s="936"/>
      <c r="EJ2" s="936"/>
      <c r="EK2" s="936"/>
      <c r="EL2" s="936"/>
      <c r="EM2" s="936"/>
      <c r="EN2" s="936"/>
      <c r="EO2" s="936"/>
      <c r="EP2" s="936"/>
      <c r="EQ2" s="936"/>
      <c r="ER2" s="936"/>
      <c r="ES2" s="936"/>
      <c r="ET2" s="936"/>
      <c r="EU2" s="936"/>
      <c r="EV2" s="936"/>
      <c r="EW2" s="936"/>
      <c r="EX2" s="936"/>
      <c r="EY2" s="936"/>
      <c r="EZ2" s="936"/>
      <c r="FA2" s="936"/>
      <c r="FB2" s="936"/>
      <c r="FC2" s="936"/>
      <c r="FD2" s="936"/>
      <c r="FE2" s="936"/>
      <c r="FF2" s="936"/>
      <c r="FG2" s="936"/>
      <c r="FH2" s="936"/>
      <c r="FI2" s="936"/>
      <c r="FJ2" s="936"/>
      <c r="FK2" s="936"/>
      <c r="FL2" s="936"/>
      <c r="FM2" s="936"/>
      <c r="FN2" s="936"/>
      <c r="GI2" s="933" t="s">
        <v>16</v>
      </c>
      <c r="GJ2" s="934"/>
      <c r="GK2" s="934"/>
      <c r="GL2" s="934"/>
      <c r="GM2" s="934"/>
      <c r="GN2" s="934"/>
      <c r="GO2" s="935"/>
    </row>
    <row r="3" spans="1:200" ht="13.9" customHeight="1">
      <c r="A3" s="599" t="s">
        <v>164</v>
      </c>
      <c r="B3" s="600"/>
      <c r="C3" s="600"/>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1"/>
      <c r="AH3" s="599" t="s">
        <v>79</v>
      </c>
      <c r="AI3" s="600"/>
      <c r="AJ3" s="600"/>
      <c r="AK3" s="600"/>
      <c r="AL3" s="600"/>
      <c r="AM3" s="600"/>
      <c r="AN3" s="600"/>
      <c r="AO3" s="601"/>
      <c r="AQ3" s="768" t="s">
        <v>170</v>
      </c>
      <c r="AR3" s="600"/>
      <c r="AS3" s="600"/>
      <c r="AT3" s="600"/>
      <c r="AU3" s="600"/>
      <c r="AV3" s="600"/>
      <c r="AW3" s="600"/>
      <c r="AX3" s="601"/>
      <c r="EC3" s="109" t="s">
        <v>1</v>
      </c>
      <c r="ES3" s="109"/>
    </row>
    <row r="4" spans="1:200" ht="13.9" customHeight="1">
      <c r="A4" s="605"/>
      <c r="B4" s="606"/>
      <c r="C4" s="606"/>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7"/>
      <c r="AH4" s="605"/>
      <c r="AI4" s="606"/>
      <c r="AJ4" s="606"/>
      <c r="AK4" s="606"/>
      <c r="AL4" s="606"/>
      <c r="AM4" s="606"/>
      <c r="AN4" s="606"/>
      <c r="AO4" s="607"/>
      <c r="AQ4" s="605"/>
      <c r="AR4" s="606"/>
      <c r="AS4" s="606"/>
      <c r="AT4" s="606"/>
      <c r="AU4" s="606"/>
      <c r="AV4" s="606"/>
      <c r="AW4" s="606"/>
      <c r="AX4" s="607"/>
      <c r="AY4" s="101"/>
      <c r="AZ4" s="101"/>
      <c r="BA4" s="70" t="s">
        <v>37</v>
      </c>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EC4" s="599" t="s">
        <v>80</v>
      </c>
      <c r="ED4" s="600"/>
      <c r="EE4" s="600"/>
      <c r="EF4" s="600"/>
      <c r="EG4" s="600"/>
      <c r="EH4" s="600"/>
      <c r="EI4" s="600"/>
      <c r="EJ4" s="600"/>
      <c r="EK4" s="601"/>
      <c r="EL4" s="599"/>
      <c r="EM4" s="600"/>
      <c r="EN4" s="600"/>
      <c r="EO4" s="600"/>
      <c r="EP4" s="600"/>
      <c r="EQ4" s="600"/>
      <c r="ER4" s="600"/>
      <c r="ES4" s="601"/>
      <c r="ET4" s="599" t="s">
        <v>81</v>
      </c>
      <c r="EU4" s="600"/>
      <c r="EV4" s="600"/>
      <c r="EW4" s="600"/>
      <c r="EX4" s="600"/>
      <c r="EY4" s="600"/>
      <c r="EZ4" s="600"/>
      <c r="FA4" s="600"/>
      <c r="FB4" s="601"/>
      <c r="FC4" s="599"/>
      <c r="FD4" s="600"/>
      <c r="FE4" s="600"/>
      <c r="FF4" s="600"/>
      <c r="FG4" s="600"/>
      <c r="FH4" s="600"/>
      <c r="FI4" s="600"/>
      <c r="FJ4" s="601"/>
      <c r="FK4" s="599" t="s">
        <v>82</v>
      </c>
      <c r="FL4" s="600"/>
      <c r="FM4" s="600"/>
      <c r="FN4" s="600"/>
      <c r="FO4" s="600"/>
      <c r="FP4" s="600"/>
      <c r="FQ4" s="600"/>
      <c r="FR4" s="600"/>
      <c r="FS4" s="601"/>
      <c r="FT4" s="599"/>
      <c r="FU4" s="600"/>
      <c r="FV4" s="600"/>
      <c r="FW4" s="600"/>
      <c r="FX4" s="600"/>
      <c r="FY4" s="600"/>
      <c r="FZ4" s="600"/>
      <c r="GA4" s="601"/>
      <c r="GB4" s="599" t="s">
        <v>83</v>
      </c>
      <c r="GC4" s="600"/>
      <c r="GD4" s="600"/>
      <c r="GE4" s="600"/>
      <c r="GF4" s="600"/>
      <c r="GG4" s="600"/>
      <c r="GH4" s="600"/>
      <c r="GI4" s="600"/>
      <c r="GJ4" s="601"/>
      <c r="GK4" s="599"/>
      <c r="GL4" s="600"/>
      <c r="GM4" s="600"/>
      <c r="GN4" s="600"/>
      <c r="GO4" s="600"/>
      <c r="GP4" s="600"/>
      <c r="GQ4" s="600"/>
      <c r="GR4" s="601"/>
    </row>
    <row r="5" spans="1:200" ht="13.9" customHeight="1">
      <c r="A5" s="751">
        <v>0</v>
      </c>
      <c r="B5" s="910"/>
      <c r="C5" s="910"/>
      <c r="D5" s="911"/>
      <c r="E5" s="742">
        <v>1</v>
      </c>
      <c r="F5" s="910"/>
      <c r="G5" s="910"/>
      <c r="H5" s="911"/>
      <c r="I5" s="742">
        <v>2</v>
      </c>
      <c r="J5" s="910"/>
      <c r="K5" s="910"/>
      <c r="L5" s="911"/>
      <c r="M5" s="742">
        <v>3</v>
      </c>
      <c r="N5" s="910"/>
      <c r="O5" s="910"/>
      <c r="P5" s="911"/>
      <c r="Q5" s="742">
        <v>4</v>
      </c>
      <c r="R5" s="910"/>
      <c r="S5" s="910"/>
      <c r="T5" s="911"/>
      <c r="U5" s="742">
        <v>5</v>
      </c>
      <c r="V5" s="910"/>
      <c r="W5" s="910"/>
      <c r="X5" s="911"/>
      <c r="Y5" s="742">
        <v>6</v>
      </c>
      <c r="Z5" s="910"/>
      <c r="AA5" s="910"/>
      <c r="AB5" s="911"/>
      <c r="AC5" s="742">
        <v>7</v>
      </c>
      <c r="AD5" s="910"/>
      <c r="AE5" s="910"/>
      <c r="AF5" s="930"/>
      <c r="AH5" s="937">
        <v>0</v>
      </c>
      <c r="AI5" s="938"/>
      <c r="AJ5" s="938"/>
      <c r="AK5" s="939"/>
      <c r="AL5" s="946">
        <v>0</v>
      </c>
      <c r="AM5" s="938"/>
      <c r="AN5" s="938"/>
      <c r="AO5" s="947"/>
      <c r="AQ5" s="751">
        <v>1</v>
      </c>
      <c r="AR5" s="910"/>
      <c r="AS5" s="910"/>
      <c r="AT5" s="910"/>
      <c r="AU5" s="910"/>
      <c r="AV5" s="910"/>
      <c r="AW5" s="910"/>
      <c r="AX5" s="930"/>
      <c r="AY5" s="101"/>
      <c r="AZ5" s="101"/>
      <c r="BA5" s="101"/>
      <c r="BB5" s="70" t="s">
        <v>39</v>
      </c>
      <c r="BO5" s="71"/>
      <c r="BP5" s="70" t="s">
        <v>86</v>
      </c>
      <c r="BQ5" s="7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EC5" s="602"/>
      <c r="ED5" s="603"/>
      <c r="EE5" s="603"/>
      <c r="EF5" s="603"/>
      <c r="EG5" s="603"/>
      <c r="EH5" s="603"/>
      <c r="EI5" s="603"/>
      <c r="EJ5" s="603"/>
      <c r="EK5" s="604"/>
      <c r="EL5" s="602"/>
      <c r="EM5" s="603"/>
      <c r="EN5" s="603"/>
      <c r="EO5" s="603"/>
      <c r="EP5" s="603"/>
      <c r="EQ5" s="603"/>
      <c r="ER5" s="603"/>
      <c r="ES5" s="604"/>
      <c r="ET5" s="602"/>
      <c r="EU5" s="603"/>
      <c r="EV5" s="603"/>
      <c r="EW5" s="603"/>
      <c r="EX5" s="603"/>
      <c r="EY5" s="603"/>
      <c r="EZ5" s="603"/>
      <c r="FA5" s="603"/>
      <c r="FB5" s="604"/>
      <c r="FC5" s="602"/>
      <c r="FD5" s="603"/>
      <c r="FE5" s="603"/>
      <c r="FF5" s="603"/>
      <c r="FG5" s="603"/>
      <c r="FH5" s="603"/>
      <c r="FI5" s="603"/>
      <c r="FJ5" s="604"/>
      <c r="FK5" s="602"/>
      <c r="FL5" s="603"/>
      <c r="FM5" s="603"/>
      <c r="FN5" s="603"/>
      <c r="FO5" s="603"/>
      <c r="FP5" s="603"/>
      <c r="FQ5" s="603"/>
      <c r="FR5" s="603"/>
      <c r="FS5" s="604"/>
      <c r="FT5" s="602"/>
      <c r="FU5" s="603"/>
      <c r="FV5" s="603"/>
      <c r="FW5" s="603"/>
      <c r="FX5" s="603"/>
      <c r="FY5" s="603"/>
      <c r="FZ5" s="603"/>
      <c r="GA5" s="604"/>
      <c r="GB5" s="602"/>
      <c r="GC5" s="603"/>
      <c r="GD5" s="603"/>
      <c r="GE5" s="603"/>
      <c r="GF5" s="603"/>
      <c r="GG5" s="603"/>
      <c r="GH5" s="603"/>
      <c r="GI5" s="603"/>
      <c r="GJ5" s="604"/>
      <c r="GK5" s="602"/>
      <c r="GL5" s="603"/>
      <c r="GM5" s="603"/>
      <c r="GN5" s="603"/>
      <c r="GO5" s="603"/>
      <c r="GP5" s="603"/>
      <c r="GQ5" s="603"/>
      <c r="GR5" s="604"/>
    </row>
    <row r="6" spans="1:200" ht="13.9" customHeight="1">
      <c r="A6" s="912"/>
      <c r="B6" s="913"/>
      <c r="C6" s="913"/>
      <c r="D6" s="914"/>
      <c r="E6" s="918"/>
      <c r="F6" s="913"/>
      <c r="G6" s="913"/>
      <c r="H6" s="914"/>
      <c r="I6" s="918"/>
      <c r="J6" s="913"/>
      <c r="K6" s="913"/>
      <c r="L6" s="914"/>
      <c r="M6" s="918"/>
      <c r="N6" s="913"/>
      <c r="O6" s="913"/>
      <c r="P6" s="914"/>
      <c r="Q6" s="918"/>
      <c r="R6" s="913"/>
      <c r="S6" s="913"/>
      <c r="T6" s="914"/>
      <c r="U6" s="918"/>
      <c r="V6" s="913"/>
      <c r="W6" s="913"/>
      <c r="X6" s="914"/>
      <c r="Y6" s="918"/>
      <c r="Z6" s="913"/>
      <c r="AA6" s="913"/>
      <c r="AB6" s="914"/>
      <c r="AC6" s="918"/>
      <c r="AD6" s="913"/>
      <c r="AE6" s="913"/>
      <c r="AF6" s="931"/>
      <c r="AH6" s="940"/>
      <c r="AI6" s="941"/>
      <c r="AJ6" s="941"/>
      <c r="AK6" s="942"/>
      <c r="AL6" s="948"/>
      <c r="AM6" s="941"/>
      <c r="AN6" s="941"/>
      <c r="AO6" s="949"/>
      <c r="AQ6" s="912"/>
      <c r="AR6" s="913"/>
      <c r="AS6" s="913"/>
      <c r="AT6" s="913"/>
      <c r="AU6" s="913"/>
      <c r="AV6" s="913"/>
      <c r="AW6" s="913"/>
      <c r="AX6" s="931"/>
      <c r="BB6" s="70" t="s">
        <v>40</v>
      </c>
      <c r="BO6" s="71"/>
      <c r="BP6" s="70" t="s">
        <v>87</v>
      </c>
      <c r="BQ6" s="71"/>
      <c r="EC6" s="602"/>
      <c r="ED6" s="603"/>
      <c r="EE6" s="603"/>
      <c r="EF6" s="603"/>
      <c r="EG6" s="603"/>
      <c r="EH6" s="603"/>
      <c r="EI6" s="603"/>
      <c r="EJ6" s="603"/>
      <c r="EK6" s="604"/>
      <c r="EL6" s="602"/>
      <c r="EM6" s="603"/>
      <c r="EN6" s="603"/>
      <c r="EO6" s="603"/>
      <c r="EP6" s="603"/>
      <c r="EQ6" s="603"/>
      <c r="ER6" s="603"/>
      <c r="ES6" s="604"/>
      <c r="ET6" s="602"/>
      <c r="EU6" s="603"/>
      <c r="EV6" s="603"/>
      <c r="EW6" s="603"/>
      <c r="EX6" s="603"/>
      <c r="EY6" s="603"/>
      <c r="EZ6" s="603"/>
      <c r="FA6" s="603"/>
      <c r="FB6" s="604"/>
      <c r="FC6" s="602"/>
      <c r="FD6" s="603"/>
      <c r="FE6" s="603"/>
      <c r="FF6" s="603"/>
      <c r="FG6" s="603"/>
      <c r="FH6" s="603"/>
      <c r="FI6" s="603"/>
      <c r="FJ6" s="604"/>
      <c r="FK6" s="602"/>
      <c r="FL6" s="603"/>
      <c r="FM6" s="603"/>
      <c r="FN6" s="603"/>
      <c r="FO6" s="603"/>
      <c r="FP6" s="603"/>
      <c r="FQ6" s="603"/>
      <c r="FR6" s="603"/>
      <c r="FS6" s="604"/>
      <c r="FT6" s="602"/>
      <c r="FU6" s="603"/>
      <c r="FV6" s="603"/>
      <c r="FW6" s="603"/>
      <c r="FX6" s="603"/>
      <c r="FY6" s="603"/>
      <c r="FZ6" s="603"/>
      <c r="GA6" s="604"/>
      <c r="GB6" s="602"/>
      <c r="GC6" s="603"/>
      <c r="GD6" s="603"/>
      <c r="GE6" s="603"/>
      <c r="GF6" s="603"/>
      <c r="GG6" s="603"/>
      <c r="GH6" s="603"/>
      <c r="GI6" s="603"/>
      <c r="GJ6" s="604"/>
      <c r="GK6" s="602"/>
      <c r="GL6" s="603"/>
      <c r="GM6" s="603"/>
      <c r="GN6" s="603"/>
      <c r="GO6" s="603"/>
      <c r="GP6" s="603"/>
      <c r="GQ6" s="603"/>
      <c r="GR6" s="604"/>
    </row>
    <row r="7" spans="1:200" ht="13.9" customHeight="1">
      <c r="A7" s="915"/>
      <c r="B7" s="916"/>
      <c r="C7" s="916"/>
      <c r="D7" s="917"/>
      <c r="E7" s="919"/>
      <c r="F7" s="916"/>
      <c r="G7" s="916"/>
      <c r="H7" s="917"/>
      <c r="I7" s="919"/>
      <c r="J7" s="916"/>
      <c r="K7" s="916"/>
      <c r="L7" s="917"/>
      <c r="M7" s="919"/>
      <c r="N7" s="916"/>
      <c r="O7" s="916"/>
      <c r="P7" s="917"/>
      <c r="Q7" s="919"/>
      <c r="R7" s="916"/>
      <c r="S7" s="916"/>
      <c r="T7" s="917"/>
      <c r="U7" s="919"/>
      <c r="V7" s="916"/>
      <c r="W7" s="916"/>
      <c r="X7" s="917"/>
      <c r="Y7" s="919"/>
      <c r="Z7" s="916"/>
      <c r="AA7" s="916"/>
      <c r="AB7" s="917"/>
      <c r="AC7" s="919"/>
      <c r="AD7" s="916"/>
      <c r="AE7" s="916"/>
      <c r="AF7" s="932"/>
      <c r="AH7" s="943"/>
      <c r="AI7" s="944"/>
      <c r="AJ7" s="944"/>
      <c r="AK7" s="945"/>
      <c r="AL7" s="950"/>
      <c r="AM7" s="944"/>
      <c r="AN7" s="944"/>
      <c r="AO7" s="951"/>
      <c r="AQ7" s="915"/>
      <c r="AR7" s="916"/>
      <c r="AS7" s="916"/>
      <c r="AT7" s="916"/>
      <c r="AU7" s="916"/>
      <c r="AV7" s="916"/>
      <c r="AW7" s="916"/>
      <c r="AX7" s="932"/>
      <c r="BB7" s="70" t="s">
        <v>41</v>
      </c>
      <c r="BO7" s="71"/>
      <c r="BQ7" s="71"/>
      <c r="EC7" s="605"/>
      <c r="ED7" s="606"/>
      <c r="EE7" s="606"/>
      <c r="EF7" s="606"/>
      <c r="EG7" s="606"/>
      <c r="EH7" s="606"/>
      <c r="EI7" s="606"/>
      <c r="EJ7" s="606"/>
      <c r="EK7" s="607"/>
      <c r="EL7" s="605"/>
      <c r="EM7" s="606"/>
      <c r="EN7" s="606"/>
      <c r="EO7" s="606"/>
      <c r="EP7" s="606"/>
      <c r="EQ7" s="606"/>
      <c r="ER7" s="606"/>
      <c r="ES7" s="607"/>
      <c r="ET7" s="605"/>
      <c r="EU7" s="606"/>
      <c r="EV7" s="606"/>
      <c r="EW7" s="606"/>
      <c r="EX7" s="606"/>
      <c r="EY7" s="606"/>
      <c r="EZ7" s="606"/>
      <c r="FA7" s="606"/>
      <c r="FB7" s="607"/>
      <c r="FC7" s="605"/>
      <c r="FD7" s="606"/>
      <c r="FE7" s="606"/>
      <c r="FF7" s="606"/>
      <c r="FG7" s="606"/>
      <c r="FH7" s="606"/>
      <c r="FI7" s="606"/>
      <c r="FJ7" s="607"/>
      <c r="FK7" s="605"/>
      <c r="FL7" s="606"/>
      <c r="FM7" s="606"/>
      <c r="FN7" s="606"/>
      <c r="FO7" s="606"/>
      <c r="FP7" s="606"/>
      <c r="FQ7" s="606"/>
      <c r="FR7" s="606"/>
      <c r="FS7" s="607"/>
      <c r="FT7" s="605"/>
      <c r="FU7" s="606"/>
      <c r="FV7" s="606"/>
      <c r="FW7" s="606"/>
      <c r="FX7" s="606"/>
      <c r="FY7" s="606"/>
      <c r="FZ7" s="606"/>
      <c r="GA7" s="607"/>
      <c r="GB7" s="605"/>
      <c r="GC7" s="606"/>
      <c r="GD7" s="606"/>
      <c r="GE7" s="606"/>
      <c r="GF7" s="606"/>
      <c r="GG7" s="606"/>
      <c r="GH7" s="606"/>
      <c r="GI7" s="606"/>
      <c r="GJ7" s="607"/>
      <c r="GK7" s="605"/>
      <c r="GL7" s="606"/>
      <c r="GM7" s="606"/>
      <c r="GN7" s="606"/>
      <c r="GO7" s="606"/>
      <c r="GP7" s="606"/>
      <c r="GQ7" s="606"/>
      <c r="GR7" s="607"/>
    </row>
    <row r="8" spans="1:200" ht="13.9" customHeight="1"/>
    <row r="9" spans="1:200" ht="13.9" customHeight="1">
      <c r="A9" s="798" t="s">
        <v>67</v>
      </c>
      <c r="B9" s="893"/>
      <c r="C9" s="893"/>
      <c r="D9" s="893"/>
      <c r="E9" s="893"/>
      <c r="F9" s="893"/>
      <c r="G9" s="893"/>
      <c r="H9" s="893"/>
      <c r="I9" s="893"/>
      <c r="J9" s="893"/>
      <c r="K9" s="893"/>
      <c r="L9" s="893"/>
      <c r="M9" s="893"/>
      <c r="N9" s="893"/>
      <c r="O9" s="893"/>
      <c r="P9" s="893"/>
      <c r="Q9" s="893"/>
      <c r="R9" s="893"/>
      <c r="S9" s="893"/>
      <c r="T9" s="893"/>
      <c r="U9" s="893"/>
      <c r="V9" s="893"/>
      <c r="W9" s="893"/>
      <c r="X9" s="893"/>
      <c r="Y9" s="893"/>
      <c r="Z9" s="893"/>
      <c r="AA9" s="893"/>
      <c r="AB9" s="893"/>
      <c r="AC9" s="893"/>
      <c r="AD9" s="893"/>
      <c r="AE9" s="893"/>
      <c r="AF9" s="893"/>
      <c r="AG9" s="893"/>
      <c r="AH9" s="893"/>
      <c r="AI9" s="893"/>
      <c r="AJ9" s="894"/>
    </row>
    <row r="10" spans="1:200" ht="13.9" customHeight="1">
      <c r="A10" s="90"/>
      <c r="B10" s="66"/>
      <c r="C10" s="106"/>
      <c r="D10" s="107"/>
      <c r="E10" s="107"/>
      <c r="F10" s="108"/>
      <c r="G10" s="107"/>
      <c r="H10" s="107"/>
      <c r="I10" s="108"/>
      <c r="J10" s="107"/>
      <c r="K10" s="107"/>
      <c r="L10" s="108"/>
      <c r="M10" s="107"/>
      <c r="N10" s="107"/>
      <c r="O10" s="108"/>
      <c r="P10" s="107"/>
      <c r="Q10" s="107"/>
      <c r="R10" s="108"/>
      <c r="S10" s="107"/>
      <c r="T10" s="107"/>
      <c r="U10" s="108"/>
      <c r="V10" s="107"/>
      <c r="W10" s="107"/>
      <c r="X10" s="108"/>
      <c r="Y10" s="107"/>
      <c r="Z10" s="107"/>
      <c r="AA10" s="108"/>
      <c r="AB10" s="107"/>
      <c r="AC10" s="107"/>
      <c r="AD10" s="108"/>
      <c r="AE10" s="107"/>
      <c r="AF10" s="107"/>
      <c r="AG10" s="106"/>
      <c r="AH10" s="66"/>
      <c r="AI10" s="66"/>
      <c r="AJ10" s="65"/>
      <c r="DL10" s="101"/>
      <c r="DM10" s="101"/>
      <c r="DN10" s="101"/>
      <c r="DO10" s="101"/>
      <c r="DP10" s="101"/>
      <c r="DQ10" s="101"/>
      <c r="DR10" s="101"/>
      <c r="DS10" s="101"/>
      <c r="DT10" s="101"/>
      <c r="DU10" s="101"/>
      <c r="DV10" s="101"/>
      <c r="DW10" s="101"/>
      <c r="DX10" s="101"/>
      <c r="DY10" s="101"/>
      <c r="DZ10" s="101"/>
      <c r="EA10" s="101"/>
      <c r="EB10" s="101"/>
      <c r="EC10" s="101"/>
      <c r="ED10" s="101"/>
      <c r="EE10" s="101"/>
      <c r="EP10" s="895" t="s">
        <v>85</v>
      </c>
      <c r="EQ10" s="896"/>
      <c r="ER10" s="896"/>
      <c r="ES10" s="896"/>
      <c r="ET10" s="896"/>
      <c r="EU10" s="896"/>
      <c r="EV10" s="896"/>
      <c r="EW10" s="896"/>
      <c r="EX10" s="896"/>
      <c r="EY10" s="896"/>
      <c r="EZ10" s="896"/>
      <c r="FA10" s="896"/>
      <c r="FB10" s="896"/>
      <c r="FC10" s="896"/>
      <c r="FD10" s="896"/>
      <c r="FE10" s="896"/>
      <c r="FF10" s="896"/>
      <c r="FG10" s="896"/>
      <c r="FH10" s="896"/>
      <c r="FI10" s="896"/>
      <c r="FJ10" s="896"/>
      <c r="FK10" s="896"/>
      <c r="FL10" s="896"/>
      <c r="FM10" s="896"/>
      <c r="FN10" s="896"/>
      <c r="FO10" s="896"/>
      <c r="FP10" s="896"/>
      <c r="FQ10" s="897"/>
      <c r="FR10" s="904" t="s">
        <v>84</v>
      </c>
      <c r="FS10" s="905"/>
      <c r="FT10" s="905"/>
      <c r="FU10" s="905"/>
      <c r="FV10" s="905"/>
      <c r="FW10" s="905"/>
      <c r="FX10" s="906"/>
      <c r="FY10" s="907" t="s">
        <v>38</v>
      </c>
      <c r="FZ10" s="908"/>
      <c r="GA10" s="908"/>
      <c r="GB10" s="908"/>
      <c r="GC10" s="908"/>
      <c r="GD10" s="908"/>
      <c r="GE10" s="908"/>
      <c r="GF10" s="908"/>
      <c r="GG10" s="908"/>
      <c r="GH10" s="908"/>
      <c r="GI10" s="908"/>
      <c r="GJ10" s="908"/>
      <c r="GK10" s="908"/>
      <c r="GL10" s="908"/>
      <c r="GM10" s="908"/>
      <c r="GN10" s="908"/>
      <c r="GO10" s="908"/>
      <c r="GP10" s="908"/>
      <c r="GQ10" s="908"/>
      <c r="GR10" s="909"/>
    </row>
    <row r="11" spans="1:200" ht="13.9" customHeight="1">
      <c r="A11" s="83"/>
      <c r="C11" s="102"/>
      <c r="D11" s="76"/>
      <c r="E11" s="76"/>
      <c r="F11" s="105"/>
      <c r="G11" s="76"/>
      <c r="H11" s="76"/>
      <c r="I11" s="105"/>
      <c r="J11" s="76"/>
      <c r="K11" s="76"/>
      <c r="L11" s="105"/>
      <c r="M11" s="76"/>
      <c r="N11" s="76"/>
      <c r="O11" s="105"/>
      <c r="P11" s="76"/>
      <c r="Q11" s="76"/>
      <c r="R11" s="105"/>
      <c r="S11" s="76"/>
      <c r="T11" s="76"/>
      <c r="U11" s="105"/>
      <c r="V11" s="76"/>
      <c r="W11" s="76"/>
      <c r="X11" s="105"/>
      <c r="Y11" s="76"/>
      <c r="Z11" s="76"/>
      <c r="AA11" s="105"/>
      <c r="AB11" s="76"/>
      <c r="AC11" s="76"/>
      <c r="AD11" s="104"/>
      <c r="AE11" s="103"/>
      <c r="AF11" s="76"/>
      <c r="AG11" s="102"/>
      <c r="AJ11" s="87"/>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P11" s="898"/>
      <c r="EQ11" s="899"/>
      <c r="ER11" s="899"/>
      <c r="ES11" s="899"/>
      <c r="ET11" s="899"/>
      <c r="EU11" s="899"/>
      <c r="EV11" s="899"/>
      <c r="EW11" s="899"/>
      <c r="EX11" s="899"/>
      <c r="EY11" s="899"/>
      <c r="EZ11" s="899"/>
      <c r="FA11" s="899"/>
      <c r="FB11" s="899"/>
      <c r="FC11" s="899"/>
      <c r="FD11" s="899"/>
      <c r="FE11" s="899"/>
      <c r="FF11" s="899"/>
      <c r="FG11" s="899"/>
      <c r="FH11" s="899"/>
      <c r="FI11" s="899"/>
      <c r="FJ11" s="899"/>
      <c r="FK11" s="899"/>
      <c r="FL11" s="899"/>
      <c r="FM11" s="899"/>
      <c r="FN11" s="899"/>
      <c r="FO11" s="899"/>
      <c r="FP11" s="899"/>
      <c r="FQ11" s="900"/>
      <c r="FR11" s="100"/>
      <c r="FS11" s="91"/>
      <c r="FT11" s="91"/>
      <c r="FU11" s="91"/>
      <c r="FV11" s="91"/>
      <c r="FW11" s="66"/>
      <c r="FX11" s="65"/>
      <c r="FY11" s="83"/>
      <c r="GR11" s="87"/>
    </row>
    <row r="12" spans="1:200" ht="13.9" customHeight="1">
      <c r="A12" s="84"/>
      <c r="B12" s="59"/>
      <c r="C12" s="98"/>
      <c r="D12" s="94"/>
      <c r="E12" s="94"/>
      <c r="F12" s="99"/>
      <c r="G12" s="94"/>
      <c r="H12" s="94"/>
      <c r="I12" s="99"/>
      <c r="J12" s="94"/>
      <c r="K12" s="94"/>
      <c r="L12" s="99"/>
      <c r="M12" s="94"/>
      <c r="N12" s="94"/>
      <c r="O12" s="99"/>
      <c r="P12" s="94"/>
      <c r="Q12" s="94"/>
      <c r="R12" s="99"/>
      <c r="S12" s="94"/>
      <c r="T12" s="94"/>
      <c r="U12" s="99"/>
      <c r="V12" s="94"/>
      <c r="W12" s="94"/>
      <c r="X12" s="99"/>
      <c r="Y12" s="94"/>
      <c r="Z12" s="94"/>
      <c r="AA12" s="99"/>
      <c r="AB12" s="94"/>
      <c r="AC12" s="94"/>
      <c r="AD12" s="99"/>
      <c r="AE12" s="94"/>
      <c r="AF12" s="94"/>
      <c r="AG12" s="98"/>
      <c r="AH12" s="59"/>
      <c r="AI12" s="59"/>
      <c r="AJ12" s="96"/>
      <c r="EP12" s="901"/>
      <c r="EQ12" s="902"/>
      <c r="ER12" s="902"/>
      <c r="ES12" s="902"/>
      <c r="ET12" s="902"/>
      <c r="EU12" s="902"/>
      <c r="EV12" s="902"/>
      <c r="EW12" s="902"/>
      <c r="EX12" s="902"/>
      <c r="EY12" s="902"/>
      <c r="EZ12" s="902"/>
      <c r="FA12" s="902"/>
      <c r="FB12" s="902"/>
      <c r="FC12" s="902"/>
      <c r="FD12" s="902"/>
      <c r="FE12" s="902"/>
      <c r="FF12" s="902"/>
      <c r="FG12" s="902"/>
      <c r="FH12" s="902"/>
      <c r="FI12" s="902"/>
      <c r="FJ12" s="902"/>
      <c r="FK12" s="902"/>
      <c r="FL12" s="902"/>
      <c r="FM12" s="902"/>
      <c r="FN12" s="902"/>
      <c r="FO12" s="902"/>
      <c r="FP12" s="902"/>
      <c r="FQ12" s="903"/>
      <c r="FR12" s="97"/>
      <c r="FS12" s="93"/>
      <c r="FT12" s="93"/>
      <c r="FU12" s="93"/>
      <c r="FV12" s="93"/>
      <c r="FY12" s="84"/>
      <c r="FZ12" s="59"/>
      <c r="GA12" s="59"/>
      <c r="GB12" s="59"/>
      <c r="GC12" s="59"/>
      <c r="GI12" s="59"/>
      <c r="GJ12" s="59"/>
      <c r="GK12" s="59"/>
      <c r="GL12" s="59"/>
      <c r="GM12" s="59"/>
      <c r="GN12" s="59"/>
      <c r="GO12" s="59"/>
      <c r="GP12" s="59"/>
      <c r="GQ12" s="59"/>
      <c r="GR12" s="96"/>
    </row>
    <row r="13" spans="1:200" ht="13.9" customHeight="1">
      <c r="A13" s="95"/>
      <c r="B13" s="94"/>
      <c r="C13" s="94"/>
      <c r="D13" s="94"/>
      <c r="E13" s="94"/>
      <c r="F13" s="94"/>
      <c r="G13" s="94"/>
      <c r="H13" s="94"/>
      <c r="I13" s="94"/>
      <c r="J13" s="94"/>
      <c r="K13" s="94"/>
      <c r="L13" s="94"/>
      <c r="M13" s="94"/>
      <c r="N13" s="94"/>
      <c r="O13" s="94"/>
      <c r="P13" s="94"/>
      <c r="Q13" s="94"/>
      <c r="R13" s="94"/>
      <c r="S13" s="94"/>
      <c r="T13" s="94"/>
      <c r="U13" s="94"/>
      <c r="V13" s="94"/>
      <c r="W13" s="94"/>
      <c r="X13" s="76"/>
      <c r="Y13" s="76"/>
      <c r="Z13" s="76"/>
      <c r="AA13" s="76"/>
      <c r="AB13" s="76"/>
      <c r="AC13" s="76"/>
      <c r="AD13" s="76"/>
      <c r="AE13" s="76"/>
      <c r="AF13" s="76"/>
      <c r="EJ13" s="93"/>
      <c r="EK13" s="93"/>
      <c r="EL13" s="93"/>
      <c r="EM13" s="93"/>
      <c r="EN13" s="93"/>
      <c r="EO13" s="93"/>
      <c r="EP13" s="93"/>
      <c r="EQ13" s="93"/>
      <c r="ER13" s="93"/>
      <c r="ES13" s="93"/>
      <c r="ET13" s="93"/>
      <c r="EU13" s="93"/>
      <c r="EV13" s="93"/>
      <c r="EW13" s="93"/>
      <c r="EX13" s="93"/>
      <c r="EY13" s="92"/>
      <c r="EZ13" s="92"/>
      <c r="FA13" s="92"/>
      <c r="FB13" s="92"/>
      <c r="FC13" s="92"/>
      <c r="FD13" s="91"/>
      <c r="FE13" s="91"/>
      <c r="FF13" s="91"/>
      <c r="FG13" s="91"/>
      <c r="FH13" s="91"/>
      <c r="FI13" s="91"/>
      <c r="FJ13" s="91"/>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row>
    <row r="14" spans="1:200" ht="13.9" customHeight="1">
      <c r="A14" s="593" t="s">
        <v>2</v>
      </c>
      <c r="B14" s="594"/>
      <c r="C14" s="594"/>
      <c r="D14" s="594"/>
      <c r="E14" s="594"/>
      <c r="F14" s="594"/>
      <c r="G14" s="594"/>
      <c r="H14" s="594"/>
      <c r="I14" s="594"/>
      <c r="J14" s="594"/>
      <c r="K14" s="594"/>
      <c r="L14" s="594"/>
      <c r="M14" s="594"/>
      <c r="N14" s="594"/>
      <c r="O14" s="594"/>
      <c r="P14" s="594"/>
      <c r="Q14" s="594"/>
      <c r="R14" s="594"/>
      <c r="S14" s="594"/>
      <c r="T14" s="594"/>
      <c r="U14" s="594"/>
      <c r="V14" s="594"/>
      <c r="W14" s="595"/>
      <c r="X14" s="599" t="s">
        <v>3</v>
      </c>
      <c r="Y14" s="600"/>
      <c r="Z14" s="600"/>
      <c r="AA14" s="600"/>
      <c r="AB14" s="600"/>
      <c r="AC14" s="600"/>
      <c r="AD14" s="600"/>
      <c r="AE14" s="600"/>
      <c r="AF14" s="601"/>
      <c r="AG14" s="70" t="s">
        <v>4</v>
      </c>
      <c r="AH14" s="70"/>
      <c r="CD14" s="795" t="s">
        <v>5</v>
      </c>
      <c r="CE14" s="796"/>
      <c r="CF14" s="796"/>
      <c r="CG14" s="796"/>
      <c r="CH14" s="796"/>
      <c r="CI14" s="796"/>
      <c r="CJ14" s="796"/>
      <c r="CK14" s="796"/>
      <c r="CL14" s="796"/>
      <c r="CM14" s="796"/>
      <c r="CN14" s="796"/>
      <c r="CO14" s="796"/>
      <c r="CP14" s="796"/>
      <c r="CQ14" s="796"/>
      <c r="CR14" s="796"/>
      <c r="CS14" s="796"/>
      <c r="CT14" s="796"/>
      <c r="CU14" s="796"/>
      <c r="CV14" s="796"/>
      <c r="CW14" s="796"/>
      <c r="CX14" s="796"/>
      <c r="CY14" s="796"/>
      <c r="CZ14" s="797"/>
      <c r="DD14" s="709" t="s">
        <v>6</v>
      </c>
      <c r="DE14" s="710"/>
      <c r="DF14" s="710"/>
      <c r="DG14" s="710"/>
      <c r="DH14" s="710"/>
      <c r="DI14" s="710"/>
      <c r="DJ14" s="710"/>
      <c r="DK14" s="710"/>
      <c r="DL14" s="710"/>
      <c r="DM14" s="710"/>
      <c r="DN14" s="710"/>
      <c r="DO14" s="710"/>
      <c r="DP14" s="710"/>
      <c r="DQ14" s="710"/>
      <c r="DR14" s="710"/>
      <c r="DS14" s="710"/>
      <c r="DT14" s="710"/>
      <c r="DU14" s="710"/>
      <c r="DV14" s="710"/>
      <c r="DW14" s="710"/>
      <c r="DX14" s="710"/>
      <c r="DY14" s="710"/>
      <c r="DZ14" s="710"/>
      <c r="EA14" s="710"/>
      <c r="EB14" s="710"/>
      <c r="EC14" s="710"/>
      <c r="ED14" s="710"/>
      <c r="EE14" s="710"/>
      <c r="EF14" s="710"/>
      <c r="EG14" s="710"/>
      <c r="EH14" s="710"/>
      <c r="EI14" s="710"/>
      <c r="EJ14" s="710"/>
      <c r="EK14" s="710"/>
      <c r="EL14" s="710"/>
      <c r="EM14" s="710"/>
      <c r="EN14" s="710"/>
      <c r="EO14" s="710"/>
      <c r="EP14" s="710"/>
      <c r="EQ14" s="710"/>
      <c r="ER14" s="710"/>
      <c r="ES14" s="710"/>
      <c r="ET14" s="710"/>
      <c r="EU14" s="710"/>
      <c r="EV14" s="710"/>
      <c r="EW14" s="710"/>
      <c r="EX14" s="710"/>
      <c r="EY14" s="710"/>
      <c r="EZ14" s="710"/>
      <c r="FA14" s="710"/>
      <c r="FB14" s="710"/>
      <c r="FC14" s="533"/>
      <c r="FD14" s="83"/>
    </row>
    <row r="15" spans="1:200" ht="15.95" customHeight="1">
      <c r="A15" s="709" t="s">
        <v>7</v>
      </c>
      <c r="B15" s="710"/>
      <c r="C15" s="710"/>
      <c r="D15" s="710"/>
      <c r="E15" s="533"/>
      <c r="F15" s="709" t="s">
        <v>8</v>
      </c>
      <c r="G15" s="710"/>
      <c r="H15" s="710"/>
      <c r="I15" s="710"/>
      <c r="J15" s="710"/>
      <c r="K15" s="533"/>
      <c r="L15" s="709" t="s">
        <v>9</v>
      </c>
      <c r="M15" s="710"/>
      <c r="N15" s="710"/>
      <c r="O15" s="710"/>
      <c r="P15" s="710"/>
      <c r="Q15" s="533"/>
      <c r="R15" s="709" t="s">
        <v>10</v>
      </c>
      <c r="S15" s="710"/>
      <c r="T15" s="710"/>
      <c r="U15" s="710"/>
      <c r="V15" s="710"/>
      <c r="W15" s="533"/>
      <c r="X15" s="605"/>
      <c r="Y15" s="606"/>
      <c r="Z15" s="606"/>
      <c r="AA15" s="606"/>
      <c r="AB15" s="606"/>
      <c r="AC15" s="606"/>
      <c r="AD15" s="606"/>
      <c r="AE15" s="606"/>
      <c r="AF15" s="607"/>
      <c r="AG15" s="70"/>
      <c r="AH15" s="70" t="s">
        <v>11</v>
      </c>
      <c r="AX15" s="70" t="s">
        <v>15</v>
      </c>
      <c r="BM15" s="2"/>
      <c r="CD15" s="709" t="s">
        <v>7</v>
      </c>
      <c r="CE15" s="710"/>
      <c r="CF15" s="710"/>
      <c r="CG15" s="710"/>
      <c r="CH15" s="533"/>
      <c r="CI15" s="709" t="s">
        <v>8</v>
      </c>
      <c r="CJ15" s="710"/>
      <c r="CK15" s="710"/>
      <c r="CL15" s="710"/>
      <c r="CM15" s="710"/>
      <c r="CN15" s="533"/>
      <c r="CO15" s="709" t="s">
        <v>9</v>
      </c>
      <c r="CP15" s="710"/>
      <c r="CQ15" s="710"/>
      <c r="CR15" s="710"/>
      <c r="CS15" s="710"/>
      <c r="CT15" s="533"/>
      <c r="CU15" s="709" t="s">
        <v>10</v>
      </c>
      <c r="CV15" s="710"/>
      <c r="CW15" s="710"/>
      <c r="CX15" s="710"/>
      <c r="CY15" s="710"/>
      <c r="CZ15" s="533"/>
      <c r="DD15" s="870" t="s">
        <v>77</v>
      </c>
      <c r="DE15" s="871"/>
      <c r="DF15" s="872"/>
      <c r="DG15" s="90"/>
      <c r="DH15" s="66"/>
      <c r="DI15" s="66"/>
      <c r="DJ15" s="66"/>
      <c r="DK15" s="66"/>
      <c r="DL15" s="66"/>
      <c r="DM15" s="66"/>
      <c r="DN15" s="66"/>
      <c r="DO15" s="66"/>
      <c r="DP15" s="66"/>
      <c r="DQ15" s="66"/>
      <c r="DR15" s="66"/>
      <c r="DS15" s="66"/>
      <c r="DT15" s="66"/>
      <c r="DU15" s="600" t="s">
        <v>12</v>
      </c>
      <c r="DV15" s="600"/>
      <c r="DW15" s="600"/>
      <c r="DX15" s="600"/>
      <c r="DY15" s="600"/>
      <c r="DZ15" s="600"/>
      <c r="EA15" s="600"/>
      <c r="EB15" s="600"/>
      <c r="EC15" s="601"/>
      <c r="ED15" s="920" t="s">
        <v>13</v>
      </c>
      <c r="EE15" s="921"/>
      <c r="EF15" s="922"/>
      <c r="EG15" s="90"/>
      <c r="EH15" s="66"/>
      <c r="EI15" s="66"/>
      <c r="EJ15" s="66"/>
      <c r="EK15" s="66"/>
      <c r="EL15" s="66"/>
      <c r="EM15" s="66"/>
      <c r="EN15" s="66"/>
      <c r="EO15" s="66"/>
      <c r="EP15" s="66"/>
      <c r="EQ15" s="66"/>
      <c r="ER15" s="66"/>
      <c r="ES15" s="66"/>
      <c r="ET15" s="66"/>
      <c r="EU15" s="600" t="s">
        <v>12</v>
      </c>
      <c r="EV15" s="600"/>
      <c r="EW15" s="600"/>
      <c r="EX15" s="600"/>
      <c r="EY15" s="600"/>
      <c r="EZ15" s="600"/>
      <c r="FA15" s="600"/>
      <c r="FB15" s="600"/>
      <c r="FC15" s="601"/>
      <c r="FD15" s="83"/>
      <c r="FS15" s="88"/>
      <c r="FT15" s="82"/>
      <c r="FU15" s="82"/>
      <c r="GR15" s="81"/>
    </row>
    <row r="16" spans="1:200" ht="15.95" customHeight="1">
      <c r="A16" s="834" t="s">
        <v>68</v>
      </c>
      <c r="B16" s="880"/>
      <c r="C16" s="880"/>
      <c r="D16" s="880"/>
      <c r="E16" s="881"/>
      <c r="F16" s="816">
        <v>0</v>
      </c>
      <c r="G16" s="858"/>
      <c r="H16" s="888"/>
      <c r="I16" s="819">
        <v>8</v>
      </c>
      <c r="J16" s="858"/>
      <c r="K16" s="859"/>
      <c r="L16" s="816">
        <v>0</v>
      </c>
      <c r="M16" s="858"/>
      <c r="N16" s="888"/>
      <c r="O16" s="819">
        <v>4</v>
      </c>
      <c r="P16" s="858"/>
      <c r="Q16" s="859"/>
      <c r="R16" s="816">
        <v>0</v>
      </c>
      <c r="S16" s="858"/>
      <c r="T16" s="888"/>
      <c r="U16" s="819">
        <v>1</v>
      </c>
      <c r="V16" s="858"/>
      <c r="W16" s="859"/>
      <c r="X16" s="866">
        <v>1</v>
      </c>
      <c r="Y16" s="780"/>
      <c r="Z16" s="780"/>
      <c r="AA16" s="780"/>
      <c r="AB16" s="780"/>
      <c r="AC16" s="780"/>
      <c r="AD16" s="780"/>
      <c r="AE16" s="780"/>
      <c r="AF16" s="788"/>
      <c r="AG16" s="70"/>
      <c r="AH16" s="70" t="s">
        <v>14</v>
      </c>
      <c r="AX16" s="70" t="s">
        <v>18</v>
      </c>
      <c r="BM16" s="2"/>
      <c r="CD16" s="834" t="s">
        <v>68</v>
      </c>
      <c r="CE16" s="835"/>
      <c r="CF16" s="835"/>
      <c r="CG16" s="835"/>
      <c r="CH16" s="836"/>
      <c r="CI16" s="751"/>
      <c r="CJ16" s="743"/>
      <c r="CK16" s="752"/>
      <c r="CL16" s="742"/>
      <c r="CM16" s="743"/>
      <c r="CN16" s="744"/>
      <c r="CO16" s="751"/>
      <c r="CP16" s="743"/>
      <c r="CQ16" s="752"/>
      <c r="CR16" s="742"/>
      <c r="CS16" s="743"/>
      <c r="CT16" s="744"/>
      <c r="CU16" s="751"/>
      <c r="CV16" s="743"/>
      <c r="CW16" s="752"/>
      <c r="CX16" s="742"/>
      <c r="CY16" s="743"/>
      <c r="CZ16" s="744"/>
      <c r="DD16" s="873"/>
      <c r="DE16" s="874"/>
      <c r="DF16" s="875"/>
      <c r="DG16" s="602"/>
      <c r="DH16" s="603"/>
      <c r="DI16" s="603"/>
      <c r="DJ16" s="603"/>
      <c r="DK16" s="603"/>
      <c r="DL16" s="603"/>
      <c r="DM16" s="603"/>
      <c r="DN16" s="603"/>
      <c r="DO16" s="603"/>
      <c r="DP16" s="603"/>
      <c r="DQ16" s="929" t="s">
        <v>16</v>
      </c>
      <c r="DR16" s="929"/>
      <c r="DS16" s="929"/>
      <c r="DT16" s="929"/>
      <c r="DU16" s="929"/>
      <c r="EC16" s="89"/>
      <c r="ED16" s="923"/>
      <c r="EE16" s="924"/>
      <c r="EF16" s="925"/>
      <c r="EG16" s="602"/>
      <c r="EH16" s="603"/>
      <c r="EI16" s="603"/>
      <c r="EJ16" s="603"/>
      <c r="EK16" s="603"/>
      <c r="EL16" s="603"/>
      <c r="EM16" s="603"/>
      <c r="EN16" s="603"/>
      <c r="EO16" s="603"/>
      <c r="EP16" s="603"/>
      <c r="EQ16" s="929" t="s">
        <v>17</v>
      </c>
      <c r="ER16" s="929"/>
      <c r="ES16" s="929"/>
      <c r="ET16" s="929"/>
      <c r="EU16" s="929"/>
      <c r="FC16" s="89"/>
      <c r="FD16" s="83"/>
      <c r="FR16" s="81"/>
      <c r="FS16" s="88"/>
      <c r="FT16" s="82"/>
      <c r="FU16" s="82"/>
      <c r="GR16" s="81"/>
    </row>
    <row r="17" spans="1:206" ht="15.95" customHeight="1">
      <c r="A17" s="882"/>
      <c r="B17" s="883"/>
      <c r="C17" s="883"/>
      <c r="D17" s="883"/>
      <c r="E17" s="884"/>
      <c r="F17" s="889"/>
      <c r="G17" s="861"/>
      <c r="H17" s="890"/>
      <c r="I17" s="860"/>
      <c r="J17" s="861"/>
      <c r="K17" s="862"/>
      <c r="L17" s="889"/>
      <c r="M17" s="861"/>
      <c r="N17" s="890"/>
      <c r="O17" s="860"/>
      <c r="P17" s="861"/>
      <c r="Q17" s="862"/>
      <c r="R17" s="889"/>
      <c r="S17" s="861"/>
      <c r="T17" s="890"/>
      <c r="U17" s="860"/>
      <c r="V17" s="861"/>
      <c r="W17" s="862"/>
      <c r="X17" s="817"/>
      <c r="Y17" s="783"/>
      <c r="Z17" s="783"/>
      <c r="AA17" s="783"/>
      <c r="AB17" s="783"/>
      <c r="AC17" s="783"/>
      <c r="AD17" s="783"/>
      <c r="AE17" s="783"/>
      <c r="AF17" s="789"/>
      <c r="AG17" s="70"/>
      <c r="AH17" s="70" t="s">
        <v>73</v>
      </c>
      <c r="AX17" s="70" t="s">
        <v>89</v>
      </c>
      <c r="CD17" s="837"/>
      <c r="CE17" s="838"/>
      <c r="CF17" s="838"/>
      <c r="CG17" s="838"/>
      <c r="CH17" s="839"/>
      <c r="CI17" s="753"/>
      <c r="CJ17" s="746"/>
      <c r="CK17" s="754"/>
      <c r="CL17" s="745"/>
      <c r="CM17" s="746"/>
      <c r="CN17" s="747"/>
      <c r="CO17" s="753"/>
      <c r="CP17" s="746"/>
      <c r="CQ17" s="754"/>
      <c r="CR17" s="745"/>
      <c r="CS17" s="746"/>
      <c r="CT17" s="747"/>
      <c r="CU17" s="753"/>
      <c r="CV17" s="746"/>
      <c r="CW17" s="754"/>
      <c r="CX17" s="745"/>
      <c r="CY17" s="746"/>
      <c r="CZ17" s="747"/>
      <c r="DD17" s="873"/>
      <c r="DE17" s="874"/>
      <c r="DF17" s="875"/>
      <c r="DG17" s="602"/>
      <c r="DH17" s="603"/>
      <c r="DI17" s="603"/>
      <c r="DJ17" s="603"/>
      <c r="DK17" s="603"/>
      <c r="DL17" s="603"/>
      <c r="DM17" s="603"/>
      <c r="DN17" s="603"/>
      <c r="DO17" s="603"/>
      <c r="DP17" s="603"/>
      <c r="DQ17" s="929"/>
      <c r="DR17" s="929"/>
      <c r="DS17" s="929"/>
      <c r="DT17" s="929"/>
      <c r="DU17" s="929"/>
      <c r="EC17" s="87"/>
      <c r="ED17" s="923"/>
      <c r="EE17" s="924"/>
      <c r="EF17" s="925"/>
      <c r="EG17" s="602"/>
      <c r="EH17" s="603"/>
      <c r="EI17" s="603"/>
      <c r="EJ17" s="603"/>
      <c r="EK17" s="603"/>
      <c r="EL17" s="603"/>
      <c r="EM17" s="603"/>
      <c r="EN17" s="603"/>
      <c r="EO17" s="603"/>
      <c r="EP17" s="603"/>
      <c r="EQ17" s="929"/>
      <c r="ER17" s="929"/>
      <c r="ES17" s="929"/>
      <c r="ET17" s="929"/>
      <c r="EU17" s="929"/>
      <c r="FC17" s="87"/>
      <c r="FD17" s="83"/>
      <c r="FS17" s="82"/>
      <c r="FT17" s="82"/>
      <c r="FU17" s="82"/>
    </row>
    <row r="18" spans="1:206" ht="15.95" customHeight="1">
      <c r="A18" s="885"/>
      <c r="B18" s="886"/>
      <c r="C18" s="886"/>
      <c r="D18" s="886"/>
      <c r="E18" s="887"/>
      <c r="F18" s="891"/>
      <c r="G18" s="864"/>
      <c r="H18" s="892"/>
      <c r="I18" s="863"/>
      <c r="J18" s="864"/>
      <c r="K18" s="865"/>
      <c r="L18" s="891"/>
      <c r="M18" s="864"/>
      <c r="N18" s="892"/>
      <c r="O18" s="863"/>
      <c r="P18" s="864"/>
      <c r="Q18" s="865"/>
      <c r="R18" s="891"/>
      <c r="S18" s="864"/>
      <c r="T18" s="892"/>
      <c r="U18" s="863"/>
      <c r="V18" s="864"/>
      <c r="W18" s="865"/>
      <c r="X18" s="818"/>
      <c r="Y18" s="786"/>
      <c r="Z18" s="786"/>
      <c r="AA18" s="786"/>
      <c r="AB18" s="786"/>
      <c r="AC18" s="786"/>
      <c r="AD18" s="786"/>
      <c r="AE18" s="786"/>
      <c r="AF18" s="790"/>
      <c r="AH18" s="70" t="s">
        <v>74</v>
      </c>
      <c r="AX18" s="86" t="s">
        <v>90</v>
      </c>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D18" s="840"/>
      <c r="CE18" s="841"/>
      <c r="CF18" s="841"/>
      <c r="CG18" s="841"/>
      <c r="CH18" s="842"/>
      <c r="CI18" s="823"/>
      <c r="CJ18" s="821"/>
      <c r="CK18" s="824"/>
      <c r="CL18" s="820"/>
      <c r="CM18" s="821"/>
      <c r="CN18" s="822"/>
      <c r="CO18" s="823"/>
      <c r="CP18" s="821"/>
      <c r="CQ18" s="824"/>
      <c r="CR18" s="820"/>
      <c r="CS18" s="821"/>
      <c r="CT18" s="822"/>
      <c r="CU18" s="823"/>
      <c r="CV18" s="821"/>
      <c r="CW18" s="824"/>
      <c r="CX18" s="820"/>
      <c r="CY18" s="821"/>
      <c r="CZ18" s="822"/>
      <c r="DD18" s="876"/>
      <c r="DE18" s="877"/>
      <c r="DF18" s="878"/>
      <c r="DG18" s="84"/>
      <c r="DH18" s="59"/>
      <c r="DI18" s="59"/>
      <c r="DJ18" s="59"/>
      <c r="DK18" s="59"/>
      <c r="DL18" s="59"/>
      <c r="DM18" s="59"/>
      <c r="DN18" s="59"/>
      <c r="DO18" s="59"/>
      <c r="DP18" s="59"/>
      <c r="DQ18" s="59"/>
      <c r="DR18" s="59"/>
      <c r="DS18" s="59"/>
      <c r="DT18" s="59"/>
      <c r="DU18" s="59"/>
      <c r="DV18" s="59"/>
      <c r="DW18" s="606" t="s">
        <v>19</v>
      </c>
      <c r="DX18" s="606"/>
      <c r="DY18" s="606"/>
      <c r="DZ18" s="606"/>
      <c r="EA18" s="606"/>
      <c r="EB18" s="606"/>
      <c r="EC18" s="607"/>
      <c r="ED18" s="926"/>
      <c r="EE18" s="927"/>
      <c r="EF18" s="928"/>
      <c r="EG18" s="84"/>
      <c r="EH18" s="59"/>
      <c r="EI18" s="59"/>
      <c r="EJ18" s="59"/>
      <c r="EK18" s="59"/>
      <c r="EL18" s="59"/>
      <c r="EM18" s="59"/>
      <c r="EN18" s="59"/>
      <c r="EO18" s="59"/>
      <c r="EP18" s="59"/>
      <c r="EQ18" s="59"/>
      <c r="ER18" s="59"/>
      <c r="ES18" s="59"/>
      <c r="ET18" s="59"/>
      <c r="EU18" s="59"/>
      <c r="EV18" s="606" t="s">
        <v>19</v>
      </c>
      <c r="EW18" s="606"/>
      <c r="EX18" s="606"/>
      <c r="EY18" s="606"/>
      <c r="EZ18" s="606"/>
      <c r="FA18" s="606"/>
      <c r="FB18" s="606"/>
      <c r="FC18" s="607"/>
      <c r="FD18" s="83"/>
      <c r="FR18" s="81"/>
      <c r="FS18" s="82"/>
      <c r="FT18" s="82"/>
      <c r="FU18" s="82"/>
      <c r="GR18" s="81"/>
    </row>
    <row r="19" spans="1:206" ht="18" customHeight="1" thickBot="1">
      <c r="A19" s="80" t="s">
        <v>20</v>
      </c>
      <c r="DD19" s="80" t="s">
        <v>21</v>
      </c>
    </row>
    <row r="20" spans="1:206" ht="13.9" customHeight="1">
      <c r="A20" s="593" t="s">
        <v>22</v>
      </c>
      <c r="B20" s="594"/>
      <c r="C20" s="594"/>
      <c r="D20" s="594"/>
      <c r="E20" s="594"/>
      <c r="F20" s="594"/>
      <c r="G20" s="594"/>
      <c r="H20" s="594"/>
      <c r="I20" s="594"/>
      <c r="J20" s="594"/>
      <c r="K20" s="594"/>
      <c r="L20" s="594"/>
      <c r="M20" s="594"/>
      <c r="N20" s="594"/>
      <c r="O20" s="594"/>
      <c r="P20" s="594"/>
      <c r="Q20" s="594"/>
      <c r="R20" s="594"/>
      <c r="S20" s="594"/>
      <c r="T20" s="594"/>
      <c r="U20" s="594"/>
      <c r="V20" s="594"/>
      <c r="W20" s="595"/>
      <c r="X20" s="599" t="s">
        <v>23</v>
      </c>
      <c r="Y20" s="600"/>
      <c r="Z20" s="600"/>
      <c r="AA20" s="600"/>
      <c r="AB20" s="600"/>
      <c r="AC20" s="600"/>
      <c r="AD20" s="600"/>
      <c r="AE20" s="600"/>
      <c r="AF20" s="601"/>
      <c r="AG20" s="70" t="s">
        <v>24</v>
      </c>
      <c r="AH20" s="70"/>
      <c r="CD20" s="593" t="s">
        <v>25</v>
      </c>
      <c r="CE20" s="594"/>
      <c r="CF20" s="594"/>
      <c r="CG20" s="594"/>
      <c r="CH20" s="594"/>
      <c r="CI20" s="594"/>
      <c r="CJ20" s="594"/>
      <c r="CK20" s="594"/>
      <c r="CL20" s="594"/>
      <c r="CM20" s="594"/>
      <c r="CN20" s="594"/>
      <c r="CO20" s="594"/>
      <c r="CP20" s="594"/>
      <c r="CQ20" s="594"/>
      <c r="CR20" s="594"/>
      <c r="CS20" s="594"/>
      <c r="CT20" s="594"/>
      <c r="CU20" s="594"/>
      <c r="CV20" s="594"/>
      <c r="CW20" s="594"/>
      <c r="CX20" s="594"/>
      <c r="CY20" s="594"/>
      <c r="CZ20" s="595"/>
      <c r="DD20" s="851" t="s">
        <v>26</v>
      </c>
      <c r="DE20" s="852"/>
      <c r="DF20" s="852"/>
      <c r="DG20" s="852"/>
      <c r="DH20" s="852"/>
      <c r="DI20" s="852"/>
      <c r="DJ20" s="852"/>
      <c r="DK20" s="853"/>
      <c r="DL20" s="855" t="s">
        <v>174</v>
      </c>
      <c r="DM20" s="856"/>
      <c r="DN20" s="856"/>
      <c r="DO20" s="856"/>
      <c r="DP20" s="856"/>
      <c r="DQ20" s="856"/>
      <c r="DR20" s="856"/>
      <c r="DS20" s="856"/>
      <c r="DT20" s="856"/>
      <c r="DU20" s="856"/>
      <c r="DV20" s="856"/>
      <c r="DW20" s="856"/>
      <c r="DX20" s="856"/>
      <c r="DY20" s="856"/>
      <c r="DZ20" s="856"/>
      <c r="EA20" s="856"/>
      <c r="EB20" s="856"/>
      <c r="EC20" s="856"/>
      <c r="ED20" s="856"/>
      <c r="EE20" s="856"/>
      <c r="EF20" s="856"/>
      <c r="EG20" s="856"/>
      <c r="EH20" s="857"/>
      <c r="EI20" s="78" t="s">
        <v>27</v>
      </c>
      <c r="EJ20" s="78"/>
    </row>
    <row r="21" spans="1:206" ht="13.9" customHeight="1">
      <c r="A21" s="709" t="s">
        <v>7</v>
      </c>
      <c r="B21" s="710"/>
      <c r="C21" s="710"/>
      <c r="D21" s="710"/>
      <c r="E21" s="533"/>
      <c r="F21" s="709" t="s">
        <v>8</v>
      </c>
      <c r="G21" s="710"/>
      <c r="H21" s="710"/>
      <c r="I21" s="710"/>
      <c r="J21" s="710"/>
      <c r="K21" s="533"/>
      <c r="L21" s="709" t="s">
        <v>9</v>
      </c>
      <c r="M21" s="710"/>
      <c r="N21" s="710"/>
      <c r="O21" s="710"/>
      <c r="P21" s="710"/>
      <c r="Q21" s="533"/>
      <c r="R21" s="709" t="s">
        <v>10</v>
      </c>
      <c r="S21" s="710"/>
      <c r="T21" s="710"/>
      <c r="U21" s="710"/>
      <c r="V21" s="710"/>
      <c r="W21" s="533"/>
      <c r="X21" s="605"/>
      <c r="Y21" s="606"/>
      <c r="Z21" s="606"/>
      <c r="AA21" s="606"/>
      <c r="AB21" s="606"/>
      <c r="AC21" s="606"/>
      <c r="AD21" s="606"/>
      <c r="AE21" s="606"/>
      <c r="AF21" s="607"/>
      <c r="AG21" s="70"/>
      <c r="AH21" s="70" t="s">
        <v>28</v>
      </c>
      <c r="AX21" s="70" t="s">
        <v>75</v>
      </c>
      <c r="CD21" s="709" t="s">
        <v>7</v>
      </c>
      <c r="CE21" s="710"/>
      <c r="CF21" s="710"/>
      <c r="CG21" s="710"/>
      <c r="CH21" s="533"/>
      <c r="CI21" s="709" t="s">
        <v>8</v>
      </c>
      <c r="CJ21" s="710"/>
      <c r="CK21" s="710"/>
      <c r="CL21" s="710"/>
      <c r="CM21" s="710"/>
      <c r="CN21" s="533"/>
      <c r="CO21" s="709" t="s">
        <v>9</v>
      </c>
      <c r="CP21" s="710"/>
      <c r="CQ21" s="710"/>
      <c r="CR21" s="710"/>
      <c r="CS21" s="710"/>
      <c r="CT21" s="533"/>
      <c r="CU21" s="709" t="s">
        <v>10</v>
      </c>
      <c r="CV21" s="710"/>
      <c r="CW21" s="710"/>
      <c r="CX21" s="710"/>
      <c r="CY21" s="710"/>
      <c r="CZ21" s="533"/>
      <c r="DD21" s="854"/>
      <c r="DE21" s="606"/>
      <c r="DF21" s="606"/>
      <c r="DG21" s="606"/>
      <c r="DH21" s="606"/>
      <c r="DI21" s="606"/>
      <c r="DJ21" s="606"/>
      <c r="DK21" s="607"/>
      <c r="DL21" s="709" t="s">
        <v>7</v>
      </c>
      <c r="DM21" s="710"/>
      <c r="DN21" s="710"/>
      <c r="DO21" s="710"/>
      <c r="DP21" s="533"/>
      <c r="DQ21" s="709" t="s">
        <v>8</v>
      </c>
      <c r="DR21" s="710"/>
      <c r="DS21" s="710"/>
      <c r="DT21" s="710"/>
      <c r="DU21" s="710"/>
      <c r="DV21" s="533"/>
      <c r="DW21" s="709" t="s">
        <v>9</v>
      </c>
      <c r="DX21" s="710"/>
      <c r="DY21" s="710"/>
      <c r="DZ21" s="710"/>
      <c r="EA21" s="710"/>
      <c r="EB21" s="533"/>
      <c r="EC21" s="709" t="s">
        <v>10</v>
      </c>
      <c r="ED21" s="710"/>
      <c r="EE21" s="710"/>
      <c r="EF21" s="710"/>
      <c r="EG21" s="710"/>
      <c r="EH21" s="879"/>
      <c r="EI21" s="78"/>
      <c r="EJ21" s="78" t="s">
        <v>29</v>
      </c>
      <c r="EZ21" s="79"/>
    </row>
    <row r="22" spans="1:206" ht="13.9" customHeight="1">
      <c r="A22" s="834" t="s">
        <v>68</v>
      </c>
      <c r="B22" s="835"/>
      <c r="C22" s="835"/>
      <c r="D22" s="835"/>
      <c r="E22" s="836"/>
      <c r="F22" s="751"/>
      <c r="G22" s="743"/>
      <c r="H22" s="752"/>
      <c r="I22" s="742"/>
      <c r="J22" s="743"/>
      <c r="K22" s="744"/>
      <c r="L22" s="751"/>
      <c r="M22" s="743"/>
      <c r="N22" s="752"/>
      <c r="O22" s="742"/>
      <c r="P22" s="743"/>
      <c r="Q22" s="744"/>
      <c r="R22" s="751"/>
      <c r="S22" s="743"/>
      <c r="T22" s="752"/>
      <c r="U22" s="742"/>
      <c r="V22" s="743"/>
      <c r="W22" s="744"/>
      <c r="X22" s="825"/>
      <c r="Y22" s="826"/>
      <c r="Z22" s="826"/>
      <c r="AA22" s="826"/>
      <c r="AB22" s="826"/>
      <c r="AC22" s="826"/>
      <c r="AD22" s="826"/>
      <c r="AE22" s="826"/>
      <c r="AF22" s="827"/>
      <c r="AG22" s="70"/>
      <c r="AH22" s="70" t="s">
        <v>30</v>
      </c>
      <c r="AX22" s="70" t="s">
        <v>31</v>
      </c>
      <c r="CD22" s="834" t="s">
        <v>68</v>
      </c>
      <c r="CE22" s="835"/>
      <c r="CF22" s="835"/>
      <c r="CG22" s="835"/>
      <c r="CH22" s="836"/>
      <c r="CI22" s="751"/>
      <c r="CJ22" s="743"/>
      <c r="CK22" s="752"/>
      <c r="CL22" s="742"/>
      <c r="CM22" s="743"/>
      <c r="CN22" s="744"/>
      <c r="CO22" s="751"/>
      <c r="CP22" s="743"/>
      <c r="CQ22" s="752"/>
      <c r="CR22" s="742"/>
      <c r="CS22" s="743"/>
      <c r="CT22" s="744"/>
      <c r="CU22" s="751"/>
      <c r="CV22" s="743"/>
      <c r="CW22" s="752"/>
      <c r="CX22" s="742"/>
      <c r="CY22" s="743"/>
      <c r="CZ22" s="744"/>
      <c r="DD22" s="843"/>
      <c r="DE22" s="600"/>
      <c r="DF22" s="600"/>
      <c r="DG22" s="600"/>
      <c r="DH22" s="600"/>
      <c r="DI22" s="600"/>
      <c r="DJ22" s="600"/>
      <c r="DK22" s="601"/>
      <c r="DL22" s="834" t="s">
        <v>68</v>
      </c>
      <c r="DM22" s="835"/>
      <c r="DN22" s="835"/>
      <c r="DO22" s="835"/>
      <c r="DP22" s="836"/>
      <c r="DQ22" s="751"/>
      <c r="DR22" s="743"/>
      <c r="DS22" s="752"/>
      <c r="DT22" s="742"/>
      <c r="DU22" s="743"/>
      <c r="DV22" s="744"/>
      <c r="DW22" s="751"/>
      <c r="DX22" s="743"/>
      <c r="DY22" s="752"/>
      <c r="DZ22" s="742"/>
      <c r="EA22" s="743"/>
      <c r="EB22" s="744"/>
      <c r="EC22" s="751"/>
      <c r="ED22" s="743"/>
      <c r="EE22" s="752"/>
      <c r="EF22" s="742"/>
      <c r="EG22" s="743"/>
      <c r="EH22" s="867"/>
      <c r="EI22" s="78"/>
      <c r="EJ22" s="78" t="s">
        <v>33</v>
      </c>
    </row>
    <row r="23" spans="1:206" ht="13.9" customHeight="1">
      <c r="A23" s="837"/>
      <c r="B23" s="838"/>
      <c r="C23" s="838"/>
      <c r="D23" s="838"/>
      <c r="E23" s="839"/>
      <c r="F23" s="753"/>
      <c r="G23" s="746"/>
      <c r="H23" s="754"/>
      <c r="I23" s="745"/>
      <c r="J23" s="746"/>
      <c r="K23" s="747"/>
      <c r="L23" s="753"/>
      <c r="M23" s="746"/>
      <c r="N23" s="754"/>
      <c r="O23" s="745"/>
      <c r="P23" s="746"/>
      <c r="Q23" s="747"/>
      <c r="R23" s="753"/>
      <c r="S23" s="746"/>
      <c r="T23" s="754"/>
      <c r="U23" s="745"/>
      <c r="V23" s="746"/>
      <c r="W23" s="747"/>
      <c r="X23" s="828"/>
      <c r="Y23" s="829"/>
      <c r="Z23" s="829"/>
      <c r="AA23" s="829"/>
      <c r="AB23" s="829"/>
      <c r="AC23" s="829"/>
      <c r="AD23" s="829"/>
      <c r="AE23" s="829"/>
      <c r="AF23" s="830"/>
      <c r="AG23" s="70"/>
      <c r="AH23" s="70" t="s">
        <v>32</v>
      </c>
      <c r="AX23" s="70"/>
      <c r="CD23" s="837"/>
      <c r="CE23" s="838"/>
      <c r="CF23" s="838"/>
      <c r="CG23" s="838"/>
      <c r="CH23" s="839"/>
      <c r="CI23" s="753"/>
      <c r="CJ23" s="746"/>
      <c r="CK23" s="754"/>
      <c r="CL23" s="745"/>
      <c r="CM23" s="746"/>
      <c r="CN23" s="747"/>
      <c r="CO23" s="753"/>
      <c r="CP23" s="746"/>
      <c r="CQ23" s="754"/>
      <c r="CR23" s="745"/>
      <c r="CS23" s="746"/>
      <c r="CT23" s="747"/>
      <c r="CU23" s="753"/>
      <c r="CV23" s="746"/>
      <c r="CW23" s="754"/>
      <c r="CX23" s="745"/>
      <c r="CY23" s="746"/>
      <c r="CZ23" s="747"/>
      <c r="DD23" s="844"/>
      <c r="DE23" s="603"/>
      <c r="DF23" s="603"/>
      <c r="DG23" s="603"/>
      <c r="DH23" s="603"/>
      <c r="DI23" s="603"/>
      <c r="DJ23" s="603"/>
      <c r="DK23" s="604"/>
      <c r="DL23" s="837"/>
      <c r="DM23" s="838"/>
      <c r="DN23" s="838"/>
      <c r="DO23" s="838"/>
      <c r="DP23" s="839"/>
      <c r="DQ23" s="753"/>
      <c r="DR23" s="746"/>
      <c r="DS23" s="754"/>
      <c r="DT23" s="745"/>
      <c r="DU23" s="746"/>
      <c r="DV23" s="747"/>
      <c r="DW23" s="753"/>
      <c r="DX23" s="746"/>
      <c r="DY23" s="754"/>
      <c r="DZ23" s="745"/>
      <c r="EA23" s="746"/>
      <c r="EB23" s="747"/>
      <c r="EC23" s="753"/>
      <c r="ED23" s="746"/>
      <c r="EE23" s="754"/>
      <c r="EF23" s="745"/>
      <c r="EG23" s="746"/>
      <c r="EH23" s="868"/>
      <c r="EI23" s="78"/>
      <c r="EJ23" s="78"/>
    </row>
    <row r="24" spans="1:206" ht="13.9" customHeight="1" thickBot="1">
      <c r="A24" s="840"/>
      <c r="B24" s="841"/>
      <c r="C24" s="841"/>
      <c r="D24" s="841"/>
      <c r="E24" s="842"/>
      <c r="F24" s="823"/>
      <c r="G24" s="821"/>
      <c r="H24" s="824"/>
      <c r="I24" s="820"/>
      <c r="J24" s="821"/>
      <c r="K24" s="822"/>
      <c r="L24" s="823"/>
      <c r="M24" s="821"/>
      <c r="N24" s="824"/>
      <c r="O24" s="820"/>
      <c r="P24" s="821"/>
      <c r="Q24" s="822"/>
      <c r="R24" s="823"/>
      <c r="S24" s="821"/>
      <c r="T24" s="824"/>
      <c r="U24" s="820"/>
      <c r="V24" s="821"/>
      <c r="W24" s="822"/>
      <c r="X24" s="831"/>
      <c r="Y24" s="832"/>
      <c r="Z24" s="832"/>
      <c r="AA24" s="832"/>
      <c r="AB24" s="832"/>
      <c r="AC24" s="832"/>
      <c r="AD24" s="832"/>
      <c r="AE24" s="832"/>
      <c r="AF24" s="833"/>
      <c r="AH24" s="70"/>
      <c r="CD24" s="840"/>
      <c r="CE24" s="841"/>
      <c r="CF24" s="841"/>
      <c r="CG24" s="841"/>
      <c r="CH24" s="842"/>
      <c r="CI24" s="823"/>
      <c r="CJ24" s="821"/>
      <c r="CK24" s="824"/>
      <c r="CL24" s="820"/>
      <c r="CM24" s="821"/>
      <c r="CN24" s="822"/>
      <c r="CO24" s="823"/>
      <c r="CP24" s="821"/>
      <c r="CQ24" s="824"/>
      <c r="CR24" s="820"/>
      <c r="CS24" s="821"/>
      <c r="CT24" s="822"/>
      <c r="CU24" s="823"/>
      <c r="CV24" s="821"/>
      <c r="CW24" s="824"/>
      <c r="CX24" s="820"/>
      <c r="CY24" s="821"/>
      <c r="CZ24" s="822"/>
      <c r="DD24" s="845"/>
      <c r="DE24" s="846"/>
      <c r="DF24" s="846"/>
      <c r="DG24" s="846"/>
      <c r="DH24" s="846"/>
      <c r="DI24" s="846"/>
      <c r="DJ24" s="846"/>
      <c r="DK24" s="847"/>
      <c r="DL24" s="848"/>
      <c r="DM24" s="849"/>
      <c r="DN24" s="849"/>
      <c r="DO24" s="849"/>
      <c r="DP24" s="850"/>
      <c r="DQ24" s="755"/>
      <c r="DR24" s="749"/>
      <c r="DS24" s="756"/>
      <c r="DT24" s="748"/>
      <c r="DU24" s="749"/>
      <c r="DV24" s="750"/>
      <c r="DW24" s="755"/>
      <c r="DX24" s="749"/>
      <c r="DY24" s="756"/>
      <c r="DZ24" s="748"/>
      <c r="EA24" s="749"/>
      <c r="EB24" s="750"/>
      <c r="EC24" s="755"/>
      <c r="ED24" s="749"/>
      <c r="EE24" s="756"/>
      <c r="EF24" s="748"/>
      <c r="EG24" s="749"/>
      <c r="EH24" s="869"/>
    </row>
    <row r="25" spans="1:206" ht="13.9" customHeight="1">
      <c r="A25" s="72"/>
      <c r="B25" s="72"/>
      <c r="C25" s="72"/>
      <c r="D25" s="72"/>
      <c r="E25" s="72"/>
      <c r="AH25" s="70"/>
      <c r="CD25" s="72"/>
      <c r="CE25" s="72"/>
      <c r="CF25" s="72"/>
      <c r="CG25" s="72"/>
      <c r="CH25" s="72"/>
      <c r="DL25" s="72"/>
      <c r="DM25" s="72"/>
      <c r="DN25" s="72"/>
      <c r="DO25" s="72"/>
      <c r="DP25" s="72"/>
      <c r="ES25" s="70" t="s">
        <v>166</v>
      </c>
      <c r="FV25" s="72"/>
      <c r="FW25" s="72"/>
      <c r="FX25" s="72"/>
      <c r="FY25" s="72"/>
      <c r="FZ25" s="72"/>
    </row>
    <row r="26" spans="1:206" ht="13.9" customHeight="1">
      <c r="ES26" s="70" t="s">
        <v>167</v>
      </c>
    </row>
    <row r="27" spans="1:206" ht="13.9" customHeight="1">
      <c r="A27" s="532" t="s">
        <v>34</v>
      </c>
      <c r="B27" s="532"/>
      <c r="C27" s="532"/>
      <c r="D27" s="532"/>
      <c r="E27" s="532"/>
      <c r="F27" s="532"/>
      <c r="G27" s="532"/>
      <c r="H27" s="532"/>
      <c r="I27" s="532"/>
      <c r="J27" s="532"/>
      <c r="K27" s="532"/>
      <c r="L27" s="791"/>
      <c r="M27" s="791"/>
      <c r="N27" s="791"/>
      <c r="O27" s="791"/>
      <c r="P27" s="791"/>
      <c r="Q27" s="791"/>
      <c r="R27" s="791"/>
      <c r="S27" s="791"/>
      <c r="T27" s="791"/>
      <c r="U27" s="791"/>
      <c r="V27" s="791"/>
      <c r="W27" s="791"/>
      <c r="X27" s="791"/>
      <c r="Y27" s="791"/>
      <c r="Z27" s="791"/>
      <c r="AA27" s="791"/>
      <c r="AB27" s="791"/>
      <c r="AC27" s="791"/>
      <c r="AD27" s="791"/>
      <c r="AE27" s="791"/>
      <c r="AF27" s="791"/>
      <c r="AG27" s="791"/>
      <c r="AH27" s="791"/>
      <c r="AI27" s="791"/>
      <c r="AJ27" s="791"/>
      <c r="AK27" s="791"/>
      <c r="AL27" s="791"/>
      <c r="AM27" s="791"/>
      <c r="AN27" s="791"/>
      <c r="AO27" s="791"/>
      <c r="AP27" s="791"/>
      <c r="AQ27" s="791"/>
      <c r="AR27" s="791"/>
      <c r="AS27" s="791"/>
      <c r="AT27" s="791"/>
      <c r="AU27" s="791"/>
      <c r="AV27" s="791"/>
      <c r="AW27" s="791"/>
      <c r="AX27" s="791"/>
      <c r="AY27" s="791"/>
      <c r="AZ27" s="791"/>
      <c r="BA27" s="791"/>
      <c r="BB27" s="791"/>
      <c r="BC27" s="791"/>
      <c r="BD27" s="791"/>
      <c r="BE27" s="791"/>
      <c r="BF27" s="791"/>
      <c r="BG27" s="791"/>
      <c r="BH27" s="791"/>
      <c r="BI27" s="791"/>
      <c r="BJ27" s="791"/>
      <c r="BK27" s="791"/>
      <c r="BL27" s="791"/>
      <c r="BM27" s="791"/>
      <c r="BN27" s="791"/>
      <c r="BO27" s="791"/>
      <c r="BP27" s="791"/>
      <c r="BQ27" s="791"/>
      <c r="BR27" s="791"/>
      <c r="BS27" s="791"/>
      <c r="BT27" s="791"/>
      <c r="BU27" s="791"/>
      <c r="BV27" s="791"/>
      <c r="BW27" s="791"/>
      <c r="BX27" s="791"/>
      <c r="BY27" s="792" t="s">
        <v>35</v>
      </c>
      <c r="BZ27" s="793"/>
      <c r="CA27" s="793"/>
      <c r="CB27" s="793"/>
      <c r="CC27" s="793"/>
      <c r="CD27" s="793"/>
      <c r="CE27" s="793"/>
      <c r="CF27" s="793"/>
      <c r="CG27" s="793"/>
      <c r="CH27" s="793"/>
      <c r="CI27" s="793"/>
      <c r="CJ27" s="793"/>
      <c r="CK27" s="793"/>
      <c r="CL27" s="793"/>
      <c r="CM27" s="793"/>
      <c r="CN27" s="793"/>
      <c r="CO27" s="793"/>
      <c r="CP27" s="793"/>
      <c r="CQ27" s="793"/>
      <c r="CR27" s="793"/>
      <c r="CS27" s="793"/>
      <c r="CT27" s="793"/>
      <c r="CU27" s="793"/>
      <c r="CV27" s="793"/>
      <c r="CW27" s="793"/>
      <c r="CX27" s="793"/>
      <c r="CY27" s="793"/>
      <c r="CZ27" s="793"/>
      <c r="DA27" s="793"/>
      <c r="DB27" s="793"/>
      <c r="DC27" s="793"/>
      <c r="DD27" s="793"/>
      <c r="DE27" s="793"/>
      <c r="DF27" s="793"/>
      <c r="DG27" s="793"/>
      <c r="DH27" s="793"/>
      <c r="DI27" s="793"/>
      <c r="DJ27" s="793"/>
      <c r="DK27" s="793"/>
      <c r="DL27" s="793"/>
      <c r="DM27" s="793"/>
      <c r="DN27" s="793"/>
      <c r="DO27" s="793"/>
      <c r="DP27" s="793"/>
      <c r="DQ27" s="793"/>
      <c r="DR27" s="793"/>
      <c r="DS27" s="793"/>
      <c r="DT27" s="793"/>
      <c r="DU27" s="793"/>
      <c r="DV27" s="793"/>
      <c r="DW27" s="794"/>
      <c r="DX27" s="795" t="s">
        <v>36</v>
      </c>
      <c r="DY27" s="796"/>
      <c r="DZ27" s="796"/>
      <c r="EA27" s="796"/>
      <c r="EB27" s="796"/>
      <c r="EC27" s="796"/>
      <c r="ED27" s="796"/>
      <c r="EE27" s="796"/>
      <c r="EF27" s="796"/>
      <c r="EG27" s="796"/>
      <c r="EH27" s="796"/>
      <c r="EI27" s="796"/>
      <c r="EJ27" s="796"/>
      <c r="EK27" s="796"/>
      <c r="EL27" s="796"/>
      <c r="EM27" s="796"/>
      <c r="EN27" s="796"/>
      <c r="EO27" s="796"/>
      <c r="EP27" s="796"/>
      <c r="EQ27" s="796"/>
      <c r="ER27" s="797"/>
      <c r="ES27" s="798" t="s">
        <v>165</v>
      </c>
      <c r="ET27" s="799"/>
      <c r="EU27" s="799"/>
      <c r="EV27" s="799"/>
      <c r="EW27" s="799"/>
      <c r="EX27" s="799"/>
      <c r="EY27" s="799"/>
      <c r="EZ27" s="799"/>
      <c r="FA27" s="799"/>
      <c r="FB27" s="799"/>
      <c r="FC27" s="799"/>
      <c r="FD27" s="799"/>
      <c r="FE27" s="799"/>
      <c r="FF27" s="799"/>
      <c r="FG27" s="799"/>
      <c r="FH27" s="799"/>
      <c r="FI27" s="799"/>
      <c r="FJ27" s="799"/>
      <c r="FK27" s="799"/>
      <c r="FL27" s="799"/>
      <c r="FM27" s="799"/>
      <c r="FN27" s="799"/>
      <c r="FO27" s="799"/>
      <c r="FP27" s="800"/>
    </row>
    <row r="28" spans="1:206" ht="13.9" customHeight="1">
      <c r="A28" s="801" t="s">
        <v>96</v>
      </c>
      <c r="B28" s="801"/>
      <c r="C28" s="801"/>
      <c r="D28" s="801"/>
      <c r="E28" s="801"/>
      <c r="F28" s="801"/>
      <c r="G28" s="801"/>
      <c r="H28" s="801"/>
      <c r="I28" s="801"/>
      <c r="J28" s="801"/>
      <c r="K28" s="801"/>
      <c r="L28" s="791"/>
      <c r="M28" s="791"/>
      <c r="N28" s="791"/>
      <c r="O28" s="791"/>
      <c r="P28" s="791"/>
      <c r="Q28" s="791"/>
      <c r="R28" s="791"/>
      <c r="S28" s="791"/>
      <c r="T28" s="791"/>
      <c r="U28" s="791"/>
      <c r="V28" s="791"/>
      <c r="W28" s="791"/>
      <c r="X28" s="791"/>
      <c r="Y28" s="791"/>
      <c r="Z28" s="791"/>
      <c r="AA28" s="791"/>
      <c r="AB28" s="791"/>
      <c r="AC28" s="791"/>
      <c r="AD28" s="791"/>
      <c r="AE28" s="791"/>
      <c r="AF28" s="791"/>
      <c r="AG28" s="791"/>
      <c r="AH28" s="791"/>
      <c r="AI28" s="791"/>
      <c r="AJ28" s="791"/>
      <c r="AK28" s="791"/>
      <c r="AL28" s="791"/>
      <c r="AM28" s="791"/>
      <c r="AN28" s="791"/>
      <c r="AO28" s="791"/>
      <c r="AP28" s="791"/>
      <c r="AQ28" s="791"/>
      <c r="AR28" s="791"/>
      <c r="AS28" s="791"/>
      <c r="AT28" s="791"/>
      <c r="AU28" s="791"/>
      <c r="AV28" s="791"/>
      <c r="AW28" s="791"/>
      <c r="AX28" s="791"/>
      <c r="AY28" s="791"/>
      <c r="AZ28" s="791"/>
      <c r="BA28" s="791"/>
      <c r="BB28" s="791"/>
      <c r="BC28" s="791"/>
      <c r="BD28" s="791"/>
      <c r="BE28" s="791"/>
      <c r="BF28" s="791"/>
      <c r="BG28" s="791"/>
      <c r="BH28" s="791"/>
      <c r="BI28" s="791"/>
      <c r="BJ28" s="791"/>
      <c r="BK28" s="791"/>
      <c r="BL28" s="791"/>
      <c r="BM28" s="791"/>
      <c r="BN28" s="791"/>
      <c r="BO28" s="791"/>
      <c r="BP28" s="791"/>
      <c r="BQ28" s="791"/>
      <c r="BR28" s="791"/>
      <c r="BS28" s="791"/>
      <c r="BT28" s="791"/>
      <c r="BU28" s="791"/>
      <c r="BV28" s="791"/>
      <c r="BW28" s="791"/>
      <c r="BX28" s="791"/>
      <c r="BY28" s="802" t="s">
        <v>97</v>
      </c>
      <c r="BZ28" s="803"/>
      <c r="CA28" s="803"/>
      <c r="CB28" s="803"/>
      <c r="CC28" s="803"/>
      <c r="CD28" s="803"/>
      <c r="CE28" s="803"/>
      <c r="CF28" s="803"/>
      <c r="CG28" s="803"/>
      <c r="CH28" s="803"/>
      <c r="CI28" s="803"/>
      <c r="CJ28" s="803"/>
      <c r="CK28" s="803"/>
      <c r="CL28" s="803"/>
      <c r="CM28" s="803"/>
      <c r="CN28" s="803"/>
      <c r="CO28" s="803"/>
      <c r="CP28" s="803"/>
      <c r="CQ28" s="803"/>
      <c r="CR28" s="803"/>
      <c r="CS28" s="803"/>
      <c r="CT28" s="803"/>
      <c r="CU28" s="803"/>
      <c r="CV28" s="803"/>
      <c r="CW28" s="803"/>
      <c r="CX28" s="803"/>
      <c r="CY28" s="803"/>
      <c r="CZ28" s="803"/>
      <c r="DA28" s="803"/>
      <c r="DB28" s="803"/>
      <c r="DC28" s="803"/>
      <c r="DD28" s="803"/>
      <c r="DE28" s="803"/>
      <c r="DF28" s="803"/>
      <c r="DG28" s="803"/>
      <c r="DH28" s="803"/>
      <c r="DI28" s="803"/>
      <c r="DJ28" s="803"/>
      <c r="DK28" s="803"/>
      <c r="DL28" s="803"/>
      <c r="DM28" s="803"/>
      <c r="DN28" s="803"/>
      <c r="DO28" s="803"/>
      <c r="DP28" s="803"/>
      <c r="DQ28" s="803"/>
      <c r="DR28" s="803"/>
      <c r="DS28" s="803"/>
      <c r="DT28" s="803"/>
      <c r="DU28" s="803"/>
      <c r="DV28" s="803"/>
      <c r="DW28" s="804"/>
      <c r="DX28" s="608">
        <v>0</v>
      </c>
      <c r="DY28" s="774"/>
      <c r="DZ28" s="811"/>
      <c r="EA28" s="617">
        <v>7</v>
      </c>
      <c r="EB28" s="774"/>
      <c r="EC28" s="811"/>
      <c r="ED28" s="617">
        <v>4</v>
      </c>
      <c r="EE28" s="774"/>
      <c r="EF28" s="811"/>
      <c r="EG28" s="617">
        <v>9</v>
      </c>
      <c r="EH28" s="774"/>
      <c r="EI28" s="811"/>
      <c r="EJ28" s="617">
        <v>9</v>
      </c>
      <c r="EK28" s="774"/>
      <c r="EL28" s="811"/>
      <c r="EM28" s="617">
        <v>9</v>
      </c>
      <c r="EN28" s="774"/>
      <c r="EO28" s="811"/>
      <c r="EP28" s="617">
        <v>9</v>
      </c>
      <c r="EQ28" s="774"/>
      <c r="ER28" s="774"/>
      <c r="ES28" s="816"/>
      <c r="ET28" s="780"/>
      <c r="EU28" s="781"/>
      <c r="EV28" s="819"/>
      <c r="EW28" s="780"/>
      <c r="EX28" s="781"/>
      <c r="EY28" s="779"/>
      <c r="EZ28" s="780"/>
      <c r="FA28" s="781"/>
      <c r="FB28" s="779"/>
      <c r="FC28" s="780"/>
      <c r="FD28" s="781"/>
      <c r="FE28" s="779"/>
      <c r="FF28" s="780"/>
      <c r="FG28" s="781"/>
      <c r="FH28" s="779"/>
      <c r="FI28" s="780"/>
      <c r="FJ28" s="781"/>
      <c r="FK28" s="779"/>
      <c r="FL28" s="780"/>
      <c r="FM28" s="781"/>
      <c r="FN28" s="779"/>
      <c r="FO28" s="780"/>
      <c r="FP28" s="788"/>
    </row>
    <row r="29" spans="1:206" ht="13.9" customHeight="1">
      <c r="A29" s="801"/>
      <c r="B29" s="801"/>
      <c r="C29" s="801"/>
      <c r="D29" s="801"/>
      <c r="E29" s="801"/>
      <c r="F29" s="801"/>
      <c r="G29" s="801"/>
      <c r="H29" s="801"/>
      <c r="I29" s="801"/>
      <c r="J29" s="801"/>
      <c r="K29" s="801"/>
      <c r="L29" s="791"/>
      <c r="M29" s="791"/>
      <c r="N29" s="791"/>
      <c r="O29" s="791"/>
      <c r="P29" s="791"/>
      <c r="Q29" s="791"/>
      <c r="R29" s="791"/>
      <c r="S29" s="791"/>
      <c r="T29" s="791"/>
      <c r="U29" s="791"/>
      <c r="V29" s="791"/>
      <c r="W29" s="791"/>
      <c r="X29" s="791"/>
      <c r="Y29" s="791"/>
      <c r="Z29" s="791"/>
      <c r="AA29" s="791"/>
      <c r="AB29" s="791"/>
      <c r="AC29" s="791"/>
      <c r="AD29" s="791"/>
      <c r="AE29" s="791"/>
      <c r="AF29" s="791"/>
      <c r="AG29" s="791"/>
      <c r="AH29" s="791"/>
      <c r="AI29" s="791"/>
      <c r="AJ29" s="791"/>
      <c r="AK29" s="791"/>
      <c r="AL29" s="791"/>
      <c r="AM29" s="791"/>
      <c r="AN29" s="791"/>
      <c r="AO29" s="791"/>
      <c r="AP29" s="791"/>
      <c r="AQ29" s="791"/>
      <c r="AR29" s="791"/>
      <c r="AS29" s="791"/>
      <c r="AT29" s="791"/>
      <c r="AU29" s="791"/>
      <c r="AV29" s="791"/>
      <c r="AW29" s="791"/>
      <c r="AX29" s="791"/>
      <c r="AY29" s="791"/>
      <c r="AZ29" s="791"/>
      <c r="BA29" s="791"/>
      <c r="BB29" s="791"/>
      <c r="BC29" s="791"/>
      <c r="BD29" s="791"/>
      <c r="BE29" s="791"/>
      <c r="BF29" s="791"/>
      <c r="BG29" s="791"/>
      <c r="BH29" s="791"/>
      <c r="BI29" s="791"/>
      <c r="BJ29" s="791"/>
      <c r="BK29" s="791"/>
      <c r="BL29" s="791"/>
      <c r="BM29" s="791"/>
      <c r="BN29" s="791"/>
      <c r="BO29" s="791"/>
      <c r="BP29" s="791"/>
      <c r="BQ29" s="791"/>
      <c r="BR29" s="791"/>
      <c r="BS29" s="791"/>
      <c r="BT29" s="791"/>
      <c r="BU29" s="791"/>
      <c r="BV29" s="791"/>
      <c r="BW29" s="791"/>
      <c r="BX29" s="791"/>
      <c r="BY29" s="805"/>
      <c r="BZ29" s="806"/>
      <c r="CA29" s="806"/>
      <c r="CB29" s="806"/>
      <c r="CC29" s="806"/>
      <c r="CD29" s="806"/>
      <c r="CE29" s="806"/>
      <c r="CF29" s="806"/>
      <c r="CG29" s="806"/>
      <c r="CH29" s="806"/>
      <c r="CI29" s="806"/>
      <c r="CJ29" s="806"/>
      <c r="CK29" s="806"/>
      <c r="CL29" s="806"/>
      <c r="CM29" s="806"/>
      <c r="CN29" s="806"/>
      <c r="CO29" s="806"/>
      <c r="CP29" s="806"/>
      <c r="CQ29" s="806"/>
      <c r="CR29" s="806"/>
      <c r="CS29" s="806"/>
      <c r="CT29" s="806"/>
      <c r="CU29" s="806"/>
      <c r="CV29" s="806"/>
      <c r="CW29" s="806"/>
      <c r="CX29" s="806"/>
      <c r="CY29" s="806"/>
      <c r="CZ29" s="806"/>
      <c r="DA29" s="806"/>
      <c r="DB29" s="806"/>
      <c r="DC29" s="806"/>
      <c r="DD29" s="806"/>
      <c r="DE29" s="806"/>
      <c r="DF29" s="806"/>
      <c r="DG29" s="806"/>
      <c r="DH29" s="806"/>
      <c r="DI29" s="806"/>
      <c r="DJ29" s="806"/>
      <c r="DK29" s="806"/>
      <c r="DL29" s="806"/>
      <c r="DM29" s="806"/>
      <c r="DN29" s="806"/>
      <c r="DO29" s="806"/>
      <c r="DP29" s="806"/>
      <c r="DQ29" s="806"/>
      <c r="DR29" s="806"/>
      <c r="DS29" s="806"/>
      <c r="DT29" s="806"/>
      <c r="DU29" s="806"/>
      <c r="DV29" s="806"/>
      <c r="DW29" s="807"/>
      <c r="DX29" s="812"/>
      <c r="DY29" s="776"/>
      <c r="DZ29" s="813"/>
      <c r="EA29" s="775"/>
      <c r="EB29" s="776"/>
      <c r="EC29" s="813"/>
      <c r="ED29" s="775"/>
      <c r="EE29" s="776"/>
      <c r="EF29" s="813"/>
      <c r="EG29" s="775"/>
      <c r="EH29" s="776"/>
      <c r="EI29" s="813"/>
      <c r="EJ29" s="775"/>
      <c r="EK29" s="776"/>
      <c r="EL29" s="813"/>
      <c r="EM29" s="775"/>
      <c r="EN29" s="776"/>
      <c r="EO29" s="813"/>
      <c r="EP29" s="775"/>
      <c r="EQ29" s="776"/>
      <c r="ER29" s="776"/>
      <c r="ES29" s="817"/>
      <c r="ET29" s="783"/>
      <c r="EU29" s="784"/>
      <c r="EV29" s="782"/>
      <c r="EW29" s="783"/>
      <c r="EX29" s="784"/>
      <c r="EY29" s="782"/>
      <c r="EZ29" s="783"/>
      <c r="FA29" s="784"/>
      <c r="FB29" s="782"/>
      <c r="FC29" s="783"/>
      <c r="FD29" s="784"/>
      <c r="FE29" s="782"/>
      <c r="FF29" s="783"/>
      <c r="FG29" s="784"/>
      <c r="FH29" s="782"/>
      <c r="FI29" s="783"/>
      <c r="FJ29" s="784"/>
      <c r="FK29" s="782"/>
      <c r="FL29" s="783"/>
      <c r="FM29" s="784"/>
      <c r="FN29" s="782"/>
      <c r="FO29" s="783"/>
      <c r="FP29" s="789"/>
    </row>
    <row r="30" spans="1:206" ht="13.9" customHeight="1">
      <c r="A30" s="801"/>
      <c r="B30" s="801"/>
      <c r="C30" s="801"/>
      <c r="D30" s="801"/>
      <c r="E30" s="801"/>
      <c r="F30" s="801"/>
      <c r="G30" s="801"/>
      <c r="H30" s="801"/>
      <c r="I30" s="801"/>
      <c r="J30" s="801"/>
      <c r="K30" s="801"/>
      <c r="L30" s="791"/>
      <c r="M30" s="791"/>
      <c r="N30" s="791"/>
      <c r="O30" s="791"/>
      <c r="P30" s="791"/>
      <c r="Q30" s="791"/>
      <c r="R30" s="791"/>
      <c r="S30" s="791"/>
      <c r="T30" s="791"/>
      <c r="U30" s="791"/>
      <c r="V30" s="791"/>
      <c r="W30" s="791"/>
      <c r="X30" s="791"/>
      <c r="Y30" s="791"/>
      <c r="Z30" s="791"/>
      <c r="AA30" s="791"/>
      <c r="AB30" s="791"/>
      <c r="AC30" s="791"/>
      <c r="AD30" s="791"/>
      <c r="AE30" s="791"/>
      <c r="AF30" s="791"/>
      <c r="AG30" s="791"/>
      <c r="AH30" s="791"/>
      <c r="AI30" s="791"/>
      <c r="AJ30" s="791"/>
      <c r="AK30" s="791"/>
      <c r="AL30" s="791"/>
      <c r="AM30" s="791"/>
      <c r="AN30" s="791"/>
      <c r="AO30" s="791"/>
      <c r="AP30" s="791"/>
      <c r="AQ30" s="791"/>
      <c r="AR30" s="791"/>
      <c r="AS30" s="791"/>
      <c r="AT30" s="791"/>
      <c r="AU30" s="791"/>
      <c r="AV30" s="791"/>
      <c r="AW30" s="791"/>
      <c r="AX30" s="791"/>
      <c r="AY30" s="791"/>
      <c r="AZ30" s="791"/>
      <c r="BA30" s="791"/>
      <c r="BB30" s="791"/>
      <c r="BC30" s="791"/>
      <c r="BD30" s="791"/>
      <c r="BE30" s="791"/>
      <c r="BF30" s="791"/>
      <c r="BG30" s="791"/>
      <c r="BH30" s="791"/>
      <c r="BI30" s="791"/>
      <c r="BJ30" s="791"/>
      <c r="BK30" s="791"/>
      <c r="BL30" s="791"/>
      <c r="BM30" s="791"/>
      <c r="BN30" s="791"/>
      <c r="BO30" s="791"/>
      <c r="BP30" s="791"/>
      <c r="BQ30" s="791"/>
      <c r="BR30" s="791"/>
      <c r="BS30" s="791"/>
      <c r="BT30" s="791"/>
      <c r="BU30" s="791"/>
      <c r="BV30" s="791"/>
      <c r="BW30" s="791"/>
      <c r="BX30" s="791"/>
      <c r="BY30" s="808"/>
      <c r="BZ30" s="809"/>
      <c r="CA30" s="809"/>
      <c r="CB30" s="809"/>
      <c r="CC30" s="809"/>
      <c r="CD30" s="809"/>
      <c r="CE30" s="809"/>
      <c r="CF30" s="809"/>
      <c r="CG30" s="809"/>
      <c r="CH30" s="809"/>
      <c r="CI30" s="809"/>
      <c r="CJ30" s="809"/>
      <c r="CK30" s="809"/>
      <c r="CL30" s="809"/>
      <c r="CM30" s="809"/>
      <c r="CN30" s="809"/>
      <c r="CO30" s="809"/>
      <c r="CP30" s="809"/>
      <c r="CQ30" s="809"/>
      <c r="CR30" s="809"/>
      <c r="CS30" s="809"/>
      <c r="CT30" s="809"/>
      <c r="CU30" s="809"/>
      <c r="CV30" s="809"/>
      <c r="CW30" s="809"/>
      <c r="CX30" s="809"/>
      <c r="CY30" s="809"/>
      <c r="CZ30" s="809"/>
      <c r="DA30" s="809"/>
      <c r="DB30" s="809"/>
      <c r="DC30" s="809"/>
      <c r="DD30" s="809"/>
      <c r="DE30" s="809"/>
      <c r="DF30" s="809"/>
      <c r="DG30" s="809"/>
      <c r="DH30" s="809"/>
      <c r="DI30" s="809"/>
      <c r="DJ30" s="809"/>
      <c r="DK30" s="809"/>
      <c r="DL30" s="809"/>
      <c r="DM30" s="809"/>
      <c r="DN30" s="809"/>
      <c r="DO30" s="809"/>
      <c r="DP30" s="809"/>
      <c r="DQ30" s="809"/>
      <c r="DR30" s="809"/>
      <c r="DS30" s="809"/>
      <c r="DT30" s="809"/>
      <c r="DU30" s="809"/>
      <c r="DV30" s="809"/>
      <c r="DW30" s="810"/>
      <c r="DX30" s="814"/>
      <c r="DY30" s="778"/>
      <c r="DZ30" s="815"/>
      <c r="EA30" s="777"/>
      <c r="EB30" s="778"/>
      <c r="EC30" s="815"/>
      <c r="ED30" s="777"/>
      <c r="EE30" s="778"/>
      <c r="EF30" s="815"/>
      <c r="EG30" s="777"/>
      <c r="EH30" s="778"/>
      <c r="EI30" s="815"/>
      <c r="EJ30" s="777"/>
      <c r="EK30" s="778"/>
      <c r="EL30" s="815"/>
      <c r="EM30" s="777"/>
      <c r="EN30" s="778"/>
      <c r="EO30" s="815"/>
      <c r="EP30" s="777"/>
      <c r="EQ30" s="778"/>
      <c r="ER30" s="778"/>
      <c r="ES30" s="818"/>
      <c r="ET30" s="786"/>
      <c r="EU30" s="787"/>
      <c r="EV30" s="785"/>
      <c r="EW30" s="786"/>
      <c r="EX30" s="787"/>
      <c r="EY30" s="785"/>
      <c r="EZ30" s="786"/>
      <c r="FA30" s="787"/>
      <c r="FB30" s="785"/>
      <c r="FC30" s="786"/>
      <c r="FD30" s="787"/>
      <c r="FE30" s="785"/>
      <c r="FF30" s="786"/>
      <c r="FG30" s="787"/>
      <c r="FH30" s="785"/>
      <c r="FI30" s="786"/>
      <c r="FJ30" s="787"/>
      <c r="FK30" s="785"/>
      <c r="FL30" s="786"/>
      <c r="FM30" s="787"/>
      <c r="FN30" s="785"/>
      <c r="FO30" s="786"/>
      <c r="FP30" s="790"/>
    </row>
    <row r="31" spans="1:206" ht="13.9" customHeight="1">
      <c r="A31" s="77"/>
      <c r="B31" s="77"/>
      <c r="C31" s="77"/>
      <c r="D31" s="77"/>
      <c r="E31" s="77"/>
      <c r="F31" s="77"/>
      <c r="G31" s="77"/>
      <c r="H31" s="77"/>
      <c r="I31" s="77"/>
      <c r="J31" s="77"/>
      <c r="K31" s="77"/>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4"/>
      <c r="DY31" s="74"/>
      <c r="DZ31" s="74"/>
      <c r="EA31" s="74"/>
      <c r="EB31" s="74"/>
      <c r="EC31" s="74"/>
      <c r="ED31" s="74"/>
      <c r="EE31" s="74"/>
      <c r="EF31" s="74"/>
      <c r="EG31" s="74"/>
      <c r="EH31" s="74"/>
      <c r="EI31" s="74"/>
      <c r="EJ31" s="74"/>
      <c r="EK31" s="74"/>
      <c r="EL31" s="74"/>
      <c r="EM31" s="74"/>
      <c r="EN31" s="74"/>
      <c r="EO31" s="74"/>
      <c r="EP31" s="74"/>
      <c r="EQ31" s="74"/>
      <c r="ER31" s="74"/>
      <c r="ES31" s="70"/>
      <c r="EU31" s="73"/>
      <c r="EV31" s="73"/>
      <c r="EW31" s="73"/>
      <c r="EX31" s="73"/>
      <c r="EY31" s="73"/>
      <c r="EZ31" s="73"/>
      <c r="FA31" s="73"/>
      <c r="FB31" s="73"/>
      <c r="FC31" s="73"/>
      <c r="FD31" s="73"/>
      <c r="FE31" s="73"/>
      <c r="FF31" s="73"/>
      <c r="FG31" s="73"/>
      <c r="FH31" s="73"/>
      <c r="FI31" s="73"/>
      <c r="FJ31" s="73"/>
      <c r="FK31" s="73"/>
      <c r="FL31" s="73"/>
      <c r="FM31" s="73"/>
      <c r="FN31" s="73"/>
      <c r="FO31" s="73"/>
      <c r="FP31" s="73"/>
      <c r="FQ31" s="72"/>
      <c r="FR31" s="72"/>
      <c r="FS31" s="72"/>
      <c r="FT31" s="72"/>
      <c r="FU31" s="72"/>
      <c r="FV31" s="72"/>
      <c r="FW31" s="72"/>
      <c r="FX31" s="72"/>
      <c r="FY31" s="72"/>
      <c r="FZ31" s="72"/>
      <c r="GB31" s="70"/>
      <c r="GO31" s="71"/>
      <c r="GQ31" s="71"/>
      <c r="GR31" s="71"/>
      <c r="GS31" s="71"/>
      <c r="GT31" s="71"/>
      <c r="GU31" s="71"/>
      <c r="GV31" s="71"/>
      <c r="GW31" s="71"/>
      <c r="GX31" s="71"/>
    </row>
    <row r="32" spans="1:206" ht="13.9" customHeight="1">
      <c r="CL32" s="757" t="s">
        <v>91</v>
      </c>
      <c r="CM32" s="757"/>
      <c r="CN32" s="757"/>
      <c r="CO32" s="757"/>
      <c r="CP32" s="757"/>
      <c r="CQ32" s="757"/>
      <c r="CR32" s="757"/>
      <c r="CS32" s="757"/>
      <c r="CT32" s="757"/>
      <c r="CU32" s="757"/>
      <c r="CV32" s="757"/>
      <c r="CW32" s="757"/>
      <c r="CX32" s="757"/>
      <c r="CY32" s="757"/>
      <c r="CZ32" s="757"/>
      <c r="DA32" s="757"/>
      <c r="DB32" s="757"/>
      <c r="DC32" s="757"/>
      <c r="DD32" s="757"/>
      <c r="DE32" s="757"/>
      <c r="DF32" s="757"/>
      <c r="DG32" s="757"/>
      <c r="DH32" s="757"/>
      <c r="DI32" s="757"/>
      <c r="DJ32" s="757"/>
      <c r="DK32" s="757"/>
      <c r="DM32" s="70"/>
      <c r="DN32" s="69"/>
      <c r="DO32" s="66"/>
      <c r="DP32" s="66"/>
      <c r="DQ32" s="66"/>
      <c r="DR32" s="66"/>
      <c r="DS32" s="66"/>
      <c r="DT32" s="66"/>
      <c r="DU32" s="66"/>
      <c r="DV32" s="68" t="s">
        <v>175</v>
      </c>
      <c r="DW32" s="66"/>
      <c r="DX32" s="66"/>
      <c r="DY32" s="66"/>
      <c r="DZ32" s="66"/>
      <c r="EA32" s="66"/>
      <c r="EB32" s="66"/>
      <c r="EC32" s="66"/>
      <c r="ED32" s="66"/>
      <c r="EE32" s="66"/>
      <c r="EF32" s="66"/>
      <c r="EG32" s="66"/>
      <c r="EH32" s="66"/>
      <c r="EI32" s="66"/>
      <c r="EJ32" s="66"/>
      <c r="EK32" s="66"/>
      <c r="EL32" s="66"/>
      <c r="EM32" s="66"/>
      <c r="EN32" s="66"/>
      <c r="EO32" s="66"/>
      <c r="EP32" s="66"/>
      <c r="EQ32" s="66"/>
      <c r="ER32" s="66"/>
      <c r="ES32" s="67"/>
      <c r="ET32" s="66"/>
      <c r="EU32" s="66"/>
      <c r="EV32" s="66"/>
      <c r="EW32" s="66"/>
      <c r="EX32" s="66"/>
      <c r="EY32" s="66"/>
      <c r="EZ32" s="66"/>
      <c r="FA32" s="66"/>
      <c r="FB32" s="66"/>
      <c r="FC32" s="65"/>
    </row>
    <row r="33" spans="1:200" ht="13.9" customHeight="1">
      <c r="L33" s="709" t="s">
        <v>42</v>
      </c>
      <c r="M33" s="710"/>
      <c r="N33" s="710"/>
      <c r="O33" s="710"/>
      <c r="P33" s="710"/>
      <c r="Q33" s="710"/>
      <c r="R33" s="710"/>
      <c r="S33" s="710"/>
      <c r="T33" s="710"/>
      <c r="U33" s="710"/>
      <c r="V33" s="710"/>
      <c r="W33" s="710"/>
      <c r="X33" s="710"/>
      <c r="Y33" s="710"/>
      <c r="Z33" s="710"/>
      <c r="AA33" s="710"/>
      <c r="AB33" s="710"/>
      <c r="AC33" s="710"/>
      <c r="AD33" s="710"/>
      <c r="AE33" s="710"/>
      <c r="AF33" s="710"/>
      <c r="AG33" s="710"/>
      <c r="AH33" s="710"/>
      <c r="AI33" s="710"/>
      <c r="AJ33" s="710"/>
      <c r="AK33" s="710"/>
      <c r="AL33" s="710"/>
      <c r="AM33" s="710"/>
      <c r="AN33" s="710"/>
      <c r="AO33" s="710"/>
      <c r="AP33" s="710"/>
      <c r="AQ33" s="710"/>
      <c r="AR33" s="710"/>
      <c r="AS33" s="710"/>
      <c r="AT33" s="710"/>
      <c r="AU33" s="710"/>
      <c r="AV33" s="710"/>
      <c r="AW33" s="710"/>
      <c r="AX33" s="710"/>
      <c r="AY33" s="710"/>
      <c r="AZ33" s="710"/>
      <c r="BA33" s="710"/>
      <c r="BB33" s="710"/>
      <c r="BC33" s="710"/>
      <c r="BD33" s="710"/>
      <c r="BE33" s="710"/>
      <c r="BF33" s="710"/>
      <c r="BG33" s="710"/>
      <c r="BH33" s="710"/>
      <c r="BI33" s="710"/>
      <c r="BJ33" s="710"/>
      <c r="BK33" s="710"/>
      <c r="BL33" s="710"/>
      <c r="BM33" s="710"/>
      <c r="BN33" s="710"/>
      <c r="BO33" s="710"/>
      <c r="BP33" s="710"/>
      <c r="BQ33" s="710"/>
      <c r="BR33" s="710"/>
      <c r="BS33" s="710"/>
      <c r="BT33" s="710"/>
      <c r="BU33" s="710"/>
      <c r="BV33" s="710"/>
      <c r="BW33" s="710"/>
      <c r="BX33" s="710"/>
      <c r="BY33" s="710"/>
      <c r="BZ33" s="710"/>
      <c r="CA33" s="710"/>
      <c r="CB33" s="710"/>
      <c r="CC33" s="710"/>
      <c r="CD33" s="710"/>
      <c r="CE33" s="710"/>
      <c r="CF33" s="710"/>
      <c r="CG33" s="710"/>
      <c r="CH33" s="710"/>
      <c r="CI33" s="710"/>
      <c r="CJ33" s="710"/>
      <c r="CK33" s="533"/>
      <c r="CL33" s="593" t="s">
        <v>43</v>
      </c>
      <c r="CM33" s="594"/>
      <c r="CN33" s="594"/>
      <c r="CO33" s="594"/>
      <c r="CP33" s="594"/>
      <c r="CQ33" s="594"/>
      <c r="CR33" s="594"/>
      <c r="CS33" s="594"/>
      <c r="CT33" s="594"/>
      <c r="CU33" s="594"/>
      <c r="CV33" s="594"/>
      <c r="CW33" s="594"/>
      <c r="CX33" s="594"/>
      <c r="CY33" s="594"/>
      <c r="CZ33" s="594"/>
      <c r="DA33" s="594"/>
      <c r="DB33" s="594"/>
      <c r="DC33" s="594"/>
      <c r="DD33" s="594"/>
      <c r="DE33" s="594"/>
      <c r="DF33" s="594"/>
      <c r="DG33" s="594"/>
      <c r="DH33" s="595"/>
      <c r="DI33" s="758" t="s">
        <v>92</v>
      </c>
      <c r="DJ33" s="759"/>
      <c r="DK33" s="759"/>
      <c r="DL33" s="759"/>
      <c r="DM33" s="759"/>
      <c r="DN33" s="759"/>
      <c r="DO33" s="759"/>
      <c r="DP33" s="759"/>
      <c r="DQ33" s="759"/>
      <c r="DR33" s="762" t="s">
        <v>44</v>
      </c>
      <c r="DS33" s="763"/>
      <c r="DT33" s="763"/>
      <c r="DU33" s="764"/>
      <c r="DV33" s="768" t="s">
        <v>189</v>
      </c>
      <c r="DW33" s="769"/>
      <c r="DX33" s="769"/>
      <c r="DY33" s="769"/>
      <c r="DZ33" s="769"/>
      <c r="EA33" s="769"/>
      <c r="EB33" s="769"/>
      <c r="EC33" s="769"/>
      <c r="ED33" s="769"/>
      <c r="EE33" s="769"/>
      <c r="EF33" s="769"/>
      <c r="EG33" s="769"/>
      <c r="EH33" s="769"/>
      <c r="EI33" s="769"/>
      <c r="EJ33" s="769"/>
      <c r="EK33" s="769"/>
      <c r="EL33" s="769"/>
      <c r="EM33" s="769"/>
      <c r="EN33" s="769"/>
      <c r="EO33" s="769"/>
      <c r="EP33" s="769"/>
      <c r="EQ33" s="769"/>
      <c r="ER33" s="769"/>
      <c r="ES33" s="769"/>
      <c r="ET33" s="769"/>
      <c r="EU33" s="769"/>
      <c r="EV33" s="769"/>
      <c r="EW33" s="769"/>
      <c r="EX33" s="769"/>
      <c r="EY33" s="770"/>
      <c r="EZ33" s="733" t="s">
        <v>94</v>
      </c>
      <c r="FA33" s="734"/>
      <c r="FB33" s="734"/>
      <c r="FC33" s="734"/>
      <c r="FD33" s="734"/>
      <c r="FE33" s="734"/>
      <c r="FF33" s="734"/>
      <c r="FG33" s="734"/>
      <c r="FH33" s="734"/>
      <c r="FI33" s="734"/>
      <c r="FJ33" s="734"/>
      <c r="FK33" s="734"/>
      <c r="FL33" s="734"/>
      <c r="FM33" s="734"/>
      <c r="FN33" s="734"/>
      <c r="FO33" s="734"/>
      <c r="FP33" s="734"/>
      <c r="FQ33" s="734"/>
      <c r="FR33" s="734"/>
      <c r="FS33" s="734"/>
      <c r="FT33" s="734"/>
      <c r="FU33" s="734"/>
      <c r="FV33" s="734"/>
      <c r="FW33" s="734"/>
      <c r="FX33" s="734"/>
      <c r="FY33" s="734"/>
      <c r="FZ33" s="734"/>
      <c r="GA33" s="734"/>
      <c r="GB33" s="734"/>
      <c r="GC33" s="734"/>
      <c r="GD33" s="734"/>
      <c r="GE33" s="735"/>
    </row>
    <row r="34" spans="1:200" ht="13.9" customHeight="1">
      <c r="A34" s="599" t="s">
        <v>45</v>
      </c>
      <c r="B34" s="600"/>
      <c r="C34" s="600"/>
      <c r="D34" s="600"/>
      <c r="E34" s="600"/>
      <c r="F34" s="600"/>
      <c r="G34" s="600"/>
      <c r="H34" s="600"/>
      <c r="I34" s="600"/>
      <c r="J34" s="600"/>
      <c r="K34" s="601"/>
      <c r="L34" s="725" t="s">
        <v>98</v>
      </c>
      <c r="M34" s="720"/>
      <c r="N34" s="721"/>
      <c r="O34" s="719" t="s">
        <v>99</v>
      </c>
      <c r="P34" s="720"/>
      <c r="Q34" s="721"/>
      <c r="R34" s="719" t="s">
        <v>100</v>
      </c>
      <c r="S34" s="720"/>
      <c r="T34" s="721"/>
      <c r="U34" s="719" t="s">
        <v>101</v>
      </c>
      <c r="V34" s="720"/>
      <c r="W34" s="721"/>
      <c r="X34" s="719" t="s">
        <v>99</v>
      </c>
      <c r="Y34" s="720"/>
      <c r="Z34" s="721"/>
      <c r="AA34" s="719"/>
      <c r="AB34" s="720"/>
      <c r="AC34" s="721"/>
      <c r="AD34" s="719" t="s">
        <v>102</v>
      </c>
      <c r="AE34" s="720"/>
      <c r="AF34" s="721"/>
      <c r="AG34" s="719" t="s">
        <v>103</v>
      </c>
      <c r="AH34" s="720"/>
      <c r="AI34" s="721"/>
      <c r="AJ34" s="719" t="s">
        <v>99</v>
      </c>
      <c r="AK34" s="720"/>
      <c r="AL34" s="721"/>
      <c r="AM34" s="719"/>
      <c r="AN34" s="720"/>
      <c r="AO34" s="721"/>
      <c r="AP34" s="727"/>
      <c r="AQ34" s="728"/>
      <c r="AR34" s="729"/>
      <c r="AS34" s="727"/>
      <c r="AT34" s="728"/>
      <c r="AU34" s="729"/>
      <c r="AV34" s="638"/>
      <c r="AW34" s="639"/>
      <c r="AX34" s="644"/>
      <c r="AY34" s="638"/>
      <c r="AZ34" s="639"/>
      <c r="BA34" s="644"/>
      <c r="BB34" s="638"/>
      <c r="BC34" s="639"/>
      <c r="BD34" s="644"/>
      <c r="BE34" s="638"/>
      <c r="BF34" s="639"/>
      <c r="BG34" s="644"/>
      <c r="BH34" s="638"/>
      <c r="BI34" s="639"/>
      <c r="BJ34" s="644"/>
      <c r="BK34" s="638"/>
      <c r="BL34" s="639"/>
      <c r="BM34" s="644"/>
      <c r="BN34" s="638"/>
      <c r="BO34" s="639"/>
      <c r="BP34" s="644"/>
      <c r="BQ34" s="638"/>
      <c r="BR34" s="639"/>
      <c r="BS34" s="644"/>
      <c r="BT34" s="638"/>
      <c r="BU34" s="639"/>
      <c r="BV34" s="644"/>
      <c r="BW34" s="638"/>
      <c r="BX34" s="639"/>
      <c r="BY34" s="644"/>
      <c r="BZ34" s="638"/>
      <c r="CA34" s="639"/>
      <c r="CB34" s="644"/>
      <c r="CC34" s="638"/>
      <c r="CD34" s="639"/>
      <c r="CE34" s="644"/>
      <c r="CF34" s="638"/>
      <c r="CG34" s="639"/>
      <c r="CH34" s="644"/>
      <c r="CI34" s="638"/>
      <c r="CJ34" s="639"/>
      <c r="CK34" s="640"/>
      <c r="CL34" s="709" t="s">
        <v>7</v>
      </c>
      <c r="CM34" s="710"/>
      <c r="CN34" s="710"/>
      <c r="CO34" s="710"/>
      <c r="CP34" s="533"/>
      <c r="CQ34" s="709" t="s">
        <v>8</v>
      </c>
      <c r="CR34" s="710"/>
      <c r="CS34" s="710"/>
      <c r="CT34" s="710"/>
      <c r="CU34" s="710"/>
      <c r="CV34" s="533"/>
      <c r="CW34" s="709" t="s">
        <v>9</v>
      </c>
      <c r="CX34" s="710"/>
      <c r="CY34" s="710"/>
      <c r="CZ34" s="710"/>
      <c r="DA34" s="710"/>
      <c r="DB34" s="533"/>
      <c r="DC34" s="709" t="s">
        <v>10</v>
      </c>
      <c r="DD34" s="710"/>
      <c r="DE34" s="710"/>
      <c r="DF34" s="710"/>
      <c r="DG34" s="710"/>
      <c r="DH34" s="533"/>
      <c r="DI34" s="760"/>
      <c r="DJ34" s="761"/>
      <c r="DK34" s="761"/>
      <c r="DL34" s="761"/>
      <c r="DM34" s="761"/>
      <c r="DN34" s="761"/>
      <c r="DO34" s="761"/>
      <c r="DP34" s="761"/>
      <c r="DQ34" s="761"/>
      <c r="DR34" s="765"/>
      <c r="DS34" s="766"/>
      <c r="DT34" s="766"/>
      <c r="DU34" s="767"/>
      <c r="DV34" s="771"/>
      <c r="DW34" s="772"/>
      <c r="DX34" s="772"/>
      <c r="DY34" s="772"/>
      <c r="DZ34" s="772"/>
      <c r="EA34" s="772"/>
      <c r="EB34" s="772"/>
      <c r="EC34" s="772"/>
      <c r="ED34" s="772"/>
      <c r="EE34" s="772"/>
      <c r="EF34" s="772"/>
      <c r="EG34" s="772"/>
      <c r="EH34" s="772"/>
      <c r="EI34" s="772"/>
      <c r="EJ34" s="772"/>
      <c r="EK34" s="772"/>
      <c r="EL34" s="772"/>
      <c r="EM34" s="772"/>
      <c r="EN34" s="772"/>
      <c r="EO34" s="772"/>
      <c r="EP34" s="772"/>
      <c r="EQ34" s="772"/>
      <c r="ER34" s="772"/>
      <c r="ES34" s="772"/>
      <c r="ET34" s="772"/>
      <c r="EU34" s="772"/>
      <c r="EV34" s="772"/>
      <c r="EW34" s="772"/>
      <c r="EX34" s="772"/>
      <c r="EY34" s="773"/>
      <c r="EZ34" s="736"/>
      <c r="FA34" s="737"/>
      <c r="FB34" s="737"/>
      <c r="FC34" s="737"/>
      <c r="FD34" s="737"/>
      <c r="FE34" s="737"/>
      <c r="FF34" s="737"/>
      <c r="FG34" s="737"/>
      <c r="FH34" s="737"/>
      <c r="FI34" s="737"/>
      <c r="FJ34" s="737"/>
      <c r="FK34" s="737"/>
      <c r="FL34" s="737"/>
      <c r="FM34" s="737"/>
      <c r="FN34" s="737"/>
      <c r="FO34" s="737"/>
      <c r="FP34" s="737"/>
      <c r="FQ34" s="737"/>
      <c r="FR34" s="737"/>
      <c r="FS34" s="737"/>
      <c r="FT34" s="737"/>
      <c r="FU34" s="737"/>
      <c r="FV34" s="737"/>
      <c r="FW34" s="737"/>
      <c r="FX34" s="737"/>
      <c r="FY34" s="737"/>
      <c r="FZ34" s="737"/>
      <c r="GA34" s="737"/>
      <c r="GB34" s="737"/>
      <c r="GC34" s="737"/>
      <c r="GD34" s="737"/>
      <c r="GE34" s="738"/>
    </row>
    <row r="35" spans="1:200" ht="13.9" customHeight="1">
      <c r="A35" s="602"/>
      <c r="B35" s="603"/>
      <c r="C35" s="603"/>
      <c r="D35" s="603"/>
      <c r="E35" s="603"/>
      <c r="F35" s="603"/>
      <c r="G35" s="603"/>
      <c r="H35" s="603"/>
      <c r="I35" s="603"/>
      <c r="J35" s="603"/>
      <c r="K35" s="604"/>
      <c r="L35" s="726"/>
      <c r="M35" s="723"/>
      <c r="N35" s="724"/>
      <c r="O35" s="722"/>
      <c r="P35" s="723"/>
      <c r="Q35" s="724"/>
      <c r="R35" s="722"/>
      <c r="S35" s="723"/>
      <c r="T35" s="724"/>
      <c r="U35" s="722"/>
      <c r="V35" s="723"/>
      <c r="W35" s="724"/>
      <c r="X35" s="722"/>
      <c r="Y35" s="723"/>
      <c r="Z35" s="724"/>
      <c r="AA35" s="722"/>
      <c r="AB35" s="723"/>
      <c r="AC35" s="724"/>
      <c r="AD35" s="722"/>
      <c r="AE35" s="723"/>
      <c r="AF35" s="724"/>
      <c r="AG35" s="722"/>
      <c r="AH35" s="723"/>
      <c r="AI35" s="724"/>
      <c r="AJ35" s="722"/>
      <c r="AK35" s="723"/>
      <c r="AL35" s="724"/>
      <c r="AM35" s="722"/>
      <c r="AN35" s="723"/>
      <c r="AO35" s="724"/>
      <c r="AP35" s="730"/>
      <c r="AQ35" s="731"/>
      <c r="AR35" s="732"/>
      <c r="AS35" s="730"/>
      <c r="AT35" s="731"/>
      <c r="AU35" s="732"/>
      <c r="AV35" s="641"/>
      <c r="AW35" s="642"/>
      <c r="AX35" s="645"/>
      <c r="AY35" s="641"/>
      <c r="AZ35" s="642"/>
      <c r="BA35" s="645"/>
      <c r="BB35" s="641"/>
      <c r="BC35" s="642"/>
      <c r="BD35" s="645"/>
      <c r="BE35" s="641"/>
      <c r="BF35" s="642"/>
      <c r="BG35" s="645"/>
      <c r="BH35" s="641"/>
      <c r="BI35" s="642"/>
      <c r="BJ35" s="645"/>
      <c r="BK35" s="641"/>
      <c r="BL35" s="642"/>
      <c r="BM35" s="645"/>
      <c r="BN35" s="641"/>
      <c r="BO35" s="642"/>
      <c r="BP35" s="645"/>
      <c r="BQ35" s="641"/>
      <c r="BR35" s="642"/>
      <c r="BS35" s="645"/>
      <c r="BT35" s="641"/>
      <c r="BU35" s="642"/>
      <c r="BV35" s="645"/>
      <c r="BW35" s="641"/>
      <c r="BX35" s="642"/>
      <c r="BY35" s="645"/>
      <c r="BZ35" s="641"/>
      <c r="CA35" s="642"/>
      <c r="CB35" s="645"/>
      <c r="CC35" s="641"/>
      <c r="CD35" s="642"/>
      <c r="CE35" s="645"/>
      <c r="CF35" s="641"/>
      <c r="CG35" s="642"/>
      <c r="CH35" s="645"/>
      <c r="CI35" s="641"/>
      <c r="CJ35" s="642"/>
      <c r="CK35" s="643"/>
      <c r="CL35" s="608">
        <v>4</v>
      </c>
      <c r="CM35" s="711"/>
      <c r="CN35" s="711"/>
      <c r="CO35" s="711"/>
      <c r="CP35" s="712"/>
      <c r="CQ35" s="608">
        <v>0</v>
      </c>
      <c r="CR35" s="609"/>
      <c r="CS35" s="610"/>
      <c r="CT35" s="617">
        <v>4</v>
      </c>
      <c r="CU35" s="609"/>
      <c r="CV35" s="620"/>
      <c r="CW35" s="608">
        <v>0</v>
      </c>
      <c r="CX35" s="609"/>
      <c r="CY35" s="610"/>
      <c r="CZ35" s="617">
        <v>8</v>
      </c>
      <c r="DA35" s="609"/>
      <c r="DB35" s="620"/>
      <c r="DC35" s="608">
        <v>1</v>
      </c>
      <c r="DD35" s="609"/>
      <c r="DE35" s="610"/>
      <c r="DF35" s="617">
        <v>7</v>
      </c>
      <c r="DG35" s="609"/>
      <c r="DH35" s="620"/>
      <c r="DI35" s="693">
        <v>33</v>
      </c>
      <c r="DJ35" s="694"/>
      <c r="DK35" s="694"/>
      <c r="DL35" s="694"/>
      <c r="DM35" s="694"/>
      <c r="DN35" s="694"/>
      <c r="DO35" s="694"/>
      <c r="DP35" s="694"/>
      <c r="DQ35" s="694"/>
      <c r="DR35" s="703" t="s">
        <v>46</v>
      </c>
      <c r="DS35" s="704"/>
      <c r="DT35" s="704"/>
      <c r="DU35" s="705"/>
      <c r="DV35" s="608">
        <v>9</v>
      </c>
      <c r="DW35" s="609"/>
      <c r="DX35" s="610"/>
      <c r="DY35" s="617">
        <v>8</v>
      </c>
      <c r="DZ35" s="609"/>
      <c r="EA35" s="610"/>
      <c r="EB35" s="617">
        <v>7</v>
      </c>
      <c r="EC35" s="609"/>
      <c r="ED35" s="610"/>
      <c r="EE35" s="617">
        <v>6</v>
      </c>
      <c r="EF35" s="609"/>
      <c r="EG35" s="620"/>
      <c r="EH35" s="608">
        <v>5</v>
      </c>
      <c r="EI35" s="609"/>
      <c r="EJ35" s="610"/>
      <c r="EK35" s="617">
        <v>4</v>
      </c>
      <c r="EL35" s="609"/>
      <c r="EM35" s="610"/>
      <c r="EN35" s="617">
        <v>3</v>
      </c>
      <c r="EO35" s="609"/>
      <c r="EP35" s="610"/>
      <c r="EQ35" s="617">
        <v>2</v>
      </c>
      <c r="ER35" s="609"/>
      <c r="ES35" s="610"/>
      <c r="ET35" s="617">
        <v>1</v>
      </c>
      <c r="EU35" s="609"/>
      <c r="EV35" s="610"/>
      <c r="EW35" s="617">
        <v>0</v>
      </c>
      <c r="EX35" s="609"/>
      <c r="EY35" s="620"/>
      <c r="EZ35" s="649" t="s">
        <v>188</v>
      </c>
      <c r="FA35" s="650"/>
      <c r="FB35" s="650"/>
      <c r="FC35" s="650"/>
      <c r="FD35" s="650"/>
      <c r="FE35" s="650"/>
      <c r="FF35" s="650"/>
      <c r="FG35" s="650"/>
      <c r="FH35" s="650"/>
      <c r="FI35" s="650"/>
      <c r="FJ35" s="650"/>
      <c r="FK35" s="650"/>
      <c r="FL35" s="650"/>
      <c r="FM35" s="650"/>
      <c r="FN35" s="650"/>
      <c r="FO35" s="650"/>
      <c r="FP35" s="650"/>
      <c r="FQ35" s="650"/>
      <c r="FR35" s="650"/>
      <c r="FS35" s="650"/>
      <c r="FT35" s="650"/>
      <c r="FU35" s="650"/>
      <c r="FV35" s="650"/>
      <c r="FW35" s="650"/>
      <c r="FX35" s="650"/>
      <c r="FY35" s="650"/>
      <c r="FZ35" s="650"/>
      <c r="GA35" s="650"/>
      <c r="GB35" s="650"/>
      <c r="GC35" s="650"/>
      <c r="GD35" s="650"/>
      <c r="GE35" s="651"/>
    </row>
    <row r="36" spans="1:200" ht="13.9" customHeight="1">
      <c r="A36" s="602"/>
      <c r="B36" s="603"/>
      <c r="C36" s="603"/>
      <c r="D36" s="603"/>
      <c r="E36" s="603"/>
      <c r="F36" s="603"/>
      <c r="G36" s="603"/>
      <c r="H36" s="603"/>
      <c r="I36" s="603"/>
      <c r="J36" s="603"/>
      <c r="K36" s="604"/>
      <c r="L36" s="652" t="s">
        <v>104</v>
      </c>
      <c r="M36" s="653"/>
      <c r="N36" s="653"/>
      <c r="O36" s="653"/>
      <c r="P36" s="653"/>
      <c r="Q36" s="654"/>
      <c r="R36" s="661" t="s">
        <v>105</v>
      </c>
      <c r="S36" s="653"/>
      <c r="T36" s="653"/>
      <c r="U36" s="653"/>
      <c r="V36" s="653"/>
      <c r="W36" s="654"/>
      <c r="X36" s="661"/>
      <c r="Y36" s="653"/>
      <c r="Z36" s="653"/>
      <c r="AA36" s="653"/>
      <c r="AB36" s="653"/>
      <c r="AC36" s="654"/>
      <c r="AD36" s="661" t="s">
        <v>106</v>
      </c>
      <c r="AE36" s="653"/>
      <c r="AF36" s="653"/>
      <c r="AG36" s="653"/>
      <c r="AH36" s="653"/>
      <c r="AI36" s="654"/>
      <c r="AJ36" s="661" t="s">
        <v>107</v>
      </c>
      <c r="AK36" s="653"/>
      <c r="AL36" s="653"/>
      <c r="AM36" s="653"/>
      <c r="AN36" s="653"/>
      <c r="AO36" s="654"/>
      <c r="AP36" s="664"/>
      <c r="AQ36" s="665"/>
      <c r="AR36" s="665"/>
      <c r="AS36" s="665"/>
      <c r="AT36" s="665"/>
      <c r="AU36" s="666"/>
      <c r="AV36" s="673"/>
      <c r="AW36" s="674"/>
      <c r="AX36" s="674"/>
      <c r="AY36" s="674"/>
      <c r="AZ36" s="674"/>
      <c r="BA36" s="675"/>
      <c r="BB36" s="673"/>
      <c r="BC36" s="674"/>
      <c r="BD36" s="674"/>
      <c r="BE36" s="674"/>
      <c r="BF36" s="674"/>
      <c r="BG36" s="675"/>
      <c r="BH36" s="673"/>
      <c r="BI36" s="674"/>
      <c r="BJ36" s="674"/>
      <c r="BK36" s="674"/>
      <c r="BL36" s="674"/>
      <c r="BM36" s="675"/>
      <c r="BN36" s="673"/>
      <c r="BO36" s="674"/>
      <c r="BP36" s="674"/>
      <c r="BQ36" s="674"/>
      <c r="BR36" s="674"/>
      <c r="BS36" s="675"/>
      <c r="BT36" s="673"/>
      <c r="BU36" s="674"/>
      <c r="BV36" s="674"/>
      <c r="BW36" s="674"/>
      <c r="BX36" s="674"/>
      <c r="BY36" s="675"/>
      <c r="BZ36" s="673"/>
      <c r="CA36" s="674"/>
      <c r="CB36" s="674"/>
      <c r="CC36" s="674"/>
      <c r="CD36" s="674"/>
      <c r="CE36" s="675"/>
      <c r="CF36" s="673"/>
      <c r="CG36" s="674"/>
      <c r="CH36" s="674"/>
      <c r="CI36" s="674"/>
      <c r="CJ36" s="674"/>
      <c r="CK36" s="739"/>
      <c r="CL36" s="713"/>
      <c r="CM36" s="714"/>
      <c r="CN36" s="714"/>
      <c r="CO36" s="714"/>
      <c r="CP36" s="715"/>
      <c r="CQ36" s="611"/>
      <c r="CR36" s="612"/>
      <c r="CS36" s="613"/>
      <c r="CT36" s="618"/>
      <c r="CU36" s="612"/>
      <c r="CV36" s="621"/>
      <c r="CW36" s="611"/>
      <c r="CX36" s="612"/>
      <c r="CY36" s="613"/>
      <c r="CZ36" s="618"/>
      <c r="DA36" s="612"/>
      <c r="DB36" s="621"/>
      <c r="DC36" s="611"/>
      <c r="DD36" s="612"/>
      <c r="DE36" s="613"/>
      <c r="DF36" s="618"/>
      <c r="DG36" s="612"/>
      <c r="DH36" s="621"/>
      <c r="DI36" s="695"/>
      <c r="DJ36" s="696"/>
      <c r="DK36" s="696"/>
      <c r="DL36" s="696"/>
      <c r="DM36" s="696"/>
      <c r="DN36" s="696"/>
      <c r="DO36" s="696"/>
      <c r="DP36" s="696"/>
      <c r="DQ36" s="696"/>
      <c r="DR36" s="703"/>
      <c r="DS36" s="704"/>
      <c r="DT36" s="704"/>
      <c r="DU36" s="705"/>
      <c r="DV36" s="611"/>
      <c r="DW36" s="612"/>
      <c r="DX36" s="613"/>
      <c r="DY36" s="618"/>
      <c r="DZ36" s="612"/>
      <c r="EA36" s="613"/>
      <c r="EB36" s="618"/>
      <c r="EC36" s="612"/>
      <c r="ED36" s="613"/>
      <c r="EE36" s="618"/>
      <c r="EF36" s="612"/>
      <c r="EG36" s="621"/>
      <c r="EH36" s="611"/>
      <c r="EI36" s="612"/>
      <c r="EJ36" s="613"/>
      <c r="EK36" s="618"/>
      <c r="EL36" s="612"/>
      <c r="EM36" s="613"/>
      <c r="EN36" s="618"/>
      <c r="EO36" s="612"/>
      <c r="EP36" s="613"/>
      <c r="EQ36" s="618"/>
      <c r="ER36" s="612"/>
      <c r="ES36" s="613"/>
      <c r="ET36" s="618"/>
      <c r="EU36" s="612"/>
      <c r="EV36" s="613"/>
      <c r="EW36" s="618"/>
      <c r="EX36" s="612"/>
      <c r="EY36" s="621"/>
      <c r="EZ36" s="646"/>
      <c r="FA36" s="647"/>
      <c r="FB36" s="647"/>
      <c r="FC36" s="648"/>
      <c r="FD36" s="691"/>
      <c r="FE36" s="647"/>
      <c r="FF36" s="647"/>
      <c r="FG36" s="647"/>
      <c r="FH36" s="692"/>
      <c r="FI36" s="647"/>
      <c r="FJ36" s="647"/>
      <c r="FK36" s="647"/>
      <c r="FL36" s="692"/>
      <c r="FM36" s="647"/>
      <c r="FN36" s="647"/>
      <c r="FO36" s="648"/>
      <c r="FP36" s="691"/>
      <c r="FQ36" s="647"/>
      <c r="FR36" s="647"/>
      <c r="FS36" s="647"/>
      <c r="FT36" s="692"/>
      <c r="FU36" s="647"/>
      <c r="FV36" s="647"/>
      <c r="FW36" s="647"/>
      <c r="FX36" s="692"/>
      <c r="FY36" s="647"/>
      <c r="FZ36" s="647"/>
      <c r="GA36" s="647"/>
      <c r="GB36" s="692"/>
      <c r="GC36" s="699"/>
      <c r="GD36" s="699"/>
      <c r="GE36" s="700"/>
    </row>
    <row r="37" spans="1:200" ht="13.9" customHeight="1">
      <c r="A37" s="602"/>
      <c r="B37" s="603"/>
      <c r="C37" s="603"/>
      <c r="D37" s="603"/>
      <c r="E37" s="603"/>
      <c r="F37" s="603"/>
      <c r="G37" s="603"/>
      <c r="H37" s="603"/>
      <c r="I37" s="603"/>
      <c r="J37" s="603"/>
      <c r="K37" s="604"/>
      <c r="L37" s="655"/>
      <c r="M37" s="656"/>
      <c r="N37" s="656"/>
      <c r="O37" s="656"/>
      <c r="P37" s="656"/>
      <c r="Q37" s="657"/>
      <c r="R37" s="662"/>
      <c r="S37" s="656"/>
      <c r="T37" s="656"/>
      <c r="U37" s="656"/>
      <c r="V37" s="656"/>
      <c r="W37" s="657"/>
      <c r="X37" s="662"/>
      <c r="Y37" s="656"/>
      <c r="Z37" s="656"/>
      <c r="AA37" s="656"/>
      <c r="AB37" s="656"/>
      <c r="AC37" s="657"/>
      <c r="AD37" s="662"/>
      <c r="AE37" s="656"/>
      <c r="AF37" s="656"/>
      <c r="AG37" s="656"/>
      <c r="AH37" s="656"/>
      <c r="AI37" s="657"/>
      <c r="AJ37" s="662"/>
      <c r="AK37" s="656"/>
      <c r="AL37" s="656"/>
      <c r="AM37" s="656"/>
      <c r="AN37" s="656"/>
      <c r="AO37" s="657"/>
      <c r="AP37" s="667"/>
      <c r="AQ37" s="668"/>
      <c r="AR37" s="668"/>
      <c r="AS37" s="668"/>
      <c r="AT37" s="668"/>
      <c r="AU37" s="669"/>
      <c r="AV37" s="676"/>
      <c r="AW37" s="677"/>
      <c r="AX37" s="677"/>
      <c r="AY37" s="677"/>
      <c r="AZ37" s="677"/>
      <c r="BA37" s="678"/>
      <c r="BB37" s="676"/>
      <c r="BC37" s="677"/>
      <c r="BD37" s="677"/>
      <c r="BE37" s="677"/>
      <c r="BF37" s="677"/>
      <c r="BG37" s="678"/>
      <c r="BH37" s="676"/>
      <c r="BI37" s="677"/>
      <c r="BJ37" s="677"/>
      <c r="BK37" s="677"/>
      <c r="BL37" s="677"/>
      <c r="BM37" s="678"/>
      <c r="BN37" s="676"/>
      <c r="BO37" s="677"/>
      <c r="BP37" s="677"/>
      <c r="BQ37" s="677"/>
      <c r="BR37" s="677"/>
      <c r="BS37" s="678"/>
      <c r="BT37" s="676"/>
      <c r="BU37" s="677"/>
      <c r="BV37" s="677"/>
      <c r="BW37" s="677"/>
      <c r="BX37" s="677"/>
      <c r="BY37" s="678"/>
      <c r="BZ37" s="676"/>
      <c r="CA37" s="677"/>
      <c r="CB37" s="677"/>
      <c r="CC37" s="677"/>
      <c r="CD37" s="677"/>
      <c r="CE37" s="678"/>
      <c r="CF37" s="676"/>
      <c r="CG37" s="677"/>
      <c r="CH37" s="677"/>
      <c r="CI37" s="677"/>
      <c r="CJ37" s="677"/>
      <c r="CK37" s="740"/>
      <c r="CL37" s="713"/>
      <c r="CM37" s="714"/>
      <c r="CN37" s="714"/>
      <c r="CO37" s="714"/>
      <c r="CP37" s="715"/>
      <c r="CQ37" s="611"/>
      <c r="CR37" s="612"/>
      <c r="CS37" s="613"/>
      <c r="CT37" s="618"/>
      <c r="CU37" s="612"/>
      <c r="CV37" s="621"/>
      <c r="CW37" s="611"/>
      <c r="CX37" s="612"/>
      <c r="CY37" s="613"/>
      <c r="CZ37" s="618"/>
      <c r="DA37" s="612"/>
      <c r="DB37" s="621"/>
      <c r="DC37" s="611"/>
      <c r="DD37" s="612"/>
      <c r="DE37" s="613"/>
      <c r="DF37" s="618"/>
      <c r="DG37" s="612"/>
      <c r="DH37" s="621"/>
      <c r="DI37" s="695"/>
      <c r="DJ37" s="696"/>
      <c r="DK37" s="696"/>
      <c r="DL37" s="696"/>
      <c r="DM37" s="696"/>
      <c r="DN37" s="696"/>
      <c r="DO37" s="696"/>
      <c r="DP37" s="696"/>
      <c r="DQ37" s="696"/>
      <c r="DR37" s="703"/>
      <c r="DS37" s="704"/>
      <c r="DT37" s="704"/>
      <c r="DU37" s="705"/>
      <c r="DV37" s="611"/>
      <c r="DW37" s="612"/>
      <c r="DX37" s="613"/>
      <c r="DY37" s="618"/>
      <c r="DZ37" s="612"/>
      <c r="EA37" s="613"/>
      <c r="EB37" s="618"/>
      <c r="EC37" s="612"/>
      <c r="ED37" s="613"/>
      <c r="EE37" s="618"/>
      <c r="EF37" s="612"/>
      <c r="EG37" s="621"/>
      <c r="EH37" s="611"/>
      <c r="EI37" s="612"/>
      <c r="EJ37" s="613"/>
      <c r="EK37" s="618"/>
      <c r="EL37" s="612"/>
      <c r="EM37" s="613"/>
      <c r="EN37" s="618"/>
      <c r="EO37" s="612"/>
      <c r="EP37" s="613"/>
      <c r="EQ37" s="618"/>
      <c r="ER37" s="612"/>
      <c r="ES37" s="613"/>
      <c r="ET37" s="618"/>
      <c r="EU37" s="612"/>
      <c r="EV37" s="613"/>
      <c r="EW37" s="618"/>
      <c r="EX37" s="612"/>
      <c r="EY37" s="621"/>
      <c r="EZ37" s="701"/>
      <c r="FA37" s="683"/>
      <c r="FB37" s="683"/>
      <c r="FC37" s="684"/>
      <c r="FD37" s="682"/>
      <c r="FE37" s="683"/>
      <c r="FF37" s="683"/>
      <c r="FG37" s="684"/>
      <c r="FH37" s="682"/>
      <c r="FI37" s="683"/>
      <c r="FJ37" s="683"/>
      <c r="FK37" s="684"/>
      <c r="FL37" s="682"/>
      <c r="FM37" s="683"/>
      <c r="FN37" s="683"/>
      <c r="FO37" s="684"/>
      <c r="FP37" s="682"/>
      <c r="FQ37" s="683"/>
      <c r="FR37" s="683"/>
      <c r="FS37" s="684"/>
      <c r="FT37" s="682"/>
      <c r="FU37" s="683"/>
      <c r="FV37" s="683"/>
      <c r="FW37" s="684"/>
      <c r="FX37" s="682"/>
      <c r="FY37" s="683"/>
      <c r="FZ37" s="683"/>
      <c r="GA37" s="683"/>
      <c r="GB37" s="688" t="s">
        <v>93</v>
      </c>
      <c r="GC37" s="528"/>
      <c r="GD37" s="528"/>
      <c r="GE37" s="689"/>
    </row>
    <row r="38" spans="1:200" ht="13.9" customHeight="1">
      <c r="A38" s="605"/>
      <c r="B38" s="606"/>
      <c r="C38" s="606"/>
      <c r="D38" s="606"/>
      <c r="E38" s="606"/>
      <c r="F38" s="606"/>
      <c r="G38" s="606"/>
      <c r="H38" s="606"/>
      <c r="I38" s="606"/>
      <c r="J38" s="606"/>
      <c r="K38" s="607"/>
      <c r="L38" s="658"/>
      <c r="M38" s="659"/>
      <c r="N38" s="659"/>
      <c r="O38" s="659"/>
      <c r="P38" s="659"/>
      <c r="Q38" s="660"/>
      <c r="R38" s="663"/>
      <c r="S38" s="659"/>
      <c r="T38" s="659"/>
      <c r="U38" s="659"/>
      <c r="V38" s="659"/>
      <c r="W38" s="660"/>
      <c r="X38" s="663"/>
      <c r="Y38" s="659"/>
      <c r="Z38" s="659"/>
      <c r="AA38" s="659"/>
      <c r="AB38" s="659"/>
      <c r="AC38" s="660"/>
      <c r="AD38" s="663"/>
      <c r="AE38" s="659"/>
      <c r="AF38" s="659"/>
      <c r="AG38" s="659"/>
      <c r="AH38" s="659"/>
      <c r="AI38" s="660"/>
      <c r="AJ38" s="663"/>
      <c r="AK38" s="659"/>
      <c r="AL38" s="659"/>
      <c r="AM38" s="659"/>
      <c r="AN38" s="659"/>
      <c r="AO38" s="660"/>
      <c r="AP38" s="670"/>
      <c r="AQ38" s="671"/>
      <c r="AR38" s="671"/>
      <c r="AS38" s="671"/>
      <c r="AT38" s="671"/>
      <c r="AU38" s="672"/>
      <c r="AV38" s="679"/>
      <c r="AW38" s="680"/>
      <c r="AX38" s="680"/>
      <c r="AY38" s="680"/>
      <c r="AZ38" s="680"/>
      <c r="BA38" s="681"/>
      <c r="BB38" s="679"/>
      <c r="BC38" s="680"/>
      <c r="BD38" s="680"/>
      <c r="BE38" s="680"/>
      <c r="BF38" s="680"/>
      <c r="BG38" s="681"/>
      <c r="BH38" s="679"/>
      <c r="BI38" s="680"/>
      <c r="BJ38" s="680"/>
      <c r="BK38" s="680"/>
      <c r="BL38" s="680"/>
      <c r="BM38" s="681"/>
      <c r="BN38" s="679"/>
      <c r="BO38" s="680"/>
      <c r="BP38" s="680"/>
      <c r="BQ38" s="680"/>
      <c r="BR38" s="680"/>
      <c r="BS38" s="681"/>
      <c r="BT38" s="679"/>
      <c r="BU38" s="680"/>
      <c r="BV38" s="680"/>
      <c r="BW38" s="680"/>
      <c r="BX38" s="680"/>
      <c r="BY38" s="681"/>
      <c r="BZ38" s="679"/>
      <c r="CA38" s="680"/>
      <c r="CB38" s="680"/>
      <c r="CC38" s="680"/>
      <c r="CD38" s="680"/>
      <c r="CE38" s="681"/>
      <c r="CF38" s="679"/>
      <c r="CG38" s="680"/>
      <c r="CH38" s="680"/>
      <c r="CI38" s="680"/>
      <c r="CJ38" s="680"/>
      <c r="CK38" s="741"/>
      <c r="CL38" s="716"/>
      <c r="CM38" s="717"/>
      <c r="CN38" s="717"/>
      <c r="CO38" s="717"/>
      <c r="CP38" s="718"/>
      <c r="CQ38" s="614"/>
      <c r="CR38" s="615"/>
      <c r="CS38" s="616"/>
      <c r="CT38" s="619"/>
      <c r="CU38" s="615"/>
      <c r="CV38" s="622"/>
      <c r="CW38" s="614"/>
      <c r="CX38" s="615"/>
      <c r="CY38" s="616"/>
      <c r="CZ38" s="619"/>
      <c r="DA38" s="615"/>
      <c r="DB38" s="622"/>
      <c r="DC38" s="614"/>
      <c r="DD38" s="615"/>
      <c r="DE38" s="616"/>
      <c r="DF38" s="619"/>
      <c r="DG38" s="615"/>
      <c r="DH38" s="622"/>
      <c r="DI38" s="697"/>
      <c r="DJ38" s="698"/>
      <c r="DK38" s="698"/>
      <c r="DL38" s="698"/>
      <c r="DM38" s="698"/>
      <c r="DN38" s="698"/>
      <c r="DO38" s="698"/>
      <c r="DP38" s="698"/>
      <c r="DQ38" s="698"/>
      <c r="DR38" s="706"/>
      <c r="DS38" s="707"/>
      <c r="DT38" s="707"/>
      <c r="DU38" s="708"/>
      <c r="DV38" s="614"/>
      <c r="DW38" s="615"/>
      <c r="DX38" s="616"/>
      <c r="DY38" s="619"/>
      <c r="DZ38" s="615"/>
      <c r="EA38" s="616"/>
      <c r="EB38" s="619"/>
      <c r="EC38" s="615"/>
      <c r="ED38" s="616"/>
      <c r="EE38" s="619"/>
      <c r="EF38" s="615"/>
      <c r="EG38" s="622"/>
      <c r="EH38" s="614"/>
      <c r="EI38" s="615"/>
      <c r="EJ38" s="616"/>
      <c r="EK38" s="619"/>
      <c r="EL38" s="615"/>
      <c r="EM38" s="616"/>
      <c r="EN38" s="619"/>
      <c r="EO38" s="615"/>
      <c r="EP38" s="616"/>
      <c r="EQ38" s="619"/>
      <c r="ER38" s="615"/>
      <c r="ES38" s="616"/>
      <c r="ET38" s="619"/>
      <c r="EU38" s="615"/>
      <c r="EV38" s="616"/>
      <c r="EW38" s="619"/>
      <c r="EX38" s="615"/>
      <c r="EY38" s="622"/>
      <c r="EZ38" s="702"/>
      <c r="FA38" s="686"/>
      <c r="FB38" s="686"/>
      <c r="FC38" s="687"/>
      <c r="FD38" s="685"/>
      <c r="FE38" s="686"/>
      <c r="FF38" s="686"/>
      <c r="FG38" s="687"/>
      <c r="FH38" s="685"/>
      <c r="FI38" s="686"/>
      <c r="FJ38" s="686"/>
      <c r="FK38" s="687"/>
      <c r="FL38" s="685"/>
      <c r="FM38" s="686"/>
      <c r="FN38" s="686"/>
      <c r="FO38" s="687"/>
      <c r="FP38" s="685"/>
      <c r="FQ38" s="686"/>
      <c r="FR38" s="686"/>
      <c r="FS38" s="687"/>
      <c r="FT38" s="685"/>
      <c r="FU38" s="686"/>
      <c r="FV38" s="686"/>
      <c r="FW38" s="687"/>
      <c r="FX38" s="685"/>
      <c r="FY38" s="686"/>
      <c r="FZ38" s="686"/>
      <c r="GA38" s="686"/>
      <c r="GB38" s="531"/>
      <c r="GC38" s="531"/>
      <c r="GD38" s="531"/>
      <c r="GE38" s="690"/>
    </row>
    <row r="39" spans="1:200" ht="13.9" customHeight="1">
      <c r="DM39" s="64"/>
    </row>
    <row r="40" spans="1:200" ht="13.9" customHeight="1">
      <c r="L40" s="593" t="s">
        <v>47</v>
      </c>
      <c r="M40" s="594"/>
      <c r="N40" s="594"/>
      <c r="O40" s="594"/>
      <c r="P40" s="594"/>
      <c r="Q40" s="594"/>
      <c r="R40" s="594"/>
      <c r="S40" s="594"/>
      <c r="T40" s="594"/>
      <c r="U40" s="594"/>
      <c r="V40" s="594"/>
      <c r="W40" s="594"/>
      <c r="X40" s="594"/>
      <c r="Y40" s="594"/>
      <c r="Z40" s="594"/>
      <c r="AA40" s="594"/>
      <c r="AB40" s="594"/>
      <c r="AC40" s="594"/>
      <c r="AD40" s="594"/>
      <c r="AE40" s="594"/>
      <c r="AF40" s="595"/>
      <c r="AG40" s="596" t="s">
        <v>72</v>
      </c>
      <c r="AH40" s="597"/>
      <c r="AI40" s="597"/>
      <c r="AJ40" s="597"/>
      <c r="AK40" s="597"/>
      <c r="AL40" s="597"/>
      <c r="AM40" s="597"/>
      <c r="AN40" s="597"/>
      <c r="AO40" s="597"/>
      <c r="AP40" s="597"/>
      <c r="AQ40" s="597"/>
      <c r="AR40" s="597"/>
      <c r="AS40" s="597"/>
      <c r="AT40" s="597"/>
      <c r="AU40" s="597"/>
      <c r="AV40" s="597"/>
      <c r="AW40" s="597"/>
      <c r="AX40" s="597"/>
      <c r="AY40" s="597"/>
      <c r="AZ40" s="597"/>
      <c r="BA40" s="597"/>
      <c r="BB40" s="597"/>
      <c r="BC40" s="597"/>
      <c r="BD40" s="597"/>
      <c r="BE40" s="597"/>
      <c r="BF40" s="597"/>
      <c r="BG40" s="597"/>
      <c r="BH40" s="597"/>
      <c r="BI40" s="597"/>
      <c r="BJ40" s="597"/>
      <c r="BK40" s="597"/>
      <c r="BL40" s="597"/>
      <c r="BM40" s="597"/>
      <c r="BN40" s="597"/>
      <c r="BO40" s="597"/>
      <c r="BP40" s="597"/>
      <c r="BQ40" s="597"/>
      <c r="BR40" s="597"/>
      <c r="BS40" s="597"/>
      <c r="BT40" s="597"/>
      <c r="BU40" s="597"/>
      <c r="BV40" s="597"/>
      <c r="BW40" s="597"/>
      <c r="BX40" s="597"/>
      <c r="BY40" s="597"/>
      <c r="BZ40" s="597"/>
      <c r="CA40" s="597"/>
      <c r="CB40" s="597"/>
      <c r="CC40" s="597"/>
      <c r="CD40" s="597"/>
      <c r="CE40" s="597"/>
      <c r="CF40" s="597"/>
      <c r="CG40" s="597"/>
      <c r="CH40" s="597"/>
      <c r="CI40" s="597"/>
      <c r="CJ40" s="597"/>
      <c r="CK40" s="597"/>
      <c r="CL40" s="597"/>
      <c r="CM40" s="597"/>
      <c r="CN40" s="597"/>
      <c r="CO40" s="597"/>
      <c r="CP40" s="597"/>
      <c r="CQ40" s="597"/>
      <c r="CR40" s="597"/>
      <c r="CS40" s="597"/>
      <c r="CT40" s="597"/>
      <c r="CU40" s="597"/>
      <c r="CV40" s="597"/>
      <c r="CW40" s="597"/>
      <c r="CX40" s="597"/>
      <c r="CY40" s="597"/>
      <c r="CZ40" s="597"/>
      <c r="DA40" s="597"/>
      <c r="DB40" s="597"/>
      <c r="DC40" s="597"/>
      <c r="DD40" s="597"/>
      <c r="DE40" s="597"/>
      <c r="DF40" s="597"/>
      <c r="DG40" s="597"/>
      <c r="DH40" s="597"/>
      <c r="DI40" s="597"/>
      <c r="DJ40" s="597"/>
      <c r="DK40" s="597"/>
      <c r="DL40" s="597"/>
      <c r="DM40" s="597"/>
      <c r="DN40" s="597"/>
      <c r="DO40" s="597"/>
      <c r="DP40" s="597"/>
      <c r="DQ40" s="597"/>
      <c r="DR40" s="597"/>
      <c r="DS40" s="597"/>
      <c r="DT40" s="597"/>
      <c r="DU40" s="597"/>
      <c r="DV40" s="597"/>
      <c r="DW40" s="597"/>
      <c r="DX40" s="597"/>
      <c r="DY40" s="597"/>
      <c r="DZ40" s="597"/>
      <c r="EA40" s="597"/>
      <c r="EB40" s="597"/>
      <c r="EC40" s="597"/>
      <c r="ED40" s="597"/>
      <c r="EE40" s="597"/>
      <c r="EF40" s="597"/>
      <c r="EG40" s="597"/>
      <c r="EH40" s="597"/>
      <c r="EI40" s="597"/>
      <c r="EJ40" s="597"/>
      <c r="EK40" s="597"/>
      <c r="EL40" s="597"/>
      <c r="EM40" s="597"/>
      <c r="EN40" s="597"/>
      <c r="EO40" s="597"/>
      <c r="EP40" s="597"/>
      <c r="EQ40" s="597"/>
      <c r="ER40" s="597"/>
      <c r="ES40" s="597"/>
      <c r="ET40" s="597"/>
      <c r="EU40" s="597"/>
      <c r="EV40" s="597"/>
      <c r="EW40" s="597"/>
      <c r="EX40" s="597"/>
      <c r="EY40" s="597"/>
      <c r="EZ40" s="597"/>
      <c r="FA40" s="597"/>
      <c r="FB40" s="597"/>
      <c r="FC40" s="597"/>
      <c r="FD40" s="597"/>
      <c r="FE40" s="597"/>
      <c r="FF40" s="597"/>
      <c r="FG40" s="597"/>
      <c r="FH40" s="597"/>
      <c r="FI40" s="597"/>
      <c r="FJ40" s="597"/>
      <c r="FK40" s="597"/>
      <c r="FL40" s="597"/>
      <c r="FM40" s="597"/>
      <c r="FN40" s="597"/>
      <c r="FO40" s="597"/>
      <c r="FP40" s="597"/>
      <c r="FQ40" s="597"/>
      <c r="FR40" s="597"/>
      <c r="FS40" s="597"/>
      <c r="FT40" s="597"/>
      <c r="FU40" s="597"/>
      <c r="FV40" s="597"/>
      <c r="FW40" s="597"/>
      <c r="FX40" s="597"/>
      <c r="FY40" s="597"/>
      <c r="FZ40" s="597"/>
      <c r="GA40" s="597"/>
      <c r="GB40" s="597"/>
      <c r="GC40" s="597"/>
      <c r="GD40" s="597"/>
      <c r="GE40" s="597"/>
      <c r="GF40" s="597"/>
      <c r="GG40" s="597"/>
      <c r="GH40" s="597"/>
      <c r="GI40" s="597"/>
      <c r="GJ40" s="597"/>
      <c r="GK40" s="597"/>
      <c r="GL40" s="597"/>
      <c r="GM40" s="597"/>
      <c r="GN40" s="597"/>
      <c r="GO40" s="597"/>
      <c r="GP40" s="597"/>
      <c r="GQ40" s="597"/>
      <c r="GR40" s="598"/>
    </row>
    <row r="41" spans="1:200" ht="13.9" customHeight="1">
      <c r="A41" s="599" t="s">
        <v>48</v>
      </c>
      <c r="B41" s="600"/>
      <c r="C41" s="600"/>
      <c r="D41" s="600"/>
      <c r="E41" s="600"/>
      <c r="F41" s="600"/>
      <c r="G41" s="600"/>
      <c r="H41" s="600"/>
      <c r="I41" s="600"/>
      <c r="J41" s="600"/>
      <c r="K41" s="601"/>
      <c r="L41" s="608">
        <v>1</v>
      </c>
      <c r="M41" s="609"/>
      <c r="N41" s="610"/>
      <c r="O41" s="617">
        <v>6</v>
      </c>
      <c r="P41" s="609"/>
      <c r="Q41" s="610"/>
      <c r="R41" s="617">
        <v>0</v>
      </c>
      <c r="S41" s="609"/>
      <c r="T41" s="620"/>
      <c r="U41" s="608">
        <v>0</v>
      </c>
      <c r="V41" s="609"/>
      <c r="W41" s="610"/>
      <c r="X41" s="617">
        <v>0</v>
      </c>
      <c r="Y41" s="609"/>
      <c r="Z41" s="610"/>
      <c r="AA41" s="617">
        <v>2</v>
      </c>
      <c r="AB41" s="609"/>
      <c r="AC41" s="610"/>
      <c r="AD41" s="617">
        <v>3</v>
      </c>
      <c r="AE41" s="609"/>
      <c r="AF41" s="620"/>
      <c r="AG41" s="635" t="s">
        <v>104</v>
      </c>
      <c r="AH41" s="574"/>
      <c r="AI41" s="574"/>
      <c r="AJ41" s="575"/>
      <c r="AK41" s="573" t="s">
        <v>105</v>
      </c>
      <c r="AL41" s="574"/>
      <c r="AM41" s="574"/>
      <c r="AN41" s="575"/>
      <c r="AO41" s="573" t="s">
        <v>108</v>
      </c>
      <c r="AP41" s="574"/>
      <c r="AQ41" s="574"/>
      <c r="AR41" s="575"/>
      <c r="AS41" s="573" t="s">
        <v>109</v>
      </c>
      <c r="AT41" s="574"/>
      <c r="AU41" s="574"/>
      <c r="AV41" s="575"/>
      <c r="AW41" s="573" t="s">
        <v>110</v>
      </c>
      <c r="AX41" s="574"/>
      <c r="AY41" s="574"/>
      <c r="AZ41" s="575"/>
      <c r="BA41" s="573" t="s">
        <v>111</v>
      </c>
      <c r="BB41" s="574"/>
      <c r="BC41" s="574"/>
      <c r="BD41" s="575"/>
      <c r="BE41" s="573" t="s">
        <v>112</v>
      </c>
      <c r="BF41" s="574"/>
      <c r="BG41" s="574"/>
      <c r="BH41" s="575"/>
      <c r="BI41" s="573" t="s">
        <v>109</v>
      </c>
      <c r="BJ41" s="574"/>
      <c r="BK41" s="574"/>
      <c r="BL41" s="575"/>
      <c r="BM41" s="573" t="s">
        <v>110</v>
      </c>
      <c r="BN41" s="574"/>
      <c r="BO41" s="574"/>
      <c r="BP41" s="575"/>
      <c r="BQ41" s="582">
        <v>2</v>
      </c>
      <c r="BR41" s="583"/>
      <c r="BS41" s="583"/>
      <c r="BT41" s="584"/>
      <c r="BU41" s="582" t="s">
        <v>69</v>
      </c>
      <c r="BV41" s="583"/>
      <c r="BW41" s="583"/>
      <c r="BX41" s="584"/>
      <c r="BY41" s="582">
        <v>8</v>
      </c>
      <c r="BZ41" s="583"/>
      <c r="CA41" s="583"/>
      <c r="CB41" s="584"/>
      <c r="CC41" s="582" t="s">
        <v>69</v>
      </c>
      <c r="CD41" s="583"/>
      <c r="CE41" s="583"/>
      <c r="CF41" s="584"/>
      <c r="CG41" s="582">
        <v>1</v>
      </c>
      <c r="CH41" s="583"/>
      <c r="CI41" s="583"/>
      <c r="CJ41" s="584"/>
      <c r="CK41" s="573"/>
      <c r="CL41" s="574"/>
      <c r="CM41" s="574"/>
      <c r="CN41" s="575"/>
      <c r="CO41" s="573" t="s">
        <v>99</v>
      </c>
      <c r="CP41" s="574"/>
      <c r="CQ41" s="574"/>
      <c r="CR41" s="575"/>
      <c r="CS41" s="573" t="s">
        <v>113</v>
      </c>
      <c r="CT41" s="574"/>
      <c r="CU41" s="574"/>
      <c r="CV41" s="575"/>
      <c r="CW41" s="573" t="s">
        <v>114</v>
      </c>
      <c r="CX41" s="574"/>
      <c r="CY41" s="574"/>
      <c r="CZ41" s="575"/>
      <c r="DA41" s="573" t="s">
        <v>98</v>
      </c>
      <c r="DB41" s="574"/>
      <c r="DC41" s="574"/>
      <c r="DD41" s="575"/>
      <c r="DE41" s="573" t="s">
        <v>115</v>
      </c>
      <c r="DF41" s="574"/>
      <c r="DG41" s="574"/>
      <c r="DH41" s="575"/>
      <c r="DI41" s="573" t="s">
        <v>116</v>
      </c>
      <c r="DJ41" s="574"/>
      <c r="DK41" s="574"/>
      <c r="DL41" s="575"/>
      <c r="DM41" s="573" t="s">
        <v>117</v>
      </c>
      <c r="DN41" s="574"/>
      <c r="DO41" s="574"/>
      <c r="DP41" s="575"/>
      <c r="DQ41" s="582">
        <v>2</v>
      </c>
      <c r="DR41" s="583"/>
      <c r="DS41" s="583"/>
      <c r="DT41" s="584"/>
      <c r="DU41" s="582" t="s">
        <v>69</v>
      </c>
      <c r="DV41" s="583"/>
      <c r="DW41" s="583"/>
      <c r="DX41" s="584"/>
      <c r="DY41" s="582">
        <v>1</v>
      </c>
      <c r="DZ41" s="583"/>
      <c r="EA41" s="583"/>
      <c r="EB41" s="584"/>
      <c r="EC41" s="582">
        <v>4</v>
      </c>
      <c r="ED41" s="583"/>
      <c r="EE41" s="583"/>
      <c r="EF41" s="584"/>
      <c r="EG41" s="573" t="s">
        <v>118</v>
      </c>
      <c r="EH41" s="574"/>
      <c r="EI41" s="574"/>
      <c r="EJ41" s="575"/>
      <c r="EK41" s="623"/>
      <c r="EL41" s="624"/>
      <c r="EM41" s="624"/>
      <c r="EN41" s="625"/>
      <c r="EO41" s="623"/>
      <c r="EP41" s="624"/>
      <c r="EQ41" s="624"/>
      <c r="ER41" s="625"/>
      <c r="ES41" s="623"/>
      <c r="ET41" s="624"/>
      <c r="EU41" s="624"/>
      <c r="EV41" s="625"/>
      <c r="EW41" s="623"/>
      <c r="EX41" s="624"/>
      <c r="EY41" s="624"/>
      <c r="EZ41" s="625"/>
      <c r="FA41" s="623"/>
      <c r="FB41" s="624"/>
      <c r="FC41" s="624"/>
      <c r="FD41" s="625"/>
      <c r="FE41" s="623"/>
      <c r="FF41" s="624"/>
      <c r="FG41" s="624"/>
      <c r="FH41" s="625"/>
      <c r="FI41" s="623"/>
      <c r="FJ41" s="624"/>
      <c r="FK41" s="624"/>
      <c r="FL41" s="625"/>
      <c r="FM41" s="623"/>
      <c r="FN41" s="624"/>
      <c r="FO41" s="624"/>
      <c r="FP41" s="625"/>
      <c r="FQ41" s="623"/>
      <c r="FR41" s="624"/>
      <c r="FS41" s="624"/>
      <c r="FT41" s="625"/>
      <c r="FU41" s="623"/>
      <c r="FV41" s="624"/>
      <c r="FW41" s="624"/>
      <c r="FX41" s="625"/>
      <c r="FY41" s="623"/>
      <c r="FZ41" s="624"/>
      <c r="GA41" s="624"/>
      <c r="GB41" s="625"/>
      <c r="GC41" s="623"/>
      <c r="GD41" s="624"/>
      <c r="GE41" s="624"/>
      <c r="GF41" s="625"/>
      <c r="GG41" s="623"/>
      <c r="GH41" s="624"/>
      <c r="GI41" s="624"/>
      <c r="GJ41" s="625"/>
      <c r="GK41" s="623"/>
      <c r="GL41" s="624"/>
      <c r="GM41" s="624"/>
      <c r="GN41" s="625"/>
      <c r="GO41" s="623"/>
      <c r="GP41" s="624"/>
      <c r="GQ41" s="624"/>
      <c r="GR41" s="632"/>
    </row>
    <row r="42" spans="1:200" ht="13.9" customHeight="1">
      <c r="A42" s="602"/>
      <c r="B42" s="603"/>
      <c r="C42" s="603"/>
      <c r="D42" s="603"/>
      <c r="E42" s="603"/>
      <c r="F42" s="603"/>
      <c r="G42" s="603"/>
      <c r="H42" s="603"/>
      <c r="I42" s="603"/>
      <c r="J42" s="603"/>
      <c r="K42" s="604"/>
      <c r="L42" s="611"/>
      <c r="M42" s="612"/>
      <c r="N42" s="613"/>
      <c r="O42" s="618"/>
      <c r="P42" s="612"/>
      <c r="Q42" s="613"/>
      <c r="R42" s="618"/>
      <c r="S42" s="612"/>
      <c r="T42" s="621"/>
      <c r="U42" s="611"/>
      <c r="V42" s="612"/>
      <c r="W42" s="613"/>
      <c r="X42" s="618"/>
      <c r="Y42" s="612"/>
      <c r="Z42" s="613"/>
      <c r="AA42" s="618"/>
      <c r="AB42" s="612"/>
      <c r="AC42" s="613"/>
      <c r="AD42" s="618"/>
      <c r="AE42" s="612"/>
      <c r="AF42" s="621"/>
      <c r="AG42" s="636"/>
      <c r="AH42" s="577"/>
      <c r="AI42" s="577"/>
      <c r="AJ42" s="578"/>
      <c r="AK42" s="576"/>
      <c r="AL42" s="577"/>
      <c r="AM42" s="577"/>
      <c r="AN42" s="578"/>
      <c r="AO42" s="576"/>
      <c r="AP42" s="577"/>
      <c r="AQ42" s="577"/>
      <c r="AR42" s="578"/>
      <c r="AS42" s="576"/>
      <c r="AT42" s="577"/>
      <c r="AU42" s="577"/>
      <c r="AV42" s="578"/>
      <c r="AW42" s="576"/>
      <c r="AX42" s="577"/>
      <c r="AY42" s="577"/>
      <c r="AZ42" s="578"/>
      <c r="BA42" s="576"/>
      <c r="BB42" s="577"/>
      <c r="BC42" s="577"/>
      <c r="BD42" s="578"/>
      <c r="BE42" s="576"/>
      <c r="BF42" s="577"/>
      <c r="BG42" s="577"/>
      <c r="BH42" s="578"/>
      <c r="BI42" s="576"/>
      <c r="BJ42" s="577"/>
      <c r="BK42" s="577"/>
      <c r="BL42" s="578"/>
      <c r="BM42" s="576"/>
      <c r="BN42" s="577"/>
      <c r="BO42" s="577"/>
      <c r="BP42" s="578"/>
      <c r="BQ42" s="585"/>
      <c r="BR42" s="586"/>
      <c r="BS42" s="586"/>
      <c r="BT42" s="587"/>
      <c r="BU42" s="585"/>
      <c r="BV42" s="586"/>
      <c r="BW42" s="586"/>
      <c r="BX42" s="587"/>
      <c r="BY42" s="585"/>
      <c r="BZ42" s="586"/>
      <c r="CA42" s="586"/>
      <c r="CB42" s="587"/>
      <c r="CC42" s="585"/>
      <c r="CD42" s="586"/>
      <c r="CE42" s="586"/>
      <c r="CF42" s="587"/>
      <c r="CG42" s="585"/>
      <c r="CH42" s="586"/>
      <c r="CI42" s="586"/>
      <c r="CJ42" s="587"/>
      <c r="CK42" s="576"/>
      <c r="CL42" s="577"/>
      <c r="CM42" s="577"/>
      <c r="CN42" s="578"/>
      <c r="CO42" s="576"/>
      <c r="CP42" s="577"/>
      <c r="CQ42" s="577"/>
      <c r="CR42" s="578"/>
      <c r="CS42" s="576"/>
      <c r="CT42" s="577"/>
      <c r="CU42" s="577"/>
      <c r="CV42" s="578"/>
      <c r="CW42" s="576"/>
      <c r="CX42" s="577"/>
      <c r="CY42" s="577"/>
      <c r="CZ42" s="578"/>
      <c r="DA42" s="576"/>
      <c r="DB42" s="577"/>
      <c r="DC42" s="577"/>
      <c r="DD42" s="578"/>
      <c r="DE42" s="576"/>
      <c r="DF42" s="577"/>
      <c r="DG42" s="577"/>
      <c r="DH42" s="578"/>
      <c r="DI42" s="576"/>
      <c r="DJ42" s="577"/>
      <c r="DK42" s="577"/>
      <c r="DL42" s="578"/>
      <c r="DM42" s="576"/>
      <c r="DN42" s="577"/>
      <c r="DO42" s="577"/>
      <c r="DP42" s="578"/>
      <c r="DQ42" s="585"/>
      <c r="DR42" s="586"/>
      <c r="DS42" s="586"/>
      <c r="DT42" s="587"/>
      <c r="DU42" s="585"/>
      <c r="DV42" s="586"/>
      <c r="DW42" s="586"/>
      <c r="DX42" s="587"/>
      <c r="DY42" s="585"/>
      <c r="DZ42" s="586"/>
      <c r="EA42" s="586"/>
      <c r="EB42" s="587"/>
      <c r="EC42" s="585"/>
      <c r="ED42" s="586"/>
      <c r="EE42" s="586"/>
      <c r="EF42" s="587"/>
      <c r="EG42" s="576"/>
      <c r="EH42" s="577"/>
      <c r="EI42" s="577"/>
      <c r="EJ42" s="578"/>
      <c r="EK42" s="626"/>
      <c r="EL42" s="627"/>
      <c r="EM42" s="627"/>
      <c r="EN42" s="628"/>
      <c r="EO42" s="626"/>
      <c r="EP42" s="627"/>
      <c r="EQ42" s="627"/>
      <c r="ER42" s="628"/>
      <c r="ES42" s="626"/>
      <c r="ET42" s="627"/>
      <c r="EU42" s="627"/>
      <c r="EV42" s="628"/>
      <c r="EW42" s="626"/>
      <c r="EX42" s="627"/>
      <c r="EY42" s="627"/>
      <c r="EZ42" s="628"/>
      <c r="FA42" s="626"/>
      <c r="FB42" s="627"/>
      <c r="FC42" s="627"/>
      <c r="FD42" s="628"/>
      <c r="FE42" s="626"/>
      <c r="FF42" s="627"/>
      <c r="FG42" s="627"/>
      <c r="FH42" s="628"/>
      <c r="FI42" s="626"/>
      <c r="FJ42" s="627"/>
      <c r="FK42" s="627"/>
      <c r="FL42" s="628"/>
      <c r="FM42" s="626"/>
      <c r="FN42" s="627"/>
      <c r="FO42" s="627"/>
      <c r="FP42" s="628"/>
      <c r="FQ42" s="626"/>
      <c r="FR42" s="627"/>
      <c r="FS42" s="627"/>
      <c r="FT42" s="628"/>
      <c r="FU42" s="626"/>
      <c r="FV42" s="627"/>
      <c r="FW42" s="627"/>
      <c r="FX42" s="628"/>
      <c r="FY42" s="626"/>
      <c r="FZ42" s="627"/>
      <c r="GA42" s="627"/>
      <c r="GB42" s="628"/>
      <c r="GC42" s="626"/>
      <c r="GD42" s="627"/>
      <c r="GE42" s="627"/>
      <c r="GF42" s="628"/>
      <c r="GG42" s="626"/>
      <c r="GH42" s="627"/>
      <c r="GI42" s="627"/>
      <c r="GJ42" s="628"/>
      <c r="GK42" s="626"/>
      <c r="GL42" s="627"/>
      <c r="GM42" s="627"/>
      <c r="GN42" s="628"/>
      <c r="GO42" s="626"/>
      <c r="GP42" s="627"/>
      <c r="GQ42" s="627"/>
      <c r="GR42" s="633"/>
    </row>
    <row r="43" spans="1:200" ht="13.9" customHeight="1">
      <c r="A43" s="605"/>
      <c r="B43" s="606"/>
      <c r="C43" s="606"/>
      <c r="D43" s="606"/>
      <c r="E43" s="606"/>
      <c r="F43" s="606"/>
      <c r="G43" s="606"/>
      <c r="H43" s="606"/>
      <c r="I43" s="606"/>
      <c r="J43" s="606"/>
      <c r="K43" s="607"/>
      <c r="L43" s="614"/>
      <c r="M43" s="615"/>
      <c r="N43" s="616"/>
      <c r="O43" s="619"/>
      <c r="P43" s="615"/>
      <c r="Q43" s="616"/>
      <c r="R43" s="619"/>
      <c r="S43" s="615"/>
      <c r="T43" s="622"/>
      <c r="U43" s="614"/>
      <c r="V43" s="615"/>
      <c r="W43" s="616"/>
      <c r="X43" s="619"/>
      <c r="Y43" s="615"/>
      <c r="Z43" s="616"/>
      <c r="AA43" s="619"/>
      <c r="AB43" s="615"/>
      <c r="AC43" s="616"/>
      <c r="AD43" s="619"/>
      <c r="AE43" s="615"/>
      <c r="AF43" s="622"/>
      <c r="AG43" s="637"/>
      <c r="AH43" s="580"/>
      <c r="AI43" s="580"/>
      <c r="AJ43" s="581"/>
      <c r="AK43" s="579"/>
      <c r="AL43" s="580"/>
      <c r="AM43" s="580"/>
      <c r="AN43" s="581"/>
      <c r="AO43" s="579"/>
      <c r="AP43" s="580"/>
      <c r="AQ43" s="580"/>
      <c r="AR43" s="581"/>
      <c r="AS43" s="579"/>
      <c r="AT43" s="580"/>
      <c r="AU43" s="580"/>
      <c r="AV43" s="581"/>
      <c r="AW43" s="579"/>
      <c r="AX43" s="580"/>
      <c r="AY43" s="580"/>
      <c r="AZ43" s="581"/>
      <c r="BA43" s="579"/>
      <c r="BB43" s="580"/>
      <c r="BC43" s="580"/>
      <c r="BD43" s="581"/>
      <c r="BE43" s="579"/>
      <c r="BF43" s="580"/>
      <c r="BG43" s="580"/>
      <c r="BH43" s="581"/>
      <c r="BI43" s="579"/>
      <c r="BJ43" s="580"/>
      <c r="BK43" s="580"/>
      <c r="BL43" s="581"/>
      <c r="BM43" s="579"/>
      <c r="BN43" s="580"/>
      <c r="BO43" s="580"/>
      <c r="BP43" s="581"/>
      <c r="BQ43" s="588"/>
      <c r="BR43" s="589"/>
      <c r="BS43" s="589"/>
      <c r="BT43" s="590"/>
      <c r="BU43" s="588"/>
      <c r="BV43" s="589"/>
      <c r="BW43" s="589"/>
      <c r="BX43" s="590"/>
      <c r="BY43" s="588"/>
      <c r="BZ43" s="589"/>
      <c r="CA43" s="589"/>
      <c r="CB43" s="590"/>
      <c r="CC43" s="588"/>
      <c r="CD43" s="589"/>
      <c r="CE43" s="589"/>
      <c r="CF43" s="590"/>
      <c r="CG43" s="588"/>
      <c r="CH43" s="589"/>
      <c r="CI43" s="589"/>
      <c r="CJ43" s="590"/>
      <c r="CK43" s="579"/>
      <c r="CL43" s="580"/>
      <c r="CM43" s="580"/>
      <c r="CN43" s="581"/>
      <c r="CO43" s="579"/>
      <c r="CP43" s="580"/>
      <c r="CQ43" s="580"/>
      <c r="CR43" s="581"/>
      <c r="CS43" s="579"/>
      <c r="CT43" s="580"/>
      <c r="CU43" s="580"/>
      <c r="CV43" s="581"/>
      <c r="CW43" s="579"/>
      <c r="CX43" s="580"/>
      <c r="CY43" s="580"/>
      <c r="CZ43" s="581"/>
      <c r="DA43" s="579"/>
      <c r="DB43" s="580"/>
      <c r="DC43" s="580"/>
      <c r="DD43" s="581"/>
      <c r="DE43" s="579"/>
      <c r="DF43" s="580"/>
      <c r="DG43" s="580"/>
      <c r="DH43" s="581"/>
      <c r="DI43" s="579"/>
      <c r="DJ43" s="580"/>
      <c r="DK43" s="580"/>
      <c r="DL43" s="581"/>
      <c r="DM43" s="579"/>
      <c r="DN43" s="580"/>
      <c r="DO43" s="580"/>
      <c r="DP43" s="581"/>
      <c r="DQ43" s="588"/>
      <c r="DR43" s="589"/>
      <c r="DS43" s="589"/>
      <c r="DT43" s="590"/>
      <c r="DU43" s="588"/>
      <c r="DV43" s="589"/>
      <c r="DW43" s="589"/>
      <c r="DX43" s="590"/>
      <c r="DY43" s="588"/>
      <c r="DZ43" s="589"/>
      <c r="EA43" s="589"/>
      <c r="EB43" s="590"/>
      <c r="EC43" s="588"/>
      <c r="ED43" s="589"/>
      <c r="EE43" s="589"/>
      <c r="EF43" s="590"/>
      <c r="EG43" s="579"/>
      <c r="EH43" s="580"/>
      <c r="EI43" s="580"/>
      <c r="EJ43" s="581"/>
      <c r="EK43" s="629"/>
      <c r="EL43" s="630"/>
      <c r="EM43" s="630"/>
      <c r="EN43" s="631"/>
      <c r="EO43" s="629"/>
      <c r="EP43" s="630"/>
      <c r="EQ43" s="630"/>
      <c r="ER43" s="631"/>
      <c r="ES43" s="629"/>
      <c r="ET43" s="630"/>
      <c r="EU43" s="630"/>
      <c r="EV43" s="631"/>
      <c r="EW43" s="629"/>
      <c r="EX43" s="630"/>
      <c r="EY43" s="630"/>
      <c r="EZ43" s="631"/>
      <c r="FA43" s="629"/>
      <c r="FB43" s="630"/>
      <c r="FC43" s="630"/>
      <c r="FD43" s="631"/>
      <c r="FE43" s="629"/>
      <c r="FF43" s="630"/>
      <c r="FG43" s="630"/>
      <c r="FH43" s="631"/>
      <c r="FI43" s="629"/>
      <c r="FJ43" s="630"/>
      <c r="FK43" s="630"/>
      <c r="FL43" s="631"/>
      <c r="FM43" s="629"/>
      <c r="FN43" s="630"/>
      <c r="FO43" s="630"/>
      <c r="FP43" s="631"/>
      <c r="FQ43" s="629"/>
      <c r="FR43" s="630"/>
      <c r="FS43" s="630"/>
      <c r="FT43" s="631"/>
      <c r="FU43" s="629"/>
      <c r="FV43" s="630"/>
      <c r="FW43" s="630"/>
      <c r="FX43" s="631"/>
      <c r="FY43" s="629"/>
      <c r="FZ43" s="630"/>
      <c r="GA43" s="630"/>
      <c r="GB43" s="631"/>
      <c r="GC43" s="629"/>
      <c r="GD43" s="630"/>
      <c r="GE43" s="630"/>
      <c r="GF43" s="631"/>
      <c r="GG43" s="629"/>
      <c r="GH43" s="630"/>
      <c r="GI43" s="630"/>
      <c r="GJ43" s="631"/>
      <c r="GK43" s="629"/>
      <c r="GL43" s="630"/>
      <c r="GM43" s="630"/>
      <c r="GN43" s="631"/>
      <c r="GO43" s="629"/>
      <c r="GP43" s="630"/>
      <c r="GQ43" s="630"/>
      <c r="GR43" s="634"/>
    </row>
    <row r="44" spans="1:200" ht="13.9" customHeight="1"/>
    <row r="45" spans="1:200" ht="13.9" customHeight="1">
      <c r="AH45" s="56" t="s">
        <v>76</v>
      </c>
    </row>
    <row r="46" spans="1:200" ht="13.9" customHeight="1">
      <c r="AH46" s="56" t="s">
        <v>78</v>
      </c>
    </row>
    <row r="47" spans="1:200" ht="13.9" customHeight="1"/>
    <row r="48" spans="1:200" ht="13.9" customHeight="1">
      <c r="A48" s="591" t="s">
        <v>49</v>
      </c>
      <c r="B48" s="591"/>
      <c r="C48" s="591"/>
      <c r="D48" s="591"/>
      <c r="E48" s="591"/>
      <c r="F48" s="591"/>
      <c r="G48" s="591"/>
      <c r="H48" s="591"/>
      <c r="I48" s="591"/>
      <c r="J48" s="591"/>
      <c r="K48" s="591"/>
      <c r="L48" s="591"/>
      <c r="M48" s="591"/>
      <c r="N48" s="591"/>
      <c r="O48" s="591"/>
      <c r="P48" s="591"/>
      <c r="Q48" s="591"/>
      <c r="R48" s="591"/>
      <c r="S48" s="591"/>
      <c r="T48" s="591"/>
      <c r="U48" s="591"/>
      <c r="V48" s="591"/>
      <c r="W48" s="591"/>
      <c r="X48" s="591"/>
      <c r="Y48" s="591"/>
      <c r="Z48" s="591"/>
      <c r="AA48" s="591"/>
      <c r="AB48" s="591"/>
      <c r="AC48" s="591"/>
      <c r="AD48" s="591"/>
      <c r="AE48" s="591"/>
      <c r="AF48" s="591"/>
      <c r="AG48" s="591"/>
      <c r="AH48" s="591"/>
      <c r="AI48" s="591"/>
      <c r="AJ48" s="591"/>
      <c r="AK48" s="591"/>
      <c r="AL48" s="591"/>
      <c r="AM48" s="591"/>
      <c r="AN48" s="591"/>
      <c r="AO48" s="591"/>
      <c r="AP48" s="591"/>
      <c r="AQ48" s="591"/>
      <c r="AR48" s="591"/>
      <c r="AS48" s="591"/>
      <c r="AT48" s="591"/>
      <c r="AU48" s="591"/>
      <c r="AV48" s="591"/>
      <c r="AW48" s="591"/>
      <c r="AX48" s="591"/>
      <c r="AY48" s="591"/>
      <c r="AZ48" s="591"/>
      <c r="BA48" s="591"/>
    </row>
    <row r="49" spans="1:200" ht="13.9" customHeight="1">
      <c r="A49" s="591"/>
      <c r="B49" s="591"/>
      <c r="C49" s="591"/>
      <c r="D49" s="591"/>
      <c r="E49" s="591"/>
      <c r="F49" s="591"/>
      <c r="G49" s="591"/>
      <c r="H49" s="591"/>
      <c r="I49" s="591"/>
      <c r="J49" s="591"/>
      <c r="K49" s="591"/>
      <c r="L49" s="591"/>
      <c r="M49" s="591"/>
      <c r="N49" s="591"/>
      <c r="O49" s="591"/>
      <c r="P49" s="591"/>
      <c r="Q49" s="591"/>
      <c r="R49" s="591"/>
      <c r="S49" s="591"/>
      <c r="T49" s="591"/>
      <c r="U49" s="591"/>
      <c r="V49" s="591"/>
      <c r="W49" s="591"/>
      <c r="X49" s="591"/>
      <c r="Y49" s="591"/>
      <c r="Z49" s="591"/>
      <c r="AA49" s="591"/>
      <c r="AB49" s="591"/>
      <c r="AC49" s="591"/>
      <c r="AD49" s="591"/>
      <c r="AE49" s="591"/>
      <c r="AF49" s="591"/>
      <c r="AG49" s="591"/>
      <c r="AH49" s="591"/>
      <c r="AI49" s="591"/>
      <c r="AJ49" s="591"/>
      <c r="AK49" s="591"/>
      <c r="AL49" s="591"/>
      <c r="AM49" s="591"/>
      <c r="AN49" s="591"/>
      <c r="AO49" s="591"/>
      <c r="AP49" s="591"/>
      <c r="AQ49" s="591"/>
      <c r="AR49" s="591"/>
      <c r="AS49" s="591"/>
      <c r="AT49" s="591"/>
      <c r="AU49" s="591"/>
      <c r="AV49" s="591"/>
      <c r="AW49" s="591"/>
      <c r="AX49" s="591"/>
      <c r="AY49" s="591"/>
      <c r="AZ49" s="591"/>
      <c r="BA49" s="591"/>
    </row>
    <row r="50" spans="1:200" ht="13.9" customHeight="1">
      <c r="BT50" s="527" t="s">
        <v>119</v>
      </c>
      <c r="BU50" s="527"/>
      <c r="BV50" s="527"/>
      <c r="BW50" s="527"/>
      <c r="BX50" s="527"/>
      <c r="BY50" s="527"/>
      <c r="BZ50" s="527"/>
      <c r="CA50" s="527"/>
      <c r="CB50" s="527"/>
      <c r="CC50" s="527"/>
      <c r="CD50" s="527"/>
      <c r="CE50" s="527"/>
      <c r="CF50" s="527"/>
      <c r="CG50" s="527"/>
      <c r="CH50" s="527"/>
      <c r="CI50" s="527"/>
      <c r="CJ50" s="527"/>
      <c r="CK50" s="527"/>
      <c r="CL50" s="527"/>
      <c r="CM50" s="527"/>
      <c r="CN50" s="527"/>
      <c r="CO50" s="527"/>
      <c r="CP50" s="527"/>
      <c r="CQ50" s="527"/>
      <c r="CR50" s="527"/>
      <c r="CS50" s="527"/>
      <c r="CT50" s="527"/>
      <c r="CU50" s="527"/>
      <c r="CV50" s="527"/>
      <c r="CW50" s="527"/>
      <c r="CX50" s="527"/>
      <c r="CY50" s="527"/>
      <c r="CZ50" s="527"/>
      <c r="DA50" s="527"/>
      <c r="DB50" s="527"/>
      <c r="DC50" s="527"/>
      <c r="DD50" s="527"/>
      <c r="DE50" s="527"/>
      <c r="DF50" s="527"/>
      <c r="DG50" s="527"/>
      <c r="DH50" s="527"/>
      <c r="DI50" s="527"/>
      <c r="DJ50" s="527"/>
      <c r="DK50" s="527"/>
      <c r="DL50" s="527"/>
      <c r="DM50" s="527"/>
      <c r="DN50" s="528"/>
      <c r="DO50" s="528"/>
      <c r="DP50" s="528"/>
      <c r="DQ50" s="528"/>
      <c r="DR50" s="528"/>
      <c r="DS50" s="528"/>
      <c r="DT50" s="528"/>
      <c r="DU50" s="528"/>
      <c r="DV50" s="528"/>
      <c r="DW50" s="528"/>
      <c r="DX50" s="528"/>
      <c r="DY50" s="528"/>
      <c r="DZ50" s="528"/>
      <c r="EA50" s="528"/>
      <c r="EB50" s="528"/>
      <c r="EC50" s="528"/>
    </row>
    <row r="51" spans="1:200" ht="13.9" customHeight="1">
      <c r="A51" s="62" t="s">
        <v>50</v>
      </c>
      <c r="BE51" s="542" t="s">
        <v>51</v>
      </c>
      <c r="BF51" s="542"/>
      <c r="BG51" s="542"/>
      <c r="BH51" s="542"/>
      <c r="BI51" s="542"/>
      <c r="BJ51" s="542"/>
      <c r="BK51" s="542"/>
      <c r="BL51" s="542"/>
      <c r="BM51" s="542"/>
      <c r="BN51" s="542"/>
      <c r="BO51" s="542"/>
      <c r="BP51" s="542"/>
      <c r="BQ51" s="542"/>
      <c r="BT51" s="527"/>
      <c r="BU51" s="527"/>
      <c r="BV51" s="527"/>
      <c r="BW51" s="527"/>
      <c r="BX51" s="527"/>
      <c r="BY51" s="527"/>
      <c r="BZ51" s="527"/>
      <c r="CA51" s="527"/>
      <c r="CB51" s="527"/>
      <c r="CC51" s="527"/>
      <c r="CD51" s="527"/>
      <c r="CE51" s="527"/>
      <c r="CF51" s="527"/>
      <c r="CG51" s="527"/>
      <c r="CH51" s="527"/>
      <c r="CI51" s="527"/>
      <c r="CJ51" s="527"/>
      <c r="CK51" s="527"/>
      <c r="CL51" s="527"/>
      <c r="CM51" s="527"/>
      <c r="CN51" s="527"/>
      <c r="CO51" s="527"/>
      <c r="CP51" s="527"/>
      <c r="CQ51" s="527"/>
      <c r="CR51" s="527"/>
      <c r="CS51" s="527"/>
      <c r="CT51" s="527"/>
      <c r="CU51" s="527"/>
      <c r="CV51" s="527"/>
      <c r="CW51" s="527"/>
      <c r="CX51" s="527"/>
      <c r="CY51" s="527"/>
      <c r="CZ51" s="527"/>
      <c r="DA51" s="527"/>
      <c r="DB51" s="527"/>
      <c r="DC51" s="527"/>
      <c r="DD51" s="527"/>
      <c r="DE51" s="527"/>
      <c r="DF51" s="527"/>
      <c r="DG51" s="527"/>
      <c r="DH51" s="527"/>
      <c r="DI51" s="527"/>
      <c r="DJ51" s="527"/>
      <c r="DK51" s="527"/>
      <c r="DL51" s="527"/>
      <c r="DM51" s="527"/>
      <c r="DN51" s="528"/>
      <c r="DO51" s="528"/>
      <c r="DP51" s="528"/>
      <c r="DQ51" s="528"/>
      <c r="DR51" s="528"/>
      <c r="DS51" s="528"/>
      <c r="DT51" s="528"/>
      <c r="DU51" s="528"/>
      <c r="DV51" s="528"/>
      <c r="DW51" s="528"/>
      <c r="DX51" s="528"/>
      <c r="DY51" s="528"/>
      <c r="DZ51" s="528"/>
      <c r="EA51" s="528"/>
      <c r="EB51" s="528"/>
      <c r="EC51" s="528"/>
    </row>
    <row r="52" spans="1:200" ht="13.9" customHeight="1">
      <c r="BE52" s="542"/>
      <c r="BF52" s="542"/>
      <c r="BG52" s="542"/>
      <c r="BH52" s="542"/>
      <c r="BI52" s="542"/>
      <c r="BJ52" s="542"/>
      <c r="BK52" s="542"/>
      <c r="BL52" s="542"/>
      <c r="BM52" s="542"/>
      <c r="BN52" s="542"/>
      <c r="BO52" s="542"/>
      <c r="BP52" s="542"/>
      <c r="BQ52" s="542"/>
      <c r="BT52" s="527"/>
      <c r="BU52" s="527"/>
      <c r="BV52" s="527"/>
      <c r="BW52" s="527"/>
      <c r="BX52" s="527"/>
      <c r="BY52" s="527"/>
      <c r="BZ52" s="527"/>
      <c r="CA52" s="527"/>
      <c r="CB52" s="527"/>
      <c r="CC52" s="527"/>
      <c r="CD52" s="527"/>
      <c r="CE52" s="527"/>
      <c r="CF52" s="527"/>
      <c r="CG52" s="527"/>
      <c r="CH52" s="527"/>
      <c r="CI52" s="527"/>
      <c r="CJ52" s="527"/>
      <c r="CK52" s="527"/>
      <c r="CL52" s="527"/>
      <c r="CM52" s="527"/>
      <c r="CN52" s="527"/>
      <c r="CO52" s="527"/>
      <c r="CP52" s="527"/>
      <c r="CQ52" s="527"/>
      <c r="CR52" s="527"/>
      <c r="CS52" s="527"/>
      <c r="CT52" s="527"/>
      <c r="CU52" s="527"/>
      <c r="CV52" s="527"/>
      <c r="CW52" s="527"/>
      <c r="CX52" s="527"/>
      <c r="CY52" s="527"/>
      <c r="CZ52" s="527"/>
      <c r="DA52" s="527"/>
      <c r="DB52" s="527"/>
      <c r="DC52" s="527"/>
      <c r="DD52" s="527"/>
      <c r="DE52" s="527"/>
      <c r="DF52" s="527"/>
      <c r="DG52" s="527"/>
      <c r="DH52" s="527"/>
      <c r="DI52" s="527"/>
      <c r="DJ52" s="527"/>
      <c r="DK52" s="527"/>
      <c r="DL52" s="527"/>
      <c r="DM52" s="527"/>
      <c r="DN52" s="528"/>
      <c r="DO52" s="528"/>
      <c r="DP52" s="528"/>
      <c r="DQ52" s="528"/>
      <c r="DR52" s="528"/>
      <c r="DS52" s="528"/>
      <c r="DT52" s="528"/>
      <c r="DU52" s="528"/>
      <c r="DV52" s="528"/>
      <c r="DW52" s="528"/>
      <c r="DX52" s="528"/>
      <c r="DY52" s="528"/>
      <c r="DZ52" s="528"/>
      <c r="EA52" s="528"/>
      <c r="EB52" s="528"/>
      <c r="EC52" s="528"/>
    </row>
    <row r="53" spans="1:200" ht="13.9" customHeight="1">
      <c r="BT53" s="527"/>
      <c r="BU53" s="527"/>
      <c r="BV53" s="527"/>
      <c r="BW53" s="527"/>
      <c r="BX53" s="527"/>
      <c r="BY53" s="527"/>
      <c r="BZ53" s="527"/>
      <c r="CA53" s="527"/>
      <c r="CB53" s="527"/>
      <c r="CC53" s="527"/>
      <c r="CD53" s="527"/>
      <c r="CE53" s="527"/>
      <c r="CF53" s="527"/>
      <c r="CG53" s="527"/>
      <c r="CH53" s="527"/>
      <c r="CI53" s="527"/>
      <c r="CJ53" s="527"/>
      <c r="CK53" s="527"/>
      <c r="CL53" s="527"/>
      <c r="CM53" s="527"/>
      <c r="CN53" s="527"/>
      <c r="CO53" s="527"/>
      <c r="CP53" s="527"/>
      <c r="CQ53" s="527"/>
      <c r="CR53" s="527"/>
      <c r="CS53" s="527"/>
      <c r="CT53" s="527"/>
      <c r="CU53" s="527"/>
      <c r="CV53" s="527"/>
      <c r="CW53" s="527"/>
      <c r="CX53" s="527"/>
      <c r="CY53" s="527"/>
      <c r="CZ53" s="527"/>
      <c r="DA53" s="527"/>
      <c r="DB53" s="527"/>
      <c r="DC53" s="527"/>
      <c r="DD53" s="527"/>
      <c r="DE53" s="527"/>
      <c r="DF53" s="527"/>
      <c r="DG53" s="527"/>
      <c r="DH53" s="527"/>
      <c r="DI53" s="527"/>
      <c r="DJ53" s="527"/>
      <c r="DK53" s="527"/>
      <c r="DL53" s="527"/>
      <c r="DM53" s="527"/>
      <c r="DN53" s="528"/>
      <c r="DO53" s="528"/>
      <c r="DP53" s="528"/>
      <c r="DQ53" s="528"/>
      <c r="DR53" s="528"/>
      <c r="DS53" s="528"/>
      <c r="DT53" s="528"/>
      <c r="DU53" s="528"/>
      <c r="DV53" s="528"/>
      <c r="DW53" s="528"/>
      <c r="DX53" s="528"/>
      <c r="DY53" s="528"/>
      <c r="DZ53" s="528"/>
      <c r="EA53" s="528"/>
      <c r="EB53" s="528"/>
      <c r="EC53" s="528"/>
    </row>
    <row r="54" spans="1:200" ht="13.9" customHeight="1">
      <c r="Y54" s="552" t="s">
        <v>187</v>
      </c>
      <c r="Z54" s="552"/>
      <c r="AA54" s="552"/>
      <c r="AB54" s="552"/>
      <c r="AC54" s="552"/>
      <c r="AD54" s="552"/>
      <c r="AE54" s="552"/>
      <c r="AF54" s="552"/>
      <c r="AG54" s="552"/>
      <c r="AH54" s="552"/>
      <c r="AI54" s="552"/>
      <c r="AJ54" s="552"/>
      <c r="AK54" s="552"/>
      <c r="AL54" s="552"/>
      <c r="AM54" s="552"/>
      <c r="AN54" s="552"/>
      <c r="AO54" s="552"/>
      <c r="AP54" s="552"/>
      <c r="AQ54" s="552"/>
      <c r="AR54" s="552"/>
      <c r="AS54" s="552"/>
      <c r="AT54" s="552"/>
      <c r="AU54" s="552"/>
      <c r="AV54" s="552"/>
      <c r="AW54" s="552"/>
      <c r="AX54" s="552"/>
      <c r="AY54" s="552"/>
      <c r="AZ54" s="552"/>
      <c r="BA54" s="62"/>
      <c r="BT54" s="529" t="s">
        <v>120</v>
      </c>
      <c r="BU54" s="529"/>
      <c r="BV54" s="529"/>
      <c r="BW54" s="529"/>
      <c r="BX54" s="529"/>
      <c r="BY54" s="529"/>
      <c r="BZ54" s="529"/>
      <c r="CA54" s="529"/>
      <c r="CB54" s="529"/>
      <c r="CC54" s="529"/>
      <c r="CD54" s="529"/>
      <c r="CE54" s="529"/>
      <c r="CF54" s="529"/>
      <c r="CG54" s="529"/>
      <c r="CH54" s="529"/>
      <c r="CI54" s="529"/>
      <c r="CJ54" s="529"/>
      <c r="CK54" s="529"/>
      <c r="CL54" s="529"/>
      <c r="CM54" s="529"/>
      <c r="CN54" s="529"/>
      <c r="CO54" s="529"/>
      <c r="CP54" s="529"/>
      <c r="CQ54" s="529"/>
      <c r="CR54" s="529"/>
      <c r="CS54" s="529"/>
      <c r="CT54" s="529"/>
      <c r="CU54" s="529"/>
      <c r="CV54" s="529"/>
      <c r="CW54" s="529"/>
      <c r="CX54" s="529"/>
      <c r="CY54" s="529"/>
      <c r="CZ54" s="529"/>
      <c r="DA54" s="529"/>
      <c r="DB54" s="529"/>
      <c r="DC54" s="529"/>
      <c r="DD54" s="529"/>
      <c r="DE54" s="529"/>
      <c r="DF54" s="529"/>
      <c r="DG54" s="529"/>
      <c r="DH54" s="529"/>
      <c r="DI54" s="529"/>
      <c r="DJ54" s="529"/>
      <c r="DK54" s="529"/>
      <c r="DL54" s="529"/>
      <c r="DM54" s="529"/>
      <c r="DN54" s="528"/>
      <c r="DO54" s="528"/>
      <c r="DP54" s="528"/>
      <c r="DQ54" s="528"/>
      <c r="DR54" s="528"/>
      <c r="DS54" s="528"/>
      <c r="DT54" s="528"/>
      <c r="DU54" s="528"/>
      <c r="DV54" s="528"/>
      <c r="DW54" s="528"/>
      <c r="DX54" s="528"/>
      <c r="DY54" s="528"/>
      <c r="DZ54" s="528"/>
      <c r="EA54" s="528"/>
      <c r="EB54" s="528"/>
      <c r="EC54" s="528"/>
    </row>
    <row r="55" spans="1:200" ht="13.9" customHeight="1">
      <c r="BO55" s="63" t="s">
        <v>52</v>
      </c>
      <c r="BT55" s="529"/>
      <c r="BU55" s="529"/>
      <c r="BV55" s="529"/>
      <c r="BW55" s="529"/>
      <c r="BX55" s="529"/>
      <c r="BY55" s="529"/>
      <c r="BZ55" s="529"/>
      <c r="CA55" s="529"/>
      <c r="CB55" s="529"/>
      <c r="CC55" s="529"/>
      <c r="CD55" s="529"/>
      <c r="CE55" s="529"/>
      <c r="CF55" s="529"/>
      <c r="CG55" s="529"/>
      <c r="CH55" s="529"/>
      <c r="CI55" s="529"/>
      <c r="CJ55" s="529"/>
      <c r="CK55" s="529"/>
      <c r="CL55" s="529"/>
      <c r="CM55" s="529"/>
      <c r="CN55" s="529"/>
      <c r="CO55" s="529"/>
      <c r="CP55" s="529"/>
      <c r="CQ55" s="529"/>
      <c r="CR55" s="529"/>
      <c r="CS55" s="529"/>
      <c r="CT55" s="529"/>
      <c r="CU55" s="529"/>
      <c r="CV55" s="529"/>
      <c r="CW55" s="529"/>
      <c r="CX55" s="529"/>
      <c r="CY55" s="529"/>
      <c r="CZ55" s="529"/>
      <c r="DA55" s="529"/>
      <c r="DB55" s="529"/>
      <c r="DC55" s="529"/>
      <c r="DD55" s="529"/>
      <c r="DE55" s="529"/>
      <c r="DF55" s="529"/>
      <c r="DG55" s="529"/>
      <c r="DH55" s="529"/>
      <c r="DI55" s="529"/>
      <c r="DJ55" s="529"/>
      <c r="DK55" s="529"/>
      <c r="DL55" s="529"/>
      <c r="DM55" s="529"/>
      <c r="DN55" s="528"/>
      <c r="DO55" s="528"/>
      <c r="DP55" s="528"/>
      <c r="DQ55" s="528"/>
      <c r="DR55" s="528"/>
      <c r="DS55" s="528"/>
      <c r="DT55" s="528"/>
      <c r="DU55" s="528"/>
      <c r="DV55" s="528"/>
      <c r="DW55" s="528"/>
      <c r="DX55" s="528"/>
      <c r="DY55" s="528"/>
      <c r="DZ55" s="528"/>
      <c r="EA55" s="528"/>
      <c r="EB55" s="528"/>
      <c r="EC55" s="528"/>
    </row>
    <row r="56" spans="1:200" ht="13.9" customHeight="1">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30"/>
      <c r="BU56" s="530"/>
      <c r="BV56" s="530"/>
      <c r="BW56" s="530"/>
      <c r="BX56" s="530"/>
      <c r="BY56" s="530"/>
      <c r="BZ56" s="530"/>
      <c r="CA56" s="530"/>
      <c r="CB56" s="530"/>
      <c r="CC56" s="530"/>
      <c r="CD56" s="530"/>
      <c r="CE56" s="530"/>
      <c r="CF56" s="530"/>
      <c r="CG56" s="530"/>
      <c r="CH56" s="530"/>
      <c r="CI56" s="530"/>
      <c r="CJ56" s="530"/>
      <c r="CK56" s="530"/>
      <c r="CL56" s="530"/>
      <c r="CM56" s="530"/>
      <c r="CN56" s="530"/>
      <c r="CO56" s="530"/>
      <c r="CP56" s="530"/>
      <c r="CQ56" s="530"/>
      <c r="CR56" s="530"/>
      <c r="CS56" s="530"/>
      <c r="CT56" s="530"/>
      <c r="CU56" s="530"/>
      <c r="CV56" s="530"/>
      <c r="CW56" s="530"/>
      <c r="CX56" s="530"/>
      <c r="CY56" s="530"/>
      <c r="CZ56" s="530"/>
      <c r="DA56" s="530"/>
      <c r="DB56" s="530"/>
      <c r="DC56" s="530"/>
      <c r="DD56" s="530"/>
      <c r="DE56" s="530"/>
      <c r="DF56" s="530"/>
      <c r="DG56" s="530"/>
      <c r="DH56" s="530"/>
      <c r="DI56" s="530"/>
      <c r="DJ56" s="530"/>
      <c r="DK56" s="530"/>
      <c r="DL56" s="530"/>
      <c r="DM56" s="530"/>
      <c r="DN56" s="531"/>
      <c r="DO56" s="531"/>
      <c r="DP56" s="531"/>
      <c r="DQ56" s="531"/>
      <c r="DR56" s="531"/>
      <c r="DS56" s="531"/>
      <c r="DT56" s="531"/>
      <c r="DU56" s="531"/>
      <c r="DV56" s="531"/>
      <c r="DW56" s="531"/>
      <c r="DX56" s="531"/>
      <c r="DY56" s="531"/>
      <c r="DZ56" s="531"/>
      <c r="EA56" s="531"/>
      <c r="EB56" s="531"/>
      <c r="EC56" s="531"/>
      <c r="ED56" s="59"/>
      <c r="EE56" s="59"/>
      <c r="EF56" s="59"/>
      <c r="EG56" s="59"/>
      <c r="EH56" s="59"/>
      <c r="EI56" s="59"/>
      <c r="EJ56" s="59"/>
      <c r="EK56" s="59"/>
      <c r="EL56" s="59"/>
      <c r="EM56" s="59"/>
      <c r="EN56" s="59"/>
      <c r="EO56" s="59"/>
      <c r="EP56" s="59"/>
      <c r="EQ56" s="59"/>
      <c r="ER56" s="59"/>
      <c r="ES56" s="59"/>
      <c r="ET56" s="59"/>
      <c r="EU56" s="59"/>
      <c r="EV56" s="59"/>
      <c r="EW56" s="59"/>
      <c r="EX56" s="59"/>
      <c r="EY56" s="59"/>
      <c r="EZ56" s="59"/>
      <c r="FA56" s="59"/>
      <c r="FB56" s="59"/>
      <c r="FC56" s="59"/>
      <c r="FD56" s="59"/>
      <c r="FE56" s="59"/>
      <c r="FF56" s="59"/>
      <c r="FG56" s="59"/>
      <c r="FH56" s="59"/>
      <c r="FI56" s="59"/>
      <c r="FJ56" s="59"/>
      <c r="FK56" s="59"/>
      <c r="FL56" s="59"/>
      <c r="FM56" s="59"/>
      <c r="FN56" s="59"/>
      <c r="FO56" s="59"/>
      <c r="FP56" s="59"/>
      <c r="FQ56" s="59"/>
      <c r="FR56" s="59"/>
      <c r="FS56" s="59"/>
      <c r="FT56" s="59"/>
      <c r="FU56" s="59"/>
      <c r="FV56" s="59"/>
      <c r="FW56" s="59"/>
      <c r="FX56" s="59"/>
      <c r="FY56" s="59"/>
      <c r="FZ56" s="59"/>
      <c r="GA56" s="59"/>
      <c r="GB56" s="59"/>
      <c r="GC56" s="59"/>
      <c r="GD56" s="59"/>
      <c r="GE56" s="59"/>
      <c r="GF56" s="59"/>
      <c r="GG56" s="59"/>
      <c r="GH56" s="59"/>
      <c r="GI56" s="59"/>
      <c r="GJ56" s="59"/>
      <c r="GK56" s="59"/>
      <c r="GL56" s="59"/>
      <c r="GM56" s="59"/>
      <c r="GN56" s="59"/>
      <c r="GO56" s="59"/>
      <c r="GP56" s="59"/>
      <c r="GQ56" s="59"/>
    </row>
    <row r="57" spans="1:200" ht="13.9" customHeight="1"/>
    <row r="58" spans="1:200" ht="13.9" customHeight="1">
      <c r="A58" s="592" t="s">
        <v>56</v>
      </c>
      <c r="B58" s="592"/>
      <c r="C58" s="592"/>
      <c r="D58" s="592"/>
      <c r="E58" s="592"/>
      <c r="F58" s="592"/>
      <c r="G58" s="592"/>
      <c r="H58" s="592"/>
      <c r="I58" s="592"/>
      <c r="J58" s="592"/>
      <c r="K58" s="592"/>
      <c r="L58" s="592"/>
      <c r="M58" s="592"/>
      <c r="N58" s="592"/>
      <c r="O58" s="592"/>
      <c r="P58" s="592"/>
      <c r="Q58" s="592"/>
      <c r="R58" s="592"/>
      <c r="S58" s="592"/>
      <c r="T58" s="592"/>
      <c r="Y58" s="552" t="s">
        <v>187</v>
      </c>
      <c r="Z58" s="552"/>
      <c r="AA58" s="552"/>
      <c r="AB58" s="552"/>
      <c r="AC58" s="552"/>
      <c r="AD58" s="552"/>
      <c r="AE58" s="552"/>
      <c r="AF58" s="552"/>
      <c r="AG58" s="552"/>
      <c r="AH58" s="552"/>
      <c r="AI58" s="552"/>
      <c r="AJ58" s="552"/>
      <c r="AK58" s="552"/>
      <c r="AL58" s="552"/>
      <c r="AM58" s="552"/>
      <c r="AN58" s="552"/>
      <c r="AO58" s="552"/>
      <c r="AP58" s="552"/>
      <c r="AQ58" s="552"/>
      <c r="AR58" s="552"/>
      <c r="AS58" s="552"/>
      <c r="AT58" s="552"/>
      <c r="AU58" s="552"/>
      <c r="AV58" s="552"/>
      <c r="AW58" s="552"/>
      <c r="AX58" s="552"/>
      <c r="AY58" s="552"/>
      <c r="AZ58" s="552"/>
    </row>
    <row r="59" spans="1:200" ht="13.9" customHeight="1" thickBot="1"/>
    <row r="60" spans="1:200" ht="13.9" customHeight="1" thickBot="1">
      <c r="A60" s="591" t="s">
        <v>57</v>
      </c>
      <c r="B60" s="591"/>
      <c r="C60" s="591"/>
      <c r="D60" s="591"/>
      <c r="E60" s="591"/>
      <c r="F60" s="591"/>
      <c r="G60" s="591"/>
      <c r="H60" s="591"/>
      <c r="I60" s="591"/>
      <c r="J60" s="591"/>
      <c r="K60" s="591"/>
      <c r="L60" s="591"/>
      <c r="M60" s="591"/>
      <c r="N60" s="591"/>
      <c r="O60" s="591"/>
      <c r="P60" s="591"/>
      <c r="Q60" s="591"/>
      <c r="R60" s="591"/>
      <c r="S60" s="591"/>
      <c r="T60" s="591"/>
      <c r="U60" s="591"/>
      <c r="V60" s="591"/>
      <c r="W60" s="591"/>
      <c r="X60" s="591"/>
      <c r="Y60" s="591"/>
      <c r="Z60" s="591"/>
      <c r="AA60" s="591"/>
      <c r="AB60" s="591"/>
      <c r="AC60" s="591"/>
      <c r="AD60" s="591"/>
      <c r="AE60" s="591"/>
      <c r="AF60" s="591"/>
      <c r="AG60" s="591"/>
      <c r="AH60" s="591"/>
      <c r="AI60" s="591"/>
      <c r="AJ60" s="591"/>
      <c r="AK60" s="591"/>
      <c r="AL60" s="591"/>
      <c r="AM60" s="591"/>
      <c r="AN60" s="591"/>
      <c r="AO60" s="591"/>
      <c r="AP60" s="591"/>
      <c r="AQ60" s="591"/>
      <c r="AR60" s="591"/>
      <c r="AS60" s="591"/>
      <c r="AT60" s="591"/>
      <c r="AU60" s="591"/>
      <c r="AV60" s="591"/>
      <c r="AW60" s="591"/>
      <c r="AX60" s="591"/>
      <c r="AY60" s="591"/>
      <c r="AZ60" s="591"/>
      <c r="BA60" s="591"/>
      <c r="BB60" s="591"/>
      <c r="BC60" s="591"/>
      <c r="BE60" s="542" t="s">
        <v>58</v>
      </c>
      <c r="BF60" s="542"/>
      <c r="BG60" s="542"/>
      <c r="BH60" s="542"/>
      <c r="BI60" s="542"/>
      <c r="BJ60" s="542"/>
      <c r="BK60" s="542"/>
      <c r="BL60" s="542"/>
      <c r="BM60" s="542"/>
      <c r="BN60" s="542"/>
      <c r="BO60" s="542"/>
      <c r="BP60" s="542"/>
      <c r="BQ60" s="542"/>
      <c r="BR60" s="542"/>
      <c r="BU60" s="544" t="s">
        <v>121</v>
      </c>
      <c r="BV60" s="544"/>
      <c r="BW60" s="544"/>
      <c r="BX60" s="544"/>
      <c r="BY60" s="544"/>
      <c r="BZ60" s="544"/>
      <c r="CA60" s="544"/>
      <c r="CB60" s="544"/>
      <c r="CC60" s="544"/>
      <c r="CD60" s="544"/>
      <c r="CE60" s="544"/>
      <c r="CF60" s="544"/>
      <c r="CG60" s="544"/>
      <c r="CH60" s="544"/>
      <c r="CI60" s="544"/>
      <c r="CJ60" s="544"/>
      <c r="CK60" s="544"/>
      <c r="CL60" s="544"/>
      <c r="CM60" s="544"/>
      <c r="CN60" s="544"/>
      <c r="CO60" s="544"/>
      <c r="CP60" s="544"/>
      <c r="CQ60" s="544"/>
      <c r="CR60" s="544"/>
      <c r="CS60" s="544"/>
      <c r="CT60" s="544"/>
      <c r="CU60" s="544"/>
      <c r="CV60" s="544"/>
      <c r="CW60" s="544"/>
      <c r="CX60" s="544"/>
      <c r="CY60" s="544"/>
      <c r="CZ60" s="544"/>
      <c r="DA60" s="544"/>
      <c r="DB60" s="544"/>
      <c r="DC60" s="544"/>
      <c r="DD60" s="544"/>
      <c r="DE60" s="544"/>
      <c r="DF60" s="544"/>
      <c r="DG60" s="544"/>
      <c r="DH60" s="544"/>
      <c r="DI60" s="544"/>
      <c r="DJ60" s="544"/>
      <c r="DK60" s="544"/>
      <c r="DL60" s="544"/>
      <c r="DM60" s="544"/>
      <c r="DN60" s="544"/>
      <c r="DO60" s="253" t="s">
        <v>160</v>
      </c>
      <c r="DP60" s="254"/>
      <c r="DQ60" s="254"/>
      <c r="DR60" s="254"/>
      <c r="DS60" s="254"/>
      <c r="DT60" s="254"/>
      <c r="DU60" s="254"/>
      <c r="DV60" s="254"/>
      <c r="DW60" s="254"/>
      <c r="DX60" s="254"/>
      <c r="DY60" s="254"/>
      <c r="DZ60" s="254"/>
      <c r="EA60" s="254"/>
      <c r="EB60" s="254"/>
      <c r="EC60" s="254"/>
      <c r="ED60" s="254"/>
      <c r="EE60" s="254"/>
      <c r="EF60" s="254"/>
      <c r="EG60" s="254"/>
      <c r="EH60" s="254"/>
      <c r="EI60" s="254"/>
      <c r="EJ60" s="254"/>
      <c r="EK60" s="255"/>
      <c r="EL60" s="474" t="s">
        <v>176</v>
      </c>
      <c r="EM60" s="475"/>
      <c r="EN60" s="475"/>
      <c r="EO60" s="475"/>
      <c r="EP60" s="475"/>
      <c r="EQ60" s="475"/>
      <c r="ER60" s="475"/>
      <c r="ES60" s="475"/>
      <c r="ET60" s="476"/>
      <c r="EU60" s="152" t="s">
        <v>53</v>
      </c>
      <c r="EV60" s="152"/>
      <c r="EW60" s="152"/>
      <c r="EX60" s="152"/>
      <c r="EY60" s="152"/>
      <c r="EZ60" s="152"/>
      <c r="FA60" s="152"/>
      <c r="FB60" s="152"/>
      <c r="FC60" s="152"/>
      <c r="FD60" s="153"/>
      <c r="FE60" s="152" t="s">
        <v>54</v>
      </c>
      <c r="FF60" s="152"/>
      <c r="FG60" s="152"/>
      <c r="FH60" s="152"/>
      <c r="FI60" s="152"/>
      <c r="FJ60" s="152"/>
      <c r="FK60" s="152"/>
      <c r="FL60" s="152"/>
      <c r="FM60" s="152"/>
      <c r="FN60" s="153"/>
      <c r="FO60" s="512" t="s">
        <v>171</v>
      </c>
      <c r="FP60" s="513"/>
      <c r="FQ60" s="513"/>
      <c r="FR60" s="513"/>
      <c r="FS60" s="513"/>
      <c r="FT60" s="513"/>
      <c r="FU60" s="513"/>
      <c r="FV60" s="513"/>
      <c r="FW60" s="513"/>
      <c r="FX60" s="514"/>
      <c r="FZ60" s="524" t="s">
        <v>55</v>
      </c>
      <c r="GA60" s="525"/>
      <c r="GB60" s="525"/>
      <c r="GC60" s="525"/>
      <c r="GD60" s="525"/>
      <c r="GE60" s="525"/>
      <c r="GF60" s="525"/>
      <c r="GG60" s="525"/>
      <c r="GH60" s="525"/>
      <c r="GI60" s="525"/>
      <c r="GJ60" s="525"/>
      <c r="GK60" s="525"/>
      <c r="GL60" s="525"/>
      <c r="GM60" s="525"/>
      <c r="GN60" s="525"/>
      <c r="GO60" s="525"/>
      <c r="GP60" s="525"/>
      <c r="GQ60" s="525"/>
      <c r="GR60" s="526"/>
    </row>
    <row r="61" spans="1:200" ht="13.9" customHeight="1" thickBot="1">
      <c r="A61" s="591"/>
      <c r="B61" s="591"/>
      <c r="C61" s="591"/>
      <c r="D61" s="591"/>
      <c r="E61" s="591"/>
      <c r="F61" s="591"/>
      <c r="G61" s="591"/>
      <c r="H61" s="591"/>
      <c r="I61" s="591"/>
      <c r="J61" s="591"/>
      <c r="K61" s="591"/>
      <c r="L61" s="591"/>
      <c r="M61" s="591"/>
      <c r="N61" s="591"/>
      <c r="O61" s="591"/>
      <c r="P61" s="591"/>
      <c r="Q61" s="591"/>
      <c r="R61" s="591"/>
      <c r="S61" s="591"/>
      <c r="T61" s="591"/>
      <c r="U61" s="591"/>
      <c r="V61" s="591"/>
      <c r="W61" s="591"/>
      <c r="X61" s="591"/>
      <c r="Y61" s="591"/>
      <c r="Z61" s="591"/>
      <c r="AA61" s="591"/>
      <c r="AB61" s="591"/>
      <c r="AC61" s="591"/>
      <c r="AD61" s="591"/>
      <c r="AE61" s="591"/>
      <c r="AF61" s="591"/>
      <c r="AG61" s="591"/>
      <c r="AH61" s="591"/>
      <c r="AI61" s="591"/>
      <c r="AJ61" s="591"/>
      <c r="AK61" s="591"/>
      <c r="AL61" s="591"/>
      <c r="AM61" s="591"/>
      <c r="AN61" s="591"/>
      <c r="AO61" s="591"/>
      <c r="AP61" s="591"/>
      <c r="AQ61" s="591"/>
      <c r="AR61" s="591"/>
      <c r="AS61" s="591"/>
      <c r="AT61" s="591"/>
      <c r="AU61" s="591"/>
      <c r="AV61" s="591"/>
      <c r="AW61" s="591"/>
      <c r="AX61" s="591"/>
      <c r="AY61" s="591"/>
      <c r="AZ61" s="591"/>
      <c r="BA61" s="591"/>
      <c r="BB61" s="591"/>
      <c r="BC61" s="591"/>
      <c r="BE61" s="542"/>
      <c r="BF61" s="542"/>
      <c r="BG61" s="542"/>
      <c r="BH61" s="542"/>
      <c r="BI61" s="542"/>
      <c r="BJ61" s="542"/>
      <c r="BK61" s="542"/>
      <c r="BL61" s="542"/>
      <c r="BM61" s="542"/>
      <c r="BN61" s="542"/>
      <c r="BO61" s="542"/>
      <c r="BP61" s="542"/>
      <c r="BQ61" s="542"/>
      <c r="BR61" s="542"/>
      <c r="BU61" s="544"/>
      <c r="BV61" s="544"/>
      <c r="BW61" s="544"/>
      <c r="BX61" s="544"/>
      <c r="BY61" s="544"/>
      <c r="BZ61" s="544"/>
      <c r="CA61" s="544"/>
      <c r="CB61" s="544"/>
      <c r="CC61" s="544"/>
      <c r="CD61" s="544"/>
      <c r="CE61" s="544"/>
      <c r="CF61" s="544"/>
      <c r="CG61" s="544"/>
      <c r="CH61" s="544"/>
      <c r="CI61" s="544"/>
      <c r="CJ61" s="544"/>
      <c r="CK61" s="544"/>
      <c r="CL61" s="544"/>
      <c r="CM61" s="544"/>
      <c r="CN61" s="544"/>
      <c r="CO61" s="544"/>
      <c r="CP61" s="544"/>
      <c r="CQ61" s="544"/>
      <c r="CR61" s="544"/>
      <c r="CS61" s="544"/>
      <c r="CT61" s="544"/>
      <c r="CU61" s="544"/>
      <c r="CV61" s="544"/>
      <c r="CW61" s="544"/>
      <c r="CX61" s="544"/>
      <c r="CY61" s="544"/>
      <c r="CZ61" s="544"/>
      <c r="DA61" s="544"/>
      <c r="DB61" s="544"/>
      <c r="DC61" s="544"/>
      <c r="DD61" s="544"/>
      <c r="DE61" s="544"/>
      <c r="DF61" s="544"/>
      <c r="DG61" s="544"/>
      <c r="DH61" s="544"/>
      <c r="DI61" s="544"/>
      <c r="DJ61" s="544"/>
      <c r="DK61" s="544"/>
      <c r="DL61" s="544"/>
      <c r="DM61" s="544"/>
      <c r="DN61" s="544"/>
      <c r="DO61" s="256"/>
      <c r="DP61" s="257"/>
      <c r="DQ61" s="257"/>
      <c r="DR61" s="257"/>
      <c r="DS61" s="257"/>
      <c r="DT61" s="257"/>
      <c r="DU61" s="257"/>
      <c r="DV61" s="257"/>
      <c r="DW61" s="257"/>
      <c r="DX61" s="257"/>
      <c r="DY61" s="257"/>
      <c r="DZ61" s="257"/>
      <c r="EA61" s="257"/>
      <c r="EB61" s="257"/>
      <c r="EC61" s="257"/>
      <c r="ED61" s="257"/>
      <c r="EE61" s="257"/>
      <c r="EF61" s="257"/>
      <c r="EG61" s="257"/>
      <c r="EH61" s="257"/>
      <c r="EI61" s="257"/>
      <c r="EJ61" s="257"/>
      <c r="EK61" s="258"/>
      <c r="EL61" s="477"/>
      <c r="EM61" s="478"/>
      <c r="EN61" s="478"/>
      <c r="EO61" s="478"/>
      <c r="EP61" s="478"/>
      <c r="EQ61" s="478"/>
      <c r="ER61" s="478"/>
      <c r="ES61" s="478"/>
      <c r="ET61" s="479"/>
      <c r="EU61" s="154"/>
      <c r="EV61" s="154"/>
      <c r="EW61" s="154"/>
      <c r="EX61" s="154"/>
      <c r="EY61" s="154"/>
      <c r="EZ61" s="154"/>
      <c r="FA61" s="154"/>
      <c r="FB61" s="154"/>
      <c r="FC61" s="154"/>
      <c r="FD61" s="155"/>
      <c r="FE61" s="154"/>
      <c r="FF61" s="154"/>
      <c r="FG61" s="154"/>
      <c r="FH61" s="154"/>
      <c r="FI61" s="154"/>
      <c r="FJ61" s="154"/>
      <c r="FK61" s="154"/>
      <c r="FL61" s="154"/>
      <c r="FM61" s="154"/>
      <c r="FN61" s="155"/>
      <c r="FO61" s="515" t="s">
        <v>173</v>
      </c>
      <c r="FP61" s="516"/>
      <c r="FQ61" s="516"/>
      <c r="FR61" s="516"/>
      <c r="FS61" s="517"/>
      <c r="FT61" s="521" t="s">
        <v>172</v>
      </c>
      <c r="FU61" s="516"/>
      <c r="FV61" s="516"/>
      <c r="FW61" s="516"/>
      <c r="FX61" s="522"/>
      <c r="FZ61" s="524"/>
      <c r="GA61" s="525"/>
      <c r="GB61" s="525"/>
      <c r="GC61" s="525"/>
      <c r="GD61" s="525"/>
      <c r="GE61" s="525"/>
      <c r="GF61" s="525"/>
      <c r="GG61" s="525"/>
      <c r="GH61" s="525"/>
      <c r="GI61" s="525"/>
      <c r="GJ61" s="525"/>
      <c r="GK61" s="525"/>
      <c r="GL61" s="525"/>
      <c r="GM61" s="525"/>
      <c r="GN61" s="525"/>
      <c r="GO61" s="525"/>
      <c r="GP61" s="525"/>
      <c r="GQ61" s="525"/>
      <c r="GR61" s="526"/>
    </row>
    <row r="62" spans="1:200" ht="13.9" customHeight="1" thickBot="1">
      <c r="DO62" s="256"/>
      <c r="DP62" s="257"/>
      <c r="DQ62" s="257"/>
      <c r="DR62" s="257"/>
      <c r="DS62" s="257"/>
      <c r="DT62" s="257"/>
      <c r="DU62" s="257"/>
      <c r="DV62" s="257"/>
      <c r="DW62" s="257"/>
      <c r="DX62" s="257"/>
      <c r="DY62" s="257"/>
      <c r="DZ62" s="257"/>
      <c r="EA62" s="257"/>
      <c r="EB62" s="257"/>
      <c r="EC62" s="257"/>
      <c r="ED62" s="257"/>
      <c r="EE62" s="257"/>
      <c r="EF62" s="257"/>
      <c r="EG62" s="257"/>
      <c r="EH62" s="257"/>
      <c r="EI62" s="257"/>
      <c r="EJ62" s="257"/>
      <c r="EK62" s="258"/>
      <c r="EL62" s="480"/>
      <c r="EM62" s="481"/>
      <c r="EN62" s="481"/>
      <c r="EO62" s="481"/>
      <c r="EP62" s="481"/>
      <c r="EQ62" s="481"/>
      <c r="ER62" s="481"/>
      <c r="ES62" s="481"/>
      <c r="ET62" s="482"/>
      <c r="EU62" s="156"/>
      <c r="EV62" s="156"/>
      <c r="EW62" s="156"/>
      <c r="EX62" s="156"/>
      <c r="EY62" s="156"/>
      <c r="EZ62" s="156"/>
      <c r="FA62" s="156"/>
      <c r="FB62" s="156"/>
      <c r="FC62" s="156"/>
      <c r="FD62" s="157"/>
      <c r="FE62" s="156"/>
      <c r="FF62" s="156"/>
      <c r="FG62" s="156"/>
      <c r="FH62" s="156"/>
      <c r="FI62" s="156"/>
      <c r="FJ62" s="156"/>
      <c r="FK62" s="156"/>
      <c r="FL62" s="156"/>
      <c r="FM62" s="156"/>
      <c r="FN62" s="157"/>
      <c r="FO62" s="518"/>
      <c r="FP62" s="519"/>
      <c r="FQ62" s="519"/>
      <c r="FR62" s="519"/>
      <c r="FS62" s="520"/>
      <c r="FT62" s="519"/>
      <c r="FU62" s="519"/>
      <c r="FV62" s="519"/>
      <c r="FW62" s="519"/>
      <c r="FX62" s="523"/>
      <c r="FZ62" s="524"/>
      <c r="GA62" s="525"/>
      <c r="GB62" s="525"/>
      <c r="GC62" s="525"/>
      <c r="GD62" s="525"/>
      <c r="GE62" s="525"/>
      <c r="GF62" s="525"/>
      <c r="GG62" s="525"/>
      <c r="GH62" s="525"/>
      <c r="GI62" s="525"/>
      <c r="GJ62" s="525"/>
      <c r="GK62" s="525"/>
      <c r="GL62" s="525"/>
      <c r="GM62" s="525"/>
      <c r="GN62" s="525"/>
      <c r="GO62" s="525"/>
      <c r="GP62" s="525"/>
      <c r="GQ62" s="525"/>
      <c r="GR62" s="526"/>
    </row>
    <row r="63" spans="1:200" ht="13.9" customHeight="1" thickBot="1">
      <c r="Y63" s="552" t="s">
        <v>186</v>
      </c>
      <c r="Z63" s="552"/>
      <c r="AA63" s="552"/>
      <c r="AB63" s="552"/>
      <c r="AC63" s="552"/>
      <c r="AD63" s="552"/>
      <c r="AE63" s="552"/>
      <c r="AF63" s="552"/>
      <c r="AG63" s="552"/>
      <c r="AH63" s="552"/>
      <c r="AI63" s="552"/>
      <c r="AJ63" s="552"/>
      <c r="AK63" s="552"/>
      <c r="AL63" s="552"/>
      <c r="AM63" s="552"/>
      <c r="AN63" s="552"/>
      <c r="AO63" s="552"/>
      <c r="AP63" s="552"/>
      <c r="AQ63" s="552"/>
      <c r="AR63" s="552"/>
      <c r="AS63" s="552"/>
      <c r="AT63" s="552"/>
      <c r="AU63" s="552"/>
      <c r="AV63" s="552"/>
      <c r="AW63" s="552"/>
      <c r="AX63" s="552"/>
      <c r="AY63" s="552"/>
      <c r="AZ63" s="552"/>
      <c r="BU63" s="544" t="s">
        <v>122</v>
      </c>
      <c r="BV63" s="544"/>
      <c r="BW63" s="544"/>
      <c r="BX63" s="544"/>
      <c r="BY63" s="544"/>
      <c r="BZ63" s="544"/>
      <c r="CA63" s="544"/>
      <c r="CB63" s="544"/>
      <c r="CC63" s="544"/>
      <c r="CD63" s="544"/>
      <c r="CE63" s="544"/>
      <c r="CF63" s="544"/>
      <c r="CG63" s="544"/>
      <c r="CH63" s="544"/>
      <c r="CI63" s="544"/>
      <c r="CJ63" s="544"/>
      <c r="CK63" s="544"/>
      <c r="CL63" s="544"/>
      <c r="CM63" s="544"/>
      <c r="CN63" s="544"/>
      <c r="CO63" s="544"/>
      <c r="CP63" s="544"/>
      <c r="CQ63" s="544"/>
      <c r="CR63" s="544"/>
      <c r="CS63" s="544"/>
      <c r="CT63" s="544"/>
      <c r="CU63" s="544"/>
      <c r="CV63" s="544"/>
      <c r="CW63" s="544"/>
      <c r="CX63" s="544"/>
      <c r="CY63" s="544"/>
      <c r="CZ63" s="544"/>
      <c r="DA63" s="544"/>
      <c r="DB63" s="544"/>
      <c r="DC63" s="544"/>
      <c r="DD63" s="544"/>
      <c r="DE63" s="544"/>
      <c r="DF63" s="544"/>
      <c r="DG63" s="544"/>
      <c r="DH63" s="544"/>
      <c r="DI63" s="544"/>
      <c r="DJ63" s="544"/>
      <c r="DK63" s="544"/>
      <c r="DL63" s="544"/>
      <c r="DM63" s="544"/>
      <c r="DN63" s="544"/>
      <c r="DO63" s="561" t="s">
        <v>161</v>
      </c>
      <c r="DP63" s="562"/>
      <c r="DQ63" s="562"/>
      <c r="DR63" s="562"/>
      <c r="DS63" s="562"/>
      <c r="DT63" s="562"/>
      <c r="DU63" s="562"/>
      <c r="DV63" s="562"/>
      <c r="DW63" s="562"/>
      <c r="DX63" s="562"/>
      <c r="DY63" s="562"/>
      <c r="DZ63" s="562"/>
      <c r="EA63" s="562"/>
      <c r="EB63" s="562"/>
      <c r="EC63" s="562"/>
      <c r="ED63" s="562"/>
      <c r="EE63" s="562"/>
      <c r="EF63" s="562"/>
      <c r="EG63" s="562"/>
      <c r="EH63" s="562"/>
      <c r="EI63" s="562"/>
      <c r="EJ63" s="562"/>
      <c r="EK63" s="563"/>
      <c r="EL63" s="553" t="s">
        <v>59</v>
      </c>
      <c r="EM63" s="554"/>
      <c r="EN63" s="554"/>
      <c r="EO63" s="554"/>
      <c r="EP63" s="554"/>
      <c r="EQ63" s="554"/>
      <c r="ER63" s="554"/>
      <c r="ES63" s="554"/>
      <c r="ET63" s="554"/>
      <c r="EU63" s="554"/>
      <c r="EV63" s="554"/>
      <c r="EW63" s="554"/>
      <c r="EX63" s="554"/>
      <c r="EY63" s="553" t="s">
        <v>60</v>
      </c>
      <c r="EZ63" s="554"/>
      <c r="FA63" s="554"/>
      <c r="FB63" s="554"/>
      <c r="FC63" s="554"/>
      <c r="FD63" s="554"/>
      <c r="FE63" s="555"/>
      <c r="FF63" s="555"/>
      <c r="FG63" s="555"/>
      <c r="FH63" s="555"/>
      <c r="FI63" s="555"/>
      <c r="FJ63" s="555"/>
      <c r="FK63" s="555"/>
      <c r="FL63" s="556" t="s">
        <v>61</v>
      </c>
      <c r="FM63" s="556"/>
      <c r="FN63" s="556"/>
      <c r="FO63" s="556"/>
      <c r="FP63" s="556"/>
      <c r="FQ63" s="556"/>
      <c r="FR63" s="556"/>
      <c r="FS63" s="556"/>
      <c r="FT63" s="556"/>
      <c r="FU63" s="556"/>
      <c r="FV63" s="556"/>
      <c r="FW63" s="556"/>
      <c r="FX63" s="557"/>
      <c r="FZ63" s="558"/>
      <c r="GA63" s="559"/>
      <c r="GB63" s="559"/>
      <c r="GC63" s="559"/>
      <c r="GD63" s="559"/>
      <c r="GE63" s="559"/>
      <c r="GF63" s="559"/>
      <c r="GG63" s="559"/>
      <c r="GH63" s="559"/>
      <c r="GI63" s="559"/>
      <c r="GJ63" s="559"/>
      <c r="GK63" s="559"/>
      <c r="GL63" s="559"/>
      <c r="GM63" s="559"/>
      <c r="GN63" s="559"/>
      <c r="GO63" s="559"/>
      <c r="GP63" s="559"/>
      <c r="GQ63" s="559"/>
      <c r="GR63" s="560"/>
    </row>
    <row r="64" spans="1:200" ht="13.9" customHeight="1" thickBot="1">
      <c r="BE64" s="62" t="s">
        <v>62</v>
      </c>
      <c r="BH64" s="62"/>
      <c r="BU64" s="544"/>
      <c r="BV64" s="544"/>
      <c r="BW64" s="544"/>
      <c r="BX64" s="544"/>
      <c r="BY64" s="544"/>
      <c r="BZ64" s="544"/>
      <c r="CA64" s="544"/>
      <c r="CB64" s="544"/>
      <c r="CC64" s="544"/>
      <c r="CD64" s="544"/>
      <c r="CE64" s="544"/>
      <c r="CF64" s="544"/>
      <c r="CG64" s="544"/>
      <c r="CH64" s="544"/>
      <c r="CI64" s="544"/>
      <c r="CJ64" s="544"/>
      <c r="CK64" s="544"/>
      <c r="CL64" s="544"/>
      <c r="CM64" s="544"/>
      <c r="CN64" s="544"/>
      <c r="CO64" s="544"/>
      <c r="CP64" s="544"/>
      <c r="CQ64" s="544"/>
      <c r="CR64" s="544"/>
      <c r="CS64" s="544"/>
      <c r="CT64" s="544"/>
      <c r="CU64" s="544"/>
      <c r="CV64" s="544"/>
      <c r="CW64" s="544"/>
      <c r="CX64" s="544"/>
      <c r="CY64" s="544"/>
      <c r="CZ64" s="544"/>
      <c r="DA64" s="544"/>
      <c r="DB64" s="544"/>
      <c r="DC64" s="544"/>
      <c r="DD64" s="544"/>
      <c r="DE64" s="544"/>
      <c r="DF64" s="544"/>
      <c r="DG64" s="544"/>
      <c r="DH64" s="544"/>
      <c r="DI64" s="544"/>
      <c r="DJ64" s="544"/>
      <c r="DK64" s="544"/>
      <c r="DL64" s="544"/>
      <c r="DM64" s="544"/>
      <c r="DN64" s="544"/>
      <c r="DO64" s="564"/>
      <c r="DP64" s="565"/>
      <c r="DQ64" s="565"/>
      <c r="DR64" s="565"/>
      <c r="DS64" s="565"/>
      <c r="DT64" s="565"/>
      <c r="DU64" s="565"/>
      <c r="DV64" s="565"/>
      <c r="DW64" s="565"/>
      <c r="DX64" s="565"/>
      <c r="DY64" s="565"/>
      <c r="DZ64" s="565"/>
      <c r="EA64" s="565"/>
      <c r="EB64" s="565"/>
      <c r="EC64" s="565"/>
      <c r="ED64" s="565"/>
      <c r="EE64" s="565"/>
      <c r="EF64" s="565"/>
      <c r="EG64" s="565"/>
      <c r="EH64" s="565"/>
      <c r="EI64" s="565"/>
      <c r="EJ64" s="565"/>
      <c r="EK64" s="566"/>
      <c r="EL64" s="553"/>
      <c r="EM64" s="554"/>
      <c r="EN64" s="554"/>
      <c r="EO64" s="554"/>
      <c r="EP64" s="554"/>
      <c r="EQ64" s="554"/>
      <c r="ER64" s="554"/>
      <c r="ES64" s="554"/>
      <c r="ET64" s="554"/>
      <c r="EU64" s="554"/>
      <c r="EV64" s="554"/>
      <c r="EW64" s="554"/>
      <c r="EX64" s="554"/>
      <c r="EY64" s="553"/>
      <c r="EZ64" s="554"/>
      <c r="FA64" s="554"/>
      <c r="FB64" s="554"/>
      <c r="FC64" s="554"/>
      <c r="FD64" s="554"/>
      <c r="FE64" s="554"/>
      <c r="FF64" s="554"/>
      <c r="FG64" s="554"/>
      <c r="FH64" s="554"/>
      <c r="FI64" s="554"/>
      <c r="FJ64" s="554"/>
      <c r="FK64" s="554"/>
      <c r="FL64" s="556"/>
      <c r="FM64" s="556"/>
      <c r="FN64" s="556"/>
      <c r="FO64" s="556"/>
      <c r="FP64" s="556"/>
      <c r="FQ64" s="556"/>
      <c r="FR64" s="556"/>
      <c r="FS64" s="556"/>
      <c r="FT64" s="556"/>
      <c r="FU64" s="556"/>
      <c r="FV64" s="556"/>
      <c r="FW64" s="556"/>
      <c r="FX64" s="557"/>
      <c r="FZ64" s="558"/>
      <c r="GA64" s="559"/>
      <c r="GB64" s="559"/>
      <c r="GC64" s="559"/>
      <c r="GD64" s="559"/>
      <c r="GE64" s="559"/>
      <c r="GF64" s="559"/>
      <c r="GG64" s="559"/>
      <c r="GH64" s="559"/>
      <c r="GI64" s="559"/>
      <c r="GJ64" s="559"/>
      <c r="GK64" s="559"/>
      <c r="GL64" s="559"/>
      <c r="GM64" s="559"/>
      <c r="GN64" s="559"/>
      <c r="GO64" s="559"/>
      <c r="GP64" s="559"/>
      <c r="GQ64" s="559"/>
      <c r="GR64" s="560"/>
    </row>
    <row r="65" spans="1:200" ht="13.9" customHeight="1" thickBot="1">
      <c r="BG65" s="62"/>
      <c r="BH65" s="62"/>
      <c r="BU65" s="544"/>
      <c r="BV65" s="544"/>
      <c r="BW65" s="544"/>
      <c r="BX65" s="544"/>
      <c r="BY65" s="544"/>
      <c r="BZ65" s="544"/>
      <c r="CA65" s="544"/>
      <c r="CB65" s="544"/>
      <c r="CC65" s="544"/>
      <c r="CD65" s="544"/>
      <c r="CE65" s="544"/>
      <c r="CF65" s="544"/>
      <c r="CG65" s="544"/>
      <c r="CH65" s="544"/>
      <c r="CI65" s="544"/>
      <c r="CJ65" s="544"/>
      <c r="CK65" s="544"/>
      <c r="CL65" s="544"/>
      <c r="CM65" s="544"/>
      <c r="CN65" s="544"/>
      <c r="CO65" s="544"/>
      <c r="CP65" s="544"/>
      <c r="CQ65" s="544"/>
      <c r="CR65" s="544"/>
      <c r="CS65" s="544"/>
      <c r="CT65" s="544"/>
      <c r="CU65" s="544"/>
      <c r="CV65" s="544"/>
      <c r="CW65" s="544"/>
      <c r="CX65" s="544"/>
      <c r="CY65" s="544"/>
      <c r="CZ65" s="544"/>
      <c r="DA65" s="544"/>
      <c r="DB65" s="544"/>
      <c r="DC65" s="544"/>
      <c r="DD65" s="544"/>
      <c r="DE65" s="544"/>
      <c r="DF65" s="544"/>
      <c r="DG65" s="544"/>
      <c r="DH65" s="544"/>
      <c r="DI65" s="544"/>
      <c r="DJ65" s="544"/>
      <c r="DK65" s="544"/>
      <c r="DL65" s="544"/>
      <c r="DM65" s="544"/>
      <c r="DN65" s="544"/>
      <c r="DO65" s="567" t="s">
        <v>162</v>
      </c>
      <c r="DP65" s="568"/>
      <c r="DQ65" s="568"/>
      <c r="DR65" s="568"/>
      <c r="DS65" s="568"/>
      <c r="DT65" s="568"/>
      <c r="DU65" s="568"/>
      <c r="DV65" s="568"/>
      <c r="DW65" s="568"/>
      <c r="DX65" s="568"/>
      <c r="DY65" s="568"/>
      <c r="DZ65" s="568"/>
      <c r="EA65" s="568"/>
      <c r="EB65" s="568"/>
      <c r="EC65" s="568"/>
      <c r="ED65" s="568"/>
      <c r="EE65" s="568"/>
      <c r="EF65" s="568"/>
      <c r="EG65" s="568"/>
      <c r="EH65" s="568"/>
      <c r="EI65" s="568"/>
      <c r="EJ65" s="568"/>
      <c r="EK65" s="569"/>
      <c r="EL65" s="532"/>
      <c r="EM65" s="532"/>
      <c r="EN65" s="532"/>
      <c r="EO65" s="532"/>
      <c r="EP65" s="532"/>
      <c r="EQ65" s="532"/>
      <c r="ER65" s="532"/>
      <c r="ES65" s="532"/>
      <c r="ET65" s="532"/>
      <c r="EU65" s="532"/>
      <c r="EV65" s="532"/>
      <c r="EW65" s="532"/>
      <c r="EX65" s="532"/>
      <c r="EY65" s="532"/>
      <c r="EZ65" s="532"/>
      <c r="FA65" s="532"/>
      <c r="FB65" s="532"/>
      <c r="FC65" s="532"/>
      <c r="FD65" s="532"/>
      <c r="FE65" s="532"/>
      <c r="FF65" s="532"/>
      <c r="FG65" s="532"/>
      <c r="FH65" s="532"/>
      <c r="FI65" s="532"/>
      <c r="FJ65" s="532"/>
      <c r="FK65" s="532"/>
      <c r="FL65" s="532"/>
      <c r="FM65" s="532"/>
      <c r="FN65" s="532"/>
      <c r="FO65" s="532"/>
      <c r="FP65" s="532"/>
      <c r="FQ65" s="532"/>
      <c r="FR65" s="532"/>
      <c r="FS65" s="532"/>
      <c r="FT65" s="532"/>
      <c r="FU65" s="532"/>
      <c r="FV65" s="532"/>
      <c r="FW65" s="532"/>
      <c r="FX65" s="535"/>
      <c r="FZ65" s="558"/>
      <c r="GA65" s="559"/>
      <c r="GB65" s="559"/>
      <c r="GC65" s="559"/>
      <c r="GD65" s="559"/>
      <c r="GE65" s="559"/>
      <c r="GF65" s="559"/>
      <c r="GG65" s="559"/>
      <c r="GH65" s="559"/>
      <c r="GI65" s="559"/>
      <c r="GJ65" s="559"/>
      <c r="GK65" s="559"/>
      <c r="GL65" s="559"/>
      <c r="GM65" s="559"/>
      <c r="GN65" s="559"/>
      <c r="GO65" s="559"/>
      <c r="GP65" s="559"/>
      <c r="GQ65" s="559"/>
      <c r="GR65" s="560"/>
    </row>
    <row r="66" spans="1:200" ht="13.9" customHeight="1" thickBot="1">
      <c r="CR66" s="537" t="s">
        <v>70</v>
      </c>
      <c r="CS66" s="537"/>
      <c r="CT66" s="537"/>
      <c r="CU66" s="537"/>
      <c r="CV66" s="537"/>
      <c r="CW66" s="537"/>
      <c r="CX66" s="537"/>
      <c r="CY66" s="537"/>
      <c r="CZ66" s="537"/>
      <c r="DA66" s="537"/>
      <c r="DB66" s="537"/>
      <c r="DC66" s="537"/>
      <c r="DD66" s="537"/>
      <c r="DE66" s="537"/>
      <c r="DF66" s="537"/>
      <c r="DG66" s="537"/>
      <c r="DH66" s="537"/>
      <c r="DI66" s="537"/>
      <c r="DJ66" s="537"/>
      <c r="DK66" s="537"/>
      <c r="DL66" s="537"/>
      <c r="DO66" s="570"/>
      <c r="DP66" s="543"/>
      <c r="DQ66" s="543"/>
      <c r="DR66" s="543"/>
      <c r="DS66" s="543"/>
      <c r="DT66" s="543"/>
      <c r="DU66" s="543"/>
      <c r="DV66" s="543"/>
      <c r="DW66" s="543"/>
      <c r="DX66" s="543"/>
      <c r="DY66" s="543"/>
      <c r="DZ66" s="543"/>
      <c r="EA66" s="543"/>
      <c r="EB66" s="543"/>
      <c r="EC66" s="543"/>
      <c r="ED66" s="543"/>
      <c r="EE66" s="543"/>
      <c r="EF66" s="543"/>
      <c r="EG66" s="543"/>
      <c r="EH66" s="543"/>
      <c r="EI66" s="543"/>
      <c r="EJ66" s="543"/>
      <c r="EK66" s="571"/>
      <c r="EL66" s="533"/>
      <c r="EM66" s="532"/>
      <c r="EN66" s="532"/>
      <c r="EO66" s="532"/>
      <c r="EP66" s="532"/>
      <c r="EQ66" s="532"/>
      <c r="ER66" s="532"/>
      <c r="ES66" s="532"/>
      <c r="ET66" s="532"/>
      <c r="EU66" s="532"/>
      <c r="EV66" s="532"/>
      <c r="EW66" s="532"/>
      <c r="EX66" s="532"/>
      <c r="EY66" s="532"/>
      <c r="EZ66" s="532"/>
      <c r="FA66" s="532"/>
      <c r="FB66" s="532"/>
      <c r="FC66" s="532"/>
      <c r="FD66" s="532"/>
      <c r="FE66" s="532"/>
      <c r="FF66" s="532"/>
      <c r="FG66" s="532"/>
      <c r="FH66" s="532"/>
      <c r="FI66" s="532"/>
      <c r="FJ66" s="532"/>
      <c r="FK66" s="532"/>
      <c r="FL66" s="532"/>
      <c r="FM66" s="532"/>
      <c r="FN66" s="532"/>
      <c r="FO66" s="532"/>
      <c r="FP66" s="532"/>
      <c r="FQ66" s="532"/>
      <c r="FR66" s="532"/>
      <c r="FS66" s="532"/>
      <c r="FT66" s="532"/>
      <c r="FU66" s="532"/>
      <c r="FV66" s="532"/>
      <c r="FW66" s="532"/>
      <c r="FX66" s="535"/>
      <c r="FZ66" s="558"/>
      <c r="GA66" s="559"/>
      <c r="GB66" s="559"/>
      <c r="GC66" s="559"/>
      <c r="GD66" s="559"/>
      <c r="GE66" s="559"/>
      <c r="GF66" s="559"/>
      <c r="GG66" s="559"/>
      <c r="GH66" s="559"/>
      <c r="GI66" s="559"/>
      <c r="GJ66" s="559"/>
      <c r="GK66" s="559"/>
      <c r="GL66" s="559"/>
      <c r="GM66" s="559"/>
      <c r="GN66" s="559"/>
      <c r="GO66" s="559"/>
      <c r="GP66" s="559"/>
      <c r="GQ66" s="559"/>
      <c r="GR66" s="560"/>
    </row>
    <row r="67" spans="1:200" ht="13.9" customHeight="1" thickBot="1">
      <c r="CR67" s="537"/>
      <c r="CS67" s="537"/>
      <c r="CT67" s="537"/>
      <c r="CU67" s="537"/>
      <c r="CV67" s="537"/>
      <c r="CW67" s="537"/>
      <c r="CX67" s="537"/>
      <c r="CY67" s="537"/>
      <c r="CZ67" s="537"/>
      <c r="DA67" s="537"/>
      <c r="DB67" s="537"/>
      <c r="DC67" s="537"/>
      <c r="DD67" s="537"/>
      <c r="DE67" s="537"/>
      <c r="DF67" s="537"/>
      <c r="DG67" s="537"/>
      <c r="DH67" s="537"/>
      <c r="DI67" s="537"/>
      <c r="DJ67" s="537"/>
      <c r="DK67" s="537"/>
      <c r="DL67" s="537"/>
      <c r="DO67" s="572" t="s">
        <v>185</v>
      </c>
      <c r="DP67" s="568"/>
      <c r="DQ67" s="568"/>
      <c r="DR67" s="568"/>
      <c r="DS67" s="568"/>
      <c r="DT67" s="568"/>
      <c r="DU67" s="568"/>
      <c r="DV67" s="568"/>
      <c r="DW67" s="568"/>
      <c r="DX67" s="568"/>
      <c r="DY67" s="568"/>
      <c r="DZ67" s="568"/>
      <c r="EA67" s="568"/>
      <c r="EB67" s="568"/>
      <c r="EC67" s="568"/>
      <c r="ED67" s="568"/>
      <c r="EE67" s="568"/>
      <c r="EF67" s="568"/>
      <c r="EG67" s="568"/>
      <c r="EH67" s="568"/>
      <c r="EI67" s="568"/>
      <c r="EJ67" s="568"/>
      <c r="EK67" s="569"/>
      <c r="EL67" s="533"/>
      <c r="EM67" s="532"/>
      <c r="EN67" s="532"/>
      <c r="EO67" s="532"/>
      <c r="EP67" s="532"/>
      <c r="EQ67" s="532"/>
      <c r="ER67" s="532"/>
      <c r="ES67" s="532"/>
      <c r="ET67" s="532"/>
      <c r="EU67" s="532"/>
      <c r="EV67" s="532"/>
      <c r="EW67" s="532"/>
      <c r="EX67" s="532"/>
      <c r="EY67" s="532"/>
      <c r="EZ67" s="532"/>
      <c r="FA67" s="532"/>
      <c r="FB67" s="532"/>
      <c r="FC67" s="532"/>
      <c r="FD67" s="532"/>
      <c r="FE67" s="532"/>
      <c r="FF67" s="532"/>
      <c r="FG67" s="532"/>
      <c r="FH67" s="532"/>
      <c r="FI67" s="532"/>
      <c r="FJ67" s="532"/>
      <c r="FK67" s="532"/>
      <c r="FL67" s="532"/>
      <c r="FM67" s="532"/>
      <c r="FN67" s="532"/>
      <c r="FO67" s="532"/>
      <c r="FP67" s="532"/>
      <c r="FQ67" s="532"/>
      <c r="FR67" s="532"/>
      <c r="FS67" s="532"/>
      <c r="FT67" s="532"/>
      <c r="FU67" s="532"/>
      <c r="FV67" s="532"/>
      <c r="FW67" s="532"/>
      <c r="FX67" s="535"/>
      <c r="FZ67" s="558"/>
      <c r="GA67" s="559"/>
      <c r="GB67" s="559"/>
      <c r="GC67" s="559"/>
      <c r="GD67" s="559"/>
      <c r="GE67" s="559"/>
      <c r="GF67" s="559"/>
      <c r="GG67" s="559"/>
      <c r="GH67" s="559"/>
      <c r="GI67" s="559"/>
      <c r="GJ67" s="559"/>
      <c r="GK67" s="559"/>
      <c r="GL67" s="559"/>
      <c r="GM67" s="559"/>
      <c r="GN67" s="559"/>
      <c r="GO67" s="559"/>
      <c r="GP67" s="559"/>
      <c r="GQ67" s="559"/>
      <c r="GR67" s="560"/>
    </row>
    <row r="68" spans="1:200" ht="13.9" customHeight="1" thickBot="1">
      <c r="BE68" s="62" t="s">
        <v>64</v>
      </c>
      <c r="BF68" s="62"/>
      <c r="BU68" s="62" t="s">
        <v>65</v>
      </c>
      <c r="BW68" s="538" t="s">
        <v>124</v>
      </c>
      <c r="BX68" s="538"/>
      <c r="BY68" s="538"/>
      <c r="BZ68" s="538"/>
      <c r="CA68" s="538"/>
      <c r="CB68" s="538"/>
      <c r="CC68" s="61" t="s">
        <v>66</v>
      </c>
      <c r="CD68" s="60"/>
      <c r="CE68" s="539">
        <v>5320</v>
      </c>
      <c r="CF68" s="539"/>
      <c r="CG68" s="539"/>
      <c r="CH68" s="539"/>
      <c r="CI68" s="539"/>
      <c r="CJ68" s="539"/>
      <c r="CK68" s="539"/>
      <c r="CL68" s="539"/>
      <c r="CM68" s="540" t="s">
        <v>69</v>
      </c>
      <c r="CN68" s="540"/>
      <c r="CO68" s="541" t="s">
        <v>125</v>
      </c>
      <c r="CP68" s="541"/>
      <c r="CQ68" s="541"/>
      <c r="CR68" s="541"/>
      <c r="CS68" s="541"/>
      <c r="CT68" s="541"/>
      <c r="CU68" s="541"/>
      <c r="CV68" s="541"/>
      <c r="DO68" s="570"/>
      <c r="DP68" s="543"/>
      <c r="DQ68" s="543"/>
      <c r="DR68" s="543"/>
      <c r="DS68" s="543"/>
      <c r="DT68" s="543"/>
      <c r="DU68" s="543"/>
      <c r="DV68" s="543"/>
      <c r="DW68" s="543"/>
      <c r="DX68" s="543"/>
      <c r="DY68" s="543"/>
      <c r="DZ68" s="543"/>
      <c r="EA68" s="543"/>
      <c r="EB68" s="543"/>
      <c r="EC68" s="543"/>
      <c r="ED68" s="543"/>
      <c r="EE68" s="543"/>
      <c r="EF68" s="543"/>
      <c r="EG68" s="543"/>
      <c r="EH68" s="543"/>
      <c r="EI68" s="543"/>
      <c r="EJ68" s="543"/>
      <c r="EK68" s="571"/>
      <c r="EL68" s="533"/>
      <c r="EM68" s="532"/>
      <c r="EN68" s="532"/>
      <c r="EO68" s="532"/>
      <c r="EP68" s="532"/>
      <c r="EQ68" s="532"/>
      <c r="ER68" s="532"/>
      <c r="ES68" s="532"/>
      <c r="ET68" s="532"/>
      <c r="EU68" s="532"/>
      <c r="EV68" s="532"/>
      <c r="EW68" s="532"/>
      <c r="EX68" s="532"/>
      <c r="EY68" s="532"/>
      <c r="EZ68" s="532"/>
      <c r="FA68" s="532"/>
      <c r="FB68" s="532"/>
      <c r="FC68" s="532"/>
      <c r="FD68" s="532"/>
      <c r="FE68" s="532"/>
      <c r="FF68" s="532"/>
      <c r="FG68" s="532"/>
      <c r="FH68" s="532"/>
      <c r="FI68" s="532"/>
      <c r="FJ68" s="532"/>
      <c r="FK68" s="532"/>
      <c r="FL68" s="532"/>
      <c r="FM68" s="532"/>
      <c r="FN68" s="532"/>
      <c r="FO68" s="532"/>
      <c r="FP68" s="532"/>
      <c r="FQ68" s="532"/>
      <c r="FR68" s="532"/>
      <c r="FS68" s="532"/>
      <c r="FT68" s="532"/>
      <c r="FU68" s="532"/>
      <c r="FV68" s="532"/>
      <c r="FW68" s="532"/>
      <c r="FX68" s="535"/>
      <c r="FZ68" s="558"/>
      <c r="GA68" s="559"/>
      <c r="GB68" s="559"/>
      <c r="GC68" s="559"/>
      <c r="GD68" s="559"/>
      <c r="GE68" s="559"/>
      <c r="GF68" s="559"/>
      <c r="GG68" s="559"/>
      <c r="GH68" s="559"/>
      <c r="GI68" s="559"/>
      <c r="GJ68" s="559"/>
      <c r="GK68" s="559"/>
      <c r="GL68" s="559"/>
      <c r="GM68" s="559"/>
      <c r="GN68" s="559"/>
      <c r="GO68" s="559"/>
      <c r="GP68" s="559"/>
      <c r="GQ68" s="559"/>
      <c r="GR68" s="560"/>
    </row>
    <row r="69" spans="1:200" ht="13.9" customHeight="1" thickBot="1">
      <c r="BE69" s="542" t="s">
        <v>63</v>
      </c>
      <c r="BF69" s="542"/>
      <c r="BG69" s="542"/>
      <c r="BH69" s="542"/>
      <c r="BI69" s="542"/>
      <c r="BJ69" s="542"/>
      <c r="BK69" s="542"/>
      <c r="BL69" s="542"/>
      <c r="BM69" s="542"/>
      <c r="BN69" s="542"/>
      <c r="BO69" s="542"/>
      <c r="BP69" s="542"/>
      <c r="BQ69" s="542"/>
      <c r="BR69" s="542"/>
      <c r="BS69" s="542"/>
      <c r="BU69" s="544" t="s">
        <v>123</v>
      </c>
      <c r="BV69" s="544"/>
      <c r="BW69" s="544"/>
      <c r="BX69" s="544"/>
      <c r="BY69" s="544"/>
      <c r="BZ69" s="544"/>
      <c r="CA69" s="544"/>
      <c r="CB69" s="544"/>
      <c r="CC69" s="544"/>
      <c r="CD69" s="544"/>
      <c r="CE69" s="544"/>
      <c r="CF69" s="544"/>
      <c r="CG69" s="544"/>
      <c r="CH69" s="544"/>
      <c r="CI69" s="544"/>
      <c r="CJ69" s="544"/>
      <c r="CK69" s="544"/>
      <c r="CL69" s="544"/>
      <c r="CM69" s="544"/>
      <c r="CN69" s="544"/>
      <c r="CO69" s="544"/>
      <c r="CP69" s="544"/>
      <c r="CQ69" s="544"/>
      <c r="CR69" s="544"/>
      <c r="CS69" s="544"/>
      <c r="CT69" s="544"/>
      <c r="CU69" s="544"/>
      <c r="CV69" s="544"/>
      <c r="CW69" s="544"/>
      <c r="CX69" s="544"/>
      <c r="CY69" s="544"/>
      <c r="CZ69" s="544"/>
      <c r="DA69" s="544"/>
      <c r="DB69" s="544"/>
      <c r="DC69" s="544"/>
      <c r="DD69" s="544"/>
      <c r="DE69" s="544"/>
      <c r="DF69" s="544"/>
      <c r="DG69" s="544"/>
      <c r="DH69" s="544"/>
      <c r="DI69" s="544"/>
      <c r="DJ69" s="544"/>
      <c r="DK69" s="544"/>
      <c r="DL69" s="544"/>
      <c r="DM69" s="544"/>
      <c r="DN69" s="544"/>
      <c r="DO69" s="546" t="s">
        <v>163</v>
      </c>
      <c r="DP69" s="547"/>
      <c r="DQ69" s="547"/>
      <c r="DR69" s="547"/>
      <c r="DS69" s="547"/>
      <c r="DT69" s="547"/>
      <c r="DU69" s="547"/>
      <c r="DV69" s="547"/>
      <c r="DW69" s="547"/>
      <c r="DX69" s="547"/>
      <c r="DY69" s="547"/>
      <c r="DZ69" s="547"/>
      <c r="EA69" s="547"/>
      <c r="EB69" s="547"/>
      <c r="EC69" s="547"/>
      <c r="ED69" s="547"/>
      <c r="EE69" s="547"/>
      <c r="EF69" s="547"/>
      <c r="EG69" s="547"/>
      <c r="EH69" s="547"/>
      <c r="EI69" s="547"/>
      <c r="EJ69" s="547"/>
      <c r="EK69" s="548"/>
      <c r="EL69" s="532"/>
      <c r="EM69" s="532"/>
      <c r="EN69" s="532"/>
      <c r="EO69" s="532"/>
      <c r="EP69" s="532"/>
      <c r="EQ69" s="532"/>
      <c r="ER69" s="532"/>
      <c r="ES69" s="532"/>
      <c r="ET69" s="532"/>
      <c r="EU69" s="532"/>
      <c r="EV69" s="532"/>
      <c r="EW69" s="532"/>
      <c r="EX69" s="532"/>
      <c r="EY69" s="532"/>
      <c r="EZ69" s="532"/>
      <c r="FA69" s="532"/>
      <c r="FB69" s="532"/>
      <c r="FC69" s="532"/>
      <c r="FD69" s="532"/>
      <c r="FE69" s="532"/>
      <c r="FF69" s="532"/>
      <c r="FG69" s="532"/>
      <c r="FH69" s="532"/>
      <c r="FI69" s="532"/>
      <c r="FJ69" s="532"/>
      <c r="FK69" s="532"/>
      <c r="FL69" s="532"/>
      <c r="FM69" s="532"/>
      <c r="FN69" s="532"/>
      <c r="FO69" s="532"/>
      <c r="FP69" s="532"/>
      <c r="FQ69" s="532"/>
      <c r="FR69" s="532"/>
      <c r="FS69" s="532"/>
      <c r="FT69" s="532"/>
      <c r="FU69" s="532"/>
      <c r="FV69" s="532"/>
      <c r="FW69" s="532"/>
      <c r="FX69" s="535"/>
      <c r="FZ69" s="558"/>
      <c r="GA69" s="559"/>
      <c r="GB69" s="559"/>
      <c r="GC69" s="559"/>
      <c r="GD69" s="559"/>
      <c r="GE69" s="559"/>
      <c r="GF69" s="559"/>
      <c r="GG69" s="559"/>
      <c r="GH69" s="559"/>
      <c r="GI69" s="559"/>
      <c r="GJ69" s="559"/>
      <c r="GK69" s="559"/>
      <c r="GL69" s="559"/>
      <c r="GM69" s="559"/>
      <c r="GN69" s="559"/>
      <c r="GO69" s="559"/>
      <c r="GP69" s="559"/>
      <c r="GQ69" s="559"/>
      <c r="GR69" s="560"/>
    </row>
    <row r="70" spans="1:200" ht="13.9" customHeight="1" thickBot="1">
      <c r="BE70" s="542"/>
      <c r="BF70" s="542"/>
      <c r="BG70" s="542"/>
      <c r="BH70" s="542"/>
      <c r="BI70" s="542"/>
      <c r="BJ70" s="542"/>
      <c r="BK70" s="542"/>
      <c r="BL70" s="542"/>
      <c r="BM70" s="542"/>
      <c r="BN70" s="542"/>
      <c r="BO70" s="542"/>
      <c r="BP70" s="542"/>
      <c r="BQ70" s="542"/>
      <c r="BR70" s="542"/>
      <c r="BS70" s="542"/>
      <c r="BU70" s="544"/>
      <c r="BV70" s="544"/>
      <c r="BW70" s="544"/>
      <c r="BX70" s="544"/>
      <c r="BY70" s="544"/>
      <c r="BZ70" s="544"/>
      <c r="CA70" s="544"/>
      <c r="CB70" s="544"/>
      <c r="CC70" s="544"/>
      <c r="CD70" s="544"/>
      <c r="CE70" s="544"/>
      <c r="CF70" s="544"/>
      <c r="CG70" s="544"/>
      <c r="CH70" s="544"/>
      <c r="CI70" s="544"/>
      <c r="CJ70" s="544"/>
      <c r="CK70" s="544"/>
      <c r="CL70" s="544"/>
      <c r="CM70" s="544"/>
      <c r="CN70" s="544"/>
      <c r="CO70" s="544"/>
      <c r="CP70" s="544"/>
      <c r="CQ70" s="544"/>
      <c r="CR70" s="544"/>
      <c r="CS70" s="544"/>
      <c r="CT70" s="544"/>
      <c r="CU70" s="544"/>
      <c r="CV70" s="544"/>
      <c r="CW70" s="544"/>
      <c r="CX70" s="544"/>
      <c r="CY70" s="544"/>
      <c r="CZ70" s="544"/>
      <c r="DA70" s="544"/>
      <c r="DB70" s="544"/>
      <c r="DC70" s="544"/>
      <c r="DD70" s="544"/>
      <c r="DE70" s="544"/>
      <c r="DF70" s="544"/>
      <c r="DG70" s="544"/>
      <c r="DH70" s="544"/>
      <c r="DI70" s="544"/>
      <c r="DJ70" s="544"/>
      <c r="DK70" s="544"/>
      <c r="DL70" s="544"/>
      <c r="DM70" s="544"/>
      <c r="DN70" s="544"/>
      <c r="DO70" s="546"/>
      <c r="DP70" s="547"/>
      <c r="DQ70" s="547"/>
      <c r="DR70" s="547"/>
      <c r="DS70" s="547"/>
      <c r="DT70" s="547"/>
      <c r="DU70" s="547"/>
      <c r="DV70" s="547"/>
      <c r="DW70" s="547"/>
      <c r="DX70" s="547"/>
      <c r="DY70" s="547"/>
      <c r="DZ70" s="547"/>
      <c r="EA70" s="547"/>
      <c r="EB70" s="547"/>
      <c r="EC70" s="547"/>
      <c r="ED70" s="547"/>
      <c r="EE70" s="547"/>
      <c r="EF70" s="547"/>
      <c r="EG70" s="547"/>
      <c r="EH70" s="547"/>
      <c r="EI70" s="547"/>
      <c r="EJ70" s="547"/>
      <c r="EK70" s="548"/>
      <c r="EL70" s="532"/>
      <c r="EM70" s="532"/>
      <c r="EN70" s="532"/>
      <c r="EO70" s="532"/>
      <c r="EP70" s="532"/>
      <c r="EQ70" s="532"/>
      <c r="ER70" s="532"/>
      <c r="ES70" s="532"/>
      <c r="ET70" s="532"/>
      <c r="EU70" s="532"/>
      <c r="EV70" s="532"/>
      <c r="EW70" s="532"/>
      <c r="EX70" s="532"/>
      <c r="EY70" s="532"/>
      <c r="EZ70" s="532"/>
      <c r="FA70" s="532"/>
      <c r="FB70" s="532"/>
      <c r="FC70" s="532"/>
      <c r="FD70" s="532"/>
      <c r="FE70" s="532"/>
      <c r="FF70" s="532"/>
      <c r="FG70" s="532"/>
      <c r="FH70" s="532"/>
      <c r="FI70" s="532"/>
      <c r="FJ70" s="532"/>
      <c r="FK70" s="532"/>
      <c r="FL70" s="532"/>
      <c r="FM70" s="532"/>
      <c r="FN70" s="532"/>
      <c r="FO70" s="532"/>
      <c r="FP70" s="532"/>
      <c r="FQ70" s="532"/>
      <c r="FR70" s="532"/>
      <c r="FS70" s="532"/>
      <c r="FT70" s="532"/>
      <c r="FU70" s="532"/>
      <c r="FV70" s="532"/>
      <c r="FW70" s="532"/>
      <c r="FX70" s="535"/>
      <c r="FZ70" s="558"/>
      <c r="GA70" s="559"/>
      <c r="GB70" s="559"/>
      <c r="GC70" s="559"/>
      <c r="GD70" s="559"/>
      <c r="GE70" s="559"/>
      <c r="GF70" s="559"/>
      <c r="GG70" s="559"/>
      <c r="GH70" s="559"/>
      <c r="GI70" s="559"/>
      <c r="GJ70" s="559"/>
      <c r="GK70" s="559"/>
      <c r="GL70" s="559"/>
      <c r="GM70" s="559"/>
      <c r="GN70" s="559"/>
      <c r="GO70" s="559"/>
      <c r="GP70" s="559"/>
      <c r="GQ70" s="559"/>
      <c r="GR70" s="560"/>
    </row>
    <row r="71" spans="1:200" ht="13.9" customHeight="1" thickBot="1">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43"/>
      <c r="BF71" s="543"/>
      <c r="BG71" s="543"/>
      <c r="BH71" s="543"/>
      <c r="BI71" s="543"/>
      <c r="BJ71" s="543"/>
      <c r="BK71" s="543"/>
      <c r="BL71" s="543"/>
      <c r="BM71" s="543"/>
      <c r="BN71" s="543"/>
      <c r="BO71" s="543"/>
      <c r="BP71" s="543"/>
      <c r="BQ71" s="543"/>
      <c r="BR71" s="543"/>
      <c r="BS71" s="543"/>
      <c r="BT71" s="59"/>
      <c r="BU71" s="545"/>
      <c r="BV71" s="545"/>
      <c r="BW71" s="545"/>
      <c r="BX71" s="545"/>
      <c r="BY71" s="545"/>
      <c r="BZ71" s="545"/>
      <c r="CA71" s="545"/>
      <c r="CB71" s="545"/>
      <c r="CC71" s="545"/>
      <c r="CD71" s="545"/>
      <c r="CE71" s="545"/>
      <c r="CF71" s="545"/>
      <c r="CG71" s="545"/>
      <c r="CH71" s="545"/>
      <c r="CI71" s="545"/>
      <c r="CJ71" s="545"/>
      <c r="CK71" s="545"/>
      <c r="CL71" s="545"/>
      <c r="CM71" s="545"/>
      <c r="CN71" s="545"/>
      <c r="CO71" s="545"/>
      <c r="CP71" s="545"/>
      <c r="CQ71" s="545"/>
      <c r="CR71" s="545"/>
      <c r="CS71" s="545"/>
      <c r="CT71" s="545"/>
      <c r="CU71" s="545"/>
      <c r="CV71" s="545"/>
      <c r="CW71" s="545"/>
      <c r="CX71" s="545"/>
      <c r="CY71" s="545"/>
      <c r="CZ71" s="545"/>
      <c r="DA71" s="545"/>
      <c r="DB71" s="545"/>
      <c r="DC71" s="545"/>
      <c r="DD71" s="545"/>
      <c r="DE71" s="545"/>
      <c r="DF71" s="545"/>
      <c r="DG71" s="545"/>
      <c r="DH71" s="545"/>
      <c r="DI71" s="545"/>
      <c r="DJ71" s="545"/>
      <c r="DK71" s="545"/>
      <c r="DL71" s="545"/>
      <c r="DM71" s="545"/>
      <c r="DN71" s="545"/>
      <c r="DO71" s="549"/>
      <c r="DP71" s="550"/>
      <c r="DQ71" s="550"/>
      <c r="DR71" s="550"/>
      <c r="DS71" s="550"/>
      <c r="DT71" s="550"/>
      <c r="DU71" s="550"/>
      <c r="DV71" s="550"/>
      <c r="DW71" s="550"/>
      <c r="DX71" s="550"/>
      <c r="DY71" s="550"/>
      <c r="DZ71" s="550"/>
      <c r="EA71" s="550"/>
      <c r="EB71" s="550"/>
      <c r="EC71" s="550"/>
      <c r="ED71" s="550"/>
      <c r="EE71" s="550"/>
      <c r="EF71" s="550"/>
      <c r="EG71" s="550"/>
      <c r="EH71" s="550"/>
      <c r="EI71" s="550"/>
      <c r="EJ71" s="550"/>
      <c r="EK71" s="551"/>
      <c r="EL71" s="534"/>
      <c r="EM71" s="534"/>
      <c r="EN71" s="534"/>
      <c r="EO71" s="534"/>
      <c r="EP71" s="534"/>
      <c r="EQ71" s="534"/>
      <c r="ER71" s="534"/>
      <c r="ES71" s="534"/>
      <c r="ET71" s="534"/>
      <c r="EU71" s="534"/>
      <c r="EV71" s="534"/>
      <c r="EW71" s="534"/>
      <c r="EX71" s="534"/>
      <c r="EY71" s="534"/>
      <c r="EZ71" s="534"/>
      <c r="FA71" s="534"/>
      <c r="FB71" s="534"/>
      <c r="FC71" s="534"/>
      <c r="FD71" s="534"/>
      <c r="FE71" s="534"/>
      <c r="FF71" s="534"/>
      <c r="FG71" s="534"/>
      <c r="FH71" s="534"/>
      <c r="FI71" s="534"/>
      <c r="FJ71" s="534"/>
      <c r="FK71" s="534"/>
      <c r="FL71" s="534"/>
      <c r="FM71" s="534"/>
      <c r="FN71" s="534"/>
      <c r="FO71" s="534"/>
      <c r="FP71" s="534"/>
      <c r="FQ71" s="534"/>
      <c r="FR71" s="534"/>
      <c r="FS71" s="534"/>
      <c r="FT71" s="534"/>
      <c r="FU71" s="534"/>
      <c r="FV71" s="534"/>
      <c r="FW71" s="534"/>
      <c r="FX71" s="536"/>
      <c r="FZ71" s="558"/>
      <c r="GA71" s="559"/>
      <c r="GB71" s="559"/>
      <c r="GC71" s="559"/>
      <c r="GD71" s="559"/>
      <c r="GE71" s="559"/>
      <c r="GF71" s="559"/>
      <c r="GG71" s="559"/>
      <c r="GH71" s="559"/>
      <c r="GI71" s="559"/>
      <c r="GJ71" s="559"/>
      <c r="GK71" s="559"/>
      <c r="GL71" s="559"/>
      <c r="GM71" s="559"/>
      <c r="GN71" s="559"/>
      <c r="GO71" s="559"/>
      <c r="GP71" s="559"/>
      <c r="GQ71" s="559"/>
      <c r="GR71" s="560"/>
    </row>
    <row r="72" spans="1:200" ht="13.9" customHeight="1">
      <c r="GR72" s="58" t="s">
        <v>168</v>
      </c>
    </row>
    <row r="73" spans="1:200" ht="13.9" customHeight="1">
      <c r="GR73" s="57" t="s">
        <v>184</v>
      </c>
    </row>
    <row r="74" spans="1:200" ht="13.5" customHeight="1"/>
    <row r="75" spans="1:200" ht="13.5" customHeight="1"/>
  </sheetData>
  <mergeCells count="303">
    <mergeCell ref="GI2:GO2"/>
    <mergeCell ref="A3:AF4"/>
    <mergeCell ref="AH3:AO4"/>
    <mergeCell ref="EC4:EK7"/>
    <mergeCell ref="EL4:ES7"/>
    <mergeCell ref="BX2:FN2"/>
    <mergeCell ref="AQ3:AX4"/>
    <mergeCell ref="AQ5:AX7"/>
    <mergeCell ref="ET4:FB7"/>
    <mergeCell ref="FC4:FJ7"/>
    <mergeCell ref="FK4:FS7"/>
    <mergeCell ref="FT4:GA7"/>
    <mergeCell ref="AH5:AK7"/>
    <mergeCell ref="AL5:AO7"/>
    <mergeCell ref="R15:W15"/>
    <mergeCell ref="CD15:CH15"/>
    <mergeCell ref="CI15:CN15"/>
    <mergeCell ref="CO15:CT15"/>
    <mergeCell ref="M5:P7"/>
    <mergeCell ref="Q5:T7"/>
    <mergeCell ref="U5:X7"/>
    <mergeCell ref="Y5:AB7"/>
    <mergeCell ref="AC5:AF7"/>
    <mergeCell ref="DU15:EC15"/>
    <mergeCell ref="ED15:EF18"/>
    <mergeCell ref="EU15:FC15"/>
    <mergeCell ref="CR16:CT18"/>
    <mergeCell ref="CU16:CW18"/>
    <mergeCell ref="CX16:CZ18"/>
    <mergeCell ref="DG16:DP17"/>
    <mergeCell ref="DQ16:DU17"/>
    <mergeCell ref="EG16:EP17"/>
    <mergeCell ref="EQ16:EU17"/>
    <mergeCell ref="A9:AJ9"/>
    <mergeCell ref="EP10:FQ12"/>
    <mergeCell ref="FR10:FX10"/>
    <mergeCell ref="FY10:GR10"/>
    <mergeCell ref="GB4:GJ7"/>
    <mergeCell ref="GK4:GR7"/>
    <mergeCell ref="A5:D7"/>
    <mergeCell ref="E5:H7"/>
    <mergeCell ref="I5:L7"/>
    <mergeCell ref="CU15:CZ15"/>
    <mergeCell ref="DD15:DF18"/>
    <mergeCell ref="DQ21:DV21"/>
    <mergeCell ref="DW21:EB21"/>
    <mergeCell ref="EC21:EH21"/>
    <mergeCell ref="A14:W14"/>
    <mergeCell ref="X14:AF15"/>
    <mergeCell ref="CD14:CZ14"/>
    <mergeCell ref="DD14:FC14"/>
    <mergeCell ref="A15:E15"/>
    <mergeCell ref="F15:K15"/>
    <mergeCell ref="L15:Q15"/>
    <mergeCell ref="CL16:CN18"/>
    <mergeCell ref="CO16:CQ18"/>
    <mergeCell ref="A16:E18"/>
    <mergeCell ref="F16:H18"/>
    <mergeCell ref="I16:K18"/>
    <mergeCell ref="L16:N18"/>
    <mergeCell ref="O16:Q18"/>
    <mergeCell ref="R16:T18"/>
    <mergeCell ref="EV18:FC18"/>
    <mergeCell ref="A20:W20"/>
    <mergeCell ref="X20:AF21"/>
    <mergeCell ref="CD20:CZ20"/>
    <mergeCell ref="DD20:DK21"/>
    <mergeCell ref="DL20:EH20"/>
    <mergeCell ref="U16:W18"/>
    <mergeCell ref="X16:AF18"/>
    <mergeCell ref="CD16:CH18"/>
    <mergeCell ref="CI16:CK18"/>
    <mergeCell ref="CD22:CH24"/>
    <mergeCell ref="CI22:CK24"/>
    <mergeCell ref="CL22:CN24"/>
    <mergeCell ref="DZ22:EB24"/>
    <mergeCell ref="EC22:EE24"/>
    <mergeCell ref="EF22:EH24"/>
    <mergeCell ref="DW18:EC18"/>
    <mergeCell ref="I22:K24"/>
    <mergeCell ref="L22:N24"/>
    <mergeCell ref="O22:Q24"/>
    <mergeCell ref="R22:T24"/>
    <mergeCell ref="U22:W24"/>
    <mergeCell ref="X22:AF24"/>
    <mergeCell ref="DQ22:DS24"/>
    <mergeCell ref="CO22:CQ24"/>
    <mergeCell ref="A21:E21"/>
    <mergeCell ref="F21:K21"/>
    <mergeCell ref="L21:Q21"/>
    <mergeCell ref="R21:W21"/>
    <mergeCell ref="CD21:CH21"/>
    <mergeCell ref="CI21:CN21"/>
    <mergeCell ref="A22:E24"/>
    <mergeCell ref="F22:H24"/>
    <mergeCell ref="CO21:CT21"/>
    <mergeCell ref="CU21:CZ21"/>
    <mergeCell ref="DL21:DP21"/>
    <mergeCell ref="CR22:CT24"/>
    <mergeCell ref="CU22:CW24"/>
    <mergeCell ref="CX22:CZ24"/>
    <mergeCell ref="DD22:DK24"/>
    <mergeCell ref="DL22:DP24"/>
    <mergeCell ref="FB28:FD30"/>
    <mergeCell ref="FE28:FG30"/>
    <mergeCell ref="A27:BX27"/>
    <mergeCell ref="BY27:DW27"/>
    <mergeCell ref="DX27:ER27"/>
    <mergeCell ref="CF34:CH35"/>
    <mergeCell ref="ES27:FP27"/>
    <mergeCell ref="A28:BX30"/>
    <mergeCell ref="BY28:DW30"/>
    <mergeCell ref="DX28:DZ30"/>
    <mergeCell ref="EA28:EC30"/>
    <mergeCell ref="ED28:EF30"/>
    <mergeCell ref="EG28:EI30"/>
    <mergeCell ref="EJ28:EL30"/>
    <mergeCell ref="EM28:EO30"/>
    <mergeCell ref="ES28:EU30"/>
    <mergeCell ref="EV28:EX30"/>
    <mergeCell ref="EY28:FA30"/>
    <mergeCell ref="AJ34:AL35"/>
    <mergeCell ref="AM34:AO35"/>
    <mergeCell ref="AP34:AR35"/>
    <mergeCell ref="EZ33:GE34"/>
    <mergeCell ref="CF36:CK38"/>
    <mergeCell ref="DT22:DV24"/>
    <mergeCell ref="DW22:DY24"/>
    <mergeCell ref="CL32:DK32"/>
    <mergeCell ref="L33:CK33"/>
    <mergeCell ref="CL33:DH33"/>
    <mergeCell ref="DI33:DQ34"/>
    <mergeCell ref="DR33:DU34"/>
    <mergeCell ref="DV33:EY34"/>
    <mergeCell ref="EP28:ER30"/>
    <mergeCell ref="BN34:BP35"/>
    <mergeCell ref="BQ34:BS35"/>
    <mergeCell ref="BH36:BM38"/>
    <mergeCell ref="BN36:BS38"/>
    <mergeCell ref="BT36:BY38"/>
    <mergeCell ref="BZ36:CE38"/>
    <mergeCell ref="BT34:BV35"/>
    <mergeCell ref="BW34:BY35"/>
    <mergeCell ref="BZ34:CB35"/>
    <mergeCell ref="CC34:CE35"/>
    <mergeCell ref="FH28:FJ30"/>
    <mergeCell ref="FK28:FM30"/>
    <mergeCell ref="FN28:FP30"/>
    <mergeCell ref="AA34:AC35"/>
    <mergeCell ref="AD34:AF35"/>
    <mergeCell ref="AG34:AI35"/>
    <mergeCell ref="BE34:BG35"/>
    <mergeCell ref="BH34:BJ35"/>
    <mergeCell ref="BK34:BM35"/>
    <mergeCell ref="A34:K38"/>
    <mergeCell ref="L34:N35"/>
    <mergeCell ref="O34:Q35"/>
    <mergeCell ref="R34:T35"/>
    <mergeCell ref="U34:W35"/>
    <mergeCell ref="X34:Z35"/>
    <mergeCell ref="BB36:BG38"/>
    <mergeCell ref="AS34:AU35"/>
    <mergeCell ref="AV34:AX35"/>
    <mergeCell ref="AY34:BA35"/>
    <mergeCell ref="CL34:CP34"/>
    <mergeCell ref="CQ34:CV34"/>
    <mergeCell ref="CW34:DB34"/>
    <mergeCell ref="DC34:DH34"/>
    <mergeCell ref="CL35:CP38"/>
    <mergeCell ref="CQ35:CS38"/>
    <mergeCell ref="CT35:CV38"/>
    <mergeCell ref="CW35:CY38"/>
    <mergeCell ref="CZ35:DB38"/>
    <mergeCell ref="DC35:DE38"/>
    <mergeCell ref="DI35:DQ38"/>
    <mergeCell ref="GB36:GE36"/>
    <mergeCell ref="EZ37:FC38"/>
    <mergeCell ref="FD37:FG38"/>
    <mergeCell ref="FH37:FK38"/>
    <mergeCell ref="FL37:FO38"/>
    <mergeCell ref="DR35:DU38"/>
    <mergeCell ref="DV35:DX38"/>
    <mergeCell ref="EE35:EG38"/>
    <mergeCell ref="EH35:EJ38"/>
    <mergeCell ref="EK35:EM38"/>
    <mergeCell ref="EN35:EP38"/>
    <mergeCell ref="EQ35:ES38"/>
    <mergeCell ref="DY35:EA38"/>
    <mergeCell ref="EB35:ED38"/>
    <mergeCell ref="CI34:CK35"/>
    <mergeCell ref="BB34:BD35"/>
    <mergeCell ref="EZ36:FC36"/>
    <mergeCell ref="EW35:EY38"/>
    <mergeCell ref="EZ35:GE35"/>
    <mergeCell ref="L36:Q38"/>
    <mergeCell ref="R36:W38"/>
    <mergeCell ref="X36:AC38"/>
    <mergeCell ref="AD36:AI38"/>
    <mergeCell ref="AJ36:AO38"/>
    <mergeCell ref="AP36:AU38"/>
    <mergeCell ref="AV36:BA38"/>
    <mergeCell ref="FP37:FS38"/>
    <mergeCell ref="FT37:FW38"/>
    <mergeCell ref="FX37:GA38"/>
    <mergeCell ref="GB37:GE38"/>
    <mergeCell ref="FD36:FG36"/>
    <mergeCell ref="FH36:FK36"/>
    <mergeCell ref="FL36:FO36"/>
    <mergeCell ref="FP36:FS36"/>
    <mergeCell ref="FT36:FW36"/>
    <mergeCell ref="FX36:GA36"/>
    <mergeCell ref="ET35:EV38"/>
    <mergeCell ref="DF35:DH38"/>
    <mergeCell ref="GK41:GN43"/>
    <mergeCell ref="GO41:GR43"/>
    <mergeCell ref="EW41:EZ43"/>
    <mergeCell ref="FA41:FD43"/>
    <mergeCell ref="FE41:FH43"/>
    <mergeCell ref="AA41:AC43"/>
    <mergeCell ref="AD41:AF43"/>
    <mergeCell ref="BQ41:BT43"/>
    <mergeCell ref="BU41:BX43"/>
    <mergeCell ref="BY41:CB43"/>
    <mergeCell ref="AG41:AJ43"/>
    <mergeCell ref="AK41:AN43"/>
    <mergeCell ref="AO41:AR43"/>
    <mergeCell ref="AS41:AV43"/>
    <mergeCell ref="AW41:AZ43"/>
    <mergeCell ref="EO41:ER43"/>
    <mergeCell ref="ES41:EV43"/>
    <mergeCell ref="FU41:FX43"/>
    <mergeCell ref="FY41:GB43"/>
    <mergeCell ref="GC41:GF43"/>
    <mergeCell ref="GG41:GJ43"/>
    <mergeCell ref="DA41:DD43"/>
    <mergeCell ref="DE41:DH43"/>
    <mergeCell ref="L40:AF40"/>
    <mergeCell ref="AG40:GR40"/>
    <mergeCell ref="A41:K43"/>
    <mergeCell ref="L41:N43"/>
    <mergeCell ref="O41:Q43"/>
    <mergeCell ref="R41:T43"/>
    <mergeCell ref="U41:W43"/>
    <mergeCell ref="X41:Z43"/>
    <mergeCell ref="BE41:BH43"/>
    <mergeCell ref="BI41:BL43"/>
    <mergeCell ref="BM41:BP43"/>
    <mergeCell ref="FI41:FL43"/>
    <mergeCell ref="FM41:FP43"/>
    <mergeCell ref="FQ41:FT43"/>
    <mergeCell ref="DY41:EB43"/>
    <mergeCell ref="EC41:EF43"/>
    <mergeCell ref="EG41:EJ43"/>
    <mergeCell ref="EK41:EN43"/>
    <mergeCell ref="CC41:CF43"/>
    <mergeCell ref="CG41:CJ43"/>
    <mergeCell ref="CK41:CN43"/>
    <mergeCell ref="CO41:CR43"/>
    <mergeCell ref="CS41:CV43"/>
    <mergeCell ref="CW41:CZ43"/>
    <mergeCell ref="DI41:DL43"/>
    <mergeCell ref="DM41:DP43"/>
    <mergeCell ref="DQ41:DT43"/>
    <mergeCell ref="DU41:DX43"/>
    <mergeCell ref="FT61:FX62"/>
    <mergeCell ref="A48:BA49"/>
    <mergeCell ref="BE51:BQ52"/>
    <mergeCell ref="Y54:AZ54"/>
    <mergeCell ref="A58:T58"/>
    <mergeCell ref="Y58:AZ58"/>
    <mergeCell ref="A60:BC61"/>
    <mergeCell ref="BE60:BR61"/>
    <mergeCell ref="BU60:DN61"/>
    <mergeCell ref="FE60:FN62"/>
    <mergeCell ref="DO60:EK62"/>
    <mergeCell ref="BA41:BD43"/>
    <mergeCell ref="BE69:BS71"/>
    <mergeCell ref="BU69:DN71"/>
    <mergeCell ref="DO69:EK71"/>
    <mergeCell ref="Y63:AZ63"/>
    <mergeCell ref="BU63:DN65"/>
    <mergeCell ref="EL63:EX64"/>
    <mergeCell ref="EY63:FK64"/>
    <mergeCell ref="FL63:FX64"/>
    <mergeCell ref="FZ63:GR71"/>
    <mergeCell ref="DO63:EK64"/>
    <mergeCell ref="DO65:EK66"/>
    <mergeCell ref="DO67:EK68"/>
    <mergeCell ref="FZ60:GR62"/>
    <mergeCell ref="EL60:ET62"/>
    <mergeCell ref="EU60:FD62"/>
    <mergeCell ref="FO60:FX60"/>
    <mergeCell ref="FO61:FS62"/>
    <mergeCell ref="BT50:EC53"/>
    <mergeCell ref="BT54:EC56"/>
    <mergeCell ref="EL65:EX71"/>
    <mergeCell ref="EY65:FK71"/>
    <mergeCell ref="FL65:FX71"/>
    <mergeCell ref="CR66:DL67"/>
    <mergeCell ref="BW68:CB68"/>
    <mergeCell ref="CE68:CL68"/>
    <mergeCell ref="CM68:CN68"/>
    <mergeCell ref="CO68:CV68"/>
  </mergeCells>
  <phoneticPr fontId="19"/>
  <printOptions horizontalCentered="1"/>
  <pageMargins left="0.19685039370078741" right="0.19685039370078741" top="0.19685039370078741" bottom="0.19685039370078741" header="0.51181102362204722" footer="0.51181102362204722"/>
  <pageSetup paperSize="9" scale="5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4784-B3B7-434B-AEEC-87C11AEE1F73}">
  <sheetPr>
    <pageSetUpPr fitToPage="1"/>
  </sheetPr>
  <dimension ref="A1:GX75"/>
  <sheetViews>
    <sheetView zoomScale="55" zoomScaleNormal="70" workbookViewId="0">
      <selection activeCell="A5" sqref="A5:D7"/>
    </sheetView>
  </sheetViews>
  <sheetFormatPr defaultColWidth="1.125" defaultRowHeight="13.5"/>
  <cols>
    <col min="1" max="16384" width="1.125" style="56"/>
  </cols>
  <sheetData>
    <row r="1" spans="1:200" ht="18.75">
      <c r="CA1" s="113" t="s">
        <v>126</v>
      </c>
      <c r="GR1" s="112" t="s">
        <v>0</v>
      </c>
    </row>
    <row r="2" spans="1:200" ht="30" customHeight="1">
      <c r="A2" s="111" t="s">
        <v>88</v>
      </c>
      <c r="BF2" s="110"/>
      <c r="BW2" s="936" t="s">
        <v>169</v>
      </c>
      <c r="BX2" s="936"/>
      <c r="BY2" s="936"/>
      <c r="BZ2" s="936"/>
      <c r="CA2" s="936"/>
      <c r="CB2" s="936"/>
      <c r="CC2" s="936"/>
      <c r="CD2" s="936"/>
      <c r="CE2" s="936"/>
      <c r="CF2" s="936"/>
      <c r="CG2" s="936"/>
      <c r="CH2" s="936"/>
      <c r="CI2" s="936"/>
      <c r="CJ2" s="936"/>
      <c r="CK2" s="936"/>
      <c r="CL2" s="936"/>
      <c r="CM2" s="936"/>
      <c r="CN2" s="936"/>
      <c r="CO2" s="936"/>
      <c r="CP2" s="936"/>
      <c r="CQ2" s="936"/>
      <c r="CR2" s="936"/>
      <c r="CS2" s="936"/>
      <c r="CT2" s="936"/>
      <c r="CU2" s="936"/>
      <c r="CV2" s="936"/>
      <c r="CW2" s="936"/>
      <c r="CX2" s="936"/>
      <c r="CY2" s="936"/>
      <c r="CZ2" s="936"/>
      <c r="DA2" s="936"/>
      <c r="DB2" s="936"/>
      <c r="DC2" s="936"/>
      <c r="DD2" s="936"/>
      <c r="DE2" s="936"/>
      <c r="DF2" s="936"/>
      <c r="DG2" s="936"/>
      <c r="DH2" s="936"/>
      <c r="DI2" s="936"/>
      <c r="DJ2" s="936"/>
      <c r="DK2" s="936"/>
      <c r="DL2" s="936"/>
      <c r="DM2" s="936"/>
      <c r="DN2" s="936"/>
      <c r="DO2" s="936"/>
      <c r="DP2" s="936"/>
      <c r="DQ2" s="936"/>
      <c r="DR2" s="936"/>
      <c r="DS2" s="936"/>
      <c r="DT2" s="936"/>
      <c r="DU2" s="936"/>
      <c r="DV2" s="936"/>
      <c r="DW2" s="936"/>
      <c r="DX2" s="936"/>
      <c r="DY2" s="936"/>
      <c r="DZ2" s="936"/>
      <c r="EA2" s="936"/>
      <c r="EB2" s="936"/>
      <c r="EC2" s="936"/>
      <c r="ED2" s="936"/>
      <c r="EE2" s="936"/>
      <c r="EF2" s="936"/>
      <c r="EG2" s="936"/>
      <c r="EH2" s="936"/>
      <c r="EI2" s="936"/>
      <c r="EJ2" s="936"/>
      <c r="EK2" s="936"/>
      <c r="EL2" s="936"/>
      <c r="EM2" s="936"/>
      <c r="EN2" s="936"/>
      <c r="EO2" s="936"/>
      <c r="EP2" s="936"/>
      <c r="EQ2" s="936"/>
      <c r="ER2" s="936"/>
      <c r="ES2" s="936"/>
      <c r="ET2" s="936"/>
      <c r="EU2" s="936"/>
      <c r="EV2" s="936"/>
      <c r="EW2" s="936"/>
      <c r="EX2" s="936"/>
      <c r="EY2" s="936"/>
      <c r="EZ2" s="936"/>
      <c r="FA2" s="936"/>
      <c r="FB2" s="936"/>
      <c r="FC2" s="936"/>
      <c r="FD2" s="936"/>
      <c r="FE2" s="936"/>
      <c r="FF2" s="936"/>
      <c r="FG2" s="936"/>
      <c r="FH2" s="936"/>
      <c r="FI2" s="936"/>
      <c r="FJ2" s="936"/>
      <c r="FK2" s="936"/>
      <c r="FL2" s="936"/>
      <c r="FM2" s="936"/>
      <c r="GI2" s="933" t="s">
        <v>16</v>
      </c>
      <c r="GJ2" s="934"/>
      <c r="GK2" s="934"/>
      <c r="GL2" s="934"/>
      <c r="GM2" s="934"/>
      <c r="GN2" s="934"/>
      <c r="GO2" s="935"/>
    </row>
    <row r="3" spans="1:200" ht="13.9" customHeight="1">
      <c r="A3" s="599" t="s">
        <v>164</v>
      </c>
      <c r="B3" s="600"/>
      <c r="C3" s="600"/>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1"/>
      <c r="AH3" s="599" t="s">
        <v>79</v>
      </c>
      <c r="AI3" s="600"/>
      <c r="AJ3" s="600"/>
      <c r="AK3" s="600"/>
      <c r="AL3" s="600"/>
      <c r="AM3" s="600"/>
      <c r="AN3" s="600"/>
      <c r="AO3" s="601"/>
      <c r="AQ3" s="768" t="s">
        <v>170</v>
      </c>
      <c r="AR3" s="600"/>
      <c r="AS3" s="600"/>
      <c r="AT3" s="600"/>
      <c r="AU3" s="600"/>
      <c r="AV3" s="600"/>
      <c r="AW3" s="600"/>
      <c r="AX3" s="601"/>
      <c r="EC3" s="109" t="s">
        <v>1</v>
      </c>
      <c r="ES3" s="109"/>
    </row>
    <row r="4" spans="1:200" ht="13.9" customHeight="1">
      <c r="A4" s="605"/>
      <c r="B4" s="606"/>
      <c r="C4" s="606"/>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7"/>
      <c r="AH4" s="605"/>
      <c r="AI4" s="606"/>
      <c r="AJ4" s="606"/>
      <c r="AK4" s="606"/>
      <c r="AL4" s="606"/>
      <c r="AM4" s="606"/>
      <c r="AN4" s="606"/>
      <c r="AO4" s="607"/>
      <c r="AQ4" s="605"/>
      <c r="AR4" s="606"/>
      <c r="AS4" s="606"/>
      <c r="AT4" s="606"/>
      <c r="AU4" s="606"/>
      <c r="AV4" s="606"/>
      <c r="AW4" s="606"/>
      <c r="AX4" s="607"/>
      <c r="AY4" s="101"/>
      <c r="AZ4" s="101"/>
      <c r="BA4" s="70" t="s">
        <v>37</v>
      </c>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EC4" s="599" t="s">
        <v>80</v>
      </c>
      <c r="ED4" s="600"/>
      <c r="EE4" s="600"/>
      <c r="EF4" s="600"/>
      <c r="EG4" s="600"/>
      <c r="EH4" s="600"/>
      <c r="EI4" s="600"/>
      <c r="EJ4" s="600"/>
      <c r="EK4" s="601"/>
      <c r="EL4" s="599"/>
      <c r="EM4" s="600"/>
      <c r="EN4" s="600"/>
      <c r="EO4" s="600"/>
      <c r="EP4" s="600"/>
      <c r="EQ4" s="600"/>
      <c r="ER4" s="600"/>
      <c r="ES4" s="601"/>
      <c r="ET4" s="599" t="s">
        <v>81</v>
      </c>
      <c r="EU4" s="600"/>
      <c r="EV4" s="600"/>
      <c r="EW4" s="600"/>
      <c r="EX4" s="600"/>
      <c r="EY4" s="600"/>
      <c r="EZ4" s="600"/>
      <c r="FA4" s="600"/>
      <c r="FB4" s="601"/>
      <c r="FC4" s="599"/>
      <c r="FD4" s="600"/>
      <c r="FE4" s="600"/>
      <c r="FF4" s="600"/>
      <c r="FG4" s="600"/>
      <c r="FH4" s="600"/>
      <c r="FI4" s="600"/>
      <c r="FJ4" s="601"/>
      <c r="FK4" s="599" t="s">
        <v>82</v>
      </c>
      <c r="FL4" s="600"/>
      <c r="FM4" s="600"/>
      <c r="FN4" s="600"/>
      <c r="FO4" s="600"/>
      <c r="FP4" s="600"/>
      <c r="FQ4" s="600"/>
      <c r="FR4" s="600"/>
      <c r="FS4" s="601"/>
      <c r="FT4" s="599"/>
      <c r="FU4" s="600"/>
      <c r="FV4" s="600"/>
      <c r="FW4" s="600"/>
      <c r="FX4" s="600"/>
      <c r="FY4" s="600"/>
      <c r="FZ4" s="600"/>
      <c r="GA4" s="601"/>
      <c r="GB4" s="599" t="s">
        <v>83</v>
      </c>
      <c r="GC4" s="600"/>
      <c r="GD4" s="600"/>
      <c r="GE4" s="600"/>
      <c r="GF4" s="600"/>
      <c r="GG4" s="600"/>
      <c r="GH4" s="600"/>
      <c r="GI4" s="600"/>
      <c r="GJ4" s="601"/>
      <c r="GK4" s="599"/>
      <c r="GL4" s="600"/>
      <c r="GM4" s="600"/>
      <c r="GN4" s="600"/>
      <c r="GO4" s="600"/>
      <c r="GP4" s="600"/>
      <c r="GQ4" s="600"/>
      <c r="GR4" s="601"/>
    </row>
    <row r="5" spans="1:200" ht="13.9" customHeight="1">
      <c r="A5" s="751">
        <v>5</v>
      </c>
      <c r="B5" s="910"/>
      <c r="C5" s="910"/>
      <c r="D5" s="911"/>
      <c r="E5" s="742">
        <v>0</v>
      </c>
      <c r="F5" s="910"/>
      <c r="G5" s="910"/>
      <c r="H5" s="911"/>
      <c r="I5" s="742">
        <v>2</v>
      </c>
      <c r="J5" s="910"/>
      <c r="K5" s="910"/>
      <c r="L5" s="911"/>
      <c r="M5" s="742">
        <v>3</v>
      </c>
      <c r="N5" s="910"/>
      <c r="O5" s="910"/>
      <c r="P5" s="911"/>
      <c r="Q5" s="742">
        <v>4</v>
      </c>
      <c r="R5" s="910"/>
      <c r="S5" s="910"/>
      <c r="T5" s="911"/>
      <c r="U5" s="742">
        <v>5</v>
      </c>
      <c r="V5" s="910"/>
      <c r="W5" s="910"/>
      <c r="X5" s="911"/>
      <c r="Y5" s="742">
        <v>6</v>
      </c>
      <c r="Z5" s="910"/>
      <c r="AA5" s="910"/>
      <c r="AB5" s="911"/>
      <c r="AC5" s="742">
        <v>7</v>
      </c>
      <c r="AD5" s="910"/>
      <c r="AE5" s="910"/>
      <c r="AF5" s="930"/>
      <c r="AH5" s="937">
        <v>0</v>
      </c>
      <c r="AI5" s="938"/>
      <c r="AJ5" s="938"/>
      <c r="AK5" s="939"/>
      <c r="AL5" s="946">
        <v>0</v>
      </c>
      <c r="AM5" s="938"/>
      <c r="AN5" s="938"/>
      <c r="AO5" s="947"/>
      <c r="AQ5" s="751">
        <v>11</v>
      </c>
      <c r="AR5" s="910"/>
      <c r="AS5" s="910"/>
      <c r="AT5" s="910"/>
      <c r="AU5" s="910"/>
      <c r="AV5" s="910"/>
      <c r="AW5" s="910"/>
      <c r="AX5" s="930"/>
      <c r="AY5" s="101"/>
      <c r="AZ5" s="101"/>
      <c r="BA5" s="101"/>
      <c r="BB5" s="70" t="s">
        <v>39</v>
      </c>
      <c r="BO5" s="71"/>
      <c r="BP5" s="70" t="s">
        <v>86</v>
      </c>
      <c r="BQ5" s="7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EC5" s="602"/>
      <c r="ED5" s="603"/>
      <c r="EE5" s="603"/>
      <c r="EF5" s="603"/>
      <c r="EG5" s="603"/>
      <c r="EH5" s="603"/>
      <c r="EI5" s="603"/>
      <c r="EJ5" s="603"/>
      <c r="EK5" s="604"/>
      <c r="EL5" s="602"/>
      <c r="EM5" s="603"/>
      <c r="EN5" s="603"/>
      <c r="EO5" s="603"/>
      <c r="EP5" s="603"/>
      <c r="EQ5" s="603"/>
      <c r="ER5" s="603"/>
      <c r="ES5" s="604"/>
      <c r="ET5" s="602"/>
      <c r="EU5" s="603"/>
      <c r="EV5" s="603"/>
      <c r="EW5" s="603"/>
      <c r="EX5" s="603"/>
      <c r="EY5" s="603"/>
      <c r="EZ5" s="603"/>
      <c r="FA5" s="603"/>
      <c r="FB5" s="604"/>
      <c r="FC5" s="602"/>
      <c r="FD5" s="603"/>
      <c r="FE5" s="603"/>
      <c r="FF5" s="603"/>
      <c r="FG5" s="603"/>
      <c r="FH5" s="603"/>
      <c r="FI5" s="603"/>
      <c r="FJ5" s="604"/>
      <c r="FK5" s="602"/>
      <c r="FL5" s="603"/>
      <c r="FM5" s="603"/>
      <c r="FN5" s="603"/>
      <c r="FO5" s="603"/>
      <c r="FP5" s="603"/>
      <c r="FQ5" s="603"/>
      <c r="FR5" s="603"/>
      <c r="FS5" s="604"/>
      <c r="FT5" s="602"/>
      <c r="FU5" s="603"/>
      <c r="FV5" s="603"/>
      <c r="FW5" s="603"/>
      <c r="FX5" s="603"/>
      <c r="FY5" s="603"/>
      <c r="FZ5" s="603"/>
      <c r="GA5" s="604"/>
      <c r="GB5" s="602"/>
      <c r="GC5" s="603"/>
      <c r="GD5" s="603"/>
      <c r="GE5" s="603"/>
      <c r="GF5" s="603"/>
      <c r="GG5" s="603"/>
      <c r="GH5" s="603"/>
      <c r="GI5" s="603"/>
      <c r="GJ5" s="604"/>
      <c r="GK5" s="602"/>
      <c r="GL5" s="603"/>
      <c r="GM5" s="603"/>
      <c r="GN5" s="603"/>
      <c r="GO5" s="603"/>
      <c r="GP5" s="603"/>
      <c r="GQ5" s="603"/>
      <c r="GR5" s="604"/>
    </row>
    <row r="6" spans="1:200" ht="13.9" customHeight="1">
      <c r="A6" s="912"/>
      <c r="B6" s="913"/>
      <c r="C6" s="913"/>
      <c r="D6" s="914"/>
      <c r="E6" s="918"/>
      <c r="F6" s="913"/>
      <c r="G6" s="913"/>
      <c r="H6" s="914"/>
      <c r="I6" s="918"/>
      <c r="J6" s="913"/>
      <c r="K6" s="913"/>
      <c r="L6" s="914"/>
      <c r="M6" s="918"/>
      <c r="N6" s="913"/>
      <c r="O6" s="913"/>
      <c r="P6" s="914"/>
      <c r="Q6" s="918"/>
      <c r="R6" s="913"/>
      <c r="S6" s="913"/>
      <c r="T6" s="914"/>
      <c r="U6" s="918"/>
      <c r="V6" s="913"/>
      <c r="W6" s="913"/>
      <c r="X6" s="914"/>
      <c r="Y6" s="918"/>
      <c r="Z6" s="913"/>
      <c r="AA6" s="913"/>
      <c r="AB6" s="914"/>
      <c r="AC6" s="918"/>
      <c r="AD6" s="913"/>
      <c r="AE6" s="913"/>
      <c r="AF6" s="931"/>
      <c r="AH6" s="940"/>
      <c r="AI6" s="941"/>
      <c r="AJ6" s="941"/>
      <c r="AK6" s="942"/>
      <c r="AL6" s="948"/>
      <c r="AM6" s="941"/>
      <c r="AN6" s="941"/>
      <c r="AO6" s="949"/>
      <c r="AQ6" s="912"/>
      <c r="AR6" s="913"/>
      <c r="AS6" s="913"/>
      <c r="AT6" s="913"/>
      <c r="AU6" s="913"/>
      <c r="AV6" s="913"/>
      <c r="AW6" s="913"/>
      <c r="AX6" s="931"/>
      <c r="BB6" s="70" t="s">
        <v>40</v>
      </c>
      <c r="BO6" s="71"/>
      <c r="BP6" s="70" t="s">
        <v>87</v>
      </c>
      <c r="BQ6" s="71"/>
      <c r="EC6" s="602"/>
      <c r="ED6" s="603"/>
      <c r="EE6" s="603"/>
      <c r="EF6" s="603"/>
      <c r="EG6" s="603"/>
      <c r="EH6" s="603"/>
      <c r="EI6" s="603"/>
      <c r="EJ6" s="603"/>
      <c r="EK6" s="604"/>
      <c r="EL6" s="602"/>
      <c r="EM6" s="603"/>
      <c r="EN6" s="603"/>
      <c r="EO6" s="603"/>
      <c r="EP6" s="603"/>
      <c r="EQ6" s="603"/>
      <c r="ER6" s="603"/>
      <c r="ES6" s="604"/>
      <c r="ET6" s="602"/>
      <c r="EU6" s="603"/>
      <c r="EV6" s="603"/>
      <c r="EW6" s="603"/>
      <c r="EX6" s="603"/>
      <c r="EY6" s="603"/>
      <c r="EZ6" s="603"/>
      <c r="FA6" s="603"/>
      <c r="FB6" s="604"/>
      <c r="FC6" s="602"/>
      <c r="FD6" s="603"/>
      <c r="FE6" s="603"/>
      <c r="FF6" s="603"/>
      <c r="FG6" s="603"/>
      <c r="FH6" s="603"/>
      <c r="FI6" s="603"/>
      <c r="FJ6" s="604"/>
      <c r="FK6" s="602"/>
      <c r="FL6" s="603"/>
      <c r="FM6" s="603"/>
      <c r="FN6" s="603"/>
      <c r="FO6" s="603"/>
      <c r="FP6" s="603"/>
      <c r="FQ6" s="603"/>
      <c r="FR6" s="603"/>
      <c r="FS6" s="604"/>
      <c r="FT6" s="602"/>
      <c r="FU6" s="603"/>
      <c r="FV6" s="603"/>
      <c r="FW6" s="603"/>
      <c r="FX6" s="603"/>
      <c r="FY6" s="603"/>
      <c r="FZ6" s="603"/>
      <c r="GA6" s="604"/>
      <c r="GB6" s="602"/>
      <c r="GC6" s="603"/>
      <c r="GD6" s="603"/>
      <c r="GE6" s="603"/>
      <c r="GF6" s="603"/>
      <c r="GG6" s="603"/>
      <c r="GH6" s="603"/>
      <c r="GI6" s="603"/>
      <c r="GJ6" s="604"/>
      <c r="GK6" s="602"/>
      <c r="GL6" s="603"/>
      <c r="GM6" s="603"/>
      <c r="GN6" s="603"/>
      <c r="GO6" s="603"/>
      <c r="GP6" s="603"/>
      <c r="GQ6" s="603"/>
      <c r="GR6" s="604"/>
    </row>
    <row r="7" spans="1:200" ht="13.9" customHeight="1">
      <c r="A7" s="915"/>
      <c r="B7" s="916"/>
      <c r="C7" s="916"/>
      <c r="D7" s="917"/>
      <c r="E7" s="919"/>
      <c r="F7" s="916"/>
      <c r="G7" s="916"/>
      <c r="H7" s="917"/>
      <c r="I7" s="919"/>
      <c r="J7" s="916"/>
      <c r="K7" s="916"/>
      <c r="L7" s="917"/>
      <c r="M7" s="919"/>
      <c r="N7" s="916"/>
      <c r="O7" s="916"/>
      <c r="P7" s="917"/>
      <c r="Q7" s="919"/>
      <c r="R7" s="916"/>
      <c r="S7" s="916"/>
      <c r="T7" s="917"/>
      <c r="U7" s="919"/>
      <c r="V7" s="916"/>
      <c r="W7" s="916"/>
      <c r="X7" s="917"/>
      <c r="Y7" s="919"/>
      <c r="Z7" s="916"/>
      <c r="AA7" s="916"/>
      <c r="AB7" s="917"/>
      <c r="AC7" s="919"/>
      <c r="AD7" s="916"/>
      <c r="AE7" s="916"/>
      <c r="AF7" s="932"/>
      <c r="AH7" s="943"/>
      <c r="AI7" s="944"/>
      <c r="AJ7" s="944"/>
      <c r="AK7" s="945"/>
      <c r="AL7" s="950"/>
      <c r="AM7" s="944"/>
      <c r="AN7" s="944"/>
      <c r="AO7" s="951"/>
      <c r="AQ7" s="915"/>
      <c r="AR7" s="916"/>
      <c r="AS7" s="916"/>
      <c r="AT7" s="916"/>
      <c r="AU7" s="916"/>
      <c r="AV7" s="916"/>
      <c r="AW7" s="916"/>
      <c r="AX7" s="932"/>
      <c r="BB7" s="70" t="s">
        <v>41</v>
      </c>
      <c r="BO7" s="71"/>
      <c r="BQ7" s="71"/>
      <c r="EC7" s="605"/>
      <c r="ED7" s="606"/>
      <c r="EE7" s="606"/>
      <c r="EF7" s="606"/>
      <c r="EG7" s="606"/>
      <c r="EH7" s="606"/>
      <c r="EI7" s="606"/>
      <c r="EJ7" s="606"/>
      <c r="EK7" s="607"/>
      <c r="EL7" s="605"/>
      <c r="EM7" s="606"/>
      <c r="EN7" s="606"/>
      <c r="EO7" s="606"/>
      <c r="EP7" s="606"/>
      <c r="EQ7" s="606"/>
      <c r="ER7" s="606"/>
      <c r="ES7" s="607"/>
      <c r="ET7" s="605"/>
      <c r="EU7" s="606"/>
      <c r="EV7" s="606"/>
      <c r="EW7" s="606"/>
      <c r="EX7" s="606"/>
      <c r="EY7" s="606"/>
      <c r="EZ7" s="606"/>
      <c r="FA7" s="606"/>
      <c r="FB7" s="607"/>
      <c r="FC7" s="605"/>
      <c r="FD7" s="606"/>
      <c r="FE7" s="606"/>
      <c r="FF7" s="606"/>
      <c r="FG7" s="606"/>
      <c r="FH7" s="606"/>
      <c r="FI7" s="606"/>
      <c r="FJ7" s="607"/>
      <c r="FK7" s="605"/>
      <c r="FL7" s="606"/>
      <c r="FM7" s="606"/>
      <c r="FN7" s="606"/>
      <c r="FO7" s="606"/>
      <c r="FP7" s="606"/>
      <c r="FQ7" s="606"/>
      <c r="FR7" s="606"/>
      <c r="FS7" s="607"/>
      <c r="FT7" s="605"/>
      <c r="FU7" s="606"/>
      <c r="FV7" s="606"/>
      <c r="FW7" s="606"/>
      <c r="FX7" s="606"/>
      <c r="FY7" s="606"/>
      <c r="FZ7" s="606"/>
      <c r="GA7" s="607"/>
      <c r="GB7" s="605"/>
      <c r="GC7" s="606"/>
      <c r="GD7" s="606"/>
      <c r="GE7" s="606"/>
      <c r="GF7" s="606"/>
      <c r="GG7" s="606"/>
      <c r="GH7" s="606"/>
      <c r="GI7" s="606"/>
      <c r="GJ7" s="607"/>
      <c r="GK7" s="605"/>
      <c r="GL7" s="606"/>
      <c r="GM7" s="606"/>
      <c r="GN7" s="606"/>
      <c r="GO7" s="606"/>
      <c r="GP7" s="606"/>
      <c r="GQ7" s="606"/>
      <c r="GR7" s="607"/>
    </row>
    <row r="8" spans="1:200" ht="13.9" customHeight="1"/>
    <row r="9" spans="1:200" ht="13.9" customHeight="1">
      <c r="A9" s="798" t="s">
        <v>67</v>
      </c>
      <c r="B9" s="893"/>
      <c r="C9" s="893"/>
      <c r="D9" s="893"/>
      <c r="E9" s="893"/>
      <c r="F9" s="893"/>
      <c r="G9" s="893"/>
      <c r="H9" s="893"/>
      <c r="I9" s="893"/>
      <c r="J9" s="893"/>
      <c r="K9" s="893"/>
      <c r="L9" s="893"/>
      <c r="M9" s="893"/>
      <c r="N9" s="893"/>
      <c r="O9" s="893"/>
      <c r="P9" s="893"/>
      <c r="Q9" s="893"/>
      <c r="R9" s="893"/>
      <c r="S9" s="893"/>
      <c r="T9" s="893"/>
      <c r="U9" s="893"/>
      <c r="V9" s="893"/>
      <c r="W9" s="893"/>
      <c r="X9" s="893"/>
      <c r="Y9" s="893"/>
      <c r="Z9" s="893"/>
      <c r="AA9" s="893"/>
      <c r="AB9" s="893"/>
      <c r="AC9" s="893"/>
      <c r="AD9" s="893"/>
      <c r="AE9" s="893"/>
      <c r="AF9" s="893"/>
      <c r="AG9" s="893"/>
      <c r="AH9" s="893"/>
      <c r="AI9" s="893"/>
      <c r="AJ9" s="894"/>
    </row>
    <row r="10" spans="1:200" ht="13.9" customHeight="1">
      <c r="A10" s="90"/>
      <c r="B10" s="66"/>
      <c r="C10" s="106"/>
      <c r="D10" s="107"/>
      <c r="E10" s="107"/>
      <c r="F10" s="108"/>
      <c r="G10" s="107"/>
      <c r="H10" s="107"/>
      <c r="I10" s="108"/>
      <c r="J10" s="107"/>
      <c r="K10" s="107"/>
      <c r="L10" s="108"/>
      <c r="M10" s="107"/>
      <c r="N10" s="107"/>
      <c r="O10" s="108"/>
      <c r="P10" s="107"/>
      <c r="Q10" s="107"/>
      <c r="R10" s="108"/>
      <c r="S10" s="107"/>
      <c r="T10" s="107"/>
      <c r="U10" s="108"/>
      <c r="V10" s="107"/>
      <c r="W10" s="107"/>
      <c r="X10" s="108"/>
      <c r="Y10" s="107"/>
      <c r="Z10" s="107"/>
      <c r="AA10" s="108"/>
      <c r="AB10" s="107"/>
      <c r="AC10" s="107"/>
      <c r="AD10" s="108"/>
      <c r="AE10" s="107"/>
      <c r="AF10" s="107"/>
      <c r="AG10" s="106"/>
      <c r="AH10" s="66"/>
      <c r="AI10" s="66"/>
      <c r="AJ10" s="65"/>
      <c r="DL10" s="101"/>
      <c r="DM10" s="101"/>
      <c r="DN10" s="101"/>
      <c r="DO10" s="101"/>
      <c r="DP10" s="101"/>
      <c r="DQ10" s="101"/>
      <c r="DR10" s="101"/>
      <c r="DS10" s="101"/>
      <c r="DT10" s="101"/>
      <c r="DU10" s="101"/>
      <c r="DV10" s="101"/>
      <c r="DW10" s="101"/>
      <c r="DX10" s="101"/>
      <c r="DY10" s="101"/>
      <c r="DZ10" s="101"/>
      <c r="EA10" s="101"/>
      <c r="EB10" s="101"/>
      <c r="EC10" s="101"/>
      <c r="ED10" s="101"/>
      <c r="EE10" s="101"/>
      <c r="EP10" s="895" t="s">
        <v>85</v>
      </c>
      <c r="EQ10" s="896"/>
      <c r="ER10" s="896"/>
      <c r="ES10" s="896"/>
      <c r="ET10" s="896"/>
      <c r="EU10" s="896"/>
      <c r="EV10" s="896"/>
      <c r="EW10" s="896"/>
      <c r="EX10" s="896"/>
      <c r="EY10" s="896"/>
      <c r="EZ10" s="896"/>
      <c r="FA10" s="896"/>
      <c r="FB10" s="896"/>
      <c r="FC10" s="896"/>
      <c r="FD10" s="896"/>
      <c r="FE10" s="896"/>
      <c r="FF10" s="896"/>
      <c r="FG10" s="896"/>
      <c r="FH10" s="896"/>
      <c r="FI10" s="896"/>
      <c r="FJ10" s="896"/>
      <c r="FK10" s="896"/>
      <c r="FL10" s="896"/>
      <c r="FM10" s="896"/>
      <c r="FN10" s="896"/>
      <c r="FO10" s="896"/>
      <c r="FP10" s="896"/>
      <c r="FQ10" s="897"/>
      <c r="FR10" s="904" t="s">
        <v>84</v>
      </c>
      <c r="FS10" s="905"/>
      <c r="FT10" s="905"/>
      <c r="FU10" s="905"/>
      <c r="FV10" s="905"/>
      <c r="FW10" s="905"/>
      <c r="FX10" s="906"/>
      <c r="FY10" s="907" t="s">
        <v>38</v>
      </c>
      <c r="FZ10" s="908"/>
      <c r="GA10" s="908"/>
      <c r="GB10" s="908"/>
      <c r="GC10" s="908"/>
      <c r="GD10" s="908"/>
      <c r="GE10" s="908"/>
      <c r="GF10" s="908"/>
      <c r="GG10" s="908"/>
      <c r="GH10" s="908"/>
      <c r="GI10" s="908"/>
      <c r="GJ10" s="908"/>
      <c r="GK10" s="908"/>
      <c r="GL10" s="908"/>
      <c r="GM10" s="908"/>
      <c r="GN10" s="908"/>
      <c r="GO10" s="908"/>
      <c r="GP10" s="908"/>
      <c r="GQ10" s="908"/>
      <c r="GR10" s="909"/>
    </row>
    <row r="11" spans="1:200" ht="13.9" customHeight="1">
      <c r="A11" s="83"/>
      <c r="C11" s="102"/>
      <c r="D11" s="76"/>
      <c r="E11" s="76"/>
      <c r="F11" s="105"/>
      <c r="G11" s="76"/>
      <c r="H11" s="76"/>
      <c r="I11" s="105"/>
      <c r="J11" s="76"/>
      <c r="K11" s="76"/>
      <c r="L11" s="105"/>
      <c r="M11" s="76"/>
      <c r="N11" s="76"/>
      <c r="O11" s="105"/>
      <c r="P11" s="76"/>
      <c r="Q11" s="76"/>
      <c r="R11" s="105"/>
      <c r="S11" s="76"/>
      <c r="T11" s="76"/>
      <c r="U11" s="105"/>
      <c r="V11" s="76"/>
      <c r="W11" s="76"/>
      <c r="X11" s="105"/>
      <c r="Y11" s="76"/>
      <c r="Z11" s="76"/>
      <c r="AA11" s="105"/>
      <c r="AB11" s="76"/>
      <c r="AC11" s="76"/>
      <c r="AD11" s="104"/>
      <c r="AE11" s="103"/>
      <c r="AF11" s="76"/>
      <c r="AG11" s="102"/>
      <c r="AJ11" s="87"/>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P11" s="898"/>
      <c r="EQ11" s="899"/>
      <c r="ER11" s="899"/>
      <c r="ES11" s="899"/>
      <c r="ET11" s="899"/>
      <c r="EU11" s="899"/>
      <c r="EV11" s="899"/>
      <c r="EW11" s="899"/>
      <c r="EX11" s="899"/>
      <c r="EY11" s="899"/>
      <c r="EZ11" s="899"/>
      <c r="FA11" s="899"/>
      <c r="FB11" s="899"/>
      <c r="FC11" s="899"/>
      <c r="FD11" s="899"/>
      <c r="FE11" s="899"/>
      <c r="FF11" s="899"/>
      <c r="FG11" s="899"/>
      <c r="FH11" s="899"/>
      <c r="FI11" s="899"/>
      <c r="FJ11" s="899"/>
      <c r="FK11" s="899"/>
      <c r="FL11" s="899"/>
      <c r="FM11" s="899"/>
      <c r="FN11" s="899"/>
      <c r="FO11" s="899"/>
      <c r="FP11" s="899"/>
      <c r="FQ11" s="900"/>
      <c r="FR11" s="100"/>
      <c r="FS11" s="91"/>
      <c r="FT11" s="91"/>
      <c r="FU11" s="91"/>
      <c r="FV11" s="91"/>
      <c r="FW11" s="66"/>
      <c r="FX11" s="65"/>
      <c r="FY11" s="83"/>
      <c r="GR11" s="87"/>
    </row>
    <row r="12" spans="1:200" ht="13.9" customHeight="1">
      <c r="A12" s="84"/>
      <c r="B12" s="59"/>
      <c r="C12" s="98"/>
      <c r="D12" s="94"/>
      <c r="E12" s="94"/>
      <c r="F12" s="99"/>
      <c r="G12" s="94"/>
      <c r="H12" s="94"/>
      <c r="I12" s="99"/>
      <c r="J12" s="94"/>
      <c r="K12" s="94"/>
      <c r="L12" s="99"/>
      <c r="M12" s="94"/>
      <c r="N12" s="94"/>
      <c r="O12" s="99"/>
      <c r="P12" s="94"/>
      <c r="Q12" s="94"/>
      <c r="R12" s="99"/>
      <c r="S12" s="94"/>
      <c r="T12" s="94"/>
      <c r="U12" s="99"/>
      <c r="V12" s="94"/>
      <c r="W12" s="94"/>
      <c r="X12" s="99"/>
      <c r="Y12" s="94"/>
      <c r="Z12" s="94"/>
      <c r="AA12" s="99"/>
      <c r="AB12" s="94"/>
      <c r="AC12" s="94"/>
      <c r="AD12" s="99"/>
      <c r="AE12" s="94"/>
      <c r="AF12" s="94"/>
      <c r="AG12" s="98"/>
      <c r="AH12" s="59"/>
      <c r="AI12" s="59"/>
      <c r="AJ12" s="96"/>
      <c r="EP12" s="901"/>
      <c r="EQ12" s="902"/>
      <c r="ER12" s="902"/>
      <c r="ES12" s="902"/>
      <c r="ET12" s="902"/>
      <c r="EU12" s="902"/>
      <c r="EV12" s="902"/>
      <c r="EW12" s="902"/>
      <c r="EX12" s="902"/>
      <c r="EY12" s="902"/>
      <c r="EZ12" s="902"/>
      <c r="FA12" s="902"/>
      <c r="FB12" s="902"/>
      <c r="FC12" s="902"/>
      <c r="FD12" s="902"/>
      <c r="FE12" s="902"/>
      <c r="FF12" s="902"/>
      <c r="FG12" s="902"/>
      <c r="FH12" s="902"/>
      <c r="FI12" s="902"/>
      <c r="FJ12" s="902"/>
      <c r="FK12" s="902"/>
      <c r="FL12" s="902"/>
      <c r="FM12" s="902"/>
      <c r="FN12" s="902"/>
      <c r="FO12" s="902"/>
      <c r="FP12" s="902"/>
      <c r="FQ12" s="903"/>
      <c r="FR12" s="97"/>
      <c r="FS12" s="93"/>
      <c r="FT12" s="93"/>
      <c r="FU12" s="93"/>
      <c r="FV12" s="93"/>
      <c r="FY12" s="84"/>
      <c r="FZ12" s="59"/>
      <c r="GA12" s="59"/>
      <c r="GB12" s="59"/>
      <c r="GC12" s="59"/>
      <c r="GI12" s="59"/>
      <c r="GJ12" s="59"/>
      <c r="GK12" s="59"/>
      <c r="GL12" s="59"/>
      <c r="GM12" s="59"/>
      <c r="GN12" s="59"/>
      <c r="GO12" s="59"/>
      <c r="GP12" s="59"/>
      <c r="GQ12" s="59"/>
      <c r="GR12" s="96"/>
    </row>
    <row r="13" spans="1:200" ht="13.9" customHeight="1">
      <c r="A13" s="95"/>
      <c r="B13" s="94"/>
      <c r="C13" s="94"/>
      <c r="D13" s="94"/>
      <c r="E13" s="94"/>
      <c r="F13" s="94"/>
      <c r="G13" s="94"/>
      <c r="H13" s="94"/>
      <c r="I13" s="94"/>
      <c r="J13" s="94"/>
      <c r="K13" s="94"/>
      <c r="L13" s="94"/>
      <c r="M13" s="94"/>
      <c r="N13" s="94"/>
      <c r="O13" s="94"/>
      <c r="P13" s="94"/>
      <c r="Q13" s="94"/>
      <c r="R13" s="94"/>
      <c r="S13" s="94"/>
      <c r="T13" s="94"/>
      <c r="U13" s="94"/>
      <c r="V13" s="94"/>
      <c r="W13" s="94"/>
      <c r="X13" s="76"/>
      <c r="Y13" s="76"/>
      <c r="Z13" s="76"/>
      <c r="AA13" s="76"/>
      <c r="AB13" s="76"/>
      <c r="AC13" s="76"/>
      <c r="AD13" s="76"/>
      <c r="AE13" s="76"/>
      <c r="AF13" s="76"/>
      <c r="EJ13" s="93"/>
      <c r="EK13" s="93"/>
      <c r="EL13" s="93"/>
      <c r="EM13" s="93"/>
      <c r="EN13" s="93"/>
      <c r="EO13" s="93"/>
      <c r="EP13" s="93"/>
      <c r="EQ13" s="93"/>
      <c r="ER13" s="93"/>
      <c r="ES13" s="93"/>
      <c r="ET13" s="93"/>
      <c r="EU13" s="93"/>
      <c r="EV13" s="93"/>
      <c r="EW13" s="93"/>
      <c r="EX13" s="93"/>
      <c r="EY13" s="92"/>
      <c r="EZ13" s="92"/>
      <c r="FA13" s="92"/>
      <c r="FB13" s="92"/>
      <c r="FC13" s="92"/>
      <c r="FD13" s="91"/>
      <c r="FE13" s="91"/>
      <c r="FF13" s="91"/>
      <c r="FG13" s="91"/>
      <c r="FH13" s="91"/>
      <c r="FI13" s="91"/>
      <c r="FJ13" s="91"/>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row>
    <row r="14" spans="1:200" ht="13.9" customHeight="1">
      <c r="A14" s="593" t="s">
        <v>2</v>
      </c>
      <c r="B14" s="594"/>
      <c r="C14" s="594"/>
      <c r="D14" s="594"/>
      <c r="E14" s="594"/>
      <c r="F14" s="594"/>
      <c r="G14" s="594"/>
      <c r="H14" s="594"/>
      <c r="I14" s="594"/>
      <c r="J14" s="594"/>
      <c r="K14" s="594"/>
      <c r="L14" s="594"/>
      <c r="M14" s="594"/>
      <c r="N14" s="594"/>
      <c r="O14" s="594"/>
      <c r="P14" s="594"/>
      <c r="Q14" s="594"/>
      <c r="R14" s="594"/>
      <c r="S14" s="594"/>
      <c r="T14" s="594"/>
      <c r="U14" s="594"/>
      <c r="V14" s="594"/>
      <c r="W14" s="595"/>
      <c r="X14" s="599" t="s">
        <v>3</v>
      </c>
      <c r="Y14" s="600"/>
      <c r="Z14" s="600"/>
      <c r="AA14" s="600"/>
      <c r="AB14" s="600"/>
      <c r="AC14" s="600"/>
      <c r="AD14" s="600"/>
      <c r="AE14" s="600"/>
      <c r="AF14" s="601"/>
      <c r="AG14" s="70" t="s">
        <v>4</v>
      </c>
      <c r="AH14" s="70"/>
      <c r="CD14" s="795" t="s">
        <v>5</v>
      </c>
      <c r="CE14" s="796"/>
      <c r="CF14" s="796"/>
      <c r="CG14" s="796"/>
      <c r="CH14" s="796"/>
      <c r="CI14" s="796"/>
      <c r="CJ14" s="796"/>
      <c r="CK14" s="796"/>
      <c r="CL14" s="796"/>
      <c r="CM14" s="796"/>
      <c r="CN14" s="796"/>
      <c r="CO14" s="796"/>
      <c r="CP14" s="796"/>
      <c r="CQ14" s="796"/>
      <c r="CR14" s="796"/>
      <c r="CS14" s="796"/>
      <c r="CT14" s="796"/>
      <c r="CU14" s="796"/>
      <c r="CV14" s="796"/>
      <c r="CW14" s="796"/>
      <c r="CX14" s="796"/>
      <c r="CY14" s="796"/>
      <c r="CZ14" s="797"/>
      <c r="DD14" s="709" t="s">
        <v>6</v>
      </c>
      <c r="DE14" s="710"/>
      <c r="DF14" s="710"/>
      <c r="DG14" s="710"/>
      <c r="DH14" s="710"/>
      <c r="DI14" s="710"/>
      <c r="DJ14" s="710"/>
      <c r="DK14" s="710"/>
      <c r="DL14" s="710"/>
      <c r="DM14" s="710"/>
      <c r="DN14" s="710"/>
      <c r="DO14" s="710"/>
      <c r="DP14" s="710"/>
      <c r="DQ14" s="710"/>
      <c r="DR14" s="710"/>
      <c r="DS14" s="710"/>
      <c r="DT14" s="710"/>
      <c r="DU14" s="710"/>
      <c r="DV14" s="710"/>
      <c r="DW14" s="710"/>
      <c r="DX14" s="710"/>
      <c r="DY14" s="710"/>
      <c r="DZ14" s="710"/>
      <c r="EA14" s="710"/>
      <c r="EB14" s="710"/>
      <c r="EC14" s="710"/>
      <c r="ED14" s="710"/>
      <c r="EE14" s="710"/>
      <c r="EF14" s="710"/>
      <c r="EG14" s="710"/>
      <c r="EH14" s="710"/>
      <c r="EI14" s="710"/>
      <c r="EJ14" s="710"/>
      <c r="EK14" s="710"/>
      <c r="EL14" s="710"/>
      <c r="EM14" s="710"/>
      <c r="EN14" s="710"/>
      <c r="EO14" s="710"/>
      <c r="EP14" s="710"/>
      <c r="EQ14" s="710"/>
      <c r="ER14" s="710"/>
      <c r="ES14" s="710"/>
      <c r="ET14" s="710"/>
      <c r="EU14" s="710"/>
      <c r="EV14" s="710"/>
      <c r="EW14" s="710"/>
      <c r="EX14" s="710"/>
      <c r="EY14" s="710"/>
      <c r="EZ14" s="710"/>
      <c r="FA14" s="710"/>
      <c r="FB14" s="710"/>
      <c r="FC14" s="533"/>
      <c r="FD14" s="83"/>
    </row>
    <row r="15" spans="1:200" ht="15.95" customHeight="1">
      <c r="A15" s="709" t="s">
        <v>7</v>
      </c>
      <c r="B15" s="710"/>
      <c r="C15" s="710"/>
      <c r="D15" s="710"/>
      <c r="E15" s="533"/>
      <c r="F15" s="709" t="s">
        <v>8</v>
      </c>
      <c r="G15" s="710"/>
      <c r="H15" s="710"/>
      <c r="I15" s="710"/>
      <c r="J15" s="710"/>
      <c r="K15" s="533"/>
      <c r="L15" s="709" t="s">
        <v>9</v>
      </c>
      <c r="M15" s="710"/>
      <c r="N15" s="710"/>
      <c r="O15" s="710"/>
      <c r="P15" s="710"/>
      <c r="Q15" s="533"/>
      <c r="R15" s="709" t="s">
        <v>10</v>
      </c>
      <c r="S15" s="710"/>
      <c r="T15" s="710"/>
      <c r="U15" s="710"/>
      <c r="V15" s="710"/>
      <c r="W15" s="533"/>
      <c r="X15" s="605"/>
      <c r="Y15" s="606"/>
      <c r="Z15" s="606"/>
      <c r="AA15" s="606"/>
      <c r="AB15" s="606"/>
      <c r="AC15" s="606"/>
      <c r="AD15" s="606"/>
      <c r="AE15" s="606"/>
      <c r="AF15" s="607"/>
      <c r="AG15" s="70"/>
      <c r="AH15" s="70" t="s">
        <v>11</v>
      </c>
      <c r="AX15" s="70" t="s">
        <v>15</v>
      </c>
      <c r="BL15" s="2"/>
      <c r="CD15" s="709" t="s">
        <v>7</v>
      </c>
      <c r="CE15" s="710"/>
      <c r="CF15" s="710"/>
      <c r="CG15" s="710"/>
      <c r="CH15" s="533"/>
      <c r="CI15" s="709" t="s">
        <v>8</v>
      </c>
      <c r="CJ15" s="710"/>
      <c r="CK15" s="710"/>
      <c r="CL15" s="710"/>
      <c r="CM15" s="710"/>
      <c r="CN15" s="533"/>
      <c r="CO15" s="709" t="s">
        <v>9</v>
      </c>
      <c r="CP15" s="710"/>
      <c r="CQ15" s="710"/>
      <c r="CR15" s="710"/>
      <c r="CS15" s="710"/>
      <c r="CT15" s="533"/>
      <c r="CU15" s="709" t="s">
        <v>10</v>
      </c>
      <c r="CV15" s="710"/>
      <c r="CW15" s="710"/>
      <c r="CX15" s="710"/>
      <c r="CY15" s="710"/>
      <c r="CZ15" s="533"/>
      <c r="DD15" s="870" t="s">
        <v>77</v>
      </c>
      <c r="DE15" s="871"/>
      <c r="DF15" s="872"/>
      <c r="DG15" s="90"/>
      <c r="DH15" s="66"/>
      <c r="DI15" s="66"/>
      <c r="DJ15" s="66"/>
      <c r="DK15" s="66"/>
      <c r="DL15" s="66"/>
      <c r="DM15" s="66"/>
      <c r="DN15" s="66"/>
      <c r="DO15" s="66"/>
      <c r="DP15" s="66"/>
      <c r="DQ15" s="66"/>
      <c r="DR15" s="66"/>
      <c r="DS15" s="66"/>
      <c r="DT15" s="66"/>
      <c r="DU15" s="600" t="s">
        <v>12</v>
      </c>
      <c r="DV15" s="600"/>
      <c r="DW15" s="600"/>
      <c r="DX15" s="600"/>
      <c r="DY15" s="600"/>
      <c r="DZ15" s="600"/>
      <c r="EA15" s="600"/>
      <c r="EB15" s="600"/>
      <c r="EC15" s="601"/>
      <c r="ED15" s="920" t="s">
        <v>13</v>
      </c>
      <c r="EE15" s="921"/>
      <c r="EF15" s="922"/>
      <c r="EG15" s="90"/>
      <c r="EH15" s="66"/>
      <c r="EI15" s="66"/>
      <c r="EJ15" s="66"/>
      <c r="EK15" s="66"/>
      <c r="EL15" s="66"/>
      <c r="EM15" s="66"/>
      <c r="EN15" s="66"/>
      <c r="EO15" s="66"/>
      <c r="EP15" s="66"/>
      <c r="EQ15" s="66"/>
      <c r="ER15" s="66"/>
      <c r="ES15" s="66"/>
      <c r="ET15" s="66"/>
      <c r="EU15" s="600" t="s">
        <v>12</v>
      </c>
      <c r="EV15" s="600"/>
      <c r="EW15" s="600"/>
      <c r="EX15" s="600"/>
      <c r="EY15" s="600"/>
      <c r="EZ15" s="600"/>
      <c r="FA15" s="600"/>
      <c r="FB15" s="600"/>
      <c r="FC15" s="601"/>
      <c r="FD15" s="83"/>
      <c r="FS15" s="88"/>
      <c r="FT15" s="82"/>
      <c r="FU15" s="82"/>
      <c r="GR15" s="81"/>
    </row>
    <row r="16" spans="1:200" ht="15.95" customHeight="1">
      <c r="A16" s="834" t="s">
        <v>68</v>
      </c>
      <c r="B16" s="880"/>
      <c r="C16" s="880"/>
      <c r="D16" s="880"/>
      <c r="E16" s="881"/>
      <c r="F16" s="816">
        <v>0</v>
      </c>
      <c r="G16" s="858"/>
      <c r="H16" s="888"/>
      <c r="I16" s="819">
        <v>7</v>
      </c>
      <c r="J16" s="858"/>
      <c r="K16" s="859"/>
      <c r="L16" s="816">
        <v>1</v>
      </c>
      <c r="M16" s="858"/>
      <c r="N16" s="888"/>
      <c r="O16" s="819">
        <v>2</v>
      </c>
      <c r="P16" s="858"/>
      <c r="Q16" s="859"/>
      <c r="R16" s="816">
        <v>0</v>
      </c>
      <c r="S16" s="858"/>
      <c r="T16" s="888"/>
      <c r="U16" s="819">
        <v>1</v>
      </c>
      <c r="V16" s="858"/>
      <c r="W16" s="859"/>
      <c r="X16" s="866">
        <v>7</v>
      </c>
      <c r="Y16" s="780"/>
      <c r="Z16" s="780"/>
      <c r="AA16" s="780"/>
      <c r="AB16" s="780"/>
      <c r="AC16" s="780"/>
      <c r="AD16" s="780"/>
      <c r="AE16" s="780"/>
      <c r="AF16" s="788"/>
      <c r="AG16" s="70"/>
      <c r="AH16" s="70" t="s">
        <v>14</v>
      </c>
      <c r="AX16" s="70" t="s">
        <v>18</v>
      </c>
      <c r="BL16" s="2"/>
      <c r="CD16" s="834" t="s">
        <v>68</v>
      </c>
      <c r="CE16" s="835"/>
      <c r="CF16" s="835"/>
      <c r="CG16" s="835"/>
      <c r="CH16" s="836"/>
      <c r="CI16" s="751">
        <v>0</v>
      </c>
      <c r="CJ16" s="743"/>
      <c r="CK16" s="752"/>
      <c r="CL16" s="742">
        <v>8</v>
      </c>
      <c r="CM16" s="743"/>
      <c r="CN16" s="744"/>
      <c r="CO16" s="751">
        <v>0</v>
      </c>
      <c r="CP16" s="743"/>
      <c r="CQ16" s="752"/>
      <c r="CR16" s="742">
        <v>4</v>
      </c>
      <c r="CS16" s="743"/>
      <c r="CT16" s="744"/>
      <c r="CU16" s="751">
        <v>0</v>
      </c>
      <c r="CV16" s="743"/>
      <c r="CW16" s="752"/>
      <c r="CX16" s="742">
        <v>1</v>
      </c>
      <c r="CY16" s="743"/>
      <c r="CZ16" s="744"/>
      <c r="DD16" s="873"/>
      <c r="DE16" s="874"/>
      <c r="DF16" s="875"/>
      <c r="DG16" s="602"/>
      <c r="DH16" s="603"/>
      <c r="DI16" s="603"/>
      <c r="DJ16" s="603"/>
      <c r="DK16" s="603"/>
      <c r="DL16" s="603"/>
      <c r="DM16" s="603"/>
      <c r="DN16" s="603"/>
      <c r="DO16" s="603"/>
      <c r="DP16" s="603"/>
      <c r="DQ16" s="929" t="s">
        <v>16</v>
      </c>
      <c r="DR16" s="929"/>
      <c r="DS16" s="929"/>
      <c r="DT16" s="929"/>
      <c r="DU16" s="929"/>
      <c r="EC16" s="89"/>
      <c r="ED16" s="923"/>
      <c r="EE16" s="924"/>
      <c r="EF16" s="925"/>
      <c r="EG16" s="602"/>
      <c r="EH16" s="603"/>
      <c r="EI16" s="603"/>
      <c r="EJ16" s="603"/>
      <c r="EK16" s="603"/>
      <c r="EL16" s="603"/>
      <c r="EM16" s="603"/>
      <c r="EN16" s="603"/>
      <c r="EO16" s="603"/>
      <c r="EP16" s="603"/>
      <c r="EQ16" s="929" t="s">
        <v>17</v>
      </c>
      <c r="ER16" s="929"/>
      <c r="ES16" s="929"/>
      <c r="ET16" s="929"/>
      <c r="EU16" s="929"/>
      <c r="FC16" s="89"/>
      <c r="FD16" s="83"/>
      <c r="FR16" s="81"/>
      <c r="FS16" s="88"/>
      <c r="FT16" s="82"/>
      <c r="FU16" s="82"/>
      <c r="GR16" s="81"/>
    </row>
    <row r="17" spans="1:206" ht="15.95" customHeight="1">
      <c r="A17" s="882"/>
      <c r="B17" s="883"/>
      <c r="C17" s="883"/>
      <c r="D17" s="883"/>
      <c r="E17" s="884"/>
      <c r="F17" s="889"/>
      <c r="G17" s="861"/>
      <c r="H17" s="890"/>
      <c r="I17" s="860"/>
      <c r="J17" s="861"/>
      <c r="K17" s="862"/>
      <c r="L17" s="889"/>
      <c r="M17" s="861"/>
      <c r="N17" s="890"/>
      <c r="O17" s="860"/>
      <c r="P17" s="861"/>
      <c r="Q17" s="862"/>
      <c r="R17" s="889"/>
      <c r="S17" s="861"/>
      <c r="T17" s="890"/>
      <c r="U17" s="860"/>
      <c r="V17" s="861"/>
      <c r="W17" s="862"/>
      <c r="X17" s="817"/>
      <c r="Y17" s="783"/>
      <c r="Z17" s="783"/>
      <c r="AA17" s="783"/>
      <c r="AB17" s="783"/>
      <c r="AC17" s="783"/>
      <c r="AD17" s="783"/>
      <c r="AE17" s="783"/>
      <c r="AF17" s="789"/>
      <c r="AG17" s="70"/>
      <c r="AH17" s="70" t="s">
        <v>73</v>
      </c>
      <c r="AX17" s="70" t="s">
        <v>89</v>
      </c>
      <c r="CD17" s="837"/>
      <c r="CE17" s="838"/>
      <c r="CF17" s="838"/>
      <c r="CG17" s="838"/>
      <c r="CH17" s="839"/>
      <c r="CI17" s="753"/>
      <c r="CJ17" s="746"/>
      <c r="CK17" s="754"/>
      <c r="CL17" s="745"/>
      <c r="CM17" s="746"/>
      <c r="CN17" s="747"/>
      <c r="CO17" s="753"/>
      <c r="CP17" s="746"/>
      <c r="CQ17" s="754"/>
      <c r="CR17" s="745"/>
      <c r="CS17" s="746"/>
      <c r="CT17" s="747"/>
      <c r="CU17" s="753"/>
      <c r="CV17" s="746"/>
      <c r="CW17" s="754"/>
      <c r="CX17" s="745"/>
      <c r="CY17" s="746"/>
      <c r="CZ17" s="747"/>
      <c r="DD17" s="873"/>
      <c r="DE17" s="874"/>
      <c r="DF17" s="875"/>
      <c r="DG17" s="602"/>
      <c r="DH17" s="603"/>
      <c r="DI17" s="603"/>
      <c r="DJ17" s="603"/>
      <c r="DK17" s="603"/>
      <c r="DL17" s="603"/>
      <c r="DM17" s="603"/>
      <c r="DN17" s="603"/>
      <c r="DO17" s="603"/>
      <c r="DP17" s="603"/>
      <c r="DQ17" s="929"/>
      <c r="DR17" s="929"/>
      <c r="DS17" s="929"/>
      <c r="DT17" s="929"/>
      <c r="DU17" s="929"/>
      <c r="EC17" s="87"/>
      <c r="ED17" s="923"/>
      <c r="EE17" s="924"/>
      <c r="EF17" s="925"/>
      <c r="EG17" s="602"/>
      <c r="EH17" s="603"/>
      <c r="EI17" s="603"/>
      <c r="EJ17" s="603"/>
      <c r="EK17" s="603"/>
      <c r="EL17" s="603"/>
      <c r="EM17" s="603"/>
      <c r="EN17" s="603"/>
      <c r="EO17" s="603"/>
      <c r="EP17" s="603"/>
      <c r="EQ17" s="929"/>
      <c r="ER17" s="929"/>
      <c r="ES17" s="929"/>
      <c r="ET17" s="929"/>
      <c r="EU17" s="929"/>
      <c r="FC17" s="87"/>
      <c r="FD17" s="83"/>
      <c r="FS17" s="82"/>
      <c r="FT17" s="82"/>
      <c r="FU17" s="82"/>
    </row>
    <row r="18" spans="1:206" ht="15.95" customHeight="1">
      <c r="A18" s="885"/>
      <c r="B18" s="886"/>
      <c r="C18" s="886"/>
      <c r="D18" s="886"/>
      <c r="E18" s="887"/>
      <c r="F18" s="891"/>
      <c r="G18" s="864"/>
      <c r="H18" s="892"/>
      <c r="I18" s="863"/>
      <c r="J18" s="864"/>
      <c r="K18" s="865"/>
      <c r="L18" s="891"/>
      <c r="M18" s="864"/>
      <c r="N18" s="892"/>
      <c r="O18" s="863"/>
      <c r="P18" s="864"/>
      <c r="Q18" s="865"/>
      <c r="R18" s="891"/>
      <c r="S18" s="864"/>
      <c r="T18" s="892"/>
      <c r="U18" s="863"/>
      <c r="V18" s="864"/>
      <c r="W18" s="865"/>
      <c r="X18" s="818"/>
      <c r="Y18" s="786"/>
      <c r="Z18" s="786"/>
      <c r="AA18" s="786"/>
      <c r="AB18" s="786"/>
      <c r="AC18" s="786"/>
      <c r="AD18" s="786"/>
      <c r="AE18" s="786"/>
      <c r="AF18" s="790"/>
      <c r="AH18" s="70" t="s">
        <v>74</v>
      </c>
      <c r="AX18" s="86" t="s">
        <v>90</v>
      </c>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D18" s="840"/>
      <c r="CE18" s="841"/>
      <c r="CF18" s="841"/>
      <c r="CG18" s="841"/>
      <c r="CH18" s="842"/>
      <c r="CI18" s="823"/>
      <c r="CJ18" s="821"/>
      <c r="CK18" s="824"/>
      <c r="CL18" s="820"/>
      <c r="CM18" s="821"/>
      <c r="CN18" s="822"/>
      <c r="CO18" s="823"/>
      <c r="CP18" s="821"/>
      <c r="CQ18" s="824"/>
      <c r="CR18" s="820"/>
      <c r="CS18" s="821"/>
      <c r="CT18" s="822"/>
      <c r="CU18" s="823"/>
      <c r="CV18" s="821"/>
      <c r="CW18" s="824"/>
      <c r="CX18" s="820"/>
      <c r="CY18" s="821"/>
      <c r="CZ18" s="822"/>
      <c r="DD18" s="876"/>
      <c r="DE18" s="877"/>
      <c r="DF18" s="878"/>
      <c r="DG18" s="84"/>
      <c r="DH18" s="59"/>
      <c r="DI18" s="59"/>
      <c r="DJ18" s="59"/>
      <c r="DK18" s="59"/>
      <c r="DL18" s="59"/>
      <c r="DM18" s="59"/>
      <c r="DN18" s="59"/>
      <c r="DO18" s="59"/>
      <c r="DP18" s="59"/>
      <c r="DQ18" s="59"/>
      <c r="DR18" s="59"/>
      <c r="DS18" s="59"/>
      <c r="DT18" s="59"/>
      <c r="DU18" s="59"/>
      <c r="DV18" s="59"/>
      <c r="DW18" s="606" t="s">
        <v>19</v>
      </c>
      <c r="DX18" s="606"/>
      <c r="DY18" s="606"/>
      <c r="DZ18" s="606"/>
      <c r="EA18" s="606"/>
      <c r="EB18" s="606"/>
      <c r="EC18" s="607"/>
      <c r="ED18" s="926"/>
      <c r="EE18" s="927"/>
      <c r="EF18" s="928"/>
      <c r="EG18" s="84"/>
      <c r="EH18" s="59"/>
      <c r="EI18" s="59"/>
      <c r="EJ18" s="59"/>
      <c r="EK18" s="59"/>
      <c r="EL18" s="59"/>
      <c r="EM18" s="59"/>
      <c r="EN18" s="59"/>
      <c r="EO18" s="59"/>
      <c r="EP18" s="59"/>
      <c r="EQ18" s="59"/>
      <c r="ER18" s="59"/>
      <c r="ES18" s="59"/>
      <c r="ET18" s="59"/>
      <c r="EU18" s="59"/>
      <c r="EV18" s="606" t="s">
        <v>19</v>
      </c>
      <c r="EW18" s="606"/>
      <c r="EX18" s="606"/>
      <c r="EY18" s="606"/>
      <c r="EZ18" s="606"/>
      <c r="FA18" s="606"/>
      <c r="FB18" s="606"/>
      <c r="FC18" s="607"/>
      <c r="FD18" s="83"/>
      <c r="FR18" s="81"/>
      <c r="FS18" s="82"/>
      <c r="FT18" s="82"/>
      <c r="FU18" s="82"/>
      <c r="GR18" s="81"/>
    </row>
    <row r="19" spans="1:206" ht="18" customHeight="1" thickBot="1">
      <c r="A19" s="80" t="s">
        <v>20</v>
      </c>
      <c r="DD19" s="80" t="s">
        <v>21</v>
      </c>
    </row>
    <row r="20" spans="1:206" ht="13.9" customHeight="1">
      <c r="A20" s="593" t="s">
        <v>22</v>
      </c>
      <c r="B20" s="594"/>
      <c r="C20" s="594"/>
      <c r="D20" s="594"/>
      <c r="E20" s="594"/>
      <c r="F20" s="594"/>
      <c r="G20" s="594"/>
      <c r="H20" s="594"/>
      <c r="I20" s="594"/>
      <c r="J20" s="594"/>
      <c r="K20" s="594"/>
      <c r="L20" s="594"/>
      <c r="M20" s="594"/>
      <c r="N20" s="594"/>
      <c r="O20" s="594"/>
      <c r="P20" s="594"/>
      <c r="Q20" s="594"/>
      <c r="R20" s="594"/>
      <c r="S20" s="594"/>
      <c r="T20" s="594"/>
      <c r="U20" s="594"/>
      <c r="V20" s="594"/>
      <c r="W20" s="595"/>
      <c r="X20" s="599" t="s">
        <v>23</v>
      </c>
      <c r="Y20" s="600"/>
      <c r="Z20" s="600"/>
      <c r="AA20" s="600"/>
      <c r="AB20" s="600"/>
      <c r="AC20" s="600"/>
      <c r="AD20" s="600"/>
      <c r="AE20" s="600"/>
      <c r="AF20" s="601"/>
      <c r="AG20" s="70" t="s">
        <v>24</v>
      </c>
      <c r="AH20" s="70"/>
      <c r="CD20" s="593" t="s">
        <v>25</v>
      </c>
      <c r="CE20" s="594"/>
      <c r="CF20" s="594"/>
      <c r="CG20" s="594"/>
      <c r="CH20" s="594"/>
      <c r="CI20" s="594"/>
      <c r="CJ20" s="594"/>
      <c r="CK20" s="594"/>
      <c r="CL20" s="594"/>
      <c r="CM20" s="594"/>
      <c r="CN20" s="594"/>
      <c r="CO20" s="594"/>
      <c r="CP20" s="594"/>
      <c r="CQ20" s="594"/>
      <c r="CR20" s="594"/>
      <c r="CS20" s="594"/>
      <c r="CT20" s="594"/>
      <c r="CU20" s="594"/>
      <c r="CV20" s="594"/>
      <c r="CW20" s="594"/>
      <c r="CX20" s="594"/>
      <c r="CY20" s="594"/>
      <c r="CZ20" s="595"/>
      <c r="DD20" s="851" t="s">
        <v>26</v>
      </c>
      <c r="DE20" s="852"/>
      <c r="DF20" s="852"/>
      <c r="DG20" s="852"/>
      <c r="DH20" s="852"/>
      <c r="DI20" s="852"/>
      <c r="DJ20" s="852"/>
      <c r="DK20" s="853"/>
      <c r="DL20" s="855" t="s">
        <v>174</v>
      </c>
      <c r="DM20" s="856"/>
      <c r="DN20" s="856"/>
      <c r="DO20" s="856"/>
      <c r="DP20" s="856"/>
      <c r="DQ20" s="856"/>
      <c r="DR20" s="856"/>
      <c r="DS20" s="856"/>
      <c r="DT20" s="856"/>
      <c r="DU20" s="856"/>
      <c r="DV20" s="856"/>
      <c r="DW20" s="856"/>
      <c r="DX20" s="856"/>
      <c r="DY20" s="856"/>
      <c r="DZ20" s="856"/>
      <c r="EA20" s="856"/>
      <c r="EB20" s="856"/>
      <c r="EC20" s="856"/>
      <c r="ED20" s="856"/>
      <c r="EE20" s="856"/>
      <c r="EF20" s="856"/>
      <c r="EG20" s="856"/>
      <c r="EH20" s="857"/>
      <c r="EI20" s="78" t="s">
        <v>27</v>
      </c>
      <c r="EJ20" s="78"/>
    </row>
    <row r="21" spans="1:206" ht="13.9" customHeight="1">
      <c r="A21" s="709" t="s">
        <v>7</v>
      </c>
      <c r="B21" s="710"/>
      <c r="C21" s="710"/>
      <c r="D21" s="710"/>
      <c r="E21" s="533"/>
      <c r="F21" s="709" t="s">
        <v>8</v>
      </c>
      <c r="G21" s="710"/>
      <c r="H21" s="710"/>
      <c r="I21" s="710"/>
      <c r="J21" s="710"/>
      <c r="K21" s="533"/>
      <c r="L21" s="709" t="s">
        <v>9</v>
      </c>
      <c r="M21" s="710"/>
      <c r="N21" s="710"/>
      <c r="O21" s="710"/>
      <c r="P21" s="710"/>
      <c r="Q21" s="533"/>
      <c r="R21" s="709" t="s">
        <v>10</v>
      </c>
      <c r="S21" s="710"/>
      <c r="T21" s="710"/>
      <c r="U21" s="710"/>
      <c r="V21" s="710"/>
      <c r="W21" s="533"/>
      <c r="X21" s="605"/>
      <c r="Y21" s="606"/>
      <c r="Z21" s="606"/>
      <c r="AA21" s="606"/>
      <c r="AB21" s="606"/>
      <c r="AC21" s="606"/>
      <c r="AD21" s="606"/>
      <c r="AE21" s="606"/>
      <c r="AF21" s="607"/>
      <c r="AG21" s="70"/>
      <c r="AH21" s="70" t="s">
        <v>28</v>
      </c>
      <c r="AX21" s="70" t="s">
        <v>75</v>
      </c>
      <c r="CD21" s="709" t="s">
        <v>7</v>
      </c>
      <c r="CE21" s="710"/>
      <c r="CF21" s="710"/>
      <c r="CG21" s="710"/>
      <c r="CH21" s="533"/>
      <c r="CI21" s="709" t="s">
        <v>8</v>
      </c>
      <c r="CJ21" s="710"/>
      <c r="CK21" s="710"/>
      <c r="CL21" s="710"/>
      <c r="CM21" s="710"/>
      <c r="CN21" s="533"/>
      <c r="CO21" s="709" t="s">
        <v>9</v>
      </c>
      <c r="CP21" s="710"/>
      <c r="CQ21" s="710"/>
      <c r="CR21" s="710"/>
      <c r="CS21" s="710"/>
      <c r="CT21" s="533"/>
      <c r="CU21" s="709" t="s">
        <v>10</v>
      </c>
      <c r="CV21" s="710"/>
      <c r="CW21" s="710"/>
      <c r="CX21" s="710"/>
      <c r="CY21" s="710"/>
      <c r="CZ21" s="533"/>
      <c r="DD21" s="854"/>
      <c r="DE21" s="606"/>
      <c r="DF21" s="606"/>
      <c r="DG21" s="606"/>
      <c r="DH21" s="606"/>
      <c r="DI21" s="606"/>
      <c r="DJ21" s="606"/>
      <c r="DK21" s="607"/>
      <c r="DL21" s="709" t="s">
        <v>7</v>
      </c>
      <c r="DM21" s="710"/>
      <c r="DN21" s="710"/>
      <c r="DO21" s="710"/>
      <c r="DP21" s="533"/>
      <c r="DQ21" s="709" t="s">
        <v>8</v>
      </c>
      <c r="DR21" s="710"/>
      <c r="DS21" s="710"/>
      <c r="DT21" s="710"/>
      <c r="DU21" s="710"/>
      <c r="DV21" s="533"/>
      <c r="DW21" s="709" t="s">
        <v>9</v>
      </c>
      <c r="DX21" s="710"/>
      <c r="DY21" s="710"/>
      <c r="DZ21" s="710"/>
      <c r="EA21" s="710"/>
      <c r="EB21" s="533"/>
      <c r="EC21" s="709" t="s">
        <v>10</v>
      </c>
      <c r="ED21" s="710"/>
      <c r="EE21" s="710"/>
      <c r="EF21" s="710"/>
      <c r="EG21" s="710"/>
      <c r="EH21" s="879"/>
      <c r="EI21" s="78"/>
      <c r="EJ21" s="78" t="s">
        <v>29</v>
      </c>
      <c r="EZ21" s="79"/>
    </row>
    <row r="22" spans="1:206" ht="13.9" customHeight="1">
      <c r="A22" s="834" t="s">
        <v>68</v>
      </c>
      <c r="B22" s="835"/>
      <c r="C22" s="835"/>
      <c r="D22" s="835"/>
      <c r="E22" s="836"/>
      <c r="F22" s="751"/>
      <c r="G22" s="743"/>
      <c r="H22" s="752"/>
      <c r="I22" s="742"/>
      <c r="J22" s="743"/>
      <c r="K22" s="744"/>
      <c r="L22" s="751"/>
      <c r="M22" s="743"/>
      <c r="N22" s="752"/>
      <c r="O22" s="742"/>
      <c r="P22" s="743"/>
      <c r="Q22" s="744"/>
      <c r="R22" s="751"/>
      <c r="S22" s="743"/>
      <c r="T22" s="752"/>
      <c r="U22" s="742"/>
      <c r="V22" s="743"/>
      <c r="W22" s="744"/>
      <c r="X22" s="825"/>
      <c r="Y22" s="826"/>
      <c r="Z22" s="826"/>
      <c r="AA22" s="826"/>
      <c r="AB22" s="826"/>
      <c r="AC22" s="826"/>
      <c r="AD22" s="826"/>
      <c r="AE22" s="826"/>
      <c r="AF22" s="827"/>
      <c r="AG22" s="70"/>
      <c r="AH22" s="70" t="s">
        <v>30</v>
      </c>
      <c r="AX22" s="70" t="s">
        <v>31</v>
      </c>
      <c r="CD22" s="834" t="s">
        <v>68</v>
      </c>
      <c r="CE22" s="835"/>
      <c r="CF22" s="835"/>
      <c r="CG22" s="835"/>
      <c r="CH22" s="836"/>
      <c r="CI22" s="751"/>
      <c r="CJ22" s="743"/>
      <c r="CK22" s="752"/>
      <c r="CL22" s="742"/>
      <c r="CM22" s="743"/>
      <c r="CN22" s="744"/>
      <c r="CO22" s="751"/>
      <c r="CP22" s="743"/>
      <c r="CQ22" s="752"/>
      <c r="CR22" s="742"/>
      <c r="CS22" s="743"/>
      <c r="CT22" s="744"/>
      <c r="CU22" s="751"/>
      <c r="CV22" s="743"/>
      <c r="CW22" s="752"/>
      <c r="CX22" s="742"/>
      <c r="CY22" s="743"/>
      <c r="CZ22" s="744"/>
      <c r="DD22" s="843"/>
      <c r="DE22" s="600"/>
      <c r="DF22" s="600"/>
      <c r="DG22" s="600"/>
      <c r="DH22" s="600"/>
      <c r="DI22" s="600"/>
      <c r="DJ22" s="600"/>
      <c r="DK22" s="601"/>
      <c r="DL22" s="834" t="s">
        <v>68</v>
      </c>
      <c r="DM22" s="835"/>
      <c r="DN22" s="835"/>
      <c r="DO22" s="835"/>
      <c r="DP22" s="836"/>
      <c r="DQ22" s="751"/>
      <c r="DR22" s="743"/>
      <c r="DS22" s="752"/>
      <c r="DT22" s="742"/>
      <c r="DU22" s="743"/>
      <c r="DV22" s="744"/>
      <c r="DW22" s="751"/>
      <c r="DX22" s="743"/>
      <c r="DY22" s="752"/>
      <c r="DZ22" s="742"/>
      <c r="EA22" s="743"/>
      <c r="EB22" s="744"/>
      <c r="EC22" s="751"/>
      <c r="ED22" s="743"/>
      <c r="EE22" s="752"/>
      <c r="EF22" s="742"/>
      <c r="EG22" s="743"/>
      <c r="EH22" s="867"/>
      <c r="EI22" s="78"/>
      <c r="EJ22" s="78" t="s">
        <v>33</v>
      </c>
    </row>
    <row r="23" spans="1:206" ht="13.9" customHeight="1">
      <c r="A23" s="837"/>
      <c r="B23" s="838"/>
      <c r="C23" s="838"/>
      <c r="D23" s="838"/>
      <c r="E23" s="839"/>
      <c r="F23" s="753"/>
      <c r="G23" s="746"/>
      <c r="H23" s="754"/>
      <c r="I23" s="745"/>
      <c r="J23" s="746"/>
      <c r="K23" s="747"/>
      <c r="L23" s="753"/>
      <c r="M23" s="746"/>
      <c r="N23" s="754"/>
      <c r="O23" s="745"/>
      <c r="P23" s="746"/>
      <c r="Q23" s="747"/>
      <c r="R23" s="753"/>
      <c r="S23" s="746"/>
      <c r="T23" s="754"/>
      <c r="U23" s="745"/>
      <c r="V23" s="746"/>
      <c r="W23" s="747"/>
      <c r="X23" s="828"/>
      <c r="Y23" s="829"/>
      <c r="Z23" s="829"/>
      <c r="AA23" s="829"/>
      <c r="AB23" s="829"/>
      <c r="AC23" s="829"/>
      <c r="AD23" s="829"/>
      <c r="AE23" s="829"/>
      <c r="AF23" s="830"/>
      <c r="AG23" s="70"/>
      <c r="AH23" s="70" t="s">
        <v>32</v>
      </c>
      <c r="AX23" s="70"/>
      <c r="CD23" s="837"/>
      <c r="CE23" s="838"/>
      <c r="CF23" s="838"/>
      <c r="CG23" s="838"/>
      <c r="CH23" s="839"/>
      <c r="CI23" s="753"/>
      <c r="CJ23" s="746"/>
      <c r="CK23" s="754"/>
      <c r="CL23" s="745"/>
      <c r="CM23" s="746"/>
      <c r="CN23" s="747"/>
      <c r="CO23" s="753"/>
      <c r="CP23" s="746"/>
      <c r="CQ23" s="754"/>
      <c r="CR23" s="745"/>
      <c r="CS23" s="746"/>
      <c r="CT23" s="747"/>
      <c r="CU23" s="753"/>
      <c r="CV23" s="746"/>
      <c r="CW23" s="754"/>
      <c r="CX23" s="745"/>
      <c r="CY23" s="746"/>
      <c r="CZ23" s="747"/>
      <c r="DD23" s="844"/>
      <c r="DE23" s="603"/>
      <c r="DF23" s="603"/>
      <c r="DG23" s="603"/>
      <c r="DH23" s="603"/>
      <c r="DI23" s="603"/>
      <c r="DJ23" s="603"/>
      <c r="DK23" s="604"/>
      <c r="DL23" s="837"/>
      <c r="DM23" s="838"/>
      <c r="DN23" s="838"/>
      <c r="DO23" s="838"/>
      <c r="DP23" s="839"/>
      <c r="DQ23" s="753"/>
      <c r="DR23" s="746"/>
      <c r="DS23" s="754"/>
      <c r="DT23" s="745"/>
      <c r="DU23" s="746"/>
      <c r="DV23" s="747"/>
      <c r="DW23" s="753"/>
      <c r="DX23" s="746"/>
      <c r="DY23" s="754"/>
      <c r="DZ23" s="745"/>
      <c r="EA23" s="746"/>
      <c r="EB23" s="747"/>
      <c r="EC23" s="753"/>
      <c r="ED23" s="746"/>
      <c r="EE23" s="754"/>
      <c r="EF23" s="745"/>
      <c r="EG23" s="746"/>
      <c r="EH23" s="868"/>
      <c r="EI23" s="78"/>
      <c r="EJ23" s="78"/>
    </row>
    <row r="24" spans="1:206" ht="13.9" customHeight="1" thickBot="1">
      <c r="A24" s="840"/>
      <c r="B24" s="841"/>
      <c r="C24" s="841"/>
      <c r="D24" s="841"/>
      <c r="E24" s="842"/>
      <c r="F24" s="823"/>
      <c r="G24" s="821"/>
      <c r="H24" s="824"/>
      <c r="I24" s="820"/>
      <c r="J24" s="821"/>
      <c r="K24" s="822"/>
      <c r="L24" s="823"/>
      <c r="M24" s="821"/>
      <c r="N24" s="824"/>
      <c r="O24" s="820"/>
      <c r="P24" s="821"/>
      <c r="Q24" s="822"/>
      <c r="R24" s="823"/>
      <c r="S24" s="821"/>
      <c r="T24" s="824"/>
      <c r="U24" s="820"/>
      <c r="V24" s="821"/>
      <c r="W24" s="822"/>
      <c r="X24" s="831"/>
      <c r="Y24" s="832"/>
      <c r="Z24" s="832"/>
      <c r="AA24" s="832"/>
      <c r="AB24" s="832"/>
      <c r="AC24" s="832"/>
      <c r="AD24" s="832"/>
      <c r="AE24" s="832"/>
      <c r="AF24" s="833"/>
      <c r="AH24" s="70"/>
      <c r="CD24" s="840"/>
      <c r="CE24" s="841"/>
      <c r="CF24" s="841"/>
      <c r="CG24" s="841"/>
      <c r="CH24" s="842"/>
      <c r="CI24" s="823"/>
      <c r="CJ24" s="821"/>
      <c r="CK24" s="824"/>
      <c r="CL24" s="820"/>
      <c r="CM24" s="821"/>
      <c r="CN24" s="822"/>
      <c r="CO24" s="823"/>
      <c r="CP24" s="821"/>
      <c r="CQ24" s="824"/>
      <c r="CR24" s="820"/>
      <c r="CS24" s="821"/>
      <c r="CT24" s="822"/>
      <c r="CU24" s="823"/>
      <c r="CV24" s="821"/>
      <c r="CW24" s="824"/>
      <c r="CX24" s="820"/>
      <c r="CY24" s="821"/>
      <c r="CZ24" s="822"/>
      <c r="DD24" s="845"/>
      <c r="DE24" s="846"/>
      <c r="DF24" s="846"/>
      <c r="DG24" s="846"/>
      <c r="DH24" s="846"/>
      <c r="DI24" s="846"/>
      <c r="DJ24" s="846"/>
      <c r="DK24" s="847"/>
      <c r="DL24" s="848"/>
      <c r="DM24" s="849"/>
      <c r="DN24" s="849"/>
      <c r="DO24" s="849"/>
      <c r="DP24" s="850"/>
      <c r="DQ24" s="755"/>
      <c r="DR24" s="749"/>
      <c r="DS24" s="756"/>
      <c r="DT24" s="748"/>
      <c r="DU24" s="749"/>
      <c r="DV24" s="750"/>
      <c r="DW24" s="755"/>
      <c r="DX24" s="749"/>
      <c r="DY24" s="756"/>
      <c r="DZ24" s="748"/>
      <c r="EA24" s="749"/>
      <c r="EB24" s="750"/>
      <c r="EC24" s="755"/>
      <c r="ED24" s="749"/>
      <c r="EE24" s="756"/>
      <c r="EF24" s="748"/>
      <c r="EG24" s="749"/>
      <c r="EH24" s="869"/>
    </row>
    <row r="25" spans="1:206" ht="13.9" customHeight="1">
      <c r="A25" s="72"/>
      <c r="B25" s="72"/>
      <c r="C25" s="72"/>
      <c r="D25" s="72"/>
      <c r="E25" s="72"/>
      <c r="AH25" s="70"/>
      <c r="CD25" s="72"/>
      <c r="CE25" s="72"/>
      <c r="CF25" s="72"/>
      <c r="CG25" s="72"/>
      <c r="CH25" s="72"/>
      <c r="DL25" s="72"/>
      <c r="DM25" s="72"/>
      <c r="DN25" s="72"/>
      <c r="DO25" s="72"/>
      <c r="DP25" s="72"/>
      <c r="ES25" s="70" t="s">
        <v>166</v>
      </c>
      <c r="FV25" s="72"/>
      <c r="FW25" s="72"/>
      <c r="FX25" s="72"/>
      <c r="FY25" s="72"/>
      <c r="FZ25" s="72"/>
    </row>
    <row r="26" spans="1:206" ht="13.9" customHeight="1">
      <c r="ES26" s="70" t="s">
        <v>167</v>
      </c>
    </row>
    <row r="27" spans="1:206" ht="13.9" customHeight="1">
      <c r="A27" s="532" t="s">
        <v>34</v>
      </c>
      <c r="B27" s="532"/>
      <c r="C27" s="532"/>
      <c r="D27" s="532"/>
      <c r="E27" s="532"/>
      <c r="F27" s="532"/>
      <c r="G27" s="532"/>
      <c r="H27" s="532"/>
      <c r="I27" s="532"/>
      <c r="J27" s="532"/>
      <c r="K27" s="532"/>
      <c r="L27" s="791"/>
      <c r="M27" s="791"/>
      <c r="N27" s="791"/>
      <c r="O27" s="791"/>
      <c r="P27" s="791"/>
      <c r="Q27" s="791"/>
      <c r="R27" s="791"/>
      <c r="S27" s="791"/>
      <c r="T27" s="791"/>
      <c r="U27" s="791"/>
      <c r="V27" s="791"/>
      <c r="W27" s="791"/>
      <c r="X27" s="791"/>
      <c r="Y27" s="791"/>
      <c r="Z27" s="791"/>
      <c r="AA27" s="791"/>
      <c r="AB27" s="791"/>
      <c r="AC27" s="791"/>
      <c r="AD27" s="791"/>
      <c r="AE27" s="791"/>
      <c r="AF27" s="791"/>
      <c r="AG27" s="791"/>
      <c r="AH27" s="791"/>
      <c r="AI27" s="791"/>
      <c r="AJ27" s="791"/>
      <c r="AK27" s="791"/>
      <c r="AL27" s="791"/>
      <c r="AM27" s="791"/>
      <c r="AN27" s="791"/>
      <c r="AO27" s="791"/>
      <c r="AP27" s="791"/>
      <c r="AQ27" s="791"/>
      <c r="AR27" s="791"/>
      <c r="AS27" s="791"/>
      <c r="AT27" s="791"/>
      <c r="AU27" s="791"/>
      <c r="AV27" s="791"/>
      <c r="AW27" s="791"/>
      <c r="AX27" s="791"/>
      <c r="AY27" s="791"/>
      <c r="AZ27" s="791"/>
      <c r="BA27" s="791"/>
      <c r="BB27" s="791"/>
      <c r="BC27" s="791"/>
      <c r="BD27" s="791"/>
      <c r="BE27" s="791"/>
      <c r="BF27" s="791"/>
      <c r="BG27" s="791"/>
      <c r="BH27" s="791"/>
      <c r="BI27" s="791"/>
      <c r="BJ27" s="791"/>
      <c r="BK27" s="791"/>
      <c r="BL27" s="791"/>
      <c r="BM27" s="791"/>
      <c r="BN27" s="791"/>
      <c r="BO27" s="791"/>
      <c r="BP27" s="791"/>
      <c r="BQ27" s="791"/>
      <c r="BR27" s="791"/>
      <c r="BS27" s="791"/>
      <c r="BT27" s="791"/>
      <c r="BU27" s="791"/>
      <c r="BV27" s="791"/>
      <c r="BW27" s="791"/>
      <c r="BX27" s="791"/>
      <c r="BY27" s="792" t="s">
        <v>35</v>
      </c>
      <c r="BZ27" s="793"/>
      <c r="CA27" s="793"/>
      <c r="CB27" s="793"/>
      <c r="CC27" s="793"/>
      <c r="CD27" s="793"/>
      <c r="CE27" s="793"/>
      <c r="CF27" s="793"/>
      <c r="CG27" s="793"/>
      <c r="CH27" s="793"/>
      <c r="CI27" s="793"/>
      <c r="CJ27" s="793"/>
      <c r="CK27" s="793"/>
      <c r="CL27" s="793"/>
      <c r="CM27" s="793"/>
      <c r="CN27" s="793"/>
      <c r="CO27" s="793"/>
      <c r="CP27" s="793"/>
      <c r="CQ27" s="793"/>
      <c r="CR27" s="793"/>
      <c r="CS27" s="793"/>
      <c r="CT27" s="793"/>
      <c r="CU27" s="793"/>
      <c r="CV27" s="793"/>
      <c r="CW27" s="793"/>
      <c r="CX27" s="793"/>
      <c r="CY27" s="793"/>
      <c r="CZ27" s="793"/>
      <c r="DA27" s="793"/>
      <c r="DB27" s="793"/>
      <c r="DC27" s="793"/>
      <c r="DD27" s="793"/>
      <c r="DE27" s="793"/>
      <c r="DF27" s="793"/>
      <c r="DG27" s="793"/>
      <c r="DH27" s="793"/>
      <c r="DI27" s="793"/>
      <c r="DJ27" s="793"/>
      <c r="DK27" s="793"/>
      <c r="DL27" s="793"/>
      <c r="DM27" s="793"/>
      <c r="DN27" s="793"/>
      <c r="DO27" s="793"/>
      <c r="DP27" s="793"/>
      <c r="DQ27" s="793"/>
      <c r="DR27" s="793"/>
      <c r="DS27" s="793"/>
      <c r="DT27" s="793"/>
      <c r="DU27" s="793"/>
      <c r="DV27" s="793"/>
      <c r="DW27" s="794"/>
      <c r="DX27" s="795" t="s">
        <v>36</v>
      </c>
      <c r="DY27" s="796"/>
      <c r="DZ27" s="796"/>
      <c r="EA27" s="796"/>
      <c r="EB27" s="796"/>
      <c r="EC27" s="796"/>
      <c r="ED27" s="796"/>
      <c r="EE27" s="796"/>
      <c r="EF27" s="796"/>
      <c r="EG27" s="796"/>
      <c r="EH27" s="796"/>
      <c r="EI27" s="796"/>
      <c r="EJ27" s="796"/>
      <c r="EK27" s="796"/>
      <c r="EL27" s="796"/>
      <c r="EM27" s="796"/>
      <c r="EN27" s="796"/>
      <c r="EO27" s="796"/>
      <c r="EP27" s="796"/>
      <c r="EQ27" s="796"/>
      <c r="ER27" s="797"/>
      <c r="ES27" s="798" t="s">
        <v>165</v>
      </c>
      <c r="ET27" s="799"/>
      <c r="EU27" s="799"/>
      <c r="EV27" s="799"/>
      <c r="EW27" s="799"/>
      <c r="EX27" s="799"/>
      <c r="EY27" s="799"/>
      <c r="EZ27" s="799"/>
      <c r="FA27" s="799"/>
      <c r="FB27" s="799"/>
      <c r="FC27" s="799"/>
      <c r="FD27" s="799"/>
      <c r="FE27" s="799"/>
      <c r="FF27" s="799"/>
      <c r="FG27" s="799"/>
      <c r="FH27" s="799"/>
      <c r="FI27" s="799"/>
      <c r="FJ27" s="799"/>
      <c r="FK27" s="799"/>
      <c r="FL27" s="799"/>
      <c r="FM27" s="799"/>
      <c r="FN27" s="799"/>
      <c r="FO27" s="799"/>
      <c r="FP27" s="800"/>
      <c r="GR27" s="71"/>
      <c r="GS27" s="71"/>
      <c r="GT27" s="71"/>
      <c r="GU27" s="71"/>
      <c r="GV27" s="71"/>
      <c r="GW27" s="71"/>
      <c r="GX27" s="71"/>
    </row>
    <row r="28" spans="1:206" ht="13.9" customHeight="1">
      <c r="A28" s="801" t="s">
        <v>127</v>
      </c>
      <c r="B28" s="801"/>
      <c r="C28" s="801"/>
      <c r="D28" s="801"/>
      <c r="E28" s="801"/>
      <c r="F28" s="801"/>
      <c r="G28" s="801"/>
      <c r="H28" s="801"/>
      <c r="I28" s="801"/>
      <c r="J28" s="801"/>
      <c r="K28" s="801"/>
      <c r="L28" s="791"/>
      <c r="M28" s="791"/>
      <c r="N28" s="791"/>
      <c r="O28" s="791"/>
      <c r="P28" s="791"/>
      <c r="Q28" s="791"/>
      <c r="R28" s="791"/>
      <c r="S28" s="791"/>
      <c r="T28" s="791"/>
      <c r="U28" s="791"/>
      <c r="V28" s="791"/>
      <c r="W28" s="791"/>
      <c r="X28" s="791"/>
      <c r="Y28" s="791"/>
      <c r="Z28" s="791"/>
      <c r="AA28" s="791"/>
      <c r="AB28" s="791"/>
      <c r="AC28" s="791"/>
      <c r="AD28" s="791"/>
      <c r="AE28" s="791"/>
      <c r="AF28" s="791"/>
      <c r="AG28" s="791"/>
      <c r="AH28" s="791"/>
      <c r="AI28" s="791"/>
      <c r="AJ28" s="791"/>
      <c r="AK28" s="791"/>
      <c r="AL28" s="791"/>
      <c r="AM28" s="791"/>
      <c r="AN28" s="791"/>
      <c r="AO28" s="791"/>
      <c r="AP28" s="791"/>
      <c r="AQ28" s="791"/>
      <c r="AR28" s="791"/>
      <c r="AS28" s="791"/>
      <c r="AT28" s="791"/>
      <c r="AU28" s="791"/>
      <c r="AV28" s="791"/>
      <c r="AW28" s="791"/>
      <c r="AX28" s="791"/>
      <c r="AY28" s="791"/>
      <c r="AZ28" s="791"/>
      <c r="BA28" s="791"/>
      <c r="BB28" s="791"/>
      <c r="BC28" s="791"/>
      <c r="BD28" s="791"/>
      <c r="BE28" s="791"/>
      <c r="BF28" s="791"/>
      <c r="BG28" s="791"/>
      <c r="BH28" s="791"/>
      <c r="BI28" s="791"/>
      <c r="BJ28" s="791"/>
      <c r="BK28" s="791"/>
      <c r="BL28" s="791"/>
      <c r="BM28" s="791"/>
      <c r="BN28" s="791"/>
      <c r="BO28" s="791"/>
      <c r="BP28" s="791"/>
      <c r="BQ28" s="791"/>
      <c r="BR28" s="791"/>
      <c r="BS28" s="791"/>
      <c r="BT28" s="791"/>
      <c r="BU28" s="791"/>
      <c r="BV28" s="791"/>
      <c r="BW28" s="791"/>
      <c r="BX28" s="791"/>
      <c r="BY28" s="802" t="s">
        <v>97</v>
      </c>
      <c r="BZ28" s="803"/>
      <c r="CA28" s="803"/>
      <c r="CB28" s="803"/>
      <c r="CC28" s="803"/>
      <c r="CD28" s="803"/>
      <c r="CE28" s="803"/>
      <c r="CF28" s="803"/>
      <c r="CG28" s="803"/>
      <c r="CH28" s="803"/>
      <c r="CI28" s="803"/>
      <c r="CJ28" s="803"/>
      <c r="CK28" s="803"/>
      <c r="CL28" s="803"/>
      <c r="CM28" s="803"/>
      <c r="CN28" s="803"/>
      <c r="CO28" s="803"/>
      <c r="CP28" s="803"/>
      <c r="CQ28" s="803"/>
      <c r="CR28" s="803"/>
      <c r="CS28" s="803"/>
      <c r="CT28" s="803"/>
      <c r="CU28" s="803"/>
      <c r="CV28" s="803"/>
      <c r="CW28" s="803"/>
      <c r="CX28" s="803"/>
      <c r="CY28" s="803"/>
      <c r="CZ28" s="803"/>
      <c r="DA28" s="803"/>
      <c r="DB28" s="803"/>
      <c r="DC28" s="803"/>
      <c r="DD28" s="803"/>
      <c r="DE28" s="803"/>
      <c r="DF28" s="803"/>
      <c r="DG28" s="803"/>
      <c r="DH28" s="803"/>
      <c r="DI28" s="803"/>
      <c r="DJ28" s="803"/>
      <c r="DK28" s="803"/>
      <c r="DL28" s="803"/>
      <c r="DM28" s="803"/>
      <c r="DN28" s="803"/>
      <c r="DO28" s="803"/>
      <c r="DP28" s="803"/>
      <c r="DQ28" s="803"/>
      <c r="DR28" s="803"/>
      <c r="DS28" s="803"/>
      <c r="DT28" s="803"/>
      <c r="DU28" s="803"/>
      <c r="DV28" s="803"/>
      <c r="DW28" s="804"/>
      <c r="DX28" s="608">
        <v>0</v>
      </c>
      <c r="DY28" s="774"/>
      <c r="DZ28" s="811"/>
      <c r="EA28" s="617">
        <v>7</v>
      </c>
      <c r="EB28" s="774"/>
      <c r="EC28" s="811"/>
      <c r="ED28" s="617">
        <v>4</v>
      </c>
      <c r="EE28" s="774"/>
      <c r="EF28" s="811"/>
      <c r="EG28" s="617">
        <v>9</v>
      </c>
      <c r="EH28" s="774"/>
      <c r="EI28" s="811"/>
      <c r="EJ28" s="617">
        <v>9</v>
      </c>
      <c r="EK28" s="774"/>
      <c r="EL28" s="811"/>
      <c r="EM28" s="617">
        <v>9</v>
      </c>
      <c r="EN28" s="774"/>
      <c r="EO28" s="811"/>
      <c r="EP28" s="617">
        <v>9</v>
      </c>
      <c r="EQ28" s="774"/>
      <c r="ER28" s="774"/>
      <c r="ES28" s="816">
        <v>0</v>
      </c>
      <c r="ET28" s="780"/>
      <c r="EU28" s="781"/>
      <c r="EV28" s="819">
        <v>2</v>
      </c>
      <c r="EW28" s="780"/>
      <c r="EX28" s="781"/>
      <c r="EY28" s="779">
        <v>3</v>
      </c>
      <c r="EZ28" s="780"/>
      <c r="FA28" s="781"/>
      <c r="FB28" s="779">
        <v>4</v>
      </c>
      <c r="FC28" s="780"/>
      <c r="FD28" s="781"/>
      <c r="FE28" s="779">
        <v>5</v>
      </c>
      <c r="FF28" s="780"/>
      <c r="FG28" s="781"/>
      <c r="FH28" s="779">
        <v>6</v>
      </c>
      <c r="FI28" s="780"/>
      <c r="FJ28" s="781"/>
      <c r="FK28" s="779">
        <v>7</v>
      </c>
      <c r="FL28" s="780"/>
      <c r="FM28" s="781"/>
      <c r="FN28" s="779">
        <v>8</v>
      </c>
      <c r="FO28" s="780"/>
      <c r="FP28" s="788"/>
      <c r="GR28" s="71"/>
      <c r="GS28" s="71"/>
      <c r="GT28" s="71"/>
      <c r="GU28" s="71"/>
      <c r="GV28" s="71"/>
      <c r="GW28" s="71"/>
      <c r="GX28" s="71"/>
    </row>
    <row r="29" spans="1:206" ht="13.9" customHeight="1">
      <c r="A29" s="801"/>
      <c r="B29" s="801"/>
      <c r="C29" s="801"/>
      <c r="D29" s="801"/>
      <c r="E29" s="801"/>
      <c r="F29" s="801"/>
      <c r="G29" s="801"/>
      <c r="H29" s="801"/>
      <c r="I29" s="801"/>
      <c r="J29" s="801"/>
      <c r="K29" s="801"/>
      <c r="L29" s="791"/>
      <c r="M29" s="791"/>
      <c r="N29" s="791"/>
      <c r="O29" s="791"/>
      <c r="P29" s="791"/>
      <c r="Q29" s="791"/>
      <c r="R29" s="791"/>
      <c r="S29" s="791"/>
      <c r="T29" s="791"/>
      <c r="U29" s="791"/>
      <c r="V29" s="791"/>
      <c r="W29" s="791"/>
      <c r="X29" s="791"/>
      <c r="Y29" s="791"/>
      <c r="Z29" s="791"/>
      <c r="AA29" s="791"/>
      <c r="AB29" s="791"/>
      <c r="AC29" s="791"/>
      <c r="AD29" s="791"/>
      <c r="AE29" s="791"/>
      <c r="AF29" s="791"/>
      <c r="AG29" s="791"/>
      <c r="AH29" s="791"/>
      <c r="AI29" s="791"/>
      <c r="AJ29" s="791"/>
      <c r="AK29" s="791"/>
      <c r="AL29" s="791"/>
      <c r="AM29" s="791"/>
      <c r="AN29" s="791"/>
      <c r="AO29" s="791"/>
      <c r="AP29" s="791"/>
      <c r="AQ29" s="791"/>
      <c r="AR29" s="791"/>
      <c r="AS29" s="791"/>
      <c r="AT29" s="791"/>
      <c r="AU29" s="791"/>
      <c r="AV29" s="791"/>
      <c r="AW29" s="791"/>
      <c r="AX29" s="791"/>
      <c r="AY29" s="791"/>
      <c r="AZ29" s="791"/>
      <c r="BA29" s="791"/>
      <c r="BB29" s="791"/>
      <c r="BC29" s="791"/>
      <c r="BD29" s="791"/>
      <c r="BE29" s="791"/>
      <c r="BF29" s="791"/>
      <c r="BG29" s="791"/>
      <c r="BH29" s="791"/>
      <c r="BI29" s="791"/>
      <c r="BJ29" s="791"/>
      <c r="BK29" s="791"/>
      <c r="BL29" s="791"/>
      <c r="BM29" s="791"/>
      <c r="BN29" s="791"/>
      <c r="BO29" s="791"/>
      <c r="BP29" s="791"/>
      <c r="BQ29" s="791"/>
      <c r="BR29" s="791"/>
      <c r="BS29" s="791"/>
      <c r="BT29" s="791"/>
      <c r="BU29" s="791"/>
      <c r="BV29" s="791"/>
      <c r="BW29" s="791"/>
      <c r="BX29" s="791"/>
      <c r="BY29" s="805"/>
      <c r="BZ29" s="806"/>
      <c r="CA29" s="806"/>
      <c r="CB29" s="806"/>
      <c r="CC29" s="806"/>
      <c r="CD29" s="806"/>
      <c r="CE29" s="806"/>
      <c r="CF29" s="806"/>
      <c r="CG29" s="806"/>
      <c r="CH29" s="806"/>
      <c r="CI29" s="806"/>
      <c r="CJ29" s="806"/>
      <c r="CK29" s="806"/>
      <c r="CL29" s="806"/>
      <c r="CM29" s="806"/>
      <c r="CN29" s="806"/>
      <c r="CO29" s="806"/>
      <c r="CP29" s="806"/>
      <c r="CQ29" s="806"/>
      <c r="CR29" s="806"/>
      <c r="CS29" s="806"/>
      <c r="CT29" s="806"/>
      <c r="CU29" s="806"/>
      <c r="CV29" s="806"/>
      <c r="CW29" s="806"/>
      <c r="CX29" s="806"/>
      <c r="CY29" s="806"/>
      <c r="CZ29" s="806"/>
      <c r="DA29" s="806"/>
      <c r="DB29" s="806"/>
      <c r="DC29" s="806"/>
      <c r="DD29" s="806"/>
      <c r="DE29" s="806"/>
      <c r="DF29" s="806"/>
      <c r="DG29" s="806"/>
      <c r="DH29" s="806"/>
      <c r="DI29" s="806"/>
      <c r="DJ29" s="806"/>
      <c r="DK29" s="806"/>
      <c r="DL29" s="806"/>
      <c r="DM29" s="806"/>
      <c r="DN29" s="806"/>
      <c r="DO29" s="806"/>
      <c r="DP29" s="806"/>
      <c r="DQ29" s="806"/>
      <c r="DR29" s="806"/>
      <c r="DS29" s="806"/>
      <c r="DT29" s="806"/>
      <c r="DU29" s="806"/>
      <c r="DV29" s="806"/>
      <c r="DW29" s="807"/>
      <c r="DX29" s="812"/>
      <c r="DY29" s="776"/>
      <c r="DZ29" s="813"/>
      <c r="EA29" s="775"/>
      <c r="EB29" s="776"/>
      <c r="EC29" s="813"/>
      <c r="ED29" s="775"/>
      <c r="EE29" s="776"/>
      <c r="EF29" s="813"/>
      <c r="EG29" s="775"/>
      <c r="EH29" s="776"/>
      <c r="EI29" s="813"/>
      <c r="EJ29" s="775"/>
      <c r="EK29" s="776"/>
      <c r="EL29" s="813"/>
      <c r="EM29" s="775"/>
      <c r="EN29" s="776"/>
      <c r="EO29" s="813"/>
      <c r="EP29" s="775"/>
      <c r="EQ29" s="776"/>
      <c r="ER29" s="776"/>
      <c r="ES29" s="817"/>
      <c r="ET29" s="783"/>
      <c r="EU29" s="784"/>
      <c r="EV29" s="782"/>
      <c r="EW29" s="783"/>
      <c r="EX29" s="784"/>
      <c r="EY29" s="782"/>
      <c r="EZ29" s="783"/>
      <c r="FA29" s="784"/>
      <c r="FB29" s="782"/>
      <c r="FC29" s="783"/>
      <c r="FD29" s="784"/>
      <c r="FE29" s="782"/>
      <c r="FF29" s="783"/>
      <c r="FG29" s="784"/>
      <c r="FH29" s="782"/>
      <c r="FI29" s="783"/>
      <c r="FJ29" s="784"/>
      <c r="FK29" s="782"/>
      <c r="FL29" s="783"/>
      <c r="FM29" s="784"/>
      <c r="FN29" s="782"/>
      <c r="FO29" s="783"/>
      <c r="FP29" s="789"/>
      <c r="GR29" s="71"/>
      <c r="GS29" s="71"/>
      <c r="GT29" s="71"/>
      <c r="GU29" s="71"/>
      <c r="GV29" s="71"/>
      <c r="GW29" s="71"/>
      <c r="GX29" s="71"/>
    </row>
    <row r="30" spans="1:206" ht="13.9" customHeight="1">
      <c r="A30" s="801"/>
      <c r="B30" s="801"/>
      <c r="C30" s="801"/>
      <c r="D30" s="801"/>
      <c r="E30" s="801"/>
      <c r="F30" s="801"/>
      <c r="G30" s="801"/>
      <c r="H30" s="801"/>
      <c r="I30" s="801"/>
      <c r="J30" s="801"/>
      <c r="K30" s="801"/>
      <c r="L30" s="791"/>
      <c r="M30" s="791"/>
      <c r="N30" s="791"/>
      <c r="O30" s="791"/>
      <c r="P30" s="791"/>
      <c r="Q30" s="791"/>
      <c r="R30" s="791"/>
      <c r="S30" s="791"/>
      <c r="T30" s="791"/>
      <c r="U30" s="791"/>
      <c r="V30" s="791"/>
      <c r="W30" s="791"/>
      <c r="X30" s="791"/>
      <c r="Y30" s="791"/>
      <c r="Z30" s="791"/>
      <c r="AA30" s="791"/>
      <c r="AB30" s="791"/>
      <c r="AC30" s="791"/>
      <c r="AD30" s="791"/>
      <c r="AE30" s="791"/>
      <c r="AF30" s="791"/>
      <c r="AG30" s="791"/>
      <c r="AH30" s="791"/>
      <c r="AI30" s="791"/>
      <c r="AJ30" s="791"/>
      <c r="AK30" s="791"/>
      <c r="AL30" s="791"/>
      <c r="AM30" s="791"/>
      <c r="AN30" s="791"/>
      <c r="AO30" s="791"/>
      <c r="AP30" s="791"/>
      <c r="AQ30" s="791"/>
      <c r="AR30" s="791"/>
      <c r="AS30" s="791"/>
      <c r="AT30" s="791"/>
      <c r="AU30" s="791"/>
      <c r="AV30" s="791"/>
      <c r="AW30" s="791"/>
      <c r="AX30" s="791"/>
      <c r="AY30" s="791"/>
      <c r="AZ30" s="791"/>
      <c r="BA30" s="791"/>
      <c r="BB30" s="791"/>
      <c r="BC30" s="791"/>
      <c r="BD30" s="791"/>
      <c r="BE30" s="791"/>
      <c r="BF30" s="791"/>
      <c r="BG30" s="791"/>
      <c r="BH30" s="791"/>
      <c r="BI30" s="791"/>
      <c r="BJ30" s="791"/>
      <c r="BK30" s="791"/>
      <c r="BL30" s="791"/>
      <c r="BM30" s="791"/>
      <c r="BN30" s="791"/>
      <c r="BO30" s="791"/>
      <c r="BP30" s="791"/>
      <c r="BQ30" s="791"/>
      <c r="BR30" s="791"/>
      <c r="BS30" s="791"/>
      <c r="BT30" s="791"/>
      <c r="BU30" s="791"/>
      <c r="BV30" s="791"/>
      <c r="BW30" s="791"/>
      <c r="BX30" s="791"/>
      <c r="BY30" s="808"/>
      <c r="BZ30" s="809"/>
      <c r="CA30" s="809"/>
      <c r="CB30" s="809"/>
      <c r="CC30" s="809"/>
      <c r="CD30" s="809"/>
      <c r="CE30" s="809"/>
      <c r="CF30" s="809"/>
      <c r="CG30" s="809"/>
      <c r="CH30" s="809"/>
      <c r="CI30" s="809"/>
      <c r="CJ30" s="809"/>
      <c r="CK30" s="809"/>
      <c r="CL30" s="809"/>
      <c r="CM30" s="809"/>
      <c r="CN30" s="809"/>
      <c r="CO30" s="809"/>
      <c r="CP30" s="809"/>
      <c r="CQ30" s="809"/>
      <c r="CR30" s="809"/>
      <c r="CS30" s="809"/>
      <c r="CT30" s="809"/>
      <c r="CU30" s="809"/>
      <c r="CV30" s="809"/>
      <c r="CW30" s="809"/>
      <c r="CX30" s="809"/>
      <c r="CY30" s="809"/>
      <c r="CZ30" s="809"/>
      <c r="DA30" s="809"/>
      <c r="DB30" s="809"/>
      <c r="DC30" s="809"/>
      <c r="DD30" s="809"/>
      <c r="DE30" s="809"/>
      <c r="DF30" s="809"/>
      <c r="DG30" s="809"/>
      <c r="DH30" s="809"/>
      <c r="DI30" s="809"/>
      <c r="DJ30" s="809"/>
      <c r="DK30" s="809"/>
      <c r="DL30" s="809"/>
      <c r="DM30" s="809"/>
      <c r="DN30" s="809"/>
      <c r="DO30" s="809"/>
      <c r="DP30" s="809"/>
      <c r="DQ30" s="809"/>
      <c r="DR30" s="809"/>
      <c r="DS30" s="809"/>
      <c r="DT30" s="809"/>
      <c r="DU30" s="809"/>
      <c r="DV30" s="809"/>
      <c r="DW30" s="810"/>
      <c r="DX30" s="814"/>
      <c r="DY30" s="778"/>
      <c r="DZ30" s="815"/>
      <c r="EA30" s="777"/>
      <c r="EB30" s="778"/>
      <c r="EC30" s="815"/>
      <c r="ED30" s="777"/>
      <c r="EE30" s="778"/>
      <c r="EF30" s="815"/>
      <c r="EG30" s="777"/>
      <c r="EH30" s="778"/>
      <c r="EI30" s="815"/>
      <c r="EJ30" s="777"/>
      <c r="EK30" s="778"/>
      <c r="EL30" s="815"/>
      <c r="EM30" s="777"/>
      <c r="EN30" s="778"/>
      <c r="EO30" s="815"/>
      <c r="EP30" s="777"/>
      <c r="EQ30" s="778"/>
      <c r="ER30" s="778"/>
      <c r="ES30" s="818"/>
      <c r="ET30" s="786"/>
      <c r="EU30" s="787"/>
      <c r="EV30" s="785"/>
      <c r="EW30" s="786"/>
      <c r="EX30" s="787"/>
      <c r="EY30" s="785"/>
      <c r="EZ30" s="786"/>
      <c r="FA30" s="787"/>
      <c r="FB30" s="785"/>
      <c r="FC30" s="786"/>
      <c r="FD30" s="787"/>
      <c r="FE30" s="785"/>
      <c r="FF30" s="786"/>
      <c r="FG30" s="787"/>
      <c r="FH30" s="785"/>
      <c r="FI30" s="786"/>
      <c r="FJ30" s="787"/>
      <c r="FK30" s="785"/>
      <c r="FL30" s="786"/>
      <c r="FM30" s="787"/>
      <c r="FN30" s="785"/>
      <c r="FO30" s="786"/>
      <c r="FP30" s="790"/>
      <c r="GR30" s="71"/>
      <c r="GS30" s="71"/>
      <c r="GT30" s="71"/>
      <c r="GU30" s="71"/>
      <c r="GV30" s="71"/>
      <c r="GW30" s="71"/>
      <c r="GX30" s="71"/>
    </row>
    <row r="31" spans="1:206" ht="13.9" customHeight="1">
      <c r="A31" s="77"/>
      <c r="B31" s="77"/>
      <c r="C31" s="77"/>
      <c r="D31" s="77"/>
      <c r="E31" s="77"/>
      <c r="F31" s="77"/>
      <c r="G31" s="77"/>
      <c r="H31" s="77"/>
      <c r="I31" s="77"/>
      <c r="J31" s="77"/>
      <c r="K31" s="77"/>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4"/>
      <c r="DY31" s="74"/>
      <c r="DZ31" s="74"/>
      <c r="EA31" s="74"/>
      <c r="EB31" s="74"/>
      <c r="EC31" s="74"/>
      <c r="ED31" s="74"/>
      <c r="EE31" s="74"/>
      <c r="EF31" s="74"/>
      <c r="EG31" s="74"/>
      <c r="EH31" s="74"/>
      <c r="EI31" s="74"/>
      <c r="EJ31" s="74"/>
      <c r="EK31" s="74"/>
      <c r="EL31" s="74"/>
      <c r="EM31" s="74"/>
      <c r="EN31" s="74"/>
      <c r="EO31" s="74"/>
      <c r="EP31" s="74"/>
      <c r="EQ31" s="74"/>
      <c r="ER31" s="74"/>
      <c r="ES31" s="70"/>
      <c r="EU31" s="73"/>
      <c r="EV31" s="73"/>
      <c r="EW31" s="73"/>
      <c r="EX31" s="73"/>
      <c r="EY31" s="73"/>
      <c r="EZ31" s="73"/>
      <c r="FA31" s="73"/>
      <c r="FB31" s="73"/>
      <c r="FC31" s="73"/>
      <c r="FD31" s="73"/>
      <c r="FE31" s="73"/>
      <c r="FF31" s="73"/>
      <c r="FG31" s="73"/>
      <c r="FH31" s="73"/>
      <c r="FI31" s="73"/>
      <c r="FJ31" s="73"/>
      <c r="FK31" s="73"/>
      <c r="FL31" s="73"/>
      <c r="FM31" s="73"/>
      <c r="FN31" s="73"/>
      <c r="FO31" s="73"/>
      <c r="FP31" s="73"/>
      <c r="FQ31" s="72"/>
      <c r="FR31" s="72"/>
      <c r="FS31" s="72"/>
      <c r="FT31" s="72"/>
      <c r="FU31" s="72"/>
      <c r="FV31" s="72"/>
      <c r="FW31" s="72"/>
      <c r="FX31" s="72"/>
      <c r="FY31" s="72"/>
      <c r="FZ31" s="72"/>
      <c r="GB31" s="70"/>
      <c r="GO31" s="71"/>
      <c r="GQ31" s="71"/>
      <c r="GR31" s="71"/>
      <c r="GS31" s="71"/>
      <c r="GT31" s="71"/>
      <c r="GU31" s="71"/>
      <c r="GV31" s="71"/>
      <c r="GW31" s="71"/>
      <c r="GX31" s="71"/>
    </row>
    <row r="32" spans="1:206" ht="13.9" customHeight="1">
      <c r="CL32" s="757" t="s">
        <v>91</v>
      </c>
      <c r="CM32" s="757"/>
      <c r="CN32" s="757"/>
      <c r="CO32" s="757"/>
      <c r="CP32" s="757"/>
      <c r="CQ32" s="757"/>
      <c r="CR32" s="757"/>
      <c r="CS32" s="757"/>
      <c r="CT32" s="757"/>
      <c r="CU32" s="757"/>
      <c r="CV32" s="757"/>
      <c r="CW32" s="757"/>
      <c r="CX32" s="757"/>
      <c r="CY32" s="757"/>
      <c r="CZ32" s="757"/>
      <c r="DA32" s="757"/>
      <c r="DB32" s="757"/>
      <c r="DC32" s="757"/>
      <c r="DD32" s="757"/>
      <c r="DE32" s="757"/>
      <c r="DF32" s="757"/>
      <c r="DG32" s="757"/>
      <c r="DH32" s="757"/>
      <c r="DI32" s="757"/>
      <c r="DJ32" s="757"/>
      <c r="DK32" s="757"/>
      <c r="DM32" s="70"/>
      <c r="DN32" s="69"/>
      <c r="DO32" s="66"/>
      <c r="DP32" s="66"/>
      <c r="DQ32" s="66"/>
      <c r="DR32" s="66"/>
      <c r="DS32" s="66"/>
      <c r="DT32" s="66"/>
      <c r="DU32" s="66"/>
      <c r="DV32" s="68" t="s">
        <v>175</v>
      </c>
      <c r="DW32" s="66"/>
      <c r="DX32" s="66"/>
      <c r="DY32" s="66"/>
      <c r="DZ32" s="66"/>
      <c r="EA32" s="66"/>
      <c r="EB32" s="66"/>
      <c r="EC32" s="66"/>
      <c r="ED32" s="66"/>
      <c r="EE32" s="66"/>
      <c r="EF32" s="66"/>
      <c r="EG32" s="66"/>
      <c r="EH32" s="66"/>
      <c r="EI32" s="66"/>
      <c r="EJ32" s="66"/>
      <c r="EK32" s="66"/>
      <c r="EL32" s="66"/>
      <c r="EM32" s="66"/>
      <c r="EN32" s="66"/>
      <c r="EO32" s="66"/>
      <c r="EP32" s="66"/>
      <c r="EQ32" s="66"/>
      <c r="ER32" s="66"/>
      <c r="ES32" s="67"/>
      <c r="ET32" s="66"/>
      <c r="EU32" s="66"/>
      <c r="EV32" s="66"/>
      <c r="EW32" s="66"/>
      <c r="EX32" s="66"/>
      <c r="EY32" s="66"/>
      <c r="EZ32" s="66"/>
      <c r="FA32" s="66"/>
      <c r="FB32" s="66"/>
      <c r="FC32" s="65"/>
    </row>
    <row r="33" spans="1:200" ht="13.9" customHeight="1">
      <c r="L33" s="709" t="s">
        <v>42</v>
      </c>
      <c r="M33" s="710"/>
      <c r="N33" s="710"/>
      <c r="O33" s="710"/>
      <c r="P33" s="710"/>
      <c r="Q33" s="710"/>
      <c r="R33" s="710"/>
      <c r="S33" s="710"/>
      <c r="T33" s="710"/>
      <c r="U33" s="710"/>
      <c r="V33" s="710"/>
      <c r="W33" s="710"/>
      <c r="X33" s="710"/>
      <c r="Y33" s="710"/>
      <c r="Z33" s="710"/>
      <c r="AA33" s="710"/>
      <c r="AB33" s="710"/>
      <c r="AC33" s="710"/>
      <c r="AD33" s="710"/>
      <c r="AE33" s="710"/>
      <c r="AF33" s="710"/>
      <c r="AG33" s="710"/>
      <c r="AH33" s="710"/>
      <c r="AI33" s="710"/>
      <c r="AJ33" s="710"/>
      <c r="AK33" s="710"/>
      <c r="AL33" s="710"/>
      <c r="AM33" s="710"/>
      <c r="AN33" s="710"/>
      <c r="AO33" s="710"/>
      <c r="AP33" s="710"/>
      <c r="AQ33" s="710"/>
      <c r="AR33" s="710"/>
      <c r="AS33" s="710"/>
      <c r="AT33" s="710"/>
      <c r="AU33" s="710"/>
      <c r="AV33" s="710"/>
      <c r="AW33" s="710"/>
      <c r="AX33" s="710"/>
      <c r="AY33" s="710"/>
      <c r="AZ33" s="710"/>
      <c r="BA33" s="710"/>
      <c r="BB33" s="710"/>
      <c r="BC33" s="710"/>
      <c r="BD33" s="710"/>
      <c r="BE33" s="710"/>
      <c r="BF33" s="710"/>
      <c r="BG33" s="710"/>
      <c r="BH33" s="710"/>
      <c r="BI33" s="710"/>
      <c r="BJ33" s="710"/>
      <c r="BK33" s="710"/>
      <c r="BL33" s="710"/>
      <c r="BM33" s="710"/>
      <c r="BN33" s="710"/>
      <c r="BO33" s="710"/>
      <c r="BP33" s="710"/>
      <c r="BQ33" s="710"/>
      <c r="BR33" s="710"/>
      <c r="BS33" s="710"/>
      <c r="BT33" s="710"/>
      <c r="BU33" s="710"/>
      <c r="BV33" s="710"/>
      <c r="BW33" s="710"/>
      <c r="BX33" s="710"/>
      <c r="BY33" s="710"/>
      <c r="BZ33" s="710"/>
      <c r="CA33" s="710"/>
      <c r="CB33" s="710"/>
      <c r="CC33" s="710"/>
      <c r="CD33" s="710"/>
      <c r="CE33" s="710"/>
      <c r="CF33" s="710"/>
      <c r="CG33" s="710"/>
      <c r="CH33" s="710"/>
      <c r="CI33" s="710"/>
      <c r="CJ33" s="710"/>
      <c r="CK33" s="533"/>
      <c r="CL33" s="593" t="s">
        <v>43</v>
      </c>
      <c r="CM33" s="594"/>
      <c r="CN33" s="594"/>
      <c r="CO33" s="594"/>
      <c r="CP33" s="594"/>
      <c r="CQ33" s="594"/>
      <c r="CR33" s="594"/>
      <c r="CS33" s="594"/>
      <c r="CT33" s="594"/>
      <c r="CU33" s="594"/>
      <c r="CV33" s="594"/>
      <c r="CW33" s="594"/>
      <c r="CX33" s="594"/>
      <c r="CY33" s="594"/>
      <c r="CZ33" s="594"/>
      <c r="DA33" s="594"/>
      <c r="DB33" s="594"/>
      <c r="DC33" s="594"/>
      <c r="DD33" s="594"/>
      <c r="DE33" s="594"/>
      <c r="DF33" s="594"/>
      <c r="DG33" s="594"/>
      <c r="DH33" s="595"/>
      <c r="DI33" s="758" t="s">
        <v>92</v>
      </c>
      <c r="DJ33" s="759"/>
      <c r="DK33" s="759"/>
      <c r="DL33" s="759"/>
      <c r="DM33" s="759"/>
      <c r="DN33" s="759"/>
      <c r="DO33" s="759"/>
      <c r="DP33" s="759"/>
      <c r="DQ33" s="759"/>
      <c r="DR33" s="762" t="s">
        <v>44</v>
      </c>
      <c r="DS33" s="763"/>
      <c r="DT33" s="763"/>
      <c r="DU33" s="764"/>
      <c r="DV33" s="768" t="s">
        <v>189</v>
      </c>
      <c r="DW33" s="769"/>
      <c r="DX33" s="769"/>
      <c r="DY33" s="769"/>
      <c r="DZ33" s="769"/>
      <c r="EA33" s="769"/>
      <c r="EB33" s="769"/>
      <c r="EC33" s="769"/>
      <c r="ED33" s="769"/>
      <c r="EE33" s="769"/>
      <c r="EF33" s="769"/>
      <c r="EG33" s="769"/>
      <c r="EH33" s="769"/>
      <c r="EI33" s="769"/>
      <c r="EJ33" s="769"/>
      <c r="EK33" s="769"/>
      <c r="EL33" s="769"/>
      <c r="EM33" s="769"/>
      <c r="EN33" s="769"/>
      <c r="EO33" s="769"/>
      <c r="EP33" s="769"/>
      <c r="EQ33" s="769"/>
      <c r="ER33" s="769"/>
      <c r="ES33" s="769"/>
      <c r="ET33" s="769"/>
      <c r="EU33" s="769"/>
      <c r="EV33" s="769"/>
      <c r="EW33" s="769"/>
      <c r="EX33" s="769"/>
      <c r="EY33" s="770"/>
      <c r="EZ33" s="733" t="s">
        <v>94</v>
      </c>
      <c r="FA33" s="734"/>
      <c r="FB33" s="734"/>
      <c r="FC33" s="734"/>
      <c r="FD33" s="734"/>
      <c r="FE33" s="734"/>
      <c r="FF33" s="734"/>
      <c r="FG33" s="734"/>
      <c r="FH33" s="734"/>
      <c r="FI33" s="734"/>
      <c r="FJ33" s="734"/>
      <c r="FK33" s="734"/>
      <c r="FL33" s="734"/>
      <c r="FM33" s="734"/>
      <c r="FN33" s="734"/>
      <c r="FO33" s="734"/>
      <c r="FP33" s="734"/>
      <c r="FQ33" s="734"/>
      <c r="FR33" s="734"/>
      <c r="FS33" s="734"/>
      <c r="FT33" s="734"/>
      <c r="FU33" s="734"/>
      <c r="FV33" s="734"/>
      <c r="FW33" s="734"/>
      <c r="FX33" s="734"/>
      <c r="FY33" s="734"/>
      <c r="FZ33" s="734"/>
      <c r="GA33" s="734"/>
      <c r="GB33" s="734"/>
      <c r="GC33" s="734"/>
      <c r="GD33" s="734"/>
      <c r="GE33" s="735"/>
    </row>
    <row r="34" spans="1:200" ht="13.9" customHeight="1">
      <c r="A34" s="599" t="s">
        <v>45</v>
      </c>
      <c r="B34" s="600"/>
      <c r="C34" s="600"/>
      <c r="D34" s="600"/>
      <c r="E34" s="600"/>
      <c r="F34" s="600"/>
      <c r="G34" s="600"/>
      <c r="H34" s="600"/>
      <c r="I34" s="600"/>
      <c r="J34" s="600"/>
      <c r="K34" s="601"/>
      <c r="L34" s="725" t="s">
        <v>128</v>
      </c>
      <c r="M34" s="720"/>
      <c r="N34" s="721"/>
      <c r="O34" s="719" t="s">
        <v>99</v>
      </c>
      <c r="P34" s="720"/>
      <c r="Q34" s="721"/>
      <c r="R34" s="719" t="s">
        <v>129</v>
      </c>
      <c r="S34" s="720"/>
      <c r="T34" s="721"/>
      <c r="U34" s="719" t="s">
        <v>130</v>
      </c>
      <c r="V34" s="720"/>
      <c r="W34" s="721"/>
      <c r="X34" s="719"/>
      <c r="Y34" s="720"/>
      <c r="Z34" s="721"/>
      <c r="AA34" s="719" t="s">
        <v>131</v>
      </c>
      <c r="AB34" s="720"/>
      <c r="AC34" s="721"/>
      <c r="AD34" s="719" t="s">
        <v>132</v>
      </c>
      <c r="AE34" s="720"/>
      <c r="AF34" s="721"/>
      <c r="AG34" s="719" t="s">
        <v>133</v>
      </c>
      <c r="AH34" s="720"/>
      <c r="AI34" s="721"/>
      <c r="AJ34" s="719" t="s">
        <v>134</v>
      </c>
      <c r="AK34" s="720"/>
      <c r="AL34" s="721"/>
      <c r="AM34" s="719"/>
      <c r="AN34" s="720"/>
      <c r="AO34" s="721"/>
      <c r="AP34" s="727"/>
      <c r="AQ34" s="728"/>
      <c r="AR34" s="729"/>
      <c r="AS34" s="727"/>
      <c r="AT34" s="728"/>
      <c r="AU34" s="729"/>
      <c r="AV34" s="638"/>
      <c r="AW34" s="639"/>
      <c r="AX34" s="644"/>
      <c r="AY34" s="638"/>
      <c r="AZ34" s="639"/>
      <c r="BA34" s="644"/>
      <c r="BB34" s="638"/>
      <c r="BC34" s="639"/>
      <c r="BD34" s="644"/>
      <c r="BE34" s="638"/>
      <c r="BF34" s="639"/>
      <c r="BG34" s="644"/>
      <c r="BH34" s="638"/>
      <c r="BI34" s="639"/>
      <c r="BJ34" s="644"/>
      <c r="BK34" s="638"/>
      <c r="BL34" s="639"/>
      <c r="BM34" s="644"/>
      <c r="BN34" s="638"/>
      <c r="BO34" s="639"/>
      <c r="BP34" s="644"/>
      <c r="BQ34" s="638"/>
      <c r="BR34" s="639"/>
      <c r="BS34" s="644"/>
      <c r="BT34" s="638"/>
      <c r="BU34" s="639"/>
      <c r="BV34" s="644"/>
      <c r="BW34" s="638"/>
      <c r="BX34" s="639"/>
      <c r="BY34" s="644"/>
      <c r="BZ34" s="638"/>
      <c r="CA34" s="639"/>
      <c r="CB34" s="644"/>
      <c r="CC34" s="638"/>
      <c r="CD34" s="639"/>
      <c r="CE34" s="644"/>
      <c r="CF34" s="638"/>
      <c r="CG34" s="639"/>
      <c r="CH34" s="644"/>
      <c r="CI34" s="638"/>
      <c r="CJ34" s="639"/>
      <c r="CK34" s="640"/>
      <c r="CL34" s="709" t="s">
        <v>7</v>
      </c>
      <c r="CM34" s="710"/>
      <c r="CN34" s="710"/>
      <c r="CO34" s="710"/>
      <c r="CP34" s="533"/>
      <c r="CQ34" s="709" t="s">
        <v>8</v>
      </c>
      <c r="CR34" s="710"/>
      <c r="CS34" s="710"/>
      <c r="CT34" s="710"/>
      <c r="CU34" s="710"/>
      <c r="CV34" s="533"/>
      <c r="CW34" s="709" t="s">
        <v>9</v>
      </c>
      <c r="CX34" s="710"/>
      <c r="CY34" s="710"/>
      <c r="CZ34" s="710"/>
      <c r="DA34" s="710"/>
      <c r="DB34" s="533"/>
      <c r="DC34" s="709" t="s">
        <v>10</v>
      </c>
      <c r="DD34" s="710"/>
      <c r="DE34" s="710"/>
      <c r="DF34" s="710"/>
      <c r="DG34" s="710"/>
      <c r="DH34" s="533"/>
      <c r="DI34" s="760"/>
      <c r="DJ34" s="761"/>
      <c r="DK34" s="761"/>
      <c r="DL34" s="761"/>
      <c r="DM34" s="761"/>
      <c r="DN34" s="761"/>
      <c r="DO34" s="761"/>
      <c r="DP34" s="761"/>
      <c r="DQ34" s="761"/>
      <c r="DR34" s="765"/>
      <c r="DS34" s="766"/>
      <c r="DT34" s="766"/>
      <c r="DU34" s="767"/>
      <c r="DV34" s="771"/>
      <c r="DW34" s="772"/>
      <c r="DX34" s="772"/>
      <c r="DY34" s="772"/>
      <c r="DZ34" s="772"/>
      <c r="EA34" s="772"/>
      <c r="EB34" s="772"/>
      <c r="EC34" s="772"/>
      <c r="ED34" s="772"/>
      <c r="EE34" s="772"/>
      <c r="EF34" s="772"/>
      <c r="EG34" s="772"/>
      <c r="EH34" s="772"/>
      <c r="EI34" s="772"/>
      <c r="EJ34" s="772"/>
      <c r="EK34" s="772"/>
      <c r="EL34" s="772"/>
      <c r="EM34" s="772"/>
      <c r="EN34" s="772"/>
      <c r="EO34" s="772"/>
      <c r="EP34" s="772"/>
      <c r="EQ34" s="772"/>
      <c r="ER34" s="772"/>
      <c r="ES34" s="772"/>
      <c r="ET34" s="772"/>
      <c r="EU34" s="772"/>
      <c r="EV34" s="772"/>
      <c r="EW34" s="772"/>
      <c r="EX34" s="772"/>
      <c r="EY34" s="773"/>
      <c r="EZ34" s="736"/>
      <c r="FA34" s="737"/>
      <c r="FB34" s="737"/>
      <c r="FC34" s="737"/>
      <c r="FD34" s="737"/>
      <c r="FE34" s="737"/>
      <c r="FF34" s="737"/>
      <c r="FG34" s="737"/>
      <c r="FH34" s="737"/>
      <c r="FI34" s="737"/>
      <c r="FJ34" s="737"/>
      <c r="FK34" s="737"/>
      <c r="FL34" s="737"/>
      <c r="FM34" s="737"/>
      <c r="FN34" s="737"/>
      <c r="FO34" s="737"/>
      <c r="FP34" s="737"/>
      <c r="FQ34" s="737"/>
      <c r="FR34" s="737"/>
      <c r="FS34" s="737"/>
      <c r="FT34" s="737"/>
      <c r="FU34" s="737"/>
      <c r="FV34" s="737"/>
      <c r="FW34" s="737"/>
      <c r="FX34" s="737"/>
      <c r="FY34" s="737"/>
      <c r="FZ34" s="737"/>
      <c r="GA34" s="737"/>
      <c r="GB34" s="737"/>
      <c r="GC34" s="737"/>
      <c r="GD34" s="737"/>
      <c r="GE34" s="738"/>
    </row>
    <row r="35" spans="1:200" ht="13.9" customHeight="1">
      <c r="A35" s="602"/>
      <c r="B35" s="603"/>
      <c r="C35" s="603"/>
      <c r="D35" s="603"/>
      <c r="E35" s="603"/>
      <c r="F35" s="603"/>
      <c r="G35" s="603"/>
      <c r="H35" s="603"/>
      <c r="I35" s="603"/>
      <c r="J35" s="603"/>
      <c r="K35" s="604"/>
      <c r="L35" s="726"/>
      <c r="M35" s="723"/>
      <c r="N35" s="724"/>
      <c r="O35" s="722"/>
      <c r="P35" s="723"/>
      <c r="Q35" s="724"/>
      <c r="R35" s="722"/>
      <c r="S35" s="723"/>
      <c r="T35" s="724"/>
      <c r="U35" s="722"/>
      <c r="V35" s="723"/>
      <c r="W35" s="724"/>
      <c r="X35" s="722"/>
      <c r="Y35" s="723"/>
      <c r="Z35" s="724"/>
      <c r="AA35" s="722"/>
      <c r="AB35" s="723"/>
      <c r="AC35" s="724"/>
      <c r="AD35" s="722"/>
      <c r="AE35" s="723"/>
      <c r="AF35" s="724"/>
      <c r="AG35" s="722"/>
      <c r="AH35" s="723"/>
      <c r="AI35" s="724"/>
      <c r="AJ35" s="722"/>
      <c r="AK35" s="723"/>
      <c r="AL35" s="724"/>
      <c r="AM35" s="722"/>
      <c r="AN35" s="723"/>
      <c r="AO35" s="724"/>
      <c r="AP35" s="730"/>
      <c r="AQ35" s="731"/>
      <c r="AR35" s="732"/>
      <c r="AS35" s="730"/>
      <c r="AT35" s="731"/>
      <c r="AU35" s="732"/>
      <c r="AV35" s="641"/>
      <c r="AW35" s="642"/>
      <c r="AX35" s="645"/>
      <c r="AY35" s="641"/>
      <c r="AZ35" s="642"/>
      <c r="BA35" s="645"/>
      <c r="BB35" s="641"/>
      <c r="BC35" s="642"/>
      <c r="BD35" s="645"/>
      <c r="BE35" s="641"/>
      <c r="BF35" s="642"/>
      <c r="BG35" s="645"/>
      <c r="BH35" s="641"/>
      <c r="BI35" s="642"/>
      <c r="BJ35" s="645"/>
      <c r="BK35" s="641"/>
      <c r="BL35" s="642"/>
      <c r="BM35" s="645"/>
      <c r="BN35" s="641"/>
      <c r="BO35" s="642"/>
      <c r="BP35" s="645"/>
      <c r="BQ35" s="641"/>
      <c r="BR35" s="642"/>
      <c r="BS35" s="645"/>
      <c r="BT35" s="641"/>
      <c r="BU35" s="642"/>
      <c r="BV35" s="645"/>
      <c r="BW35" s="641"/>
      <c r="BX35" s="642"/>
      <c r="BY35" s="645"/>
      <c r="BZ35" s="641"/>
      <c r="CA35" s="642"/>
      <c r="CB35" s="645"/>
      <c r="CC35" s="641"/>
      <c r="CD35" s="642"/>
      <c r="CE35" s="645"/>
      <c r="CF35" s="641"/>
      <c r="CG35" s="642"/>
      <c r="CH35" s="645"/>
      <c r="CI35" s="641"/>
      <c r="CJ35" s="642"/>
      <c r="CK35" s="643"/>
      <c r="CL35" s="608">
        <v>3</v>
      </c>
      <c r="CM35" s="711"/>
      <c r="CN35" s="711"/>
      <c r="CO35" s="711"/>
      <c r="CP35" s="712"/>
      <c r="CQ35" s="608">
        <v>2</v>
      </c>
      <c r="CR35" s="609"/>
      <c r="CS35" s="610"/>
      <c r="CT35" s="617">
        <v>8</v>
      </c>
      <c r="CU35" s="609"/>
      <c r="CV35" s="620"/>
      <c r="CW35" s="608">
        <v>0</v>
      </c>
      <c r="CX35" s="609"/>
      <c r="CY35" s="610"/>
      <c r="CZ35" s="617">
        <v>1</v>
      </c>
      <c r="DA35" s="609"/>
      <c r="DB35" s="620"/>
      <c r="DC35" s="608">
        <v>1</v>
      </c>
      <c r="DD35" s="609"/>
      <c r="DE35" s="610"/>
      <c r="DF35" s="617">
        <v>2</v>
      </c>
      <c r="DG35" s="609"/>
      <c r="DH35" s="620"/>
      <c r="DI35" s="693">
        <v>72</v>
      </c>
      <c r="DJ35" s="694"/>
      <c r="DK35" s="694"/>
      <c r="DL35" s="694"/>
      <c r="DM35" s="694"/>
      <c r="DN35" s="694"/>
      <c r="DO35" s="694"/>
      <c r="DP35" s="694"/>
      <c r="DQ35" s="694"/>
      <c r="DR35" s="703" t="s">
        <v>46</v>
      </c>
      <c r="DS35" s="704"/>
      <c r="DT35" s="704"/>
      <c r="DU35" s="705"/>
      <c r="DV35" s="608"/>
      <c r="DW35" s="609"/>
      <c r="DX35" s="610"/>
      <c r="DY35" s="617"/>
      <c r="DZ35" s="609"/>
      <c r="EA35" s="610"/>
      <c r="EB35" s="617"/>
      <c r="EC35" s="609"/>
      <c r="ED35" s="610"/>
      <c r="EE35" s="617"/>
      <c r="EF35" s="609"/>
      <c r="EG35" s="620"/>
      <c r="EH35" s="608"/>
      <c r="EI35" s="609"/>
      <c r="EJ35" s="610"/>
      <c r="EK35" s="617"/>
      <c r="EL35" s="609"/>
      <c r="EM35" s="610"/>
      <c r="EN35" s="617"/>
      <c r="EO35" s="609"/>
      <c r="EP35" s="610"/>
      <c r="EQ35" s="617"/>
      <c r="ER35" s="609"/>
      <c r="ES35" s="610"/>
      <c r="ET35" s="617"/>
      <c r="EU35" s="609"/>
      <c r="EV35" s="610"/>
      <c r="EW35" s="617"/>
      <c r="EX35" s="609"/>
      <c r="EY35" s="620"/>
      <c r="EZ35" s="649" t="s">
        <v>188</v>
      </c>
      <c r="FA35" s="650"/>
      <c r="FB35" s="650"/>
      <c r="FC35" s="650"/>
      <c r="FD35" s="650"/>
      <c r="FE35" s="650"/>
      <c r="FF35" s="650"/>
      <c r="FG35" s="650"/>
      <c r="FH35" s="650"/>
      <c r="FI35" s="650"/>
      <c r="FJ35" s="650"/>
      <c r="FK35" s="650"/>
      <c r="FL35" s="650"/>
      <c r="FM35" s="650"/>
      <c r="FN35" s="650"/>
      <c r="FO35" s="650"/>
      <c r="FP35" s="650"/>
      <c r="FQ35" s="650"/>
      <c r="FR35" s="650"/>
      <c r="FS35" s="650"/>
      <c r="FT35" s="650"/>
      <c r="FU35" s="650"/>
      <c r="FV35" s="650"/>
      <c r="FW35" s="650"/>
      <c r="FX35" s="650"/>
      <c r="FY35" s="650"/>
      <c r="FZ35" s="650"/>
      <c r="GA35" s="650"/>
      <c r="GB35" s="650"/>
      <c r="GC35" s="650"/>
      <c r="GD35" s="650"/>
      <c r="GE35" s="651"/>
    </row>
    <row r="36" spans="1:200" ht="13.9" customHeight="1">
      <c r="A36" s="602"/>
      <c r="B36" s="603"/>
      <c r="C36" s="603"/>
      <c r="D36" s="603"/>
      <c r="E36" s="603"/>
      <c r="F36" s="603"/>
      <c r="G36" s="603"/>
      <c r="H36" s="603"/>
      <c r="I36" s="603"/>
      <c r="J36" s="603"/>
      <c r="K36" s="604"/>
      <c r="L36" s="652" t="s">
        <v>135</v>
      </c>
      <c r="M36" s="653"/>
      <c r="N36" s="653"/>
      <c r="O36" s="653"/>
      <c r="P36" s="653"/>
      <c r="Q36" s="654"/>
      <c r="R36" s="661" t="s">
        <v>136</v>
      </c>
      <c r="S36" s="653"/>
      <c r="T36" s="653"/>
      <c r="U36" s="653"/>
      <c r="V36" s="653"/>
      <c r="W36" s="654"/>
      <c r="X36" s="661"/>
      <c r="Y36" s="653"/>
      <c r="Z36" s="653"/>
      <c r="AA36" s="653"/>
      <c r="AB36" s="653"/>
      <c r="AC36" s="654"/>
      <c r="AD36" s="661" t="s">
        <v>137</v>
      </c>
      <c r="AE36" s="653"/>
      <c r="AF36" s="653"/>
      <c r="AG36" s="653"/>
      <c r="AH36" s="653"/>
      <c r="AI36" s="654"/>
      <c r="AJ36" s="661" t="s">
        <v>138</v>
      </c>
      <c r="AK36" s="653"/>
      <c r="AL36" s="653"/>
      <c r="AM36" s="653"/>
      <c r="AN36" s="653"/>
      <c r="AO36" s="654"/>
      <c r="AP36" s="661" t="s">
        <v>139</v>
      </c>
      <c r="AQ36" s="653"/>
      <c r="AR36" s="653"/>
      <c r="AS36" s="653"/>
      <c r="AT36" s="653"/>
      <c r="AU36" s="654"/>
      <c r="AV36" s="661" t="s">
        <v>134</v>
      </c>
      <c r="AW36" s="653"/>
      <c r="AX36" s="653"/>
      <c r="AY36" s="653"/>
      <c r="AZ36" s="653"/>
      <c r="BA36" s="654"/>
      <c r="BB36" s="673"/>
      <c r="BC36" s="674"/>
      <c r="BD36" s="674"/>
      <c r="BE36" s="674"/>
      <c r="BF36" s="674"/>
      <c r="BG36" s="675"/>
      <c r="BH36" s="673"/>
      <c r="BI36" s="674"/>
      <c r="BJ36" s="674"/>
      <c r="BK36" s="674"/>
      <c r="BL36" s="674"/>
      <c r="BM36" s="675"/>
      <c r="BN36" s="673"/>
      <c r="BO36" s="674"/>
      <c r="BP36" s="674"/>
      <c r="BQ36" s="674"/>
      <c r="BR36" s="674"/>
      <c r="BS36" s="675"/>
      <c r="BT36" s="673"/>
      <c r="BU36" s="674"/>
      <c r="BV36" s="674"/>
      <c r="BW36" s="674"/>
      <c r="BX36" s="674"/>
      <c r="BY36" s="675"/>
      <c r="BZ36" s="673"/>
      <c r="CA36" s="674"/>
      <c r="CB36" s="674"/>
      <c r="CC36" s="674"/>
      <c r="CD36" s="674"/>
      <c r="CE36" s="675"/>
      <c r="CF36" s="673"/>
      <c r="CG36" s="674"/>
      <c r="CH36" s="674"/>
      <c r="CI36" s="674"/>
      <c r="CJ36" s="674"/>
      <c r="CK36" s="739"/>
      <c r="CL36" s="713"/>
      <c r="CM36" s="714"/>
      <c r="CN36" s="714"/>
      <c r="CO36" s="714"/>
      <c r="CP36" s="715"/>
      <c r="CQ36" s="611"/>
      <c r="CR36" s="612"/>
      <c r="CS36" s="613"/>
      <c r="CT36" s="618"/>
      <c r="CU36" s="612"/>
      <c r="CV36" s="621"/>
      <c r="CW36" s="611"/>
      <c r="CX36" s="612"/>
      <c r="CY36" s="613"/>
      <c r="CZ36" s="618"/>
      <c r="DA36" s="612"/>
      <c r="DB36" s="621"/>
      <c r="DC36" s="611"/>
      <c r="DD36" s="612"/>
      <c r="DE36" s="613"/>
      <c r="DF36" s="618"/>
      <c r="DG36" s="612"/>
      <c r="DH36" s="621"/>
      <c r="DI36" s="695"/>
      <c r="DJ36" s="696"/>
      <c r="DK36" s="696"/>
      <c r="DL36" s="696"/>
      <c r="DM36" s="696"/>
      <c r="DN36" s="696"/>
      <c r="DO36" s="696"/>
      <c r="DP36" s="696"/>
      <c r="DQ36" s="696"/>
      <c r="DR36" s="703"/>
      <c r="DS36" s="704"/>
      <c r="DT36" s="704"/>
      <c r="DU36" s="705"/>
      <c r="DV36" s="611"/>
      <c r="DW36" s="612"/>
      <c r="DX36" s="613"/>
      <c r="DY36" s="618"/>
      <c r="DZ36" s="612"/>
      <c r="EA36" s="613"/>
      <c r="EB36" s="618"/>
      <c r="EC36" s="612"/>
      <c r="ED36" s="613"/>
      <c r="EE36" s="618"/>
      <c r="EF36" s="612"/>
      <c r="EG36" s="621"/>
      <c r="EH36" s="611"/>
      <c r="EI36" s="612"/>
      <c r="EJ36" s="613"/>
      <c r="EK36" s="618"/>
      <c r="EL36" s="612"/>
      <c r="EM36" s="613"/>
      <c r="EN36" s="618"/>
      <c r="EO36" s="612"/>
      <c r="EP36" s="613"/>
      <c r="EQ36" s="618"/>
      <c r="ER36" s="612"/>
      <c r="ES36" s="613"/>
      <c r="ET36" s="618"/>
      <c r="EU36" s="612"/>
      <c r="EV36" s="613"/>
      <c r="EW36" s="618"/>
      <c r="EX36" s="612"/>
      <c r="EY36" s="621"/>
      <c r="EZ36" s="646"/>
      <c r="FA36" s="647"/>
      <c r="FB36" s="647"/>
      <c r="FC36" s="648"/>
      <c r="FD36" s="691"/>
      <c r="FE36" s="647"/>
      <c r="FF36" s="647"/>
      <c r="FG36" s="647"/>
      <c r="FH36" s="692"/>
      <c r="FI36" s="647"/>
      <c r="FJ36" s="647"/>
      <c r="FK36" s="647"/>
      <c r="FL36" s="692"/>
      <c r="FM36" s="647"/>
      <c r="FN36" s="647"/>
      <c r="FO36" s="648"/>
      <c r="FP36" s="691"/>
      <c r="FQ36" s="647"/>
      <c r="FR36" s="647"/>
      <c r="FS36" s="647"/>
      <c r="FT36" s="692"/>
      <c r="FU36" s="647"/>
      <c r="FV36" s="647"/>
      <c r="FW36" s="647"/>
      <c r="FX36" s="692"/>
      <c r="FY36" s="647"/>
      <c r="FZ36" s="647"/>
      <c r="GA36" s="647"/>
      <c r="GB36" s="692"/>
      <c r="GC36" s="699"/>
      <c r="GD36" s="699"/>
      <c r="GE36" s="700"/>
    </row>
    <row r="37" spans="1:200" ht="13.9" customHeight="1">
      <c r="A37" s="602"/>
      <c r="B37" s="603"/>
      <c r="C37" s="603"/>
      <c r="D37" s="603"/>
      <c r="E37" s="603"/>
      <c r="F37" s="603"/>
      <c r="G37" s="603"/>
      <c r="H37" s="603"/>
      <c r="I37" s="603"/>
      <c r="J37" s="603"/>
      <c r="K37" s="604"/>
      <c r="L37" s="655"/>
      <c r="M37" s="656"/>
      <c r="N37" s="656"/>
      <c r="O37" s="656"/>
      <c r="P37" s="656"/>
      <c r="Q37" s="657"/>
      <c r="R37" s="662"/>
      <c r="S37" s="656"/>
      <c r="T37" s="656"/>
      <c r="U37" s="656"/>
      <c r="V37" s="656"/>
      <c r="W37" s="657"/>
      <c r="X37" s="662"/>
      <c r="Y37" s="656"/>
      <c r="Z37" s="656"/>
      <c r="AA37" s="656"/>
      <c r="AB37" s="656"/>
      <c r="AC37" s="657"/>
      <c r="AD37" s="662"/>
      <c r="AE37" s="656"/>
      <c r="AF37" s="656"/>
      <c r="AG37" s="656"/>
      <c r="AH37" s="656"/>
      <c r="AI37" s="657"/>
      <c r="AJ37" s="662"/>
      <c r="AK37" s="656"/>
      <c r="AL37" s="656"/>
      <c r="AM37" s="656"/>
      <c r="AN37" s="656"/>
      <c r="AO37" s="657"/>
      <c r="AP37" s="662"/>
      <c r="AQ37" s="656"/>
      <c r="AR37" s="656"/>
      <c r="AS37" s="656"/>
      <c r="AT37" s="656"/>
      <c r="AU37" s="657"/>
      <c r="AV37" s="662"/>
      <c r="AW37" s="656"/>
      <c r="AX37" s="656"/>
      <c r="AY37" s="656"/>
      <c r="AZ37" s="656"/>
      <c r="BA37" s="657"/>
      <c r="BB37" s="676"/>
      <c r="BC37" s="677"/>
      <c r="BD37" s="677"/>
      <c r="BE37" s="677"/>
      <c r="BF37" s="677"/>
      <c r="BG37" s="678"/>
      <c r="BH37" s="676"/>
      <c r="BI37" s="677"/>
      <c r="BJ37" s="677"/>
      <c r="BK37" s="677"/>
      <c r="BL37" s="677"/>
      <c r="BM37" s="678"/>
      <c r="BN37" s="676"/>
      <c r="BO37" s="677"/>
      <c r="BP37" s="677"/>
      <c r="BQ37" s="677"/>
      <c r="BR37" s="677"/>
      <c r="BS37" s="678"/>
      <c r="BT37" s="676"/>
      <c r="BU37" s="677"/>
      <c r="BV37" s="677"/>
      <c r="BW37" s="677"/>
      <c r="BX37" s="677"/>
      <c r="BY37" s="678"/>
      <c r="BZ37" s="676"/>
      <c r="CA37" s="677"/>
      <c r="CB37" s="677"/>
      <c r="CC37" s="677"/>
      <c r="CD37" s="677"/>
      <c r="CE37" s="678"/>
      <c r="CF37" s="676"/>
      <c r="CG37" s="677"/>
      <c r="CH37" s="677"/>
      <c r="CI37" s="677"/>
      <c r="CJ37" s="677"/>
      <c r="CK37" s="740"/>
      <c r="CL37" s="713"/>
      <c r="CM37" s="714"/>
      <c r="CN37" s="714"/>
      <c r="CO37" s="714"/>
      <c r="CP37" s="715"/>
      <c r="CQ37" s="611"/>
      <c r="CR37" s="612"/>
      <c r="CS37" s="613"/>
      <c r="CT37" s="618"/>
      <c r="CU37" s="612"/>
      <c r="CV37" s="621"/>
      <c r="CW37" s="611"/>
      <c r="CX37" s="612"/>
      <c r="CY37" s="613"/>
      <c r="CZ37" s="618"/>
      <c r="DA37" s="612"/>
      <c r="DB37" s="621"/>
      <c r="DC37" s="611"/>
      <c r="DD37" s="612"/>
      <c r="DE37" s="613"/>
      <c r="DF37" s="618"/>
      <c r="DG37" s="612"/>
      <c r="DH37" s="621"/>
      <c r="DI37" s="695"/>
      <c r="DJ37" s="696"/>
      <c r="DK37" s="696"/>
      <c r="DL37" s="696"/>
      <c r="DM37" s="696"/>
      <c r="DN37" s="696"/>
      <c r="DO37" s="696"/>
      <c r="DP37" s="696"/>
      <c r="DQ37" s="696"/>
      <c r="DR37" s="703"/>
      <c r="DS37" s="704"/>
      <c r="DT37" s="704"/>
      <c r="DU37" s="705"/>
      <c r="DV37" s="611"/>
      <c r="DW37" s="612"/>
      <c r="DX37" s="613"/>
      <c r="DY37" s="618"/>
      <c r="DZ37" s="612"/>
      <c r="EA37" s="613"/>
      <c r="EB37" s="618"/>
      <c r="EC37" s="612"/>
      <c r="ED37" s="613"/>
      <c r="EE37" s="618"/>
      <c r="EF37" s="612"/>
      <c r="EG37" s="621"/>
      <c r="EH37" s="611"/>
      <c r="EI37" s="612"/>
      <c r="EJ37" s="613"/>
      <c r="EK37" s="618"/>
      <c r="EL37" s="612"/>
      <c r="EM37" s="613"/>
      <c r="EN37" s="618"/>
      <c r="EO37" s="612"/>
      <c r="EP37" s="613"/>
      <c r="EQ37" s="618"/>
      <c r="ER37" s="612"/>
      <c r="ES37" s="613"/>
      <c r="ET37" s="618"/>
      <c r="EU37" s="612"/>
      <c r="EV37" s="613"/>
      <c r="EW37" s="618"/>
      <c r="EX37" s="612"/>
      <c r="EY37" s="621"/>
      <c r="EZ37" s="701"/>
      <c r="FA37" s="683"/>
      <c r="FB37" s="683"/>
      <c r="FC37" s="684"/>
      <c r="FD37" s="918">
        <v>2</v>
      </c>
      <c r="FE37" s="961"/>
      <c r="FF37" s="961"/>
      <c r="FG37" s="962"/>
      <c r="FH37" s="918">
        <v>1</v>
      </c>
      <c r="FI37" s="961"/>
      <c r="FJ37" s="961"/>
      <c r="FK37" s="962"/>
      <c r="FL37" s="918">
        <v>7</v>
      </c>
      <c r="FM37" s="961"/>
      <c r="FN37" s="961"/>
      <c r="FO37" s="962"/>
      <c r="FP37" s="918">
        <v>0</v>
      </c>
      <c r="FQ37" s="961"/>
      <c r="FR37" s="961"/>
      <c r="FS37" s="962"/>
      <c r="FT37" s="918">
        <v>0</v>
      </c>
      <c r="FU37" s="961"/>
      <c r="FV37" s="961"/>
      <c r="FW37" s="962"/>
      <c r="FX37" s="918">
        <v>0</v>
      </c>
      <c r="FY37" s="961"/>
      <c r="FZ37" s="961"/>
      <c r="GA37" s="961"/>
      <c r="GB37" s="688" t="s">
        <v>93</v>
      </c>
      <c r="GC37" s="528"/>
      <c r="GD37" s="528"/>
      <c r="GE37" s="689"/>
    </row>
    <row r="38" spans="1:200" ht="13.9" customHeight="1">
      <c r="A38" s="605"/>
      <c r="B38" s="606"/>
      <c r="C38" s="606"/>
      <c r="D38" s="606"/>
      <c r="E38" s="606"/>
      <c r="F38" s="606"/>
      <c r="G38" s="606"/>
      <c r="H38" s="606"/>
      <c r="I38" s="606"/>
      <c r="J38" s="606"/>
      <c r="K38" s="607"/>
      <c r="L38" s="658"/>
      <c r="M38" s="659"/>
      <c r="N38" s="659"/>
      <c r="O38" s="659"/>
      <c r="P38" s="659"/>
      <c r="Q38" s="660"/>
      <c r="R38" s="663"/>
      <c r="S38" s="659"/>
      <c r="T38" s="659"/>
      <c r="U38" s="659"/>
      <c r="V38" s="659"/>
      <c r="W38" s="660"/>
      <c r="X38" s="663"/>
      <c r="Y38" s="659"/>
      <c r="Z38" s="659"/>
      <c r="AA38" s="659"/>
      <c r="AB38" s="659"/>
      <c r="AC38" s="660"/>
      <c r="AD38" s="663"/>
      <c r="AE38" s="659"/>
      <c r="AF38" s="659"/>
      <c r="AG38" s="659"/>
      <c r="AH38" s="659"/>
      <c r="AI38" s="660"/>
      <c r="AJ38" s="663"/>
      <c r="AK38" s="659"/>
      <c r="AL38" s="659"/>
      <c r="AM38" s="659"/>
      <c r="AN38" s="659"/>
      <c r="AO38" s="660"/>
      <c r="AP38" s="663"/>
      <c r="AQ38" s="659"/>
      <c r="AR38" s="659"/>
      <c r="AS38" s="659"/>
      <c r="AT38" s="659"/>
      <c r="AU38" s="660"/>
      <c r="AV38" s="663"/>
      <c r="AW38" s="659"/>
      <c r="AX38" s="659"/>
      <c r="AY38" s="659"/>
      <c r="AZ38" s="659"/>
      <c r="BA38" s="660"/>
      <c r="BB38" s="679"/>
      <c r="BC38" s="680"/>
      <c r="BD38" s="680"/>
      <c r="BE38" s="680"/>
      <c r="BF38" s="680"/>
      <c r="BG38" s="681"/>
      <c r="BH38" s="679"/>
      <c r="BI38" s="680"/>
      <c r="BJ38" s="680"/>
      <c r="BK38" s="680"/>
      <c r="BL38" s="680"/>
      <c r="BM38" s="681"/>
      <c r="BN38" s="679"/>
      <c r="BO38" s="680"/>
      <c r="BP38" s="680"/>
      <c r="BQ38" s="680"/>
      <c r="BR38" s="680"/>
      <c r="BS38" s="681"/>
      <c r="BT38" s="679"/>
      <c r="BU38" s="680"/>
      <c r="BV38" s="680"/>
      <c r="BW38" s="680"/>
      <c r="BX38" s="680"/>
      <c r="BY38" s="681"/>
      <c r="BZ38" s="679"/>
      <c r="CA38" s="680"/>
      <c r="CB38" s="680"/>
      <c r="CC38" s="680"/>
      <c r="CD38" s="680"/>
      <c r="CE38" s="681"/>
      <c r="CF38" s="679"/>
      <c r="CG38" s="680"/>
      <c r="CH38" s="680"/>
      <c r="CI38" s="680"/>
      <c r="CJ38" s="680"/>
      <c r="CK38" s="741"/>
      <c r="CL38" s="716"/>
      <c r="CM38" s="717"/>
      <c r="CN38" s="717"/>
      <c r="CO38" s="717"/>
      <c r="CP38" s="718"/>
      <c r="CQ38" s="614"/>
      <c r="CR38" s="615"/>
      <c r="CS38" s="616"/>
      <c r="CT38" s="619"/>
      <c r="CU38" s="615"/>
      <c r="CV38" s="622"/>
      <c r="CW38" s="614"/>
      <c r="CX38" s="615"/>
      <c r="CY38" s="616"/>
      <c r="CZ38" s="619"/>
      <c r="DA38" s="615"/>
      <c r="DB38" s="622"/>
      <c r="DC38" s="614"/>
      <c r="DD38" s="615"/>
      <c r="DE38" s="616"/>
      <c r="DF38" s="619"/>
      <c r="DG38" s="615"/>
      <c r="DH38" s="622"/>
      <c r="DI38" s="697"/>
      <c r="DJ38" s="698"/>
      <c r="DK38" s="698"/>
      <c r="DL38" s="698"/>
      <c r="DM38" s="698"/>
      <c r="DN38" s="698"/>
      <c r="DO38" s="698"/>
      <c r="DP38" s="698"/>
      <c r="DQ38" s="698"/>
      <c r="DR38" s="706"/>
      <c r="DS38" s="707"/>
      <c r="DT38" s="707"/>
      <c r="DU38" s="708"/>
      <c r="DV38" s="614"/>
      <c r="DW38" s="615"/>
      <c r="DX38" s="616"/>
      <c r="DY38" s="619"/>
      <c r="DZ38" s="615"/>
      <c r="EA38" s="616"/>
      <c r="EB38" s="619"/>
      <c r="EC38" s="615"/>
      <c r="ED38" s="616"/>
      <c r="EE38" s="619"/>
      <c r="EF38" s="615"/>
      <c r="EG38" s="622"/>
      <c r="EH38" s="614"/>
      <c r="EI38" s="615"/>
      <c r="EJ38" s="616"/>
      <c r="EK38" s="619"/>
      <c r="EL38" s="615"/>
      <c r="EM38" s="616"/>
      <c r="EN38" s="619"/>
      <c r="EO38" s="615"/>
      <c r="EP38" s="616"/>
      <c r="EQ38" s="619"/>
      <c r="ER38" s="615"/>
      <c r="ES38" s="616"/>
      <c r="ET38" s="619"/>
      <c r="EU38" s="615"/>
      <c r="EV38" s="616"/>
      <c r="EW38" s="619"/>
      <c r="EX38" s="615"/>
      <c r="EY38" s="622"/>
      <c r="EZ38" s="702"/>
      <c r="FA38" s="686"/>
      <c r="FB38" s="686"/>
      <c r="FC38" s="687"/>
      <c r="FD38" s="963"/>
      <c r="FE38" s="964"/>
      <c r="FF38" s="964"/>
      <c r="FG38" s="965"/>
      <c r="FH38" s="963"/>
      <c r="FI38" s="964"/>
      <c r="FJ38" s="964"/>
      <c r="FK38" s="965"/>
      <c r="FL38" s="963"/>
      <c r="FM38" s="964"/>
      <c r="FN38" s="964"/>
      <c r="FO38" s="965"/>
      <c r="FP38" s="963"/>
      <c r="FQ38" s="964"/>
      <c r="FR38" s="964"/>
      <c r="FS38" s="965"/>
      <c r="FT38" s="963"/>
      <c r="FU38" s="964"/>
      <c r="FV38" s="964"/>
      <c r="FW38" s="965"/>
      <c r="FX38" s="963"/>
      <c r="FY38" s="964"/>
      <c r="FZ38" s="964"/>
      <c r="GA38" s="964"/>
      <c r="GB38" s="531"/>
      <c r="GC38" s="531"/>
      <c r="GD38" s="531"/>
      <c r="GE38" s="690"/>
    </row>
    <row r="39" spans="1:200" ht="13.9" customHeight="1">
      <c r="DM39" s="64"/>
    </row>
    <row r="40" spans="1:200" ht="13.9" customHeight="1">
      <c r="L40" s="593" t="s">
        <v>47</v>
      </c>
      <c r="M40" s="594"/>
      <c r="N40" s="594"/>
      <c r="O40" s="594"/>
      <c r="P40" s="594"/>
      <c r="Q40" s="594"/>
      <c r="R40" s="594"/>
      <c r="S40" s="594"/>
      <c r="T40" s="594"/>
      <c r="U40" s="594"/>
      <c r="V40" s="594"/>
      <c r="W40" s="594"/>
      <c r="X40" s="594"/>
      <c r="Y40" s="594"/>
      <c r="Z40" s="594"/>
      <c r="AA40" s="594"/>
      <c r="AB40" s="594"/>
      <c r="AC40" s="594"/>
      <c r="AD40" s="594"/>
      <c r="AE40" s="594"/>
      <c r="AF40" s="595"/>
      <c r="AG40" s="596" t="s">
        <v>72</v>
      </c>
      <c r="AH40" s="597"/>
      <c r="AI40" s="597"/>
      <c r="AJ40" s="597"/>
      <c r="AK40" s="597"/>
      <c r="AL40" s="597"/>
      <c r="AM40" s="597"/>
      <c r="AN40" s="597"/>
      <c r="AO40" s="597"/>
      <c r="AP40" s="597"/>
      <c r="AQ40" s="597"/>
      <c r="AR40" s="597"/>
      <c r="AS40" s="597"/>
      <c r="AT40" s="597"/>
      <c r="AU40" s="597"/>
      <c r="AV40" s="597"/>
      <c r="AW40" s="597"/>
      <c r="AX40" s="597"/>
      <c r="AY40" s="597"/>
      <c r="AZ40" s="597"/>
      <c r="BA40" s="597"/>
      <c r="BB40" s="597"/>
      <c r="BC40" s="597"/>
      <c r="BD40" s="597"/>
      <c r="BE40" s="597"/>
      <c r="BF40" s="597"/>
      <c r="BG40" s="597"/>
      <c r="BH40" s="597"/>
      <c r="BI40" s="597"/>
      <c r="BJ40" s="597"/>
      <c r="BK40" s="597"/>
      <c r="BL40" s="597"/>
      <c r="BM40" s="597"/>
      <c r="BN40" s="597"/>
      <c r="BO40" s="597"/>
      <c r="BP40" s="597"/>
      <c r="BQ40" s="597"/>
      <c r="BR40" s="597"/>
      <c r="BS40" s="597"/>
      <c r="BT40" s="597"/>
      <c r="BU40" s="597"/>
      <c r="BV40" s="597"/>
      <c r="BW40" s="597"/>
      <c r="BX40" s="597"/>
      <c r="BY40" s="597"/>
      <c r="BZ40" s="597"/>
      <c r="CA40" s="597"/>
      <c r="CB40" s="597"/>
      <c r="CC40" s="597"/>
      <c r="CD40" s="597"/>
      <c r="CE40" s="597"/>
      <c r="CF40" s="597"/>
      <c r="CG40" s="597"/>
      <c r="CH40" s="597"/>
      <c r="CI40" s="597"/>
      <c r="CJ40" s="597"/>
      <c r="CK40" s="597"/>
      <c r="CL40" s="597"/>
      <c r="CM40" s="597"/>
      <c r="CN40" s="597"/>
      <c r="CO40" s="597"/>
      <c r="CP40" s="597"/>
      <c r="CQ40" s="597"/>
      <c r="CR40" s="597"/>
      <c r="CS40" s="597"/>
      <c r="CT40" s="597"/>
      <c r="CU40" s="597"/>
      <c r="CV40" s="597"/>
      <c r="CW40" s="597"/>
      <c r="CX40" s="597"/>
      <c r="CY40" s="597"/>
      <c r="CZ40" s="597"/>
      <c r="DA40" s="597"/>
      <c r="DB40" s="597"/>
      <c r="DC40" s="597"/>
      <c r="DD40" s="597"/>
      <c r="DE40" s="597"/>
      <c r="DF40" s="597"/>
      <c r="DG40" s="597"/>
      <c r="DH40" s="597"/>
      <c r="DI40" s="597"/>
      <c r="DJ40" s="597"/>
      <c r="DK40" s="597"/>
      <c r="DL40" s="597"/>
      <c r="DM40" s="597"/>
      <c r="DN40" s="597"/>
      <c r="DO40" s="597"/>
      <c r="DP40" s="597"/>
      <c r="DQ40" s="597"/>
      <c r="DR40" s="597"/>
      <c r="DS40" s="597"/>
      <c r="DT40" s="597"/>
      <c r="DU40" s="597"/>
      <c r="DV40" s="597"/>
      <c r="DW40" s="597"/>
      <c r="DX40" s="597"/>
      <c r="DY40" s="597"/>
      <c r="DZ40" s="597"/>
      <c r="EA40" s="597"/>
      <c r="EB40" s="597"/>
      <c r="EC40" s="597"/>
      <c r="ED40" s="597"/>
      <c r="EE40" s="597"/>
      <c r="EF40" s="597"/>
      <c r="EG40" s="597"/>
      <c r="EH40" s="597"/>
      <c r="EI40" s="597"/>
      <c r="EJ40" s="597"/>
      <c r="EK40" s="597"/>
      <c r="EL40" s="597"/>
      <c r="EM40" s="597"/>
      <c r="EN40" s="597"/>
      <c r="EO40" s="597"/>
      <c r="EP40" s="597"/>
      <c r="EQ40" s="597"/>
      <c r="ER40" s="597"/>
      <c r="ES40" s="597"/>
      <c r="ET40" s="597"/>
      <c r="EU40" s="597"/>
      <c r="EV40" s="597"/>
      <c r="EW40" s="597"/>
      <c r="EX40" s="597"/>
      <c r="EY40" s="597"/>
      <c r="EZ40" s="597"/>
      <c r="FA40" s="597"/>
      <c r="FB40" s="597"/>
      <c r="FC40" s="597"/>
      <c r="FD40" s="597"/>
      <c r="FE40" s="597"/>
      <c r="FF40" s="597"/>
      <c r="FG40" s="597"/>
      <c r="FH40" s="597"/>
      <c r="FI40" s="597"/>
      <c r="FJ40" s="597"/>
      <c r="FK40" s="597"/>
      <c r="FL40" s="597"/>
      <c r="FM40" s="597"/>
      <c r="FN40" s="597"/>
      <c r="FO40" s="597"/>
      <c r="FP40" s="597"/>
      <c r="FQ40" s="597"/>
      <c r="FR40" s="597"/>
      <c r="FS40" s="597"/>
      <c r="FT40" s="597"/>
      <c r="FU40" s="597"/>
      <c r="FV40" s="597"/>
      <c r="FW40" s="597"/>
      <c r="FX40" s="597"/>
      <c r="FY40" s="597"/>
      <c r="FZ40" s="597"/>
      <c r="GA40" s="597"/>
      <c r="GB40" s="597"/>
      <c r="GC40" s="597"/>
      <c r="GD40" s="597"/>
      <c r="GE40" s="597"/>
      <c r="GF40" s="597"/>
      <c r="GG40" s="597"/>
      <c r="GH40" s="597"/>
      <c r="GI40" s="597"/>
      <c r="GJ40" s="597"/>
      <c r="GK40" s="597"/>
      <c r="GL40" s="597"/>
      <c r="GM40" s="597"/>
      <c r="GN40" s="597"/>
      <c r="GO40" s="597"/>
      <c r="GP40" s="597"/>
      <c r="GQ40" s="597"/>
      <c r="GR40" s="598"/>
    </row>
    <row r="41" spans="1:200" ht="13.9" customHeight="1">
      <c r="A41" s="599" t="s">
        <v>48</v>
      </c>
      <c r="B41" s="600"/>
      <c r="C41" s="600"/>
      <c r="D41" s="600"/>
      <c r="E41" s="600"/>
      <c r="F41" s="600"/>
      <c r="G41" s="600"/>
      <c r="H41" s="600"/>
      <c r="I41" s="600"/>
      <c r="J41" s="600"/>
      <c r="K41" s="601"/>
      <c r="L41" s="608">
        <v>1</v>
      </c>
      <c r="M41" s="609"/>
      <c r="N41" s="610"/>
      <c r="O41" s="617">
        <v>0</v>
      </c>
      <c r="P41" s="609"/>
      <c r="Q41" s="610"/>
      <c r="R41" s="617">
        <v>1</v>
      </c>
      <c r="S41" s="609"/>
      <c r="T41" s="620"/>
      <c r="U41" s="608">
        <v>0</v>
      </c>
      <c r="V41" s="609"/>
      <c r="W41" s="610"/>
      <c r="X41" s="617">
        <v>0</v>
      </c>
      <c r="Y41" s="609"/>
      <c r="Z41" s="610"/>
      <c r="AA41" s="617">
        <v>6</v>
      </c>
      <c r="AB41" s="609"/>
      <c r="AC41" s="610"/>
      <c r="AD41" s="617">
        <v>2</v>
      </c>
      <c r="AE41" s="609"/>
      <c r="AF41" s="620"/>
      <c r="AG41" s="635" t="s">
        <v>104</v>
      </c>
      <c r="AH41" s="574"/>
      <c r="AI41" s="574"/>
      <c r="AJ41" s="575"/>
      <c r="AK41" s="573" t="s">
        <v>105</v>
      </c>
      <c r="AL41" s="574"/>
      <c r="AM41" s="574"/>
      <c r="AN41" s="575"/>
      <c r="AO41" s="573" t="s">
        <v>108</v>
      </c>
      <c r="AP41" s="574"/>
      <c r="AQ41" s="574"/>
      <c r="AR41" s="575"/>
      <c r="AS41" s="573" t="s">
        <v>140</v>
      </c>
      <c r="AT41" s="574"/>
      <c r="AU41" s="574"/>
      <c r="AV41" s="575"/>
      <c r="AW41" s="573" t="s">
        <v>141</v>
      </c>
      <c r="AX41" s="574"/>
      <c r="AY41" s="574"/>
      <c r="AZ41" s="575"/>
      <c r="BA41" s="573" t="s">
        <v>142</v>
      </c>
      <c r="BB41" s="574"/>
      <c r="BC41" s="574"/>
      <c r="BD41" s="575"/>
      <c r="BE41" s="573" t="s">
        <v>111</v>
      </c>
      <c r="BF41" s="574"/>
      <c r="BG41" s="574"/>
      <c r="BH41" s="575"/>
      <c r="BI41" s="573" t="s">
        <v>143</v>
      </c>
      <c r="BJ41" s="574"/>
      <c r="BK41" s="574"/>
      <c r="BL41" s="575"/>
      <c r="BM41" s="573" t="s">
        <v>142</v>
      </c>
      <c r="BN41" s="574"/>
      <c r="BO41" s="574"/>
      <c r="BP41" s="575"/>
      <c r="BQ41" s="952" t="s">
        <v>144</v>
      </c>
      <c r="BR41" s="953"/>
      <c r="BS41" s="953"/>
      <c r="BT41" s="954"/>
      <c r="BU41" s="952" t="s">
        <v>145</v>
      </c>
      <c r="BV41" s="953"/>
      <c r="BW41" s="953"/>
      <c r="BX41" s="954"/>
      <c r="BY41" s="952" t="s">
        <v>146</v>
      </c>
      <c r="BZ41" s="953"/>
      <c r="CA41" s="953"/>
      <c r="CB41" s="954"/>
      <c r="CC41" s="952">
        <v>2</v>
      </c>
      <c r="CD41" s="953"/>
      <c r="CE41" s="953"/>
      <c r="CF41" s="954"/>
      <c r="CG41" s="952" t="s">
        <v>69</v>
      </c>
      <c r="CH41" s="953"/>
      <c r="CI41" s="953"/>
      <c r="CJ41" s="954"/>
      <c r="CK41" s="952">
        <v>9</v>
      </c>
      <c r="CL41" s="953"/>
      <c r="CM41" s="953"/>
      <c r="CN41" s="954"/>
      <c r="CO41" s="952" t="s">
        <v>69</v>
      </c>
      <c r="CP41" s="953"/>
      <c r="CQ41" s="953"/>
      <c r="CR41" s="954"/>
      <c r="CS41" s="952">
        <v>5</v>
      </c>
      <c r="CT41" s="953"/>
      <c r="CU41" s="953"/>
      <c r="CV41" s="954"/>
      <c r="CW41" s="952" t="s">
        <v>69</v>
      </c>
      <c r="CX41" s="953"/>
      <c r="CY41" s="953"/>
      <c r="CZ41" s="954"/>
      <c r="DA41" s="952">
        <v>1</v>
      </c>
      <c r="DB41" s="953"/>
      <c r="DC41" s="953"/>
      <c r="DD41" s="954"/>
      <c r="DE41" s="952">
        <v>3</v>
      </c>
      <c r="DF41" s="953"/>
      <c r="DG41" s="953"/>
      <c r="DH41" s="954"/>
      <c r="DI41" s="952">
        <v>0</v>
      </c>
      <c r="DJ41" s="953"/>
      <c r="DK41" s="953"/>
      <c r="DL41" s="954"/>
      <c r="DM41" s="952">
        <v>1</v>
      </c>
      <c r="DN41" s="953"/>
      <c r="DO41" s="953"/>
      <c r="DP41" s="954"/>
      <c r="DQ41" s="582"/>
      <c r="DR41" s="583"/>
      <c r="DS41" s="583"/>
      <c r="DT41" s="584"/>
      <c r="DU41" s="582"/>
      <c r="DV41" s="583"/>
      <c r="DW41" s="583"/>
      <c r="DX41" s="584"/>
      <c r="DY41" s="582"/>
      <c r="DZ41" s="583"/>
      <c r="EA41" s="583"/>
      <c r="EB41" s="584"/>
      <c r="EC41" s="582"/>
      <c r="ED41" s="583"/>
      <c r="EE41" s="583"/>
      <c r="EF41" s="584"/>
      <c r="EG41" s="573"/>
      <c r="EH41" s="574"/>
      <c r="EI41" s="574"/>
      <c r="EJ41" s="575"/>
      <c r="EK41" s="623"/>
      <c r="EL41" s="624"/>
      <c r="EM41" s="624"/>
      <c r="EN41" s="625"/>
      <c r="EO41" s="623"/>
      <c r="EP41" s="624"/>
      <c r="EQ41" s="624"/>
      <c r="ER41" s="625"/>
      <c r="ES41" s="623"/>
      <c r="ET41" s="624"/>
      <c r="EU41" s="624"/>
      <c r="EV41" s="625"/>
      <c r="EW41" s="623"/>
      <c r="EX41" s="624"/>
      <c r="EY41" s="624"/>
      <c r="EZ41" s="625"/>
      <c r="FA41" s="623"/>
      <c r="FB41" s="624"/>
      <c r="FC41" s="624"/>
      <c r="FD41" s="625"/>
      <c r="FE41" s="623"/>
      <c r="FF41" s="624"/>
      <c r="FG41" s="624"/>
      <c r="FH41" s="625"/>
      <c r="FI41" s="623"/>
      <c r="FJ41" s="624"/>
      <c r="FK41" s="624"/>
      <c r="FL41" s="625"/>
      <c r="FM41" s="623"/>
      <c r="FN41" s="624"/>
      <c r="FO41" s="624"/>
      <c r="FP41" s="625"/>
      <c r="FQ41" s="623"/>
      <c r="FR41" s="624"/>
      <c r="FS41" s="624"/>
      <c r="FT41" s="625"/>
      <c r="FU41" s="623"/>
      <c r="FV41" s="624"/>
      <c r="FW41" s="624"/>
      <c r="FX41" s="625"/>
      <c r="FY41" s="623"/>
      <c r="FZ41" s="624"/>
      <c r="GA41" s="624"/>
      <c r="GB41" s="625"/>
      <c r="GC41" s="623"/>
      <c r="GD41" s="624"/>
      <c r="GE41" s="624"/>
      <c r="GF41" s="625"/>
      <c r="GG41" s="623"/>
      <c r="GH41" s="624"/>
      <c r="GI41" s="624"/>
      <c r="GJ41" s="625"/>
      <c r="GK41" s="623"/>
      <c r="GL41" s="624"/>
      <c r="GM41" s="624"/>
      <c r="GN41" s="625"/>
      <c r="GO41" s="623"/>
      <c r="GP41" s="624"/>
      <c r="GQ41" s="624"/>
      <c r="GR41" s="632"/>
    </row>
    <row r="42" spans="1:200" ht="13.9" customHeight="1">
      <c r="A42" s="602"/>
      <c r="B42" s="603"/>
      <c r="C42" s="603"/>
      <c r="D42" s="603"/>
      <c r="E42" s="603"/>
      <c r="F42" s="603"/>
      <c r="G42" s="603"/>
      <c r="H42" s="603"/>
      <c r="I42" s="603"/>
      <c r="J42" s="603"/>
      <c r="K42" s="604"/>
      <c r="L42" s="611"/>
      <c r="M42" s="612"/>
      <c r="N42" s="613"/>
      <c r="O42" s="618"/>
      <c r="P42" s="612"/>
      <c r="Q42" s="613"/>
      <c r="R42" s="618"/>
      <c r="S42" s="612"/>
      <c r="T42" s="621"/>
      <c r="U42" s="611"/>
      <c r="V42" s="612"/>
      <c r="W42" s="613"/>
      <c r="X42" s="618"/>
      <c r="Y42" s="612"/>
      <c r="Z42" s="613"/>
      <c r="AA42" s="618"/>
      <c r="AB42" s="612"/>
      <c r="AC42" s="613"/>
      <c r="AD42" s="618"/>
      <c r="AE42" s="612"/>
      <c r="AF42" s="621"/>
      <c r="AG42" s="636"/>
      <c r="AH42" s="577"/>
      <c r="AI42" s="577"/>
      <c r="AJ42" s="578"/>
      <c r="AK42" s="576"/>
      <c r="AL42" s="577"/>
      <c r="AM42" s="577"/>
      <c r="AN42" s="578"/>
      <c r="AO42" s="576"/>
      <c r="AP42" s="577"/>
      <c r="AQ42" s="577"/>
      <c r="AR42" s="578"/>
      <c r="AS42" s="576"/>
      <c r="AT42" s="577"/>
      <c r="AU42" s="577"/>
      <c r="AV42" s="578"/>
      <c r="AW42" s="576"/>
      <c r="AX42" s="577"/>
      <c r="AY42" s="577"/>
      <c r="AZ42" s="578"/>
      <c r="BA42" s="576"/>
      <c r="BB42" s="577"/>
      <c r="BC42" s="577"/>
      <c r="BD42" s="578"/>
      <c r="BE42" s="576"/>
      <c r="BF42" s="577"/>
      <c r="BG42" s="577"/>
      <c r="BH42" s="578"/>
      <c r="BI42" s="576"/>
      <c r="BJ42" s="577"/>
      <c r="BK42" s="577"/>
      <c r="BL42" s="578"/>
      <c r="BM42" s="576"/>
      <c r="BN42" s="577"/>
      <c r="BO42" s="577"/>
      <c r="BP42" s="578"/>
      <c r="BQ42" s="955"/>
      <c r="BR42" s="956"/>
      <c r="BS42" s="956"/>
      <c r="BT42" s="957"/>
      <c r="BU42" s="955"/>
      <c r="BV42" s="956"/>
      <c r="BW42" s="956"/>
      <c r="BX42" s="957"/>
      <c r="BY42" s="955"/>
      <c r="BZ42" s="956"/>
      <c r="CA42" s="956"/>
      <c r="CB42" s="957"/>
      <c r="CC42" s="955"/>
      <c r="CD42" s="956"/>
      <c r="CE42" s="956"/>
      <c r="CF42" s="957"/>
      <c r="CG42" s="955"/>
      <c r="CH42" s="956"/>
      <c r="CI42" s="956"/>
      <c r="CJ42" s="957"/>
      <c r="CK42" s="955"/>
      <c r="CL42" s="956"/>
      <c r="CM42" s="956"/>
      <c r="CN42" s="957"/>
      <c r="CO42" s="955"/>
      <c r="CP42" s="956"/>
      <c r="CQ42" s="956"/>
      <c r="CR42" s="957"/>
      <c r="CS42" s="955"/>
      <c r="CT42" s="956"/>
      <c r="CU42" s="956"/>
      <c r="CV42" s="957"/>
      <c r="CW42" s="955"/>
      <c r="CX42" s="956"/>
      <c r="CY42" s="956"/>
      <c r="CZ42" s="957"/>
      <c r="DA42" s="955"/>
      <c r="DB42" s="956"/>
      <c r="DC42" s="956"/>
      <c r="DD42" s="957"/>
      <c r="DE42" s="955"/>
      <c r="DF42" s="956"/>
      <c r="DG42" s="956"/>
      <c r="DH42" s="957"/>
      <c r="DI42" s="955"/>
      <c r="DJ42" s="956"/>
      <c r="DK42" s="956"/>
      <c r="DL42" s="957"/>
      <c r="DM42" s="955"/>
      <c r="DN42" s="956"/>
      <c r="DO42" s="956"/>
      <c r="DP42" s="957"/>
      <c r="DQ42" s="585"/>
      <c r="DR42" s="586"/>
      <c r="DS42" s="586"/>
      <c r="DT42" s="587"/>
      <c r="DU42" s="585"/>
      <c r="DV42" s="586"/>
      <c r="DW42" s="586"/>
      <c r="DX42" s="587"/>
      <c r="DY42" s="585"/>
      <c r="DZ42" s="586"/>
      <c r="EA42" s="586"/>
      <c r="EB42" s="587"/>
      <c r="EC42" s="585"/>
      <c r="ED42" s="586"/>
      <c r="EE42" s="586"/>
      <c r="EF42" s="587"/>
      <c r="EG42" s="576"/>
      <c r="EH42" s="577"/>
      <c r="EI42" s="577"/>
      <c r="EJ42" s="578"/>
      <c r="EK42" s="626"/>
      <c r="EL42" s="627"/>
      <c r="EM42" s="627"/>
      <c r="EN42" s="628"/>
      <c r="EO42" s="626"/>
      <c r="EP42" s="627"/>
      <c r="EQ42" s="627"/>
      <c r="ER42" s="628"/>
      <c r="ES42" s="626"/>
      <c r="ET42" s="627"/>
      <c r="EU42" s="627"/>
      <c r="EV42" s="628"/>
      <c r="EW42" s="626"/>
      <c r="EX42" s="627"/>
      <c r="EY42" s="627"/>
      <c r="EZ42" s="628"/>
      <c r="FA42" s="626"/>
      <c r="FB42" s="627"/>
      <c r="FC42" s="627"/>
      <c r="FD42" s="628"/>
      <c r="FE42" s="626"/>
      <c r="FF42" s="627"/>
      <c r="FG42" s="627"/>
      <c r="FH42" s="628"/>
      <c r="FI42" s="626"/>
      <c r="FJ42" s="627"/>
      <c r="FK42" s="627"/>
      <c r="FL42" s="628"/>
      <c r="FM42" s="626"/>
      <c r="FN42" s="627"/>
      <c r="FO42" s="627"/>
      <c r="FP42" s="628"/>
      <c r="FQ42" s="626"/>
      <c r="FR42" s="627"/>
      <c r="FS42" s="627"/>
      <c r="FT42" s="628"/>
      <c r="FU42" s="626"/>
      <c r="FV42" s="627"/>
      <c r="FW42" s="627"/>
      <c r="FX42" s="628"/>
      <c r="FY42" s="626"/>
      <c r="FZ42" s="627"/>
      <c r="GA42" s="627"/>
      <c r="GB42" s="628"/>
      <c r="GC42" s="626"/>
      <c r="GD42" s="627"/>
      <c r="GE42" s="627"/>
      <c r="GF42" s="628"/>
      <c r="GG42" s="626"/>
      <c r="GH42" s="627"/>
      <c r="GI42" s="627"/>
      <c r="GJ42" s="628"/>
      <c r="GK42" s="626"/>
      <c r="GL42" s="627"/>
      <c r="GM42" s="627"/>
      <c r="GN42" s="628"/>
      <c r="GO42" s="626"/>
      <c r="GP42" s="627"/>
      <c r="GQ42" s="627"/>
      <c r="GR42" s="633"/>
    </row>
    <row r="43" spans="1:200" ht="13.9" customHeight="1">
      <c r="A43" s="605"/>
      <c r="B43" s="606"/>
      <c r="C43" s="606"/>
      <c r="D43" s="606"/>
      <c r="E43" s="606"/>
      <c r="F43" s="606"/>
      <c r="G43" s="606"/>
      <c r="H43" s="606"/>
      <c r="I43" s="606"/>
      <c r="J43" s="606"/>
      <c r="K43" s="607"/>
      <c r="L43" s="614"/>
      <c r="M43" s="615"/>
      <c r="N43" s="616"/>
      <c r="O43" s="619"/>
      <c r="P43" s="615"/>
      <c r="Q43" s="616"/>
      <c r="R43" s="619"/>
      <c r="S43" s="615"/>
      <c r="T43" s="622"/>
      <c r="U43" s="614"/>
      <c r="V43" s="615"/>
      <c r="W43" s="616"/>
      <c r="X43" s="619"/>
      <c r="Y43" s="615"/>
      <c r="Z43" s="616"/>
      <c r="AA43" s="619"/>
      <c r="AB43" s="615"/>
      <c r="AC43" s="616"/>
      <c r="AD43" s="619"/>
      <c r="AE43" s="615"/>
      <c r="AF43" s="622"/>
      <c r="AG43" s="637"/>
      <c r="AH43" s="580"/>
      <c r="AI43" s="580"/>
      <c r="AJ43" s="581"/>
      <c r="AK43" s="579"/>
      <c r="AL43" s="580"/>
      <c r="AM43" s="580"/>
      <c r="AN43" s="581"/>
      <c r="AO43" s="579"/>
      <c r="AP43" s="580"/>
      <c r="AQ43" s="580"/>
      <c r="AR43" s="581"/>
      <c r="AS43" s="579"/>
      <c r="AT43" s="580"/>
      <c r="AU43" s="580"/>
      <c r="AV43" s="581"/>
      <c r="AW43" s="579"/>
      <c r="AX43" s="580"/>
      <c r="AY43" s="580"/>
      <c r="AZ43" s="581"/>
      <c r="BA43" s="579"/>
      <c r="BB43" s="580"/>
      <c r="BC43" s="580"/>
      <c r="BD43" s="581"/>
      <c r="BE43" s="579"/>
      <c r="BF43" s="580"/>
      <c r="BG43" s="580"/>
      <c r="BH43" s="581"/>
      <c r="BI43" s="579"/>
      <c r="BJ43" s="580"/>
      <c r="BK43" s="580"/>
      <c r="BL43" s="581"/>
      <c r="BM43" s="579"/>
      <c r="BN43" s="580"/>
      <c r="BO43" s="580"/>
      <c r="BP43" s="581"/>
      <c r="BQ43" s="958"/>
      <c r="BR43" s="959"/>
      <c r="BS43" s="959"/>
      <c r="BT43" s="960"/>
      <c r="BU43" s="958"/>
      <c r="BV43" s="959"/>
      <c r="BW43" s="959"/>
      <c r="BX43" s="960"/>
      <c r="BY43" s="958"/>
      <c r="BZ43" s="959"/>
      <c r="CA43" s="959"/>
      <c r="CB43" s="960"/>
      <c r="CC43" s="958"/>
      <c r="CD43" s="959"/>
      <c r="CE43" s="959"/>
      <c r="CF43" s="960"/>
      <c r="CG43" s="958"/>
      <c r="CH43" s="959"/>
      <c r="CI43" s="959"/>
      <c r="CJ43" s="960"/>
      <c r="CK43" s="958"/>
      <c r="CL43" s="959"/>
      <c r="CM43" s="959"/>
      <c r="CN43" s="960"/>
      <c r="CO43" s="958"/>
      <c r="CP43" s="959"/>
      <c r="CQ43" s="959"/>
      <c r="CR43" s="960"/>
      <c r="CS43" s="958"/>
      <c r="CT43" s="959"/>
      <c r="CU43" s="959"/>
      <c r="CV43" s="960"/>
      <c r="CW43" s="958"/>
      <c r="CX43" s="959"/>
      <c r="CY43" s="959"/>
      <c r="CZ43" s="960"/>
      <c r="DA43" s="958"/>
      <c r="DB43" s="959"/>
      <c r="DC43" s="959"/>
      <c r="DD43" s="960"/>
      <c r="DE43" s="958"/>
      <c r="DF43" s="959"/>
      <c r="DG43" s="959"/>
      <c r="DH43" s="960"/>
      <c r="DI43" s="958"/>
      <c r="DJ43" s="959"/>
      <c r="DK43" s="959"/>
      <c r="DL43" s="960"/>
      <c r="DM43" s="958"/>
      <c r="DN43" s="959"/>
      <c r="DO43" s="959"/>
      <c r="DP43" s="960"/>
      <c r="DQ43" s="588"/>
      <c r="DR43" s="589"/>
      <c r="DS43" s="589"/>
      <c r="DT43" s="590"/>
      <c r="DU43" s="588"/>
      <c r="DV43" s="589"/>
      <c r="DW43" s="589"/>
      <c r="DX43" s="590"/>
      <c r="DY43" s="588"/>
      <c r="DZ43" s="589"/>
      <c r="EA43" s="589"/>
      <c r="EB43" s="590"/>
      <c r="EC43" s="588"/>
      <c r="ED43" s="589"/>
      <c r="EE43" s="589"/>
      <c r="EF43" s="590"/>
      <c r="EG43" s="579"/>
      <c r="EH43" s="580"/>
      <c r="EI43" s="580"/>
      <c r="EJ43" s="581"/>
      <c r="EK43" s="629"/>
      <c r="EL43" s="630"/>
      <c r="EM43" s="630"/>
      <c r="EN43" s="631"/>
      <c r="EO43" s="629"/>
      <c r="EP43" s="630"/>
      <c r="EQ43" s="630"/>
      <c r="ER43" s="631"/>
      <c r="ES43" s="629"/>
      <c r="ET43" s="630"/>
      <c r="EU43" s="630"/>
      <c r="EV43" s="631"/>
      <c r="EW43" s="629"/>
      <c r="EX43" s="630"/>
      <c r="EY43" s="630"/>
      <c r="EZ43" s="631"/>
      <c r="FA43" s="629"/>
      <c r="FB43" s="630"/>
      <c r="FC43" s="630"/>
      <c r="FD43" s="631"/>
      <c r="FE43" s="629"/>
      <c r="FF43" s="630"/>
      <c r="FG43" s="630"/>
      <c r="FH43" s="631"/>
      <c r="FI43" s="629"/>
      <c r="FJ43" s="630"/>
      <c r="FK43" s="630"/>
      <c r="FL43" s="631"/>
      <c r="FM43" s="629"/>
      <c r="FN43" s="630"/>
      <c r="FO43" s="630"/>
      <c r="FP43" s="631"/>
      <c r="FQ43" s="629"/>
      <c r="FR43" s="630"/>
      <c r="FS43" s="630"/>
      <c r="FT43" s="631"/>
      <c r="FU43" s="629"/>
      <c r="FV43" s="630"/>
      <c r="FW43" s="630"/>
      <c r="FX43" s="631"/>
      <c r="FY43" s="629"/>
      <c r="FZ43" s="630"/>
      <c r="GA43" s="630"/>
      <c r="GB43" s="631"/>
      <c r="GC43" s="629"/>
      <c r="GD43" s="630"/>
      <c r="GE43" s="630"/>
      <c r="GF43" s="631"/>
      <c r="GG43" s="629"/>
      <c r="GH43" s="630"/>
      <c r="GI43" s="630"/>
      <c r="GJ43" s="631"/>
      <c r="GK43" s="629"/>
      <c r="GL43" s="630"/>
      <c r="GM43" s="630"/>
      <c r="GN43" s="631"/>
      <c r="GO43" s="629"/>
      <c r="GP43" s="630"/>
      <c r="GQ43" s="630"/>
      <c r="GR43" s="634"/>
    </row>
    <row r="44" spans="1:200" ht="13.9" customHeight="1"/>
    <row r="45" spans="1:200" ht="13.9" customHeight="1">
      <c r="AH45" s="56" t="s">
        <v>76</v>
      </c>
    </row>
    <row r="46" spans="1:200" ht="13.9" customHeight="1">
      <c r="AH46" s="56" t="s">
        <v>78</v>
      </c>
    </row>
    <row r="47" spans="1:200" ht="13.9" customHeight="1"/>
    <row r="48" spans="1:200" ht="13.9" customHeight="1">
      <c r="A48" s="591" t="s">
        <v>49</v>
      </c>
      <c r="B48" s="591"/>
      <c r="C48" s="591"/>
      <c r="D48" s="591"/>
      <c r="E48" s="591"/>
      <c r="F48" s="591"/>
      <c r="G48" s="591"/>
      <c r="H48" s="591"/>
      <c r="I48" s="591"/>
      <c r="J48" s="591"/>
      <c r="K48" s="591"/>
      <c r="L48" s="591"/>
      <c r="M48" s="591"/>
      <c r="N48" s="591"/>
      <c r="O48" s="591"/>
      <c r="P48" s="591"/>
      <c r="Q48" s="591"/>
      <c r="R48" s="591"/>
      <c r="S48" s="591"/>
      <c r="T48" s="591"/>
      <c r="U48" s="591"/>
      <c r="V48" s="591"/>
      <c r="W48" s="591"/>
      <c r="X48" s="591"/>
      <c r="Y48" s="591"/>
      <c r="Z48" s="591"/>
      <c r="AA48" s="591"/>
      <c r="AB48" s="591"/>
      <c r="AC48" s="591"/>
      <c r="AD48" s="591"/>
      <c r="AE48" s="591"/>
      <c r="AF48" s="591"/>
      <c r="AG48" s="591"/>
      <c r="AH48" s="591"/>
      <c r="AI48" s="591"/>
      <c r="AJ48" s="591"/>
      <c r="AK48" s="591"/>
      <c r="AL48" s="591"/>
      <c r="AM48" s="591"/>
      <c r="AN48" s="591"/>
      <c r="AO48" s="591"/>
      <c r="AP48" s="591"/>
      <c r="AQ48" s="591"/>
      <c r="AR48" s="591"/>
      <c r="AS48" s="591"/>
      <c r="AT48" s="591"/>
      <c r="AU48" s="591"/>
      <c r="AV48" s="591"/>
      <c r="AW48" s="591"/>
      <c r="AX48" s="591"/>
      <c r="AY48" s="591"/>
      <c r="AZ48" s="591"/>
      <c r="BA48" s="591"/>
    </row>
    <row r="49" spans="1:200" ht="13.9" customHeight="1">
      <c r="A49" s="591"/>
      <c r="B49" s="591"/>
      <c r="C49" s="591"/>
      <c r="D49" s="591"/>
      <c r="E49" s="591"/>
      <c r="F49" s="591"/>
      <c r="G49" s="591"/>
      <c r="H49" s="591"/>
      <c r="I49" s="591"/>
      <c r="J49" s="591"/>
      <c r="K49" s="591"/>
      <c r="L49" s="591"/>
      <c r="M49" s="591"/>
      <c r="N49" s="591"/>
      <c r="O49" s="591"/>
      <c r="P49" s="591"/>
      <c r="Q49" s="591"/>
      <c r="R49" s="591"/>
      <c r="S49" s="591"/>
      <c r="T49" s="591"/>
      <c r="U49" s="591"/>
      <c r="V49" s="591"/>
      <c r="W49" s="591"/>
      <c r="X49" s="591"/>
      <c r="Y49" s="591"/>
      <c r="Z49" s="591"/>
      <c r="AA49" s="591"/>
      <c r="AB49" s="591"/>
      <c r="AC49" s="591"/>
      <c r="AD49" s="591"/>
      <c r="AE49" s="591"/>
      <c r="AF49" s="591"/>
      <c r="AG49" s="591"/>
      <c r="AH49" s="591"/>
      <c r="AI49" s="591"/>
      <c r="AJ49" s="591"/>
      <c r="AK49" s="591"/>
      <c r="AL49" s="591"/>
      <c r="AM49" s="591"/>
      <c r="AN49" s="591"/>
      <c r="AO49" s="591"/>
      <c r="AP49" s="591"/>
      <c r="AQ49" s="591"/>
      <c r="AR49" s="591"/>
      <c r="AS49" s="591"/>
      <c r="AT49" s="591"/>
      <c r="AU49" s="591"/>
      <c r="AV49" s="591"/>
      <c r="AW49" s="591"/>
      <c r="AX49" s="591"/>
      <c r="AY49" s="591"/>
      <c r="AZ49" s="591"/>
      <c r="BA49" s="591"/>
    </row>
    <row r="50" spans="1:200" ht="13.9" customHeight="1">
      <c r="BT50" s="527" t="s">
        <v>147</v>
      </c>
      <c r="BU50" s="527"/>
      <c r="BV50" s="527"/>
      <c r="BW50" s="527"/>
      <c r="BX50" s="527"/>
      <c r="BY50" s="527"/>
      <c r="BZ50" s="527"/>
      <c r="CA50" s="527"/>
      <c r="CB50" s="527"/>
      <c r="CC50" s="527"/>
      <c r="CD50" s="527"/>
      <c r="CE50" s="527"/>
      <c r="CF50" s="527"/>
      <c r="CG50" s="527"/>
      <c r="CH50" s="527"/>
      <c r="CI50" s="527"/>
      <c r="CJ50" s="527"/>
      <c r="CK50" s="527"/>
      <c r="CL50" s="527"/>
      <c r="CM50" s="527"/>
      <c r="CN50" s="527"/>
      <c r="CO50" s="527"/>
      <c r="CP50" s="527"/>
      <c r="CQ50" s="527"/>
      <c r="CR50" s="527"/>
      <c r="CS50" s="527"/>
      <c r="CT50" s="527"/>
      <c r="CU50" s="527"/>
      <c r="CV50" s="527"/>
      <c r="CW50" s="527"/>
      <c r="CX50" s="527"/>
      <c r="CY50" s="527"/>
      <c r="CZ50" s="527"/>
      <c r="DA50" s="527"/>
      <c r="DB50" s="527"/>
      <c r="DC50" s="527"/>
      <c r="DD50" s="527"/>
      <c r="DE50" s="527"/>
      <c r="DF50" s="527"/>
      <c r="DG50" s="527"/>
      <c r="DH50" s="527"/>
      <c r="DI50" s="527"/>
      <c r="DJ50" s="527"/>
      <c r="DK50" s="527"/>
      <c r="DL50" s="527"/>
      <c r="DM50" s="527"/>
      <c r="DN50" s="528"/>
      <c r="DO50" s="528"/>
      <c r="DP50" s="528"/>
      <c r="DQ50" s="528"/>
      <c r="DR50" s="528"/>
      <c r="DS50" s="528"/>
      <c r="DT50" s="528"/>
      <c r="DU50" s="528"/>
      <c r="DV50" s="528"/>
      <c r="DW50" s="528"/>
      <c r="DX50" s="528"/>
      <c r="DY50" s="528"/>
      <c r="DZ50" s="528"/>
      <c r="EA50" s="528"/>
      <c r="EB50" s="528"/>
      <c r="EC50" s="528"/>
    </row>
    <row r="51" spans="1:200" ht="13.9" customHeight="1">
      <c r="A51" s="62" t="s">
        <v>50</v>
      </c>
      <c r="BE51" s="542" t="s">
        <v>51</v>
      </c>
      <c r="BF51" s="542"/>
      <c r="BG51" s="542"/>
      <c r="BH51" s="542"/>
      <c r="BI51" s="542"/>
      <c r="BJ51" s="542"/>
      <c r="BK51" s="542"/>
      <c r="BL51" s="542"/>
      <c r="BM51" s="542"/>
      <c r="BN51" s="542"/>
      <c r="BO51" s="542"/>
      <c r="BP51" s="542"/>
      <c r="BQ51" s="542"/>
      <c r="BT51" s="527"/>
      <c r="BU51" s="527"/>
      <c r="BV51" s="527"/>
      <c r="BW51" s="527"/>
      <c r="BX51" s="527"/>
      <c r="BY51" s="527"/>
      <c r="BZ51" s="527"/>
      <c r="CA51" s="527"/>
      <c r="CB51" s="527"/>
      <c r="CC51" s="527"/>
      <c r="CD51" s="527"/>
      <c r="CE51" s="527"/>
      <c r="CF51" s="527"/>
      <c r="CG51" s="527"/>
      <c r="CH51" s="527"/>
      <c r="CI51" s="527"/>
      <c r="CJ51" s="527"/>
      <c r="CK51" s="527"/>
      <c r="CL51" s="527"/>
      <c r="CM51" s="527"/>
      <c r="CN51" s="527"/>
      <c r="CO51" s="527"/>
      <c r="CP51" s="527"/>
      <c r="CQ51" s="527"/>
      <c r="CR51" s="527"/>
      <c r="CS51" s="527"/>
      <c r="CT51" s="527"/>
      <c r="CU51" s="527"/>
      <c r="CV51" s="527"/>
      <c r="CW51" s="527"/>
      <c r="CX51" s="527"/>
      <c r="CY51" s="527"/>
      <c r="CZ51" s="527"/>
      <c r="DA51" s="527"/>
      <c r="DB51" s="527"/>
      <c r="DC51" s="527"/>
      <c r="DD51" s="527"/>
      <c r="DE51" s="527"/>
      <c r="DF51" s="527"/>
      <c r="DG51" s="527"/>
      <c r="DH51" s="527"/>
      <c r="DI51" s="527"/>
      <c r="DJ51" s="527"/>
      <c r="DK51" s="527"/>
      <c r="DL51" s="527"/>
      <c r="DM51" s="527"/>
      <c r="DN51" s="528"/>
      <c r="DO51" s="528"/>
      <c r="DP51" s="528"/>
      <c r="DQ51" s="528"/>
      <c r="DR51" s="528"/>
      <c r="DS51" s="528"/>
      <c r="DT51" s="528"/>
      <c r="DU51" s="528"/>
      <c r="DV51" s="528"/>
      <c r="DW51" s="528"/>
      <c r="DX51" s="528"/>
      <c r="DY51" s="528"/>
      <c r="DZ51" s="528"/>
      <c r="EA51" s="528"/>
      <c r="EB51" s="528"/>
      <c r="EC51" s="528"/>
    </row>
    <row r="52" spans="1:200" ht="13.9" customHeight="1">
      <c r="BE52" s="542"/>
      <c r="BF52" s="542"/>
      <c r="BG52" s="542"/>
      <c r="BH52" s="542"/>
      <c r="BI52" s="542"/>
      <c r="BJ52" s="542"/>
      <c r="BK52" s="542"/>
      <c r="BL52" s="542"/>
      <c r="BM52" s="542"/>
      <c r="BN52" s="542"/>
      <c r="BO52" s="542"/>
      <c r="BP52" s="542"/>
      <c r="BQ52" s="542"/>
      <c r="BT52" s="527"/>
      <c r="BU52" s="527"/>
      <c r="BV52" s="527"/>
      <c r="BW52" s="527"/>
      <c r="BX52" s="527"/>
      <c r="BY52" s="527"/>
      <c r="BZ52" s="527"/>
      <c r="CA52" s="527"/>
      <c r="CB52" s="527"/>
      <c r="CC52" s="527"/>
      <c r="CD52" s="527"/>
      <c r="CE52" s="527"/>
      <c r="CF52" s="527"/>
      <c r="CG52" s="527"/>
      <c r="CH52" s="527"/>
      <c r="CI52" s="527"/>
      <c r="CJ52" s="527"/>
      <c r="CK52" s="527"/>
      <c r="CL52" s="527"/>
      <c r="CM52" s="527"/>
      <c r="CN52" s="527"/>
      <c r="CO52" s="527"/>
      <c r="CP52" s="527"/>
      <c r="CQ52" s="527"/>
      <c r="CR52" s="527"/>
      <c r="CS52" s="527"/>
      <c r="CT52" s="527"/>
      <c r="CU52" s="527"/>
      <c r="CV52" s="527"/>
      <c r="CW52" s="527"/>
      <c r="CX52" s="527"/>
      <c r="CY52" s="527"/>
      <c r="CZ52" s="527"/>
      <c r="DA52" s="527"/>
      <c r="DB52" s="527"/>
      <c r="DC52" s="527"/>
      <c r="DD52" s="527"/>
      <c r="DE52" s="527"/>
      <c r="DF52" s="527"/>
      <c r="DG52" s="527"/>
      <c r="DH52" s="527"/>
      <c r="DI52" s="527"/>
      <c r="DJ52" s="527"/>
      <c r="DK52" s="527"/>
      <c r="DL52" s="527"/>
      <c r="DM52" s="527"/>
      <c r="DN52" s="528"/>
      <c r="DO52" s="528"/>
      <c r="DP52" s="528"/>
      <c r="DQ52" s="528"/>
      <c r="DR52" s="528"/>
      <c r="DS52" s="528"/>
      <c r="DT52" s="528"/>
      <c r="DU52" s="528"/>
      <c r="DV52" s="528"/>
      <c r="DW52" s="528"/>
      <c r="DX52" s="528"/>
      <c r="DY52" s="528"/>
      <c r="DZ52" s="528"/>
      <c r="EA52" s="528"/>
      <c r="EB52" s="528"/>
      <c r="EC52" s="528"/>
    </row>
    <row r="53" spans="1:200" ht="13.9" customHeight="1">
      <c r="BT53" s="527"/>
      <c r="BU53" s="527"/>
      <c r="BV53" s="527"/>
      <c r="BW53" s="527"/>
      <c r="BX53" s="527"/>
      <c r="BY53" s="527"/>
      <c r="BZ53" s="527"/>
      <c r="CA53" s="527"/>
      <c r="CB53" s="527"/>
      <c r="CC53" s="527"/>
      <c r="CD53" s="527"/>
      <c r="CE53" s="527"/>
      <c r="CF53" s="527"/>
      <c r="CG53" s="527"/>
      <c r="CH53" s="527"/>
      <c r="CI53" s="527"/>
      <c r="CJ53" s="527"/>
      <c r="CK53" s="527"/>
      <c r="CL53" s="527"/>
      <c r="CM53" s="527"/>
      <c r="CN53" s="527"/>
      <c r="CO53" s="527"/>
      <c r="CP53" s="527"/>
      <c r="CQ53" s="527"/>
      <c r="CR53" s="527"/>
      <c r="CS53" s="527"/>
      <c r="CT53" s="527"/>
      <c r="CU53" s="527"/>
      <c r="CV53" s="527"/>
      <c r="CW53" s="527"/>
      <c r="CX53" s="527"/>
      <c r="CY53" s="527"/>
      <c r="CZ53" s="527"/>
      <c r="DA53" s="527"/>
      <c r="DB53" s="527"/>
      <c r="DC53" s="527"/>
      <c r="DD53" s="527"/>
      <c r="DE53" s="527"/>
      <c r="DF53" s="527"/>
      <c r="DG53" s="527"/>
      <c r="DH53" s="527"/>
      <c r="DI53" s="527"/>
      <c r="DJ53" s="527"/>
      <c r="DK53" s="527"/>
      <c r="DL53" s="527"/>
      <c r="DM53" s="527"/>
      <c r="DN53" s="528"/>
      <c r="DO53" s="528"/>
      <c r="DP53" s="528"/>
      <c r="DQ53" s="528"/>
      <c r="DR53" s="528"/>
      <c r="DS53" s="528"/>
      <c r="DT53" s="528"/>
      <c r="DU53" s="528"/>
      <c r="DV53" s="528"/>
      <c r="DW53" s="528"/>
      <c r="DX53" s="528"/>
      <c r="DY53" s="528"/>
      <c r="DZ53" s="528"/>
      <c r="EA53" s="528"/>
      <c r="EB53" s="528"/>
      <c r="EC53" s="528"/>
    </row>
    <row r="54" spans="1:200" ht="13.9" customHeight="1">
      <c r="Y54" s="552" t="s">
        <v>191</v>
      </c>
      <c r="Z54" s="552"/>
      <c r="AA54" s="552"/>
      <c r="AB54" s="552"/>
      <c r="AC54" s="552"/>
      <c r="AD54" s="552"/>
      <c r="AE54" s="552"/>
      <c r="AF54" s="552"/>
      <c r="AG54" s="552"/>
      <c r="AH54" s="552"/>
      <c r="AI54" s="552"/>
      <c r="AJ54" s="552"/>
      <c r="AK54" s="552"/>
      <c r="AL54" s="552"/>
      <c r="AM54" s="552"/>
      <c r="AN54" s="552"/>
      <c r="AO54" s="552"/>
      <c r="AP54" s="552"/>
      <c r="AQ54" s="552"/>
      <c r="AR54" s="552"/>
      <c r="AS54" s="552"/>
      <c r="AT54" s="552"/>
      <c r="AU54" s="552"/>
      <c r="AV54" s="552"/>
      <c r="AW54" s="552"/>
      <c r="AX54" s="552"/>
      <c r="AY54" s="552"/>
      <c r="AZ54" s="552"/>
      <c r="BA54" s="62"/>
      <c r="BT54" s="529" t="s">
        <v>148</v>
      </c>
      <c r="BU54" s="529"/>
      <c r="BV54" s="529"/>
      <c r="BW54" s="529"/>
      <c r="BX54" s="529"/>
      <c r="BY54" s="529"/>
      <c r="BZ54" s="529"/>
      <c r="CA54" s="529"/>
      <c r="CB54" s="529"/>
      <c r="CC54" s="529"/>
      <c r="CD54" s="529"/>
      <c r="CE54" s="529"/>
      <c r="CF54" s="529"/>
      <c r="CG54" s="529"/>
      <c r="CH54" s="529"/>
      <c r="CI54" s="529"/>
      <c r="CJ54" s="529"/>
      <c r="CK54" s="529"/>
      <c r="CL54" s="529"/>
      <c r="CM54" s="529"/>
      <c r="CN54" s="529"/>
      <c r="CO54" s="529"/>
      <c r="CP54" s="529"/>
      <c r="CQ54" s="529"/>
      <c r="CR54" s="529"/>
      <c r="CS54" s="529"/>
      <c r="CT54" s="529"/>
      <c r="CU54" s="529"/>
      <c r="CV54" s="529"/>
      <c r="CW54" s="529"/>
      <c r="CX54" s="529"/>
      <c r="CY54" s="529"/>
      <c r="CZ54" s="529"/>
      <c r="DA54" s="529"/>
      <c r="DB54" s="529"/>
      <c r="DC54" s="529"/>
      <c r="DD54" s="529"/>
      <c r="DE54" s="529"/>
      <c r="DF54" s="529"/>
      <c r="DG54" s="529"/>
      <c r="DH54" s="529"/>
      <c r="DI54" s="529"/>
      <c r="DJ54" s="529"/>
      <c r="DK54" s="529"/>
      <c r="DL54" s="529"/>
      <c r="DM54" s="529"/>
      <c r="DN54" s="528"/>
      <c r="DO54" s="528"/>
      <c r="DP54" s="528"/>
      <c r="DQ54" s="528"/>
      <c r="DR54" s="528"/>
      <c r="DS54" s="528"/>
      <c r="DT54" s="528"/>
      <c r="DU54" s="528"/>
      <c r="DV54" s="528"/>
      <c r="DW54" s="528"/>
      <c r="DX54" s="528"/>
      <c r="DY54" s="528"/>
      <c r="DZ54" s="528"/>
      <c r="EA54" s="528"/>
      <c r="EB54" s="528"/>
      <c r="EC54" s="528"/>
    </row>
    <row r="55" spans="1:200" ht="13.9" customHeight="1">
      <c r="BO55" s="63" t="s">
        <v>52</v>
      </c>
      <c r="BT55" s="529"/>
      <c r="BU55" s="529"/>
      <c r="BV55" s="529"/>
      <c r="BW55" s="529"/>
      <c r="BX55" s="529"/>
      <c r="BY55" s="529"/>
      <c r="BZ55" s="529"/>
      <c r="CA55" s="529"/>
      <c r="CB55" s="529"/>
      <c r="CC55" s="529"/>
      <c r="CD55" s="529"/>
      <c r="CE55" s="529"/>
      <c r="CF55" s="529"/>
      <c r="CG55" s="529"/>
      <c r="CH55" s="529"/>
      <c r="CI55" s="529"/>
      <c r="CJ55" s="529"/>
      <c r="CK55" s="529"/>
      <c r="CL55" s="529"/>
      <c r="CM55" s="529"/>
      <c r="CN55" s="529"/>
      <c r="CO55" s="529"/>
      <c r="CP55" s="529"/>
      <c r="CQ55" s="529"/>
      <c r="CR55" s="529"/>
      <c r="CS55" s="529"/>
      <c r="CT55" s="529"/>
      <c r="CU55" s="529"/>
      <c r="CV55" s="529"/>
      <c r="CW55" s="529"/>
      <c r="CX55" s="529"/>
      <c r="CY55" s="529"/>
      <c r="CZ55" s="529"/>
      <c r="DA55" s="529"/>
      <c r="DB55" s="529"/>
      <c r="DC55" s="529"/>
      <c r="DD55" s="529"/>
      <c r="DE55" s="529"/>
      <c r="DF55" s="529"/>
      <c r="DG55" s="529"/>
      <c r="DH55" s="529"/>
      <c r="DI55" s="529"/>
      <c r="DJ55" s="529"/>
      <c r="DK55" s="529"/>
      <c r="DL55" s="529"/>
      <c r="DM55" s="529"/>
      <c r="DN55" s="528"/>
      <c r="DO55" s="528"/>
      <c r="DP55" s="528"/>
      <c r="DQ55" s="528"/>
      <c r="DR55" s="528"/>
      <c r="DS55" s="528"/>
      <c r="DT55" s="528"/>
      <c r="DU55" s="528"/>
      <c r="DV55" s="528"/>
      <c r="DW55" s="528"/>
      <c r="DX55" s="528"/>
      <c r="DY55" s="528"/>
      <c r="DZ55" s="528"/>
      <c r="EA55" s="528"/>
      <c r="EB55" s="528"/>
      <c r="EC55" s="528"/>
    </row>
    <row r="56" spans="1:200" ht="13.9" customHeight="1">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30"/>
      <c r="BU56" s="530"/>
      <c r="BV56" s="530"/>
      <c r="BW56" s="530"/>
      <c r="BX56" s="530"/>
      <c r="BY56" s="530"/>
      <c r="BZ56" s="530"/>
      <c r="CA56" s="530"/>
      <c r="CB56" s="530"/>
      <c r="CC56" s="530"/>
      <c r="CD56" s="530"/>
      <c r="CE56" s="530"/>
      <c r="CF56" s="530"/>
      <c r="CG56" s="530"/>
      <c r="CH56" s="530"/>
      <c r="CI56" s="530"/>
      <c r="CJ56" s="530"/>
      <c r="CK56" s="530"/>
      <c r="CL56" s="530"/>
      <c r="CM56" s="530"/>
      <c r="CN56" s="530"/>
      <c r="CO56" s="530"/>
      <c r="CP56" s="530"/>
      <c r="CQ56" s="530"/>
      <c r="CR56" s="530"/>
      <c r="CS56" s="530"/>
      <c r="CT56" s="530"/>
      <c r="CU56" s="530"/>
      <c r="CV56" s="530"/>
      <c r="CW56" s="530"/>
      <c r="CX56" s="530"/>
      <c r="CY56" s="530"/>
      <c r="CZ56" s="530"/>
      <c r="DA56" s="530"/>
      <c r="DB56" s="530"/>
      <c r="DC56" s="530"/>
      <c r="DD56" s="530"/>
      <c r="DE56" s="530"/>
      <c r="DF56" s="530"/>
      <c r="DG56" s="530"/>
      <c r="DH56" s="530"/>
      <c r="DI56" s="530"/>
      <c r="DJ56" s="530"/>
      <c r="DK56" s="530"/>
      <c r="DL56" s="530"/>
      <c r="DM56" s="530"/>
      <c r="DN56" s="531"/>
      <c r="DO56" s="531"/>
      <c r="DP56" s="531"/>
      <c r="DQ56" s="531"/>
      <c r="DR56" s="531"/>
      <c r="DS56" s="531"/>
      <c r="DT56" s="531"/>
      <c r="DU56" s="531"/>
      <c r="DV56" s="531"/>
      <c r="DW56" s="531"/>
      <c r="DX56" s="531"/>
      <c r="DY56" s="531"/>
      <c r="DZ56" s="531"/>
      <c r="EA56" s="531"/>
      <c r="EB56" s="531"/>
      <c r="EC56" s="531"/>
      <c r="ED56" s="59"/>
      <c r="EE56" s="59"/>
      <c r="EF56" s="59"/>
      <c r="EG56" s="59"/>
      <c r="EH56" s="59"/>
      <c r="EI56" s="59"/>
      <c r="EJ56" s="59"/>
      <c r="EK56" s="59"/>
      <c r="EL56" s="59"/>
      <c r="EM56" s="59"/>
      <c r="EN56" s="59"/>
      <c r="EO56" s="59"/>
      <c r="EP56" s="59"/>
      <c r="EQ56" s="59"/>
      <c r="ER56" s="59"/>
      <c r="ES56" s="59"/>
      <c r="ET56" s="59"/>
      <c r="EU56" s="59"/>
      <c r="EV56" s="59"/>
      <c r="EW56" s="59"/>
      <c r="EX56" s="59"/>
      <c r="EY56" s="59"/>
      <c r="EZ56" s="59"/>
      <c r="FA56" s="59"/>
      <c r="FB56" s="59"/>
      <c r="FC56" s="59"/>
      <c r="FD56" s="59"/>
      <c r="FE56" s="59"/>
      <c r="FF56" s="59"/>
      <c r="FG56" s="59"/>
      <c r="FH56" s="59"/>
      <c r="FI56" s="59"/>
      <c r="FJ56" s="59"/>
      <c r="FK56" s="59"/>
      <c r="FL56" s="59"/>
      <c r="FM56" s="59"/>
      <c r="FN56" s="59"/>
      <c r="FO56" s="59"/>
      <c r="FP56" s="59"/>
      <c r="FQ56" s="59"/>
      <c r="FR56" s="59"/>
      <c r="FS56" s="59"/>
      <c r="FT56" s="59"/>
      <c r="FU56" s="59"/>
      <c r="FV56" s="59"/>
      <c r="FW56" s="59"/>
      <c r="FX56" s="59"/>
      <c r="FY56" s="59"/>
      <c r="FZ56" s="59"/>
      <c r="GA56" s="59"/>
      <c r="GB56" s="59"/>
      <c r="GC56" s="59"/>
      <c r="GD56" s="59"/>
      <c r="GE56" s="59"/>
      <c r="GF56" s="59"/>
      <c r="GG56" s="59"/>
      <c r="GH56" s="59"/>
      <c r="GI56" s="59"/>
      <c r="GJ56" s="59"/>
      <c r="GK56" s="59"/>
      <c r="GL56" s="59"/>
      <c r="GM56" s="59"/>
      <c r="GN56" s="59"/>
      <c r="GO56" s="59"/>
      <c r="GP56" s="59"/>
      <c r="GQ56" s="59"/>
    </row>
    <row r="57" spans="1:200" ht="13.9" customHeight="1"/>
    <row r="58" spans="1:200" ht="13.9" customHeight="1">
      <c r="A58" s="592" t="s">
        <v>56</v>
      </c>
      <c r="B58" s="592"/>
      <c r="C58" s="592"/>
      <c r="D58" s="592"/>
      <c r="E58" s="592"/>
      <c r="F58" s="592"/>
      <c r="G58" s="592"/>
      <c r="H58" s="592"/>
      <c r="I58" s="592"/>
      <c r="J58" s="592"/>
      <c r="K58" s="592"/>
      <c r="L58" s="592"/>
      <c r="M58" s="592"/>
      <c r="N58" s="592"/>
      <c r="O58" s="592"/>
      <c r="P58" s="592"/>
      <c r="Q58" s="592"/>
      <c r="R58" s="592"/>
      <c r="S58" s="592"/>
      <c r="T58" s="592"/>
      <c r="Y58" s="552" t="s">
        <v>191</v>
      </c>
      <c r="Z58" s="552"/>
      <c r="AA58" s="552"/>
      <c r="AB58" s="552"/>
      <c r="AC58" s="552"/>
      <c r="AD58" s="552"/>
      <c r="AE58" s="552"/>
      <c r="AF58" s="552"/>
      <c r="AG58" s="552"/>
      <c r="AH58" s="552"/>
      <c r="AI58" s="552"/>
      <c r="AJ58" s="552"/>
      <c r="AK58" s="552"/>
      <c r="AL58" s="552"/>
      <c r="AM58" s="552"/>
      <c r="AN58" s="552"/>
      <c r="AO58" s="552"/>
      <c r="AP58" s="552"/>
      <c r="AQ58" s="552"/>
      <c r="AR58" s="552"/>
      <c r="AS58" s="552"/>
      <c r="AT58" s="552"/>
      <c r="AU58" s="552"/>
      <c r="AV58" s="552"/>
      <c r="AW58" s="552"/>
      <c r="AX58" s="552"/>
      <c r="AY58" s="552"/>
      <c r="AZ58" s="552"/>
    </row>
    <row r="59" spans="1:200" ht="13.9" customHeight="1" thickBot="1"/>
    <row r="60" spans="1:200" ht="13.9" customHeight="1" thickBot="1">
      <c r="A60" s="591" t="s">
        <v>57</v>
      </c>
      <c r="B60" s="591"/>
      <c r="C60" s="591"/>
      <c r="D60" s="591"/>
      <c r="E60" s="591"/>
      <c r="F60" s="591"/>
      <c r="G60" s="591"/>
      <c r="H60" s="591"/>
      <c r="I60" s="591"/>
      <c r="J60" s="591"/>
      <c r="K60" s="591"/>
      <c r="L60" s="591"/>
      <c r="M60" s="591"/>
      <c r="N60" s="591"/>
      <c r="O60" s="591"/>
      <c r="P60" s="591"/>
      <c r="Q60" s="591"/>
      <c r="R60" s="591"/>
      <c r="S60" s="591"/>
      <c r="T60" s="591"/>
      <c r="U60" s="591"/>
      <c r="V60" s="591"/>
      <c r="W60" s="591"/>
      <c r="X60" s="591"/>
      <c r="Y60" s="591"/>
      <c r="Z60" s="591"/>
      <c r="AA60" s="591"/>
      <c r="AB60" s="591"/>
      <c r="AC60" s="591"/>
      <c r="AD60" s="591"/>
      <c r="AE60" s="591"/>
      <c r="AF60" s="591"/>
      <c r="AG60" s="591"/>
      <c r="AH60" s="591"/>
      <c r="AI60" s="591"/>
      <c r="AJ60" s="591"/>
      <c r="AK60" s="591"/>
      <c r="AL60" s="591"/>
      <c r="AM60" s="591"/>
      <c r="AN60" s="591"/>
      <c r="AO60" s="591"/>
      <c r="AP60" s="591"/>
      <c r="AQ60" s="591"/>
      <c r="AR60" s="591"/>
      <c r="AS60" s="591"/>
      <c r="AT60" s="591"/>
      <c r="AU60" s="591"/>
      <c r="AV60" s="591"/>
      <c r="AW60" s="591"/>
      <c r="AX60" s="591"/>
      <c r="AY60" s="591"/>
      <c r="AZ60" s="591"/>
      <c r="BA60" s="591"/>
      <c r="BB60" s="591"/>
      <c r="BC60" s="591"/>
      <c r="BE60" s="542" t="s">
        <v>58</v>
      </c>
      <c r="BF60" s="542"/>
      <c r="BG60" s="542"/>
      <c r="BH60" s="542"/>
      <c r="BI60" s="542"/>
      <c r="BJ60" s="542"/>
      <c r="BK60" s="542"/>
      <c r="BL60" s="542"/>
      <c r="BM60" s="542"/>
      <c r="BN60" s="542"/>
      <c r="BO60" s="542"/>
      <c r="BP60" s="542"/>
      <c r="BQ60" s="542"/>
      <c r="BR60" s="542"/>
      <c r="BU60" s="544" t="s">
        <v>121</v>
      </c>
      <c r="BV60" s="544"/>
      <c r="BW60" s="544"/>
      <c r="BX60" s="544"/>
      <c r="BY60" s="544"/>
      <c r="BZ60" s="544"/>
      <c r="CA60" s="544"/>
      <c r="CB60" s="544"/>
      <c r="CC60" s="544"/>
      <c r="CD60" s="544"/>
      <c r="CE60" s="544"/>
      <c r="CF60" s="544"/>
      <c r="CG60" s="544"/>
      <c r="CH60" s="544"/>
      <c r="CI60" s="544"/>
      <c r="CJ60" s="544"/>
      <c r="CK60" s="544"/>
      <c r="CL60" s="544"/>
      <c r="CM60" s="544"/>
      <c r="CN60" s="544"/>
      <c r="CO60" s="544"/>
      <c r="CP60" s="544"/>
      <c r="CQ60" s="544"/>
      <c r="CR60" s="544"/>
      <c r="CS60" s="544"/>
      <c r="CT60" s="544"/>
      <c r="CU60" s="544"/>
      <c r="CV60" s="544"/>
      <c r="CW60" s="544"/>
      <c r="CX60" s="544"/>
      <c r="CY60" s="544"/>
      <c r="CZ60" s="544"/>
      <c r="DA60" s="544"/>
      <c r="DB60" s="544"/>
      <c r="DC60" s="544"/>
      <c r="DD60" s="544"/>
      <c r="DE60" s="544"/>
      <c r="DF60" s="544"/>
      <c r="DG60" s="544"/>
      <c r="DH60" s="544"/>
      <c r="DI60" s="544"/>
      <c r="DJ60" s="544"/>
      <c r="DK60" s="544"/>
      <c r="DL60" s="544"/>
      <c r="DM60" s="544"/>
      <c r="DN60" s="544"/>
      <c r="DO60" s="253" t="s">
        <v>160</v>
      </c>
      <c r="DP60" s="254"/>
      <c r="DQ60" s="254"/>
      <c r="DR60" s="254"/>
      <c r="DS60" s="254"/>
      <c r="DT60" s="254"/>
      <c r="DU60" s="254"/>
      <c r="DV60" s="254"/>
      <c r="DW60" s="254"/>
      <c r="DX60" s="254"/>
      <c r="DY60" s="254"/>
      <c r="DZ60" s="254"/>
      <c r="EA60" s="254"/>
      <c r="EB60" s="254"/>
      <c r="EC60" s="254"/>
      <c r="ED60" s="254"/>
      <c r="EE60" s="254"/>
      <c r="EF60" s="254"/>
      <c r="EG60" s="254"/>
      <c r="EH60" s="254"/>
      <c r="EI60" s="254"/>
      <c r="EJ60" s="254"/>
      <c r="EK60" s="255"/>
      <c r="EL60" s="474" t="s">
        <v>176</v>
      </c>
      <c r="EM60" s="475"/>
      <c r="EN60" s="475"/>
      <c r="EO60" s="475"/>
      <c r="EP60" s="475"/>
      <c r="EQ60" s="475"/>
      <c r="ER60" s="475"/>
      <c r="ES60" s="475"/>
      <c r="ET60" s="476"/>
      <c r="EU60" s="152" t="s">
        <v>53</v>
      </c>
      <c r="EV60" s="152"/>
      <c r="EW60" s="152"/>
      <c r="EX60" s="152"/>
      <c r="EY60" s="152"/>
      <c r="EZ60" s="152"/>
      <c r="FA60" s="152"/>
      <c r="FB60" s="152"/>
      <c r="FC60" s="152"/>
      <c r="FD60" s="153"/>
      <c r="FE60" s="152" t="s">
        <v>54</v>
      </c>
      <c r="FF60" s="152"/>
      <c r="FG60" s="152"/>
      <c r="FH60" s="152"/>
      <c r="FI60" s="152"/>
      <c r="FJ60" s="152"/>
      <c r="FK60" s="152"/>
      <c r="FL60" s="152"/>
      <c r="FM60" s="152"/>
      <c r="FN60" s="153"/>
      <c r="FO60" s="512" t="s">
        <v>171</v>
      </c>
      <c r="FP60" s="513"/>
      <c r="FQ60" s="513"/>
      <c r="FR60" s="513"/>
      <c r="FS60" s="513"/>
      <c r="FT60" s="513"/>
      <c r="FU60" s="513"/>
      <c r="FV60" s="513"/>
      <c r="FW60" s="513"/>
      <c r="FX60" s="514"/>
      <c r="FZ60" s="524" t="s">
        <v>55</v>
      </c>
      <c r="GA60" s="525"/>
      <c r="GB60" s="525"/>
      <c r="GC60" s="525"/>
      <c r="GD60" s="525"/>
      <c r="GE60" s="525"/>
      <c r="GF60" s="525"/>
      <c r="GG60" s="525"/>
      <c r="GH60" s="525"/>
      <c r="GI60" s="525"/>
      <c r="GJ60" s="525"/>
      <c r="GK60" s="525"/>
      <c r="GL60" s="525"/>
      <c r="GM60" s="525"/>
      <c r="GN60" s="525"/>
      <c r="GO60" s="525"/>
      <c r="GP60" s="525"/>
      <c r="GQ60" s="525"/>
      <c r="GR60" s="526"/>
    </row>
    <row r="61" spans="1:200" ht="13.9" customHeight="1" thickBot="1">
      <c r="A61" s="591"/>
      <c r="B61" s="591"/>
      <c r="C61" s="591"/>
      <c r="D61" s="591"/>
      <c r="E61" s="591"/>
      <c r="F61" s="591"/>
      <c r="G61" s="591"/>
      <c r="H61" s="591"/>
      <c r="I61" s="591"/>
      <c r="J61" s="591"/>
      <c r="K61" s="591"/>
      <c r="L61" s="591"/>
      <c r="M61" s="591"/>
      <c r="N61" s="591"/>
      <c r="O61" s="591"/>
      <c r="P61" s="591"/>
      <c r="Q61" s="591"/>
      <c r="R61" s="591"/>
      <c r="S61" s="591"/>
      <c r="T61" s="591"/>
      <c r="U61" s="591"/>
      <c r="V61" s="591"/>
      <c r="W61" s="591"/>
      <c r="X61" s="591"/>
      <c r="Y61" s="591"/>
      <c r="Z61" s="591"/>
      <c r="AA61" s="591"/>
      <c r="AB61" s="591"/>
      <c r="AC61" s="591"/>
      <c r="AD61" s="591"/>
      <c r="AE61" s="591"/>
      <c r="AF61" s="591"/>
      <c r="AG61" s="591"/>
      <c r="AH61" s="591"/>
      <c r="AI61" s="591"/>
      <c r="AJ61" s="591"/>
      <c r="AK61" s="591"/>
      <c r="AL61" s="591"/>
      <c r="AM61" s="591"/>
      <c r="AN61" s="591"/>
      <c r="AO61" s="591"/>
      <c r="AP61" s="591"/>
      <c r="AQ61" s="591"/>
      <c r="AR61" s="591"/>
      <c r="AS61" s="591"/>
      <c r="AT61" s="591"/>
      <c r="AU61" s="591"/>
      <c r="AV61" s="591"/>
      <c r="AW61" s="591"/>
      <c r="AX61" s="591"/>
      <c r="AY61" s="591"/>
      <c r="AZ61" s="591"/>
      <c r="BA61" s="591"/>
      <c r="BB61" s="591"/>
      <c r="BC61" s="591"/>
      <c r="BE61" s="542"/>
      <c r="BF61" s="542"/>
      <c r="BG61" s="542"/>
      <c r="BH61" s="542"/>
      <c r="BI61" s="542"/>
      <c r="BJ61" s="542"/>
      <c r="BK61" s="542"/>
      <c r="BL61" s="542"/>
      <c r="BM61" s="542"/>
      <c r="BN61" s="542"/>
      <c r="BO61" s="542"/>
      <c r="BP61" s="542"/>
      <c r="BQ61" s="542"/>
      <c r="BR61" s="542"/>
      <c r="BU61" s="544"/>
      <c r="BV61" s="544"/>
      <c r="BW61" s="544"/>
      <c r="BX61" s="544"/>
      <c r="BY61" s="544"/>
      <c r="BZ61" s="544"/>
      <c r="CA61" s="544"/>
      <c r="CB61" s="544"/>
      <c r="CC61" s="544"/>
      <c r="CD61" s="544"/>
      <c r="CE61" s="544"/>
      <c r="CF61" s="544"/>
      <c r="CG61" s="544"/>
      <c r="CH61" s="544"/>
      <c r="CI61" s="544"/>
      <c r="CJ61" s="544"/>
      <c r="CK61" s="544"/>
      <c r="CL61" s="544"/>
      <c r="CM61" s="544"/>
      <c r="CN61" s="544"/>
      <c r="CO61" s="544"/>
      <c r="CP61" s="544"/>
      <c r="CQ61" s="544"/>
      <c r="CR61" s="544"/>
      <c r="CS61" s="544"/>
      <c r="CT61" s="544"/>
      <c r="CU61" s="544"/>
      <c r="CV61" s="544"/>
      <c r="CW61" s="544"/>
      <c r="CX61" s="544"/>
      <c r="CY61" s="544"/>
      <c r="CZ61" s="544"/>
      <c r="DA61" s="544"/>
      <c r="DB61" s="544"/>
      <c r="DC61" s="544"/>
      <c r="DD61" s="544"/>
      <c r="DE61" s="544"/>
      <c r="DF61" s="544"/>
      <c r="DG61" s="544"/>
      <c r="DH61" s="544"/>
      <c r="DI61" s="544"/>
      <c r="DJ61" s="544"/>
      <c r="DK61" s="544"/>
      <c r="DL61" s="544"/>
      <c r="DM61" s="544"/>
      <c r="DN61" s="544"/>
      <c r="DO61" s="256"/>
      <c r="DP61" s="257"/>
      <c r="DQ61" s="257"/>
      <c r="DR61" s="257"/>
      <c r="DS61" s="257"/>
      <c r="DT61" s="257"/>
      <c r="DU61" s="257"/>
      <c r="DV61" s="257"/>
      <c r="DW61" s="257"/>
      <c r="DX61" s="257"/>
      <c r="DY61" s="257"/>
      <c r="DZ61" s="257"/>
      <c r="EA61" s="257"/>
      <c r="EB61" s="257"/>
      <c r="EC61" s="257"/>
      <c r="ED61" s="257"/>
      <c r="EE61" s="257"/>
      <c r="EF61" s="257"/>
      <c r="EG61" s="257"/>
      <c r="EH61" s="257"/>
      <c r="EI61" s="257"/>
      <c r="EJ61" s="257"/>
      <c r="EK61" s="258"/>
      <c r="EL61" s="477"/>
      <c r="EM61" s="478"/>
      <c r="EN61" s="478"/>
      <c r="EO61" s="478"/>
      <c r="EP61" s="478"/>
      <c r="EQ61" s="478"/>
      <c r="ER61" s="478"/>
      <c r="ES61" s="478"/>
      <c r="ET61" s="479"/>
      <c r="EU61" s="154"/>
      <c r="EV61" s="154"/>
      <c r="EW61" s="154"/>
      <c r="EX61" s="154"/>
      <c r="EY61" s="154"/>
      <c r="EZ61" s="154"/>
      <c r="FA61" s="154"/>
      <c r="FB61" s="154"/>
      <c r="FC61" s="154"/>
      <c r="FD61" s="155"/>
      <c r="FE61" s="154"/>
      <c r="FF61" s="154"/>
      <c r="FG61" s="154"/>
      <c r="FH61" s="154"/>
      <c r="FI61" s="154"/>
      <c r="FJ61" s="154"/>
      <c r="FK61" s="154"/>
      <c r="FL61" s="154"/>
      <c r="FM61" s="154"/>
      <c r="FN61" s="155"/>
      <c r="FO61" s="515" t="s">
        <v>173</v>
      </c>
      <c r="FP61" s="516"/>
      <c r="FQ61" s="516"/>
      <c r="FR61" s="516"/>
      <c r="FS61" s="517"/>
      <c r="FT61" s="521" t="s">
        <v>172</v>
      </c>
      <c r="FU61" s="516"/>
      <c r="FV61" s="516"/>
      <c r="FW61" s="516"/>
      <c r="FX61" s="522"/>
      <c r="FZ61" s="524"/>
      <c r="GA61" s="525"/>
      <c r="GB61" s="525"/>
      <c r="GC61" s="525"/>
      <c r="GD61" s="525"/>
      <c r="GE61" s="525"/>
      <c r="GF61" s="525"/>
      <c r="GG61" s="525"/>
      <c r="GH61" s="525"/>
      <c r="GI61" s="525"/>
      <c r="GJ61" s="525"/>
      <c r="GK61" s="525"/>
      <c r="GL61" s="525"/>
      <c r="GM61" s="525"/>
      <c r="GN61" s="525"/>
      <c r="GO61" s="525"/>
      <c r="GP61" s="525"/>
      <c r="GQ61" s="525"/>
      <c r="GR61" s="526"/>
    </row>
    <row r="62" spans="1:200" ht="13.9" customHeight="1" thickBot="1">
      <c r="DO62" s="256"/>
      <c r="DP62" s="257"/>
      <c r="DQ62" s="257"/>
      <c r="DR62" s="257"/>
      <c r="DS62" s="257"/>
      <c r="DT62" s="257"/>
      <c r="DU62" s="257"/>
      <c r="DV62" s="257"/>
      <c r="DW62" s="257"/>
      <c r="DX62" s="257"/>
      <c r="DY62" s="257"/>
      <c r="DZ62" s="257"/>
      <c r="EA62" s="257"/>
      <c r="EB62" s="257"/>
      <c r="EC62" s="257"/>
      <c r="ED62" s="257"/>
      <c r="EE62" s="257"/>
      <c r="EF62" s="257"/>
      <c r="EG62" s="257"/>
      <c r="EH62" s="257"/>
      <c r="EI62" s="257"/>
      <c r="EJ62" s="257"/>
      <c r="EK62" s="258"/>
      <c r="EL62" s="480"/>
      <c r="EM62" s="481"/>
      <c r="EN62" s="481"/>
      <c r="EO62" s="481"/>
      <c r="EP62" s="481"/>
      <c r="EQ62" s="481"/>
      <c r="ER62" s="481"/>
      <c r="ES62" s="481"/>
      <c r="ET62" s="482"/>
      <c r="EU62" s="156"/>
      <c r="EV62" s="156"/>
      <c r="EW62" s="156"/>
      <c r="EX62" s="156"/>
      <c r="EY62" s="156"/>
      <c r="EZ62" s="156"/>
      <c r="FA62" s="156"/>
      <c r="FB62" s="156"/>
      <c r="FC62" s="156"/>
      <c r="FD62" s="157"/>
      <c r="FE62" s="156"/>
      <c r="FF62" s="156"/>
      <c r="FG62" s="156"/>
      <c r="FH62" s="156"/>
      <c r="FI62" s="156"/>
      <c r="FJ62" s="156"/>
      <c r="FK62" s="156"/>
      <c r="FL62" s="156"/>
      <c r="FM62" s="156"/>
      <c r="FN62" s="157"/>
      <c r="FO62" s="518"/>
      <c r="FP62" s="519"/>
      <c r="FQ62" s="519"/>
      <c r="FR62" s="519"/>
      <c r="FS62" s="520"/>
      <c r="FT62" s="519"/>
      <c r="FU62" s="519"/>
      <c r="FV62" s="519"/>
      <c r="FW62" s="519"/>
      <c r="FX62" s="523"/>
      <c r="FZ62" s="524"/>
      <c r="GA62" s="525"/>
      <c r="GB62" s="525"/>
      <c r="GC62" s="525"/>
      <c r="GD62" s="525"/>
      <c r="GE62" s="525"/>
      <c r="GF62" s="525"/>
      <c r="GG62" s="525"/>
      <c r="GH62" s="525"/>
      <c r="GI62" s="525"/>
      <c r="GJ62" s="525"/>
      <c r="GK62" s="525"/>
      <c r="GL62" s="525"/>
      <c r="GM62" s="525"/>
      <c r="GN62" s="525"/>
      <c r="GO62" s="525"/>
      <c r="GP62" s="525"/>
      <c r="GQ62" s="525"/>
      <c r="GR62" s="526"/>
    </row>
    <row r="63" spans="1:200" ht="13.9" customHeight="1" thickBot="1">
      <c r="Y63" s="552" t="s">
        <v>190</v>
      </c>
      <c r="Z63" s="552"/>
      <c r="AA63" s="552"/>
      <c r="AB63" s="552"/>
      <c r="AC63" s="552"/>
      <c r="AD63" s="552"/>
      <c r="AE63" s="552"/>
      <c r="AF63" s="552"/>
      <c r="AG63" s="552"/>
      <c r="AH63" s="552"/>
      <c r="AI63" s="552"/>
      <c r="AJ63" s="552"/>
      <c r="AK63" s="552"/>
      <c r="AL63" s="552"/>
      <c r="AM63" s="552"/>
      <c r="AN63" s="552"/>
      <c r="AO63" s="552"/>
      <c r="AP63" s="552"/>
      <c r="AQ63" s="552"/>
      <c r="AR63" s="552"/>
      <c r="AS63" s="552"/>
      <c r="AT63" s="552"/>
      <c r="AU63" s="552"/>
      <c r="AV63" s="552"/>
      <c r="AW63" s="552"/>
      <c r="AX63" s="552"/>
      <c r="AY63" s="552"/>
      <c r="AZ63" s="552"/>
      <c r="BU63" s="544" t="s">
        <v>122</v>
      </c>
      <c r="BV63" s="544"/>
      <c r="BW63" s="544"/>
      <c r="BX63" s="544"/>
      <c r="BY63" s="544"/>
      <c r="BZ63" s="544"/>
      <c r="CA63" s="544"/>
      <c r="CB63" s="544"/>
      <c r="CC63" s="544"/>
      <c r="CD63" s="544"/>
      <c r="CE63" s="544"/>
      <c r="CF63" s="544"/>
      <c r="CG63" s="544"/>
      <c r="CH63" s="544"/>
      <c r="CI63" s="544"/>
      <c r="CJ63" s="544"/>
      <c r="CK63" s="544"/>
      <c r="CL63" s="544"/>
      <c r="CM63" s="544"/>
      <c r="CN63" s="544"/>
      <c r="CO63" s="544"/>
      <c r="CP63" s="544"/>
      <c r="CQ63" s="544"/>
      <c r="CR63" s="544"/>
      <c r="CS63" s="544"/>
      <c r="CT63" s="544"/>
      <c r="CU63" s="544"/>
      <c r="CV63" s="544"/>
      <c r="CW63" s="544"/>
      <c r="CX63" s="544"/>
      <c r="CY63" s="544"/>
      <c r="CZ63" s="544"/>
      <c r="DA63" s="544"/>
      <c r="DB63" s="544"/>
      <c r="DC63" s="544"/>
      <c r="DD63" s="544"/>
      <c r="DE63" s="544"/>
      <c r="DF63" s="544"/>
      <c r="DG63" s="544"/>
      <c r="DH63" s="544"/>
      <c r="DI63" s="544"/>
      <c r="DJ63" s="544"/>
      <c r="DK63" s="544"/>
      <c r="DL63" s="544"/>
      <c r="DM63" s="544"/>
      <c r="DN63" s="544"/>
      <c r="DO63" s="561" t="s">
        <v>161</v>
      </c>
      <c r="DP63" s="562"/>
      <c r="DQ63" s="562"/>
      <c r="DR63" s="562"/>
      <c r="DS63" s="562"/>
      <c r="DT63" s="562"/>
      <c r="DU63" s="562"/>
      <c r="DV63" s="562"/>
      <c r="DW63" s="562"/>
      <c r="DX63" s="562"/>
      <c r="DY63" s="562"/>
      <c r="DZ63" s="562"/>
      <c r="EA63" s="562"/>
      <c r="EB63" s="562"/>
      <c r="EC63" s="562"/>
      <c r="ED63" s="562"/>
      <c r="EE63" s="562"/>
      <c r="EF63" s="562"/>
      <c r="EG63" s="562"/>
      <c r="EH63" s="562"/>
      <c r="EI63" s="562"/>
      <c r="EJ63" s="562"/>
      <c r="EK63" s="563"/>
      <c r="EL63" s="553" t="s">
        <v>59</v>
      </c>
      <c r="EM63" s="554"/>
      <c r="EN63" s="554"/>
      <c r="EO63" s="554"/>
      <c r="EP63" s="554"/>
      <c r="EQ63" s="554"/>
      <c r="ER63" s="554"/>
      <c r="ES63" s="554"/>
      <c r="ET63" s="554"/>
      <c r="EU63" s="554"/>
      <c r="EV63" s="554"/>
      <c r="EW63" s="554"/>
      <c r="EX63" s="554"/>
      <c r="EY63" s="553" t="s">
        <v>60</v>
      </c>
      <c r="EZ63" s="554"/>
      <c r="FA63" s="554"/>
      <c r="FB63" s="554"/>
      <c r="FC63" s="554"/>
      <c r="FD63" s="554"/>
      <c r="FE63" s="555"/>
      <c r="FF63" s="555"/>
      <c r="FG63" s="555"/>
      <c r="FH63" s="555"/>
      <c r="FI63" s="555"/>
      <c r="FJ63" s="555"/>
      <c r="FK63" s="555"/>
      <c r="FL63" s="556" t="s">
        <v>61</v>
      </c>
      <c r="FM63" s="556"/>
      <c r="FN63" s="556"/>
      <c r="FO63" s="556"/>
      <c r="FP63" s="556"/>
      <c r="FQ63" s="556"/>
      <c r="FR63" s="556"/>
      <c r="FS63" s="556"/>
      <c r="FT63" s="556"/>
      <c r="FU63" s="556"/>
      <c r="FV63" s="556"/>
      <c r="FW63" s="556"/>
      <c r="FX63" s="557"/>
      <c r="FZ63" s="558"/>
      <c r="GA63" s="559"/>
      <c r="GB63" s="559"/>
      <c r="GC63" s="559"/>
      <c r="GD63" s="559"/>
      <c r="GE63" s="559"/>
      <c r="GF63" s="559"/>
      <c r="GG63" s="559"/>
      <c r="GH63" s="559"/>
      <c r="GI63" s="559"/>
      <c r="GJ63" s="559"/>
      <c r="GK63" s="559"/>
      <c r="GL63" s="559"/>
      <c r="GM63" s="559"/>
      <c r="GN63" s="559"/>
      <c r="GO63" s="559"/>
      <c r="GP63" s="559"/>
      <c r="GQ63" s="559"/>
      <c r="GR63" s="560"/>
    </row>
    <row r="64" spans="1:200" ht="13.9" customHeight="1" thickBot="1">
      <c r="BE64" s="62" t="s">
        <v>62</v>
      </c>
      <c r="BH64" s="62"/>
      <c r="BU64" s="544"/>
      <c r="BV64" s="544"/>
      <c r="BW64" s="544"/>
      <c r="BX64" s="544"/>
      <c r="BY64" s="544"/>
      <c r="BZ64" s="544"/>
      <c r="CA64" s="544"/>
      <c r="CB64" s="544"/>
      <c r="CC64" s="544"/>
      <c r="CD64" s="544"/>
      <c r="CE64" s="544"/>
      <c r="CF64" s="544"/>
      <c r="CG64" s="544"/>
      <c r="CH64" s="544"/>
      <c r="CI64" s="544"/>
      <c r="CJ64" s="544"/>
      <c r="CK64" s="544"/>
      <c r="CL64" s="544"/>
      <c r="CM64" s="544"/>
      <c r="CN64" s="544"/>
      <c r="CO64" s="544"/>
      <c r="CP64" s="544"/>
      <c r="CQ64" s="544"/>
      <c r="CR64" s="544"/>
      <c r="CS64" s="544"/>
      <c r="CT64" s="544"/>
      <c r="CU64" s="544"/>
      <c r="CV64" s="544"/>
      <c r="CW64" s="544"/>
      <c r="CX64" s="544"/>
      <c r="CY64" s="544"/>
      <c r="CZ64" s="544"/>
      <c r="DA64" s="544"/>
      <c r="DB64" s="544"/>
      <c r="DC64" s="544"/>
      <c r="DD64" s="544"/>
      <c r="DE64" s="544"/>
      <c r="DF64" s="544"/>
      <c r="DG64" s="544"/>
      <c r="DH64" s="544"/>
      <c r="DI64" s="544"/>
      <c r="DJ64" s="544"/>
      <c r="DK64" s="544"/>
      <c r="DL64" s="544"/>
      <c r="DM64" s="544"/>
      <c r="DN64" s="544"/>
      <c r="DO64" s="564"/>
      <c r="DP64" s="565"/>
      <c r="DQ64" s="565"/>
      <c r="DR64" s="565"/>
      <c r="DS64" s="565"/>
      <c r="DT64" s="565"/>
      <c r="DU64" s="565"/>
      <c r="DV64" s="565"/>
      <c r="DW64" s="565"/>
      <c r="DX64" s="565"/>
      <c r="DY64" s="565"/>
      <c r="DZ64" s="565"/>
      <c r="EA64" s="565"/>
      <c r="EB64" s="565"/>
      <c r="EC64" s="565"/>
      <c r="ED64" s="565"/>
      <c r="EE64" s="565"/>
      <c r="EF64" s="565"/>
      <c r="EG64" s="565"/>
      <c r="EH64" s="565"/>
      <c r="EI64" s="565"/>
      <c r="EJ64" s="565"/>
      <c r="EK64" s="566"/>
      <c r="EL64" s="553"/>
      <c r="EM64" s="554"/>
      <c r="EN64" s="554"/>
      <c r="EO64" s="554"/>
      <c r="EP64" s="554"/>
      <c r="EQ64" s="554"/>
      <c r="ER64" s="554"/>
      <c r="ES64" s="554"/>
      <c r="ET64" s="554"/>
      <c r="EU64" s="554"/>
      <c r="EV64" s="554"/>
      <c r="EW64" s="554"/>
      <c r="EX64" s="554"/>
      <c r="EY64" s="553"/>
      <c r="EZ64" s="554"/>
      <c r="FA64" s="554"/>
      <c r="FB64" s="554"/>
      <c r="FC64" s="554"/>
      <c r="FD64" s="554"/>
      <c r="FE64" s="554"/>
      <c r="FF64" s="554"/>
      <c r="FG64" s="554"/>
      <c r="FH64" s="554"/>
      <c r="FI64" s="554"/>
      <c r="FJ64" s="554"/>
      <c r="FK64" s="554"/>
      <c r="FL64" s="556"/>
      <c r="FM64" s="556"/>
      <c r="FN64" s="556"/>
      <c r="FO64" s="556"/>
      <c r="FP64" s="556"/>
      <c r="FQ64" s="556"/>
      <c r="FR64" s="556"/>
      <c r="FS64" s="556"/>
      <c r="FT64" s="556"/>
      <c r="FU64" s="556"/>
      <c r="FV64" s="556"/>
      <c r="FW64" s="556"/>
      <c r="FX64" s="557"/>
      <c r="FZ64" s="558"/>
      <c r="GA64" s="559"/>
      <c r="GB64" s="559"/>
      <c r="GC64" s="559"/>
      <c r="GD64" s="559"/>
      <c r="GE64" s="559"/>
      <c r="GF64" s="559"/>
      <c r="GG64" s="559"/>
      <c r="GH64" s="559"/>
      <c r="GI64" s="559"/>
      <c r="GJ64" s="559"/>
      <c r="GK64" s="559"/>
      <c r="GL64" s="559"/>
      <c r="GM64" s="559"/>
      <c r="GN64" s="559"/>
      <c r="GO64" s="559"/>
      <c r="GP64" s="559"/>
      <c r="GQ64" s="559"/>
      <c r="GR64" s="560"/>
    </row>
    <row r="65" spans="1:200" ht="13.9" customHeight="1" thickBot="1">
      <c r="BG65" s="62"/>
      <c r="BH65" s="62"/>
      <c r="BU65" s="544"/>
      <c r="BV65" s="544"/>
      <c r="BW65" s="544"/>
      <c r="BX65" s="544"/>
      <c r="BY65" s="544"/>
      <c r="BZ65" s="544"/>
      <c r="CA65" s="544"/>
      <c r="CB65" s="544"/>
      <c r="CC65" s="544"/>
      <c r="CD65" s="544"/>
      <c r="CE65" s="544"/>
      <c r="CF65" s="544"/>
      <c r="CG65" s="544"/>
      <c r="CH65" s="544"/>
      <c r="CI65" s="544"/>
      <c r="CJ65" s="544"/>
      <c r="CK65" s="544"/>
      <c r="CL65" s="544"/>
      <c r="CM65" s="544"/>
      <c r="CN65" s="544"/>
      <c r="CO65" s="544"/>
      <c r="CP65" s="544"/>
      <c r="CQ65" s="544"/>
      <c r="CR65" s="544"/>
      <c r="CS65" s="544"/>
      <c r="CT65" s="544"/>
      <c r="CU65" s="544"/>
      <c r="CV65" s="544"/>
      <c r="CW65" s="544"/>
      <c r="CX65" s="544"/>
      <c r="CY65" s="544"/>
      <c r="CZ65" s="544"/>
      <c r="DA65" s="544"/>
      <c r="DB65" s="544"/>
      <c r="DC65" s="544"/>
      <c r="DD65" s="544"/>
      <c r="DE65" s="544"/>
      <c r="DF65" s="544"/>
      <c r="DG65" s="544"/>
      <c r="DH65" s="544"/>
      <c r="DI65" s="544"/>
      <c r="DJ65" s="544"/>
      <c r="DK65" s="544"/>
      <c r="DL65" s="544"/>
      <c r="DM65" s="544"/>
      <c r="DN65" s="544"/>
      <c r="DO65" s="567" t="s">
        <v>162</v>
      </c>
      <c r="DP65" s="568"/>
      <c r="DQ65" s="568"/>
      <c r="DR65" s="568"/>
      <c r="DS65" s="568"/>
      <c r="DT65" s="568"/>
      <c r="DU65" s="568"/>
      <c r="DV65" s="568"/>
      <c r="DW65" s="568"/>
      <c r="DX65" s="568"/>
      <c r="DY65" s="568"/>
      <c r="DZ65" s="568"/>
      <c r="EA65" s="568"/>
      <c r="EB65" s="568"/>
      <c r="EC65" s="568"/>
      <c r="ED65" s="568"/>
      <c r="EE65" s="568"/>
      <c r="EF65" s="568"/>
      <c r="EG65" s="568"/>
      <c r="EH65" s="568"/>
      <c r="EI65" s="568"/>
      <c r="EJ65" s="568"/>
      <c r="EK65" s="569"/>
      <c r="EL65" s="532"/>
      <c r="EM65" s="532"/>
      <c r="EN65" s="532"/>
      <c r="EO65" s="532"/>
      <c r="EP65" s="532"/>
      <c r="EQ65" s="532"/>
      <c r="ER65" s="532"/>
      <c r="ES65" s="532"/>
      <c r="ET65" s="532"/>
      <c r="EU65" s="532"/>
      <c r="EV65" s="532"/>
      <c r="EW65" s="532"/>
      <c r="EX65" s="532"/>
      <c r="EY65" s="532"/>
      <c r="EZ65" s="532"/>
      <c r="FA65" s="532"/>
      <c r="FB65" s="532"/>
      <c r="FC65" s="532"/>
      <c r="FD65" s="532"/>
      <c r="FE65" s="532"/>
      <c r="FF65" s="532"/>
      <c r="FG65" s="532"/>
      <c r="FH65" s="532"/>
      <c r="FI65" s="532"/>
      <c r="FJ65" s="532"/>
      <c r="FK65" s="532"/>
      <c r="FL65" s="532"/>
      <c r="FM65" s="532"/>
      <c r="FN65" s="532"/>
      <c r="FO65" s="532"/>
      <c r="FP65" s="532"/>
      <c r="FQ65" s="532"/>
      <c r="FR65" s="532"/>
      <c r="FS65" s="532"/>
      <c r="FT65" s="532"/>
      <c r="FU65" s="532"/>
      <c r="FV65" s="532"/>
      <c r="FW65" s="532"/>
      <c r="FX65" s="535"/>
      <c r="FZ65" s="558"/>
      <c r="GA65" s="559"/>
      <c r="GB65" s="559"/>
      <c r="GC65" s="559"/>
      <c r="GD65" s="559"/>
      <c r="GE65" s="559"/>
      <c r="GF65" s="559"/>
      <c r="GG65" s="559"/>
      <c r="GH65" s="559"/>
      <c r="GI65" s="559"/>
      <c r="GJ65" s="559"/>
      <c r="GK65" s="559"/>
      <c r="GL65" s="559"/>
      <c r="GM65" s="559"/>
      <c r="GN65" s="559"/>
      <c r="GO65" s="559"/>
      <c r="GP65" s="559"/>
      <c r="GQ65" s="559"/>
      <c r="GR65" s="560"/>
    </row>
    <row r="66" spans="1:200" ht="13.9" customHeight="1" thickBot="1">
      <c r="CR66" s="537" t="s">
        <v>70</v>
      </c>
      <c r="CS66" s="537"/>
      <c r="CT66" s="537"/>
      <c r="CU66" s="537"/>
      <c r="CV66" s="537"/>
      <c r="CW66" s="537"/>
      <c r="CX66" s="537"/>
      <c r="CY66" s="537"/>
      <c r="CZ66" s="537"/>
      <c r="DA66" s="537"/>
      <c r="DB66" s="537"/>
      <c r="DC66" s="537"/>
      <c r="DD66" s="537"/>
      <c r="DE66" s="537"/>
      <c r="DF66" s="537"/>
      <c r="DG66" s="537"/>
      <c r="DH66" s="537"/>
      <c r="DI66" s="537"/>
      <c r="DJ66" s="537"/>
      <c r="DK66" s="537"/>
      <c r="DL66" s="537"/>
      <c r="DO66" s="570"/>
      <c r="DP66" s="543"/>
      <c r="DQ66" s="543"/>
      <c r="DR66" s="543"/>
      <c r="DS66" s="543"/>
      <c r="DT66" s="543"/>
      <c r="DU66" s="543"/>
      <c r="DV66" s="543"/>
      <c r="DW66" s="543"/>
      <c r="DX66" s="543"/>
      <c r="DY66" s="543"/>
      <c r="DZ66" s="543"/>
      <c r="EA66" s="543"/>
      <c r="EB66" s="543"/>
      <c r="EC66" s="543"/>
      <c r="ED66" s="543"/>
      <c r="EE66" s="543"/>
      <c r="EF66" s="543"/>
      <c r="EG66" s="543"/>
      <c r="EH66" s="543"/>
      <c r="EI66" s="543"/>
      <c r="EJ66" s="543"/>
      <c r="EK66" s="571"/>
      <c r="EL66" s="533"/>
      <c r="EM66" s="532"/>
      <c r="EN66" s="532"/>
      <c r="EO66" s="532"/>
      <c r="EP66" s="532"/>
      <c r="EQ66" s="532"/>
      <c r="ER66" s="532"/>
      <c r="ES66" s="532"/>
      <c r="ET66" s="532"/>
      <c r="EU66" s="532"/>
      <c r="EV66" s="532"/>
      <c r="EW66" s="532"/>
      <c r="EX66" s="532"/>
      <c r="EY66" s="532"/>
      <c r="EZ66" s="532"/>
      <c r="FA66" s="532"/>
      <c r="FB66" s="532"/>
      <c r="FC66" s="532"/>
      <c r="FD66" s="532"/>
      <c r="FE66" s="532"/>
      <c r="FF66" s="532"/>
      <c r="FG66" s="532"/>
      <c r="FH66" s="532"/>
      <c r="FI66" s="532"/>
      <c r="FJ66" s="532"/>
      <c r="FK66" s="532"/>
      <c r="FL66" s="532"/>
      <c r="FM66" s="532"/>
      <c r="FN66" s="532"/>
      <c r="FO66" s="532"/>
      <c r="FP66" s="532"/>
      <c r="FQ66" s="532"/>
      <c r="FR66" s="532"/>
      <c r="FS66" s="532"/>
      <c r="FT66" s="532"/>
      <c r="FU66" s="532"/>
      <c r="FV66" s="532"/>
      <c r="FW66" s="532"/>
      <c r="FX66" s="535"/>
      <c r="FZ66" s="558"/>
      <c r="GA66" s="559"/>
      <c r="GB66" s="559"/>
      <c r="GC66" s="559"/>
      <c r="GD66" s="559"/>
      <c r="GE66" s="559"/>
      <c r="GF66" s="559"/>
      <c r="GG66" s="559"/>
      <c r="GH66" s="559"/>
      <c r="GI66" s="559"/>
      <c r="GJ66" s="559"/>
      <c r="GK66" s="559"/>
      <c r="GL66" s="559"/>
      <c r="GM66" s="559"/>
      <c r="GN66" s="559"/>
      <c r="GO66" s="559"/>
      <c r="GP66" s="559"/>
      <c r="GQ66" s="559"/>
      <c r="GR66" s="560"/>
    </row>
    <row r="67" spans="1:200" ht="13.9" customHeight="1" thickBot="1">
      <c r="CR67" s="537"/>
      <c r="CS67" s="537"/>
      <c r="CT67" s="537"/>
      <c r="CU67" s="537"/>
      <c r="CV67" s="537"/>
      <c r="CW67" s="537"/>
      <c r="CX67" s="537"/>
      <c r="CY67" s="537"/>
      <c r="CZ67" s="537"/>
      <c r="DA67" s="537"/>
      <c r="DB67" s="537"/>
      <c r="DC67" s="537"/>
      <c r="DD67" s="537"/>
      <c r="DE67" s="537"/>
      <c r="DF67" s="537"/>
      <c r="DG67" s="537"/>
      <c r="DH67" s="537"/>
      <c r="DI67" s="537"/>
      <c r="DJ67" s="537"/>
      <c r="DK67" s="537"/>
      <c r="DL67" s="537"/>
      <c r="DO67" s="572" t="s">
        <v>185</v>
      </c>
      <c r="DP67" s="568"/>
      <c r="DQ67" s="568"/>
      <c r="DR67" s="568"/>
      <c r="DS67" s="568"/>
      <c r="DT67" s="568"/>
      <c r="DU67" s="568"/>
      <c r="DV67" s="568"/>
      <c r="DW67" s="568"/>
      <c r="DX67" s="568"/>
      <c r="DY67" s="568"/>
      <c r="DZ67" s="568"/>
      <c r="EA67" s="568"/>
      <c r="EB67" s="568"/>
      <c r="EC67" s="568"/>
      <c r="ED67" s="568"/>
      <c r="EE67" s="568"/>
      <c r="EF67" s="568"/>
      <c r="EG67" s="568"/>
      <c r="EH67" s="568"/>
      <c r="EI67" s="568"/>
      <c r="EJ67" s="568"/>
      <c r="EK67" s="569"/>
      <c r="EL67" s="533"/>
      <c r="EM67" s="532"/>
      <c r="EN67" s="532"/>
      <c r="EO67" s="532"/>
      <c r="EP67" s="532"/>
      <c r="EQ67" s="532"/>
      <c r="ER67" s="532"/>
      <c r="ES67" s="532"/>
      <c r="ET67" s="532"/>
      <c r="EU67" s="532"/>
      <c r="EV67" s="532"/>
      <c r="EW67" s="532"/>
      <c r="EX67" s="532"/>
      <c r="EY67" s="532"/>
      <c r="EZ67" s="532"/>
      <c r="FA67" s="532"/>
      <c r="FB67" s="532"/>
      <c r="FC67" s="532"/>
      <c r="FD67" s="532"/>
      <c r="FE67" s="532"/>
      <c r="FF67" s="532"/>
      <c r="FG67" s="532"/>
      <c r="FH67" s="532"/>
      <c r="FI67" s="532"/>
      <c r="FJ67" s="532"/>
      <c r="FK67" s="532"/>
      <c r="FL67" s="532"/>
      <c r="FM67" s="532"/>
      <c r="FN67" s="532"/>
      <c r="FO67" s="532"/>
      <c r="FP67" s="532"/>
      <c r="FQ67" s="532"/>
      <c r="FR67" s="532"/>
      <c r="FS67" s="532"/>
      <c r="FT67" s="532"/>
      <c r="FU67" s="532"/>
      <c r="FV67" s="532"/>
      <c r="FW67" s="532"/>
      <c r="FX67" s="535"/>
      <c r="FZ67" s="558"/>
      <c r="GA67" s="559"/>
      <c r="GB67" s="559"/>
      <c r="GC67" s="559"/>
      <c r="GD67" s="559"/>
      <c r="GE67" s="559"/>
      <c r="GF67" s="559"/>
      <c r="GG67" s="559"/>
      <c r="GH67" s="559"/>
      <c r="GI67" s="559"/>
      <c r="GJ67" s="559"/>
      <c r="GK67" s="559"/>
      <c r="GL67" s="559"/>
      <c r="GM67" s="559"/>
      <c r="GN67" s="559"/>
      <c r="GO67" s="559"/>
      <c r="GP67" s="559"/>
      <c r="GQ67" s="559"/>
      <c r="GR67" s="560"/>
    </row>
    <row r="68" spans="1:200" ht="13.9" customHeight="1" thickBot="1">
      <c r="BE68" s="62" t="s">
        <v>64</v>
      </c>
      <c r="BF68" s="62"/>
      <c r="BU68" s="62" t="s">
        <v>65</v>
      </c>
      <c r="BW68" s="538" t="s">
        <v>124</v>
      </c>
      <c r="BX68" s="538"/>
      <c r="BY68" s="538"/>
      <c r="BZ68" s="538"/>
      <c r="CA68" s="538"/>
      <c r="CB68" s="538"/>
      <c r="CC68" s="61" t="s">
        <v>66</v>
      </c>
      <c r="CD68" s="60"/>
      <c r="CE68" s="539">
        <v>5320</v>
      </c>
      <c r="CF68" s="539"/>
      <c r="CG68" s="539"/>
      <c r="CH68" s="539"/>
      <c r="CI68" s="539"/>
      <c r="CJ68" s="539"/>
      <c r="CK68" s="539"/>
      <c r="CL68" s="539"/>
      <c r="CM68" s="540" t="s">
        <v>69</v>
      </c>
      <c r="CN68" s="540"/>
      <c r="CO68" s="541" t="s">
        <v>125</v>
      </c>
      <c r="CP68" s="541"/>
      <c r="CQ68" s="541"/>
      <c r="CR68" s="541"/>
      <c r="CS68" s="541"/>
      <c r="CT68" s="541"/>
      <c r="CU68" s="541"/>
      <c r="CV68" s="541"/>
      <c r="DO68" s="570"/>
      <c r="DP68" s="543"/>
      <c r="DQ68" s="543"/>
      <c r="DR68" s="543"/>
      <c r="DS68" s="543"/>
      <c r="DT68" s="543"/>
      <c r="DU68" s="543"/>
      <c r="DV68" s="543"/>
      <c r="DW68" s="543"/>
      <c r="DX68" s="543"/>
      <c r="DY68" s="543"/>
      <c r="DZ68" s="543"/>
      <c r="EA68" s="543"/>
      <c r="EB68" s="543"/>
      <c r="EC68" s="543"/>
      <c r="ED68" s="543"/>
      <c r="EE68" s="543"/>
      <c r="EF68" s="543"/>
      <c r="EG68" s="543"/>
      <c r="EH68" s="543"/>
      <c r="EI68" s="543"/>
      <c r="EJ68" s="543"/>
      <c r="EK68" s="571"/>
      <c r="EL68" s="533"/>
      <c r="EM68" s="532"/>
      <c r="EN68" s="532"/>
      <c r="EO68" s="532"/>
      <c r="EP68" s="532"/>
      <c r="EQ68" s="532"/>
      <c r="ER68" s="532"/>
      <c r="ES68" s="532"/>
      <c r="ET68" s="532"/>
      <c r="EU68" s="532"/>
      <c r="EV68" s="532"/>
      <c r="EW68" s="532"/>
      <c r="EX68" s="532"/>
      <c r="EY68" s="532"/>
      <c r="EZ68" s="532"/>
      <c r="FA68" s="532"/>
      <c r="FB68" s="532"/>
      <c r="FC68" s="532"/>
      <c r="FD68" s="532"/>
      <c r="FE68" s="532"/>
      <c r="FF68" s="532"/>
      <c r="FG68" s="532"/>
      <c r="FH68" s="532"/>
      <c r="FI68" s="532"/>
      <c r="FJ68" s="532"/>
      <c r="FK68" s="532"/>
      <c r="FL68" s="532"/>
      <c r="FM68" s="532"/>
      <c r="FN68" s="532"/>
      <c r="FO68" s="532"/>
      <c r="FP68" s="532"/>
      <c r="FQ68" s="532"/>
      <c r="FR68" s="532"/>
      <c r="FS68" s="532"/>
      <c r="FT68" s="532"/>
      <c r="FU68" s="532"/>
      <c r="FV68" s="532"/>
      <c r="FW68" s="532"/>
      <c r="FX68" s="535"/>
      <c r="FZ68" s="558"/>
      <c r="GA68" s="559"/>
      <c r="GB68" s="559"/>
      <c r="GC68" s="559"/>
      <c r="GD68" s="559"/>
      <c r="GE68" s="559"/>
      <c r="GF68" s="559"/>
      <c r="GG68" s="559"/>
      <c r="GH68" s="559"/>
      <c r="GI68" s="559"/>
      <c r="GJ68" s="559"/>
      <c r="GK68" s="559"/>
      <c r="GL68" s="559"/>
      <c r="GM68" s="559"/>
      <c r="GN68" s="559"/>
      <c r="GO68" s="559"/>
      <c r="GP68" s="559"/>
      <c r="GQ68" s="559"/>
      <c r="GR68" s="560"/>
    </row>
    <row r="69" spans="1:200" ht="13.9" customHeight="1" thickBot="1">
      <c r="BE69" s="542" t="s">
        <v>63</v>
      </c>
      <c r="BF69" s="542"/>
      <c r="BG69" s="542"/>
      <c r="BH69" s="542"/>
      <c r="BI69" s="542"/>
      <c r="BJ69" s="542"/>
      <c r="BK69" s="542"/>
      <c r="BL69" s="542"/>
      <c r="BM69" s="542"/>
      <c r="BN69" s="542"/>
      <c r="BO69" s="542"/>
      <c r="BP69" s="542"/>
      <c r="BQ69" s="542"/>
      <c r="BR69" s="542"/>
      <c r="BS69" s="542"/>
      <c r="BU69" s="544" t="s">
        <v>123</v>
      </c>
      <c r="BV69" s="544"/>
      <c r="BW69" s="544"/>
      <c r="BX69" s="544"/>
      <c r="BY69" s="544"/>
      <c r="BZ69" s="544"/>
      <c r="CA69" s="544"/>
      <c r="CB69" s="544"/>
      <c r="CC69" s="544"/>
      <c r="CD69" s="544"/>
      <c r="CE69" s="544"/>
      <c r="CF69" s="544"/>
      <c r="CG69" s="544"/>
      <c r="CH69" s="544"/>
      <c r="CI69" s="544"/>
      <c r="CJ69" s="544"/>
      <c r="CK69" s="544"/>
      <c r="CL69" s="544"/>
      <c r="CM69" s="544"/>
      <c r="CN69" s="544"/>
      <c r="CO69" s="544"/>
      <c r="CP69" s="544"/>
      <c r="CQ69" s="544"/>
      <c r="CR69" s="544"/>
      <c r="CS69" s="544"/>
      <c r="CT69" s="544"/>
      <c r="CU69" s="544"/>
      <c r="CV69" s="544"/>
      <c r="CW69" s="544"/>
      <c r="CX69" s="544"/>
      <c r="CY69" s="544"/>
      <c r="CZ69" s="544"/>
      <c r="DA69" s="544"/>
      <c r="DB69" s="544"/>
      <c r="DC69" s="544"/>
      <c r="DD69" s="544"/>
      <c r="DE69" s="544"/>
      <c r="DF69" s="544"/>
      <c r="DG69" s="544"/>
      <c r="DH69" s="544"/>
      <c r="DI69" s="544"/>
      <c r="DJ69" s="544"/>
      <c r="DK69" s="544"/>
      <c r="DL69" s="544"/>
      <c r="DM69" s="544"/>
      <c r="DN69" s="544"/>
      <c r="DO69" s="546" t="s">
        <v>163</v>
      </c>
      <c r="DP69" s="547"/>
      <c r="DQ69" s="547"/>
      <c r="DR69" s="547"/>
      <c r="DS69" s="547"/>
      <c r="DT69" s="547"/>
      <c r="DU69" s="547"/>
      <c r="DV69" s="547"/>
      <c r="DW69" s="547"/>
      <c r="DX69" s="547"/>
      <c r="DY69" s="547"/>
      <c r="DZ69" s="547"/>
      <c r="EA69" s="547"/>
      <c r="EB69" s="547"/>
      <c r="EC69" s="547"/>
      <c r="ED69" s="547"/>
      <c r="EE69" s="547"/>
      <c r="EF69" s="547"/>
      <c r="EG69" s="547"/>
      <c r="EH69" s="547"/>
      <c r="EI69" s="547"/>
      <c r="EJ69" s="547"/>
      <c r="EK69" s="548"/>
      <c r="EL69" s="532"/>
      <c r="EM69" s="532"/>
      <c r="EN69" s="532"/>
      <c r="EO69" s="532"/>
      <c r="EP69" s="532"/>
      <c r="EQ69" s="532"/>
      <c r="ER69" s="532"/>
      <c r="ES69" s="532"/>
      <c r="ET69" s="532"/>
      <c r="EU69" s="532"/>
      <c r="EV69" s="532"/>
      <c r="EW69" s="532"/>
      <c r="EX69" s="532"/>
      <c r="EY69" s="532"/>
      <c r="EZ69" s="532"/>
      <c r="FA69" s="532"/>
      <c r="FB69" s="532"/>
      <c r="FC69" s="532"/>
      <c r="FD69" s="532"/>
      <c r="FE69" s="532"/>
      <c r="FF69" s="532"/>
      <c r="FG69" s="532"/>
      <c r="FH69" s="532"/>
      <c r="FI69" s="532"/>
      <c r="FJ69" s="532"/>
      <c r="FK69" s="532"/>
      <c r="FL69" s="532"/>
      <c r="FM69" s="532"/>
      <c r="FN69" s="532"/>
      <c r="FO69" s="532"/>
      <c r="FP69" s="532"/>
      <c r="FQ69" s="532"/>
      <c r="FR69" s="532"/>
      <c r="FS69" s="532"/>
      <c r="FT69" s="532"/>
      <c r="FU69" s="532"/>
      <c r="FV69" s="532"/>
      <c r="FW69" s="532"/>
      <c r="FX69" s="535"/>
      <c r="FZ69" s="558"/>
      <c r="GA69" s="559"/>
      <c r="GB69" s="559"/>
      <c r="GC69" s="559"/>
      <c r="GD69" s="559"/>
      <c r="GE69" s="559"/>
      <c r="GF69" s="559"/>
      <c r="GG69" s="559"/>
      <c r="GH69" s="559"/>
      <c r="GI69" s="559"/>
      <c r="GJ69" s="559"/>
      <c r="GK69" s="559"/>
      <c r="GL69" s="559"/>
      <c r="GM69" s="559"/>
      <c r="GN69" s="559"/>
      <c r="GO69" s="559"/>
      <c r="GP69" s="559"/>
      <c r="GQ69" s="559"/>
      <c r="GR69" s="560"/>
    </row>
    <row r="70" spans="1:200" ht="13.9" customHeight="1" thickBot="1">
      <c r="BE70" s="542"/>
      <c r="BF70" s="542"/>
      <c r="BG70" s="542"/>
      <c r="BH70" s="542"/>
      <c r="BI70" s="542"/>
      <c r="BJ70" s="542"/>
      <c r="BK70" s="542"/>
      <c r="BL70" s="542"/>
      <c r="BM70" s="542"/>
      <c r="BN70" s="542"/>
      <c r="BO70" s="542"/>
      <c r="BP70" s="542"/>
      <c r="BQ70" s="542"/>
      <c r="BR70" s="542"/>
      <c r="BS70" s="542"/>
      <c r="BU70" s="544"/>
      <c r="BV70" s="544"/>
      <c r="BW70" s="544"/>
      <c r="BX70" s="544"/>
      <c r="BY70" s="544"/>
      <c r="BZ70" s="544"/>
      <c r="CA70" s="544"/>
      <c r="CB70" s="544"/>
      <c r="CC70" s="544"/>
      <c r="CD70" s="544"/>
      <c r="CE70" s="544"/>
      <c r="CF70" s="544"/>
      <c r="CG70" s="544"/>
      <c r="CH70" s="544"/>
      <c r="CI70" s="544"/>
      <c r="CJ70" s="544"/>
      <c r="CK70" s="544"/>
      <c r="CL70" s="544"/>
      <c r="CM70" s="544"/>
      <c r="CN70" s="544"/>
      <c r="CO70" s="544"/>
      <c r="CP70" s="544"/>
      <c r="CQ70" s="544"/>
      <c r="CR70" s="544"/>
      <c r="CS70" s="544"/>
      <c r="CT70" s="544"/>
      <c r="CU70" s="544"/>
      <c r="CV70" s="544"/>
      <c r="CW70" s="544"/>
      <c r="CX70" s="544"/>
      <c r="CY70" s="544"/>
      <c r="CZ70" s="544"/>
      <c r="DA70" s="544"/>
      <c r="DB70" s="544"/>
      <c r="DC70" s="544"/>
      <c r="DD70" s="544"/>
      <c r="DE70" s="544"/>
      <c r="DF70" s="544"/>
      <c r="DG70" s="544"/>
      <c r="DH70" s="544"/>
      <c r="DI70" s="544"/>
      <c r="DJ70" s="544"/>
      <c r="DK70" s="544"/>
      <c r="DL70" s="544"/>
      <c r="DM70" s="544"/>
      <c r="DN70" s="544"/>
      <c r="DO70" s="546"/>
      <c r="DP70" s="547"/>
      <c r="DQ70" s="547"/>
      <c r="DR70" s="547"/>
      <c r="DS70" s="547"/>
      <c r="DT70" s="547"/>
      <c r="DU70" s="547"/>
      <c r="DV70" s="547"/>
      <c r="DW70" s="547"/>
      <c r="DX70" s="547"/>
      <c r="DY70" s="547"/>
      <c r="DZ70" s="547"/>
      <c r="EA70" s="547"/>
      <c r="EB70" s="547"/>
      <c r="EC70" s="547"/>
      <c r="ED70" s="547"/>
      <c r="EE70" s="547"/>
      <c r="EF70" s="547"/>
      <c r="EG70" s="547"/>
      <c r="EH70" s="547"/>
      <c r="EI70" s="547"/>
      <c r="EJ70" s="547"/>
      <c r="EK70" s="548"/>
      <c r="EL70" s="532"/>
      <c r="EM70" s="532"/>
      <c r="EN70" s="532"/>
      <c r="EO70" s="532"/>
      <c r="EP70" s="532"/>
      <c r="EQ70" s="532"/>
      <c r="ER70" s="532"/>
      <c r="ES70" s="532"/>
      <c r="ET70" s="532"/>
      <c r="EU70" s="532"/>
      <c r="EV70" s="532"/>
      <c r="EW70" s="532"/>
      <c r="EX70" s="532"/>
      <c r="EY70" s="532"/>
      <c r="EZ70" s="532"/>
      <c r="FA70" s="532"/>
      <c r="FB70" s="532"/>
      <c r="FC70" s="532"/>
      <c r="FD70" s="532"/>
      <c r="FE70" s="532"/>
      <c r="FF70" s="532"/>
      <c r="FG70" s="532"/>
      <c r="FH70" s="532"/>
      <c r="FI70" s="532"/>
      <c r="FJ70" s="532"/>
      <c r="FK70" s="532"/>
      <c r="FL70" s="532"/>
      <c r="FM70" s="532"/>
      <c r="FN70" s="532"/>
      <c r="FO70" s="532"/>
      <c r="FP70" s="532"/>
      <c r="FQ70" s="532"/>
      <c r="FR70" s="532"/>
      <c r="FS70" s="532"/>
      <c r="FT70" s="532"/>
      <c r="FU70" s="532"/>
      <c r="FV70" s="532"/>
      <c r="FW70" s="532"/>
      <c r="FX70" s="535"/>
      <c r="FZ70" s="558"/>
      <c r="GA70" s="559"/>
      <c r="GB70" s="559"/>
      <c r="GC70" s="559"/>
      <c r="GD70" s="559"/>
      <c r="GE70" s="559"/>
      <c r="GF70" s="559"/>
      <c r="GG70" s="559"/>
      <c r="GH70" s="559"/>
      <c r="GI70" s="559"/>
      <c r="GJ70" s="559"/>
      <c r="GK70" s="559"/>
      <c r="GL70" s="559"/>
      <c r="GM70" s="559"/>
      <c r="GN70" s="559"/>
      <c r="GO70" s="559"/>
      <c r="GP70" s="559"/>
      <c r="GQ70" s="559"/>
      <c r="GR70" s="560"/>
    </row>
    <row r="71" spans="1:200" ht="13.9" customHeight="1" thickBot="1">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43"/>
      <c r="BF71" s="543"/>
      <c r="BG71" s="543"/>
      <c r="BH71" s="543"/>
      <c r="BI71" s="543"/>
      <c r="BJ71" s="543"/>
      <c r="BK71" s="543"/>
      <c r="BL71" s="543"/>
      <c r="BM71" s="543"/>
      <c r="BN71" s="543"/>
      <c r="BO71" s="543"/>
      <c r="BP71" s="543"/>
      <c r="BQ71" s="543"/>
      <c r="BR71" s="543"/>
      <c r="BS71" s="543"/>
      <c r="BT71" s="59"/>
      <c r="BU71" s="545"/>
      <c r="BV71" s="545"/>
      <c r="BW71" s="545"/>
      <c r="BX71" s="545"/>
      <c r="BY71" s="545"/>
      <c r="BZ71" s="545"/>
      <c r="CA71" s="545"/>
      <c r="CB71" s="545"/>
      <c r="CC71" s="545"/>
      <c r="CD71" s="545"/>
      <c r="CE71" s="545"/>
      <c r="CF71" s="545"/>
      <c r="CG71" s="545"/>
      <c r="CH71" s="545"/>
      <c r="CI71" s="545"/>
      <c r="CJ71" s="545"/>
      <c r="CK71" s="545"/>
      <c r="CL71" s="545"/>
      <c r="CM71" s="545"/>
      <c r="CN71" s="545"/>
      <c r="CO71" s="545"/>
      <c r="CP71" s="545"/>
      <c r="CQ71" s="545"/>
      <c r="CR71" s="545"/>
      <c r="CS71" s="545"/>
      <c r="CT71" s="545"/>
      <c r="CU71" s="545"/>
      <c r="CV71" s="545"/>
      <c r="CW71" s="545"/>
      <c r="CX71" s="545"/>
      <c r="CY71" s="545"/>
      <c r="CZ71" s="545"/>
      <c r="DA71" s="545"/>
      <c r="DB71" s="545"/>
      <c r="DC71" s="545"/>
      <c r="DD71" s="545"/>
      <c r="DE71" s="545"/>
      <c r="DF71" s="545"/>
      <c r="DG71" s="545"/>
      <c r="DH71" s="545"/>
      <c r="DI71" s="545"/>
      <c r="DJ71" s="545"/>
      <c r="DK71" s="545"/>
      <c r="DL71" s="545"/>
      <c r="DM71" s="545"/>
      <c r="DN71" s="545"/>
      <c r="DO71" s="549"/>
      <c r="DP71" s="550"/>
      <c r="DQ71" s="550"/>
      <c r="DR71" s="550"/>
      <c r="DS71" s="550"/>
      <c r="DT71" s="550"/>
      <c r="DU71" s="550"/>
      <c r="DV71" s="550"/>
      <c r="DW71" s="550"/>
      <c r="DX71" s="550"/>
      <c r="DY71" s="550"/>
      <c r="DZ71" s="550"/>
      <c r="EA71" s="550"/>
      <c r="EB71" s="550"/>
      <c r="EC71" s="550"/>
      <c r="ED71" s="550"/>
      <c r="EE71" s="550"/>
      <c r="EF71" s="550"/>
      <c r="EG71" s="550"/>
      <c r="EH71" s="550"/>
      <c r="EI71" s="550"/>
      <c r="EJ71" s="550"/>
      <c r="EK71" s="551"/>
      <c r="EL71" s="534"/>
      <c r="EM71" s="534"/>
      <c r="EN71" s="534"/>
      <c r="EO71" s="534"/>
      <c r="EP71" s="534"/>
      <c r="EQ71" s="534"/>
      <c r="ER71" s="534"/>
      <c r="ES71" s="534"/>
      <c r="ET71" s="534"/>
      <c r="EU71" s="534"/>
      <c r="EV71" s="534"/>
      <c r="EW71" s="534"/>
      <c r="EX71" s="534"/>
      <c r="EY71" s="534"/>
      <c r="EZ71" s="534"/>
      <c r="FA71" s="534"/>
      <c r="FB71" s="534"/>
      <c r="FC71" s="534"/>
      <c r="FD71" s="534"/>
      <c r="FE71" s="534"/>
      <c r="FF71" s="534"/>
      <c r="FG71" s="534"/>
      <c r="FH71" s="534"/>
      <c r="FI71" s="534"/>
      <c r="FJ71" s="534"/>
      <c r="FK71" s="534"/>
      <c r="FL71" s="534"/>
      <c r="FM71" s="534"/>
      <c r="FN71" s="534"/>
      <c r="FO71" s="534"/>
      <c r="FP71" s="534"/>
      <c r="FQ71" s="534"/>
      <c r="FR71" s="534"/>
      <c r="FS71" s="534"/>
      <c r="FT71" s="534"/>
      <c r="FU71" s="534"/>
      <c r="FV71" s="534"/>
      <c r="FW71" s="534"/>
      <c r="FX71" s="536"/>
      <c r="FZ71" s="558"/>
      <c r="GA71" s="559"/>
      <c r="GB71" s="559"/>
      <c r="GC71" s="559"/>
      <c r="GD71" s="559"/>
      <c r="GE71" s="559"/>
      <c r="GF71" s="559"/>
      <c r="GG71" s="559"/>
      <c r="GH71" s="559"/>
      <c r="GI71" s="559"/>
      <c r="GJ71" s="559"/>
      <c r="GK71" s="559"/>
      <c r="GL71" s="559"/>
      <c r="GM71" s="559"/>
      <c r="GN71" s="559"/>
      <c r="GO71" s="559"/>
      <c r="GP71" s="559"/>
      <c r="GQ71" s="559"/>
      <c r="GR71" s="560"/>
    </row>
    <row r="72" spans="1:200" ht="13.9" customHeight="1">
      <c r="GR72" s="58" t="s">
        <v>168</v>
      </c>
    </row>
    <row r="73" spans="1:200" ht="13.9" customHeight="1">
      <c r="GR73" s="57" t="s">
        <v>184</v>
      </c>
    </row>
    <row r="74" spans="1:200" ht="13.5" customHeight="1"/>
    <row r="75" spans="1:200" ht="13.5" customHeight="1"/>
  </sheetData>
  <mergeCells count="303">
    <mergeCell ref="FY10:GR10"/>
    <mergeCell ref="GB4:GJ7"/>
    <mergeCell ref="GK4:GR7"/>
    <mergeCell ref="A5:D7"/>
    <mergeCell ref="E5:H7"/>
    <mergeCell ref="BW2:FM2"/>
    <mergeCell ref="GI2:GO2"/>
    <mergeCell ref="A3:AF4"/>
    <mergeCell ref="AH3:AO4"/>
    <mergeCell ref="EC4:EK7"/>
    <mergeCell ref="EL4:ES7"/>
    <mergeCell ref="ET4:FB7"/>
    <mergeCell ref="FC4:FJ7"/>
    <mergeCell ref="FK4:FS7"/>
    <mergeCell ref="FT4:GA7"/>
    <mergeCell ref="CD14:CZ14"/>
    <mergeCell ref="FO61:FS62"/>
    <mergeCell ref="FT61:FX62"/>
    <mergeCell ref="AQ3:AX4"/>
    <mergeCell ref="AQ5:AX7"/>
    <mergeCell ref="AH5:AK7"/>
    <mergeCell ref="AL5:AO7"/>
    <mergeCell ref="A9:AJ9"/>
    <mergeCell ref="DQ16:DU17"/>
    <mergeCell ref="EG16:EP17"/>
    <mergeCell ref="EQ16:EU17"/>
    <mergeCell ref="DW18:EC18"/>
    <mergeCell ref="I5:L7"/>
    <mergeCell ref="M5:P7"/>
    <mergeCell ref="Q5:T7"/>
    <mergeCell ref="U5:X7"/>
    <mergeCell ref="Y5:AB7"/>
    <mergeCell ref="AC5:AF7"/>
    <mergeCell ref="CO15:CT15"/>
    <mergeCell ref="CU15:CZ15"/>
    <mergeCell ref="DD15:DF18"/>
    <mergeCell ref="DU15:EC15"/>
    <mergeCell ref="EP10:FQ12"/>
    <mergeCell ref="FR10:FX10"/>
    <mergeCell ref="DD14:FC14"/>
    <mergeCell ref="A15:E15"/>
    <mergeCell ref="F15:K15"/>
    <mergeCell ref="L15:Q15"/>
    <mergeCell ref="R15:W15"/>
    <mergeCell ref="CD15:CH15"/>
    <mergeCell ref="CI15:CN15"/>
    <mergeCell ref="CL16:CN18"/>
    <mergeCell ref="CO16:CQ18"/>
    <mergeCell ref="A16:E18"/>
    <mergeCell ref="F16:H18"/>
    <mergeCell ref="I16:K18"/>
    <mergeCell ref="L16:N18"/>
    <mergeCell ref="O16:Q18"/>
    <mergeCell ref="R16:T18"/>
    <mergeCell ref="EV18:FC18"/>
    <mergeCell ref="ED15:EF18"/>
    <mergeCell ref="EU15:FC15"/>
    <mergeCell ref="CR16:CT18"/>
    <mergeCell ref="CU16:CW18"/>
    <mergeCell ref="CX16:CZ18"/>
    <mergeCell ref="DG16:DP17"/>
    <mergeCell ref="A14:W14"/>
    <mergeCell ref="X14:AF15"/>
    <mergeCell ref="A20:W20"/>
    <mergeCell ref="X20:AF21"/>
    <mergeCell ref="CD20:CZ20"/>
    <mergeCell ref="DD20:DK21"/>
    <mergeCell ref="DL20:EH20"/>
    <mergeCell ref="U16:W18"/>
    <mergeCell ref="X16:AF18"/>
    <mergeCell ref="CD16:CH18"/>
    <mergeCell ref="CI16:CK18"/>
    <mergeCell ref="A21:E21"/>
    <mergeCell ref="F21:K21"/>
    <mergeCell ref="L21:Q21"/>
    <mergeCell ref="R21:W21"/>
    <mergeCell ref="CD21:CH21"/>
    <mergeCell ref="CI21:CN21"/>
    <mergeCell ref="DQ21:DV21"/>
    <mergeCell ref="DW21:EB21"/>
    <mergeCell ref="EC21:EH21"/>
    <mergeCell ref="DZ22:EB24"/>
    <mergeCell ref="EC22:EE24"/>
    <mergeCell ref="EF22:EH24"/>
    <mergeCell ref="I22:K24"/>
    <mergeCell ref="L22:N24"/>
    <mergeCell ref="O22:Q24"/>
    <mergeCell ref="R22:T24"/>
    <mergeCell ref="U22:W24"/>
    <mergeCell ref="X22:AF24"/>
    <mergeCell ref="DQ22:DS24"/>
    <mergeCell ref="CO22:CQ24"/>
    <mergeCell ref="A22:E24"/>
    <mergeCell ref="F22:H24"/>
    <mergeCell ref="CO21:CT21"/>
    <mergeCell ref="CU21:CZ21"/>
    <mergeCell ref="DL21:DP21"/>
    <mergeCell ref="CR22:CT24"/>
    <mergeCell ref="CU22:CW24"/>
    <mergeCell ref="CX22:CZ24"/>
    <mergeCell ref="DD22:DK24"/>
    <mergeCell ref="DL22:DP24"/>
    <mergeCell ref="CD22:CH24"/>
    <mergeCell ref="CI22:CK24"/>
    <mergeCell ref="CL22:CN24"/>
    <mergeCell ref="FB28:FD30"/>
    <mergeCell ref="FE28:FG30"/>
    <mergeCell ref="A27:BX27"/>
    <mergeCell ref="BY27:DW27"/>
    <mergeCell ref="DX27:ER27"/>
    <mergeCell ref="CF34:CH35"/>
    <mergeCell ref="ES27:FP27"/>
    <mergeCell ref="A28:BX30"/>
    <mergeCell ref="BY28:DW30"/>
    <mergeCell ref="DX28:DZ30"/>
    <mergeCell ref="EA28:EC30"/>
    <mergeCell ref="ED28:EF30"/>
    <mergeCell ref="EG28:EI30"/>
    <mergeCell ref="EJ28:EL30"/>
    <mergeCell ref="EM28:EO30"/>
    <mergeCell ref="ES28:EU30"/>
    <mergeCell ref="EV28:EX30"/>
    <mergeCell ref="EY28:FA30"/>
    <mergeCell ref="AJ34:AL35"/>
    <mergeCell ref="AM34:AO35"/>
    <mergeCell ref="AP34:AR35"/>
    <mergeCell ref="EZ33:GE34"/>
    <mergeCell ref="CF36:CK38"/>
    <mergeCell ref="DT22:DV24"/>
    <mergeCell ref="DW22:DY24"/>
    <mergeCell ref="CL32:DK32"/>
    <mergeCell ref="L33:CK33"/>
    <mergeCell ref="CL33:DH33"/>
    <mergeCell ref="DI33:DQ34"/>
    <mergeCell ref="DR33:DU34"/>
    <mergeCell ref="DV33:EY34"/>
    <mergeCell ref="EP28:ER30"/>
    <mergeCell ref="BN34:BP35"/>
    <mergeCell ref="BQ34:BS35"/>
    <mergeCell ref="BH36:BM38"/>
    <mergeCell ref="BN36:BS38"/>
    <mergeCell ref="BT36:BY38"/>
    <mergeCell ref="BZ36:CE38"/>
    <mergeCell ref="BT34:BV35"/>
    <mergeCell ref="BW34:BY35"/>
    <mergeCell ref="BZ34:CB35"/>
    <mergeCell ref="CC34:CE35"/>
    <mergeCell ref="FH28:FJ30"/>
    <mergeCell ref="FK28:FM30"/>
    <mergeCell ref="FN28:FP30"/>
    <mergeCell ref="AA34:AC35"/>
    <mergeCell ref="AD34:AF35"/>
    <mergeCell ref="AG34:AI35"/>
    <mergeCell ref="BE34:BG35"/>
    <mergeCell ref="BH34:BJ35"/>
    <mergeCell ref="BK34:BM35"/>
    <mergeCell ref="A34:K38"/>
    <mergeCell ref="L34:N35"/>
    <mergeCell ref="O34:Q35"/>
    <mergeCell ref="R34:T35"/>
    <mergeCell ref="U34:W35"/>
    <mergeCell ref="X34:Z35"/>
    <mergeCell ref="BB36:BG38"/>
    <mergeCell ref="AS34:AU35"/>
    <mergeCell ref="AV34:AX35"/>
    <mergeCell ref="AY34:BA35"/>
    <mergeCell ref="CL34:CP34"/>
    <mergeCell ref="CQ34:CV34"/>
    <mergeCell ref="CW34:DB34"/>
    <mergeCell ref="DC34:DH34"/>
    <mergeCell ref="CL35:CP38"/>
    <mergeCell ref="CQ35:CS38"/>
    <mergeCell ref="CT35:CV38"/>
    <mergeCell ref="CW35:CY38"/>
    <mergeCell ref="CZ35:DB38"/>
    <mergeCell ref="DC35:DE38"/>
    <mergeCell ref="DI35:DQ38"/>
    <mergeCell ref="GB36:GE36"/>
    <mergeCell ref="EZ37:FC38"/>
    <mergeCell ref="FD37:FG38"/>
    <mergeCell ref="FH37:FK38"/>
    <mergeCell ref="FL37:FO38"/>
    <mergeCell ref="DR35:DU38"/>
    <mergeCell ref="DV35:DX38"/>
    <mergeCell ref="EE35:EG38"/>
    <mergeCell ref="EH35:EJ38"/>
    <mergeCell ref="EK35:EM38"/>
    <mergeCell ref="EN35:EP38"/>
    <mergeCell ref="EQ35:ES38"/>
    <mergeCell ref="DY35:EA38"/>
    <mergeCell ref="EB35:ED38"/>
    <mergeCell ref="CI34:CK35"/>
    <mergeCell ref="BB34:BD35"/>
    <mergeCell ref="EZ36:FC36"/>
    <mergeCell ref="EW35:EY38"/>
    <mergeCell ref="EZ35:GE35"/>
    <mergeCell ref="L36:Q38"/>
    <mergeCell ref="R36:W38"/>
    <mergeCell ref="X36:AC38"/>
    <mergeCell ref="AD36:AI38"/>
    <mergeCell ref="AJ36:AO38"/>
    <mergeCell ref="AP36:AU38"/>
    <mergeCell ref="AV36:BA38"/>
    <mergeCell ref="FP37:FS38"/>
    <mergeCell ref="FT37:FW38"/>
    <mergeCell ref="FX37:GA38"/>
    <mergeCell ref="GB37:GE38"/>
    <mergeCell ref="FD36:FG36"/>
    <mergeCell ref="FH36:FK36"/>
    <mergeCell ref="FL36:FO36"/>
    <mergeCell ref="FP36:FS36"/>
    <mergeCell ref="FT36:FW36"/>
    <mergeCell ref="FX36:GA36"/>
    <mergeCell ref="ET35:EV38"/>
    <mergeCell ref="DF35:DH38"/>
    <mergeCell ref="L40:AF40"/>
    <mergeCell ref="AG40:GR40"/>
    <mergeCell ref="CG41:CJ43"/>
    <mergeCell ref="CK41:CN43"/>
    <mergeCell ref="DY41:EB43"/>
    <mergeCell ref="EC41:EF43"/>
    <mergeCell ref="CO41:CR43"/>
    <mergeCell ref="CS41:CV43"/>
    <mergeCell ref="CW41:CZ43"/>
    <mergeCell ref="GG41:GJ43"/>
    <mergeCell ref="GK41:GN43"/>
    <mergeCell ref="DI41:DL43"/>
    <mergeCell ref="DM41:DP43"/>
    <mergeCell ref="DQ41:DT43"/>
    <mergeCell ref="DU41:DX43"/>
    <mergeCell ref="EK41:EN43"/>
    <mergeCell ref="A41:K43"/>
    <mergeCell ref="L41:N43"/>
    <mergeCell ref="O41:Q43"/>
    <mergeCell ref="R41:T43"/>
    <mergeCell ref="U41:W43"/>
    <mergeCell ref="X41:Z43"/>
    <mergeCell ref="AA41:AC43"/>
    <mergeCell ref="AD41:AF43"/>
    <mergeCell ref="CC41:CF43"/>
    <mergeCell ref="BY41:CB43"/>
    <mergeCell ref="BE41:BH43"/>
    <mergeCell ref="BI41:BL43"/>
    <mergeCell ref="BM41:BP43"/>
    <mergeCell ref="BQ41:BT43"/>
    <mergeCell ref="BU41:BX43"/>
    <mergeCell ref="EO41:ER43"/>
    <mergeCell ref="ES41:EV43"/>
    <mergeCell ref="AG41:AJ43"/>
    <mergeCell ref="AK41:AN43"/>
    <mergeCell ref="AO41:AR43"/>
    <mergeCell ref="AS41:AV43"/>
    <mergeCell ref="AW41:AZ43"/>
    <mergeCell ref="BA41:BD43"/>
    <mergeCell ref="GO41:GR43"/>
    <mergeCell ref="EW41:EZ43"/>
    <mergeCell ref="FA41:FD43"/>
    <mergeCell ref="FE41:FH43"/>
    <mergeCell ref="FI41:FL43"/>
    <mergeCell ref="FM41:FP43"/>
    <mergeCell ref="FQ41:FT43"/>
    <mergeCell ref="FU41:FX43"/>
    <mergeCell ref="FY41:GB43"/>
    <mergeCell ref="GC41:GF43"/>
    <mergeCell ref="EG41:EJ43"/>
    <mergeCell ref="DA41:DD43"/>
    <mergeCell ref="DE41:DH43"/>
    <mergeCell ref="A48:BA49"/>
    <mergeCell ref="BT50:EC53"/>
    <mergeCell ref="BE51:BQ52"/>
    <mergeCell ref="Y54:AZ54"/>
    <mergeCell ref="BT54:EC56"/>
    <mergeCell ref="A58:T58"/>
    <mergeCell ref="Y58:AZ58"/>
    <mergeCell ref="FL65:FX71"/>
    <mergeCell ref="CR66:DL67"/>
    <mergeCell ref="BW68:CB68"/>
    <mergeCell ref="EL60:ET62"/>
    <mergeCell ref="EU60:FD62"/>
    <mergeCell ref="FO60:FX60"/>
    <mergeCell ref="CE68:CL68"/>
    <mergeCell ref="CM68:CN68"/>
    <mergeCell ref="CO68:CV68"/>
    <mergeCell ref="DO60:EK62"/>
    <mergeCell ref="BU60:DN61"/>
    <mergeCell ref="BE69:BS71"/>
    <mergeCell ref="BU69:DN71"/>
    <mergeCell ref="DO69:EK71"/>
    <mergeCell ref="EL65:EX71"/>
    <mergeCell ref="EY65:FK71"/>
    <mergeCell ref="DO63:EK64"/>
    <mergeCell ref="DO65:EK66"/>
    <mergeCell ref="DO67:EK68"/>
    <mergeCell ref="FE60:FN62"/>
    <mergeCell ref="FZ60:GR62"/>
    <mergeCell ref="Y63:AZ63"/>
    <mergeCell ref="BU63:DN65"/>
    <mergeCell ref="EL63:EX64"/>
    <mergeCell ref="EY63:FK64"/>
    <mergeCell ref="FL63:FX64"/>
    <mergeCell ref="FZ63:GR71"/>
    <mergeCell ref="A60:BC61"/>
    <mergeCell ref="BE60:BR61"/>
  </mergeCells>
  <phoneticPr fontId="19"/>
  <printOptions horizontalCentered="1"/>
  <pageMargins left="0.19685039370078741" right="0.19685039370078741" top="0.19685039370078741" bottom="0.19685039370078741" header="0.51181102362204722" footer="0.51181102362204722"/>
  <pageSetup paperSize="9" scale="5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C6342-8B1D-4C49-8421-16A3F61F90A6}">
  <sheetPr>
    <pageSetUpPr fitToPage="1"/>
  </sheetPr>
  <dimension ref="A1:GX75"/>
  <sheetViews>
    <sheetView zoomScale="55" zoomScaleNormal="70" workbookViewId="0">
      <selection activeCell="A5" sqref="A5:D7"/>
    </sheetView>
  </sheetViews>
  <sheetFormatPr defaultColWidth="1.125" defaultRowHeight="13.5"/>
  <cols>
    <col min="1" max="16384" width="1.125" style="56"/>
  </cols>
  <sheetData>
    <row r="1" spans="1:200" ht="18.75">
      <c r="CA1" s="113" t="s">
        <v>149</v>
      </c>
      <c r="GR1" s="112" t="s">
        <v>0</v>
      </c>
    </row>
    <row r="2" spans="1:200" ht="30" customHeight="1">
      <c r="A2" s="111" t="s">
        <v>88</v>
      </c>
      <c r="BF2" s="110"/>
      <c r="BX2" s="936" t="s">
        <v>169</v>
      </c>
      <c r="BY2" s="936"/>
      <c r="BZ2" s="936"/>
      <c r="CA2" s="936"/>
      <c r="CB2" s="936"/>
      <c r="CC2" s="936"/>
      <c r="CD2" s="936"/>
      <c r="CE2" s="936"/>
      <c r="CF2" s="936"/>
      <c r="CG2" s="936"/>
      <c r="CH2" s="936"/>
      <c r="CI2" s="936"/>
      <c r="CJ2" s="936"/>
      <c r="CK2" s="936"/>
      <c r="CL2" s="936"/>
      <c r="CM2" s="936"/>
      <c r="CN2" s="936"/>
      <c r="CO2" s="936"/>
      <c r="CP2" s="936"/>
      <c r="CQ2" s="936"/>
      <c r="CR2" s="936"/>
      <c r="CS2" s="936"/>
      <c r="CT2" s="936"/>
      <c r="CU2" s="936"/>
      <c r="CV2" s="936"/>
      <c r="CW2" s="936"/>
      <c r="CX2" s="936"/>
      <c r="CY2" s="936"/>
      <c r="CZ2" s="936"/>
      <c r="DA2" s="936"/>
      <c r="DB2" s="936"/>
      <c r="DC2" s="936"/>
      <c r="DD2" s="936"/>
      <c r="DE2" s="936"/>
      <c r="DF2" s="936"/>
      <c r="DG2" s="936"/>
      <c r="DH2" s="936"/>
      <c r="DI2" s="936"/>
      <c r="DJ2" s="936"/>
      <c r="DK2" s="936"/>
      <c r="DL2" s="936"/>
      <c r="DM2" s="936"/>
      <c r="DN2" s="936"/>
      <c r="DO2" s="936"/>
      <c r="DP2" s="936"/>
      <c r="DQ2" s="936"/>
      <c r="DR2" s="936"/>
      <c r="DS2" s="936"/>
      <c r="DT2" s="936"/>
      <c r="DU2" s="936"/>
      <c r="DV2" s="936"/>
      <c r="DW2" s="936"/>
      <c r="DX2" s="936"/>
      <c r="DY2" s="936"/>
      <c r="DZ2" s="936"/>
      <c r="EA2" s="936"/>
      <c r="EB2" s="936"/>
      <c r="EC2" s="936"/>
      <c r="ED2" s="936"/>
      <c r="EE2" s="936"/>
      <c r="EF2" s="936"/>
      <c r="EG2" s="936"/>
      <c r="EH2" s="936"/>
      <c r="EI2" s="936"/>
      <c r="EJ2" s="936"/>
      <c r="EK2" s="936"/>
      <c r="EL2" s="936"/>
      <c r="EM2" s="936"/>
      <c r="EN2" s="936"/>
      <c r="EO2" s="936"/>
      <c r="EP2" s="936"/>
      <c r="EQ2" s="936"/>
      <c r="ER2" s="936"/>
      <c r="ES2" s="936"/>
      <c r="ET2" s="936"/>
      <c r="EU2" s="936"/>
      <c r="EV2" s="936"/>
      <c r="EW2" s="936"/>
      <c r="EX2" s="936"/>
      <c r="EY2" s="936"/>
      <c r="EZ2" s="936"/>
      <c r="FA2" s="936"/>
      <c r="FB2" s="936"/>
      <c r="FC2" s="936"/>
      <c r="FD2" s="936"/>
      <c r="FE2" s="936"/>
      <c r="FF2" s="936"/>
      <c r="FG2" s="936"/>
      <c r="FH2" s="936"/>
      <c r="FI2" s="936"/>
      <c r="FJ2" s="936"/>
      <c r="FK2" s="936"/>
      <c r="FL2" s="936"/>
      <c r="FM2" s="936"/>
      <c r="FN2" s="936"/>
      <c r="GI2" s="933" t="s">
        <v>16</v>
      </c>
      <c r="GJ2" s="934"/>
      <c r="GK2" s="934"/>
      <c r="GL2" s="934"/>
      <c r="GM2" s="934"/>
      <c r="GN2" s="934"/>
      <c r="GO2" s="935"/>
    </row>
    <row r="3" spans="1:200" ht="13.9" customHeight="1">
      <c r="A3" s="599" t="s">
        <v>164</v>
      </c>
      <c r="B3" s="600"/>
      <c r="C3" s="600"/>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1"/>
      <c r="AH3" s="599" t="s">
        <v>79</v>
      </c>
      <c r="AI3" s="600"/>
      <c r="AJ3" s="600"/>
      <c r="AK3" s="600"/>
      <c r="AL3" s="600"/>
      <c r="AM3" s="600"/>
      <c r="AN3" s="600"/>
      <c r="AO3" s="601"/>
      <c r="AQ3" s="768" t="s">
        <v>170</v>
      </c>
      <c r="AR3" s="600"/>
      <c r="AS3" s="600"/>
      <c r="AT3" s="600"/>
      <c r="AU3" s="600"/>
      <c r="AV3" s="600"/>
      <c r="AW3" s="600"/>
      <c r="AX3" s="601"/>
      <c r="EC3" s="80" t="s">
        <v>1</v>
      </c>
      <c r="ES3" s="109"/>
    </row>
    <row r="4" spans="1:200" ht="13.9" customHeight="1">
      <c r="A4" s="605"/>
      <c r="B4" s="606"/>
      <c r="C4" s="606"/>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7"/>
      <c r="AH4" s="605"/>
      <c r="AI4" s="606"/>
      <c r="AJ4" s="606"/>
      <c r="AK4" s="606"/>
      <c r="AL4" s="606"/>
      <c r="AM4" s="606"/>
      <c r="AN4" s="606"/>
      <c r="AO4" s="607"/>
      <c r="AQ4" s="605"/>
      <c r="AR4" s="606"/>
      <c r="AS4" s="606"/>
      <c r="AT4" s="606"/>
      <c r="AU4" s="606"/>
      <c r="AV4" s="606"/>
      <c r="AW4" s="606"/>
      <c r="AX4" s="607"/>
      <c r="AY4" s="101"/>
      <c r="AZ4" s="101"/>
      <c r="BA4" s="70" t="s">
        <v>37</v>
      </c>
      <c r="BB4" s="101"/>
      <c r="BC4" s="101"/>
      <c r="BD4" s="101"/>
      <c r="BE4" s="101"/>
      <c r="BF4" s="101"/>
      <c r="BG4" s="101"/>
      <c r="BH4" s="101"/>
      <c r="BI4" s="101"/>
      <c r="BJ4" s="101"/>
      <c r="BK4" s="101"/>
      <c r="BL4" s="101"/>
      <c r="BM4" s="101"/>
      <c r="BN4" s="101"/>
      <c r="BO4" s="101"/>
      <c r="BP4" s="101"/>
      <c r="BQ4" s="101"/>
      <c r="BR4" s="101"/>
      <c r="EC4" s="599" t="s">
        <v>80</v>
      </c>
      <c r="ED4" s="600"/>
      <c r="EE4" s="600"/>
      <c r="EF4" s="600"/>
      <c r="EG4" s="600"/>
      <c r="EH4" s="600"/>
      <c r="EI4" s="600"/>
      <c r="EJ4" s="600"/>
      <c r="EK4" s="601"/>
      <c r="EL4" s="599"/>
      <c r="EM4" s="600"/>
      <c r="EN4" s="600"/>
      <c r="EO4" s="600"/>
      <c r="EP4" s="600"/>
      <c r="EQ4" s="600"/>
      <c r="ER4" s="600"/>
      <c r="ES4" s="601"/>
      <c r="ET4" s="599" t="s">
        <v>81</v>
      </c>
      <c r="EU4" s="600"/>
      <c r="EV4" s="600"/>
      <c r="EW4" s="600"/>
      <c r="EX4" s="600"/>
      <c r="EY4" s="600"/>
      <c r="EZ4" s="600"/>
      <c r="FA4" s="600"/>
      <c r="FB4" s="601"/>
      <c r="FC4" s="599"/>
      <c r="FD4" s="600"/>
      <c r="FE4" s="600"/>
      <c r="FF4" s="600"/>
      <c r="FG4" s="600"/>
      <c r="FH4" s="600"/>
      <c r="FI4" s="600"/>
      <c r="FJ4" s="601"/>
      <c r="FK4" s="599" t="s">
        <v>82</v>
      </c>
      <c r="FL4" s="600"/>
      <c r="FM4" s="600"/>
      <c r="FN4" s="600"/>
      <c r="FO4" s="600"/>
      <c r="FP4" s="600"/>
      <c r="FQ4" s="600"/>
      <c r="FR4" s="600"/>
      <c r="FS4" s="601"/>
      <c r="FT4" s="599"/>
      <c r="FU4" s="600"/>
      <c r="FV4" s="600"/>
      <c r="FW4" s="600"/>
      <c r="FX4" s="600"/>
      <c r="FY4" s="600"/>
      <c r="FZ4" s="600"/>
      <c r="GA4" s="601"/>
      <c r="GB4" s="599" t="s">
        <v>83</v>
      </c>
      <c r="GC4" s="600"/>
      <c r="GD4" s="600"/>
      <c r="GE4" s="600"/>
      <c r="GF4" s="600"/>
      <c r="GG4" s="600"/>
      <c r="GH4" s="600"/>
      <c r="GI4" s="600"/>
      <c r="GJ4" s="601"/>
      <c r="GK4" s="599"/>
      <c r="GL4" s="600"/>
      <c r="GM4" s="600"/>
      <c r="GN4" s="600"/>
      <c r="GO4" s="600"/>
      <c r="GP4" s="600"/>
      <c r="GQ4" s="600"/>
      <c r="GR4" s="601"/>
    </row>
    <row r="5" spans="1:200" ht="13.9" customHeight="1">
      <c r="A5" s="751">
        <v>0</v>
      </c>
      <c r="B5" s="910"/>
      <c r="C5" s="910"/>
      <c r="D5" s="911"/>
      <c r="E5" s="742">
        <v>1</v>
      </c>
      <c r="F5" s="910"/>
      <c r="G5" s="910"/>
      <c r="H5" s="911"/>
      <c r="I5" s="742">
        <v>2</v>
      </c>
      <c r="J5" s="910"/>
      <c r="K5" s="910"/>
      <c r="L5" s="911"/>
      <c r="M5" s="742">
        <v>3</v>
      </c>
      <c r="N5" s="910"/>
      <c r="O5" s="910"/>
      <c r="P5" s="911"/>
      <c r="Q5" s="742">
        <v>4</v>
      </c>
      <c r="R5" s="910"/>
      <c r="S5" s="910"/>
      <c r="T5" s="911"/>
      <c r="U5" s="742">
        <v>5</v>
      </c>
      <c r="V5" s="910"/>
      <c r="W5" s="910"/>
      <c r="X5" s="911"/>
      <c r="Y5" s="742">
        <v>6</v>
      </c>
      <c r="Z5" s="910"/>
      <c r="AA5" s="910"/>
      <c r="AB5" s="911"/>
      <c r="AC5" s="742">
        <v>7</v>
      </c>
      <c r="AD5" s="910"/>
      <c r="AE5" s="910"/>
      <c r="AF5" s="930"/>
      <c r="AH5" s="937">
        <v>0</v>
      </c>
      <c r="AI5" s="938"/>
      <c r="AJ5" s="938"/>
      <c r="AK5" s="939"/>
      <c r="AL5" s="946">
        <v>0</v>
      </c>
      <c r="AM5" s="938"/>
      <c r="AN5" s="938"/>
      <c r="AO5" s="947"/>
      <c r="AQ5" s="751">
        <v>1</v>
      </c>
      <c r="AR5" s="910"/>
      <c r="AS5" s="910"/>
      <c r="AT5" s="910"/>
      <c r="AU5" s="910"/>
      <c r="AV5" s="910"/>
      <c r="AW5" s="910"/>
      <c r="AX5" s="930"/>
      <c r="AY5" s="101"/>
      <c r="AZ5" s="101"/>
      <c r="BA5" s="101"/>
      <c r="BB5" s="70" t="s">
        <v>39</v>
      </c>
      <c r="BO5" s="71"/>
      <c r="BP5" s="70" t="s">
        <v>86</v>
      </c>
      <c r="BQ5" s="71"/>
      <c r="BR5" s="101"/>
      <c r="EC5" s="602"/>
      <c r="ED5" s="603"/>
      <c r="EE5" s="603"/>
      <c r="EF5" s="603"/>
      <c r="EG5" s="603"/>
      <c r="EH5" s="603"/>
      <c r="EI5" s="603"/>
      <c r="EJ5" s="603"/>
      <c r="EK5" s="604"/>
      <c r="EL5" s="602"/>
      <c r="EM5" s="603"/>
      <c r="EN5" s="603"/>
      <c r="EO5" s="603"/>
      <c r="EP5" s="603"/>
      <c r="EQ5" s="603"/>
      <c r="ER5" s="603"/>
      <c r="ES5" s="604"/>
      <c r="ET5" s="602"/>
      <c r="EU5" s="603"/>
      <c r="EV5" s="603"/>
      <c r="EW5" s="603"/>
      <c r="EX5" s="603"/>
      <c r="EY5" s="603"/>
      <c r="EZ5" s="603"/>
      <c r="FA5" s="603"/>
      <c r="FB5" s="604"/>
      <c r="FC5" s="602"/>
      <c r="FD5" s="603"/>
      <c r="FE5" s="603"/>
      <c r="FF5" s="603"/>
      <c r="FG5" s="603"/>
      <c r="FH5" s="603"/>
      <c r="FI5" s="603"/>
      <c r="FJ5" s="604"/>
      <c r="FK5" s="602"/>
      <c r="FL5" s="603"/>
      <c r="FM5" s="603"/>
      <c r="FN5" s="603"/>
      <c r="FO5" s="603"/>
      <c r="FP5" s="603"/>
      <c r="FQ5" s="603"/>
      <c r="FR5" s="603"/>
      <c r="FS5" s="604"/>
      <c r="FT5" s="602"/>
      <c r="FU5" s="603"/>
      <c r="FV5" s="603"/>
      <c r="FW5" s="603"/>
      <c r="FX5" s="603"/>
      <c r="FY5" s="603"/>
      <c r="FZ5" s="603"/>
      <c r="GA5" s="604"/>
      <c r="GB5" s="602"/>
      <c r="GC5" s="603"/>
      <c r="GD5" s="603"/>
      <c r="GE5" s="603"/>
      <c r="GF5" s="603"/>
      <c r="GG5" s="603"/>
      <c r="GH5" s="603"/>
      <c r="GI5" s="603"/>
      <c r="GJ5" s="604"/>
      <c r="GK5" s="602"/>
      <c r="GL5" s="603"/>
      <c r="GM5" s="603"/>
      <c r="GN5" s="603"/>
      <c r="GO5" s="603"/>
      <c r="GP5" s="603"/>
      <c r="GQ5" s="603"/>
      <c r="GR5" s="604"/>
    </row>
    <row r="6" spans="1:200" ht="13.9" customHeight="1">
      <c r="A6" s="912"/>
      <c r="B6" s="913"/>
      <c r="C6" s="913"/>
      <c r="D6" s="914"/>
      <c r="E6" s="918"/>
      <c r="F6" s="913"/>
      <c r="G6" s="913"/>
      <c r="H6" s="914"/>
      <c r="I6" s="918"/>
      <c r="J6" s="913"/>
      <c r="K6" s="913"/>
      <c r="L6" s="914"/>
      <c r="M6" s="918"/>
      <c r="N6" s="913"/>
      <c r="O6" s="913"/>
      <c r="P6" s="914"/>
      <c r="Q6" s="918"/>
      <c r="R6" s="913"/>
      <c r="S6" s="913"/>
      <c r="T6" s="914"/>
      <c r="U6" s="918"/>
      <c r="V6" s="913"/>
      <c r="W6" s="913"/>
      <c r="X6" s="914"/>
      <c r="Y6" s="918"/>
      <c r="Z6" s="913"/>
      <c r="AA6" s="913"/>
      <c r="AB6" s="914"/>
      <c r="AC6" s="918"/>
      <c r="AD6" s="913"/>
      <c r="AE6" s="913"/>
      <c r="AF6" s="931"/>
      <c r="AH6" s="940"/>
      <c r="AI6" s="941"/>
      <c r="AJ6" s="941"/>
      <c r="AK6" s="942"/>
      <c r="AL6" s="948"/>
      <c r="AM6" s="941"/>
      <c r="AN6" s="941"/>
      <c r="AO6" s="949"/>
      <c r="AQ6" s="912"/>
      <c r="AR6" s="913"/>
      <c r="AS6" s="913"/>
      <c r="AT6" s="913"/>
      <c r="AU6" s="913"/>
      <c r="AV6" s="913"/>
      <c r="AW6" s="913"/>
      <c r="AX6" s="931"/>
      <c r="BB6" s="70" t="s">
        <v>40</v>
      </c>
      <c r="BO6" s="71"/>
      <c r="BP6" s="70" t="s">
        <v>87</v>
      </c>
      <c r="BQ6" s="71"/>
      <c r="EC6" s="602"/>
      <c r="ED6" s="603"/>
      <c r="EE6" s="603"/>
      <c r="EF6" s="603"/>
      <c r="EG6" s="603"/>
      <c r="EH6" s="603"/>
      <c r="EI6" s="603"/>
      <c r="EJ6" s="603"/>
      <c r="EK6" s="604"/>
      <c r="EL6" s="602"/>
      <c r="EM6" s="603"/>
      <c r="EN6" s="603"/>
      <c r="EO6" s="603"/>
      <c r="EP6" s="603"/>
      <c r="EQ6" s="603"/>
      <c r="ER6" s="603"/>
      <c r="ES6" s="604"/>
      <c r="ET6" s="602"/>
      <c r="EU6" s="603"/>
      <c r="EV6" s="603"/>
      <c r="EW6" s="603"/>
      <c r="EX6" s="603"/>
      <c r="EY6" s="603"/>
      <c r="EZ6" s="603"/>
      <c r="FA6" s="603"/>
      <c r="FB6" s="604"/>
      <c r="FC6" s="602"/>
      <c r="FD6" s="603"/>
      <c r="FE6" s="603"/>
      <c r="FF6" s="603"/>
      <c r="FG6" s="603"/>
      <c r="FH6" s="603"/>
      <c r="FI6" s="603"/>
      <c r="FJ6" s="604"/>
      <c r="FK6" s="602"/>
      <c r="FL6" s="603"/>
      <c r="FM6" s="603"/>
      <c r="FN6" s="603"/>
      <c r="FO6" s="603"/>
      <c r="FP6" s="603"/>
      <c r="FQ6" s="603"/>
      <c r="FR6" s="603"/>
      <c r="FS6" s="604"/>
      <c r="FT6" s="602"/>
      <c r="FU6" s="603"/>
      <c r="FV6" s="603"/>
      <c r="FW6" s="603"/>
      <c r="FX6" s="603"/>
      <c r="FY6" s="603"/>
      <c r="FZ6" s="603"/>
      <c r="GA6" s="604"/>
      <c r="GB6" s="602"/>
      <c r="GC6" s="603"/>
      <c r="GD6" s="603"/>
      <c r="GE6" s="603"/>
      <c r="GF6" s="603"/>
      <c r="GG6" s="603"/>
      <c r="GH6" s="603"/>
      <c r="GI6" s="603"/>
      <c r="GJ6" s="604"/>
      <c r="GK6" s="602"/>
      <c r="GL6" s="603"/>
      <c r="GM6" s="603"/>
      <c r="GN6" s="603"/>
      <c r="GO6" s="603"/>
      <c r="GP6" s="603"/>
      <c r="GQ6" s="603"/>
      <c r="GR6" s="604"/>
    </row>
    <row r="7" spans="1:200" ht="13.9" customHeight="1">
      <c r="A7" s="915"/>
      <c r="B7" s="916"/>
      <c r="C7" s="916"/>
      <c r="D7" s="917"/>
      <c r="E7" s="919"/>
      <c r="F7" s="916"/>
      <c r="G7" s="916"/>
      <c r="H7" s="917"/>
      <c r="I7" s="919"/>
      <c r="J7" s="916"/>
      <c r="K7" s="916"/>
      <c r="L7" s="917"/>
      <c r="M7" s="919"/>
      <c r="N7" s="916"/>
      <c r="O7" s="916"/>
      <c r="P7" s="917"/>
      <c r="Q7" s="919"/>
      <c r="R7" s="916"/>
      <c r="S7" s="916"/>
      <c r="T7" s="917"/>
      <c r="U7" s="919"/>
      <c r="V7" s="916"/>
      <c r="W7" s="916"/>
      <c r="X7" s="917"/>
      <c r="Y7" s="919"/>
      <c r="Z7" s="916"/>
      <c r="AA7" s="916"/>
      <c r="AB7" s="917"/>
      <c r="AC7" s="919"/>
      <c r="AD7" s="916"/>
      <c r="AE7" s="916"/>
      <c r="AF7" s="932"/>
      <c r="AH7" s="943"/>
      <c r="AI7" s="944"/>
      <c r="AJ7" s="944"/>
      <c r="AK7" s="945"/>
      <c r="AL7" s="950"/>
      <c r="AM7" s="944"/>
      <c r="AN7" s="944"/>
      <c r="AO7" s="951"/>
      <c r="AQ7" s="915"/>
      <c r="AR7" s="916"/>
      <c r="AS7" s="916"/>
      <c r="AT7" s="916"/>
      <c r="AU7" s="916"/>
      <c r="AV7" s="916"/>
      <c r="AW7" s="916"/>
      <c r="AX7" s="932"/>
      <c r="BB7" s="70" t="s">
        <v>41</v>
      </c>
      <c r="BO7" s="71"/>
      <c r="BQ7" s="71"/>
      <c r="EC7" s="605"/>
      <c r="ED7" s="606"/>
      <c r="EE7" s="606"/>
      <c r="EF7" s="606"/>
      <c r="EG7" s="606"/>
      <c r="EH7" s="606"/>
      <c r="EI7" s="606"/>
      <c r="EJ7" s="606"/>
      <c r="EK7" s="607"/>
      <c r="EL7" s="605"/>
      <c r="EM7" s="606"/>
      <c r="EN7" s="606"/>
      <c r="EO7" s="606"/>
      <c r="EP7" s="606"/>
      <c r="EQ7" s="606"/>
      <c r="ER7" s="606"/>
      <c r="ES7" s="607"/>
      <c r="ET7" s="605"/>
      <c r="EU7" s="606"/>
      <c r="EV7" s="606"/>
      <c r="EW7" s="606"/>
      <c r="EX7" s="606"/>
      <c r="EY7" s="606"/>
      <c r="EZ7" s="606"/>
      <c r="FA7" s="606"/>
      <c r="FB7" s="607"/>
      <c r="FC7" s="605"/>
      <c r="FD7" s="606"/>
      <c r="FE7" s="606"/>
      <c r="FF7" s="606"/>
      <c r="FG7" s="606"/>
      <c r="FH7" s="606"/>
      <c r="FI7" s="606"/>
      <c r="FJ7" s="607"/>
      <c r="FK7" s="605"/>
      <c r="FL7" s="606"/>
      <c r="FM7" s="606"/>
      <c r="FN7" s="606"/>
      <c r="FO7" s="606"/>
      <c r="FP7" s="606"/>
      <c r="FQ7" s="606"/>
      <c r="FR7" s="606"/>
      <c r="FS7" s="607"/>
      <c r="FT7" s="605"/>
      <c r="FU7" s="606"/>
      <c r="FV7" s="606"/>
      <c r="FW7" s="606"/>
      <c r="FX7" s="606"/>
      <c r="FY7" s="606"/>
      <c r="FZ7" s="606"/>
      <c r="GA7" s="607"/>
      <c r="GB7" s="605"/>
      <c r="GC7" s="606"/>
      <c r="GD7" s="606"/>
      <c r="GE7" s="606"/>
      <c r="GF7" s="606"/>
      <c r="GG7" s="606"/>
      <c r="GH7" s="606"/>
      <c r="GI7" s="606"/>
      <c r="GJ7" s="607"/>
      <c r="GK7" s="605"/>
      <c r="GL7" s="606"/>
      <c r="GM7" s="606"/>
      <c r="GN7" s="606"/>
      <c r="GO7" s="606"/>
      <c r="GP7" s="606"/>
      <c r="GQ7" s="606"/>
      <c r="GR7" s="607"/>
    </row>
    <row r="8" spans="1:200" ht="13.9" customHeight="1"/>
    <row r="9" spans="1:200" ht="13.9" customHeight="1">
      <c r="A9" s="798" t="s">
        <v>67</v>
      </c>
      <c r="B9" s="893"/>
      <c r="C9" s="893"/>
      <c r="D9" s="893"/>
      <c r="E9" s="893"/>
      <c r="F9" s="893"/>
      <c r="G9" s="893"/>
      <c r="H9" s="893"/>
      <c r="I9" s="893"/>
      <c r="J9" s="893"/>
      <c r="K9" s="893"/>
      <c r="L9" s="893"/>
      <c r="M9" s="893"/>
      <c r="N9" s="893"/>
      <c r="O9" s="893"/>
      <c r="P9" s="893"/>
      <c r="Q9" s="893"/>
      <c r="R9" s="893"/>
      <c r="S9" s="893"/>
      <c r="T9" s="893"/>
      <c r="U9" s="893"/>
      <c r="V9" s="893"/>
      <c r="W9" s="893"/>
      <c r="X9" s="893"/>
      <c r="Y9" s="893"/>
      <c r="Z9" s="893"/>
      <c r="AA9" s="893"/>
      <c r="AB9" s="893"/>
      <c r="AC9" s="893"/>
      <c r="AD9" s="893"/>
      <c r="AE9" s="893"/>
      <c r="AF9" s="893"/>
      <c r="AG9" s="893"/>
      <c r="AH9" s="893"/>
      <c r="AI9" s="893"/>
      <c r="AJ9" s="894"/>
    </row>
    <row r="10" spans="1:200" ht="13.9" customHeight="1">
      <c r="A10" s="90"/>
      <c r="B10" s="66"/>
      <c r="C10" s="106"/>
      <c r="D10" s="107"/>
      <c r="E10" s="107"/>
      <c r="F10" s="108"/>
      <c r="G10" s="107"/>
      <c r="H10" s="107"/>
      <c r="I10" s="108"/>
      <c r="J10" s="107"/>
      <c r="K10" s="107"/>
      <c r="L10" s="108"/>
      <c r="M10" s="107"/>
      <c r="N10" s="107"/>
      <c r="O10" s="108"/>
      <c r="P10" s="107"/>
      <c r="Q10" s="107"/>
      <c r="R10" s="108"/>
      <c r="S10" s="107"/>
      <c r="T10" s="107"/>
      <c r="U10" s="108"/>
      <c r="V10" s="107"/>
      <c r="W10" s="107"/>
      <c r="X10" s="108"/>
      <c r="Y10" s="107"/>
      <c r="Z10" s="107"/>
      <c r="AA10" s="108"/>
      <c r="AB10" s="107"/>
      <c r="AC10" s="107"/>
      <c r="AD10" s="108"/>
      <c r="AE10" s="107"/>
      <c r="AF10" s="107"/>
      <c r="AG10" s="106"/>
      <c r="AH10" s="66"/>
      <c r="AI10" s="66"/>
      <c r="AJ10" s="65"/>
      <c r="DL10" s="101"/>
      <c r="DM10" s="101"/>
      <c r="DN10" s="101"/>
      <c r="DO10" s="101"/>
      <c r="DP10" s="101"/>
      <c r="DQ10" s="101"/>
      <c r="DR10" s="101"/>
      <c r="DS10" s="101"/>
      <c r="DT10" s="101"/>
      <c r="DU10" s="101"/>
      <c r="DV10" s="101"/>
      <c r="DW10" s="101"/>
      <c r="DX10" s="101"/>
      <c r="DY10" s="101"/>
      <c r="DZ10" s="101"/>
      <c r="EA10" s="101"/>
      <c r="EB10" s="101"/>
      <c r="EC10" s="101"/>
      <c r="ED10" s="101"/>
      <c r="EE10" s="101"/>
      <c r="EP10" s="895" t="s">
        <v>85</v>
      </c>
      <c r="EQ10" s="896"/>
      <c r="ER10" s="896"/>
      <c r="ES10" s="896"/>
      <c r="ET10" s="896"/>
      <c r="EU10" s="896"/>
      <c r="EV10" s="896"/>
      <c r="EW10" s="896"/>
      <c r="EX10" s="896"/>
      <c r="EY10" s="896"/>
      <c r="EZ10" s="896"/>
      <c r="FA10" s="896"/>
      <c r="FB10" s="896"/>
      <c r="FC10" s="896"/>
      <c r="FD10" s="896"/>
      <c r="FE10" s="896"/>
      <c r="FF10" s="896"/>
      <c r="FG10" s="896"/>
      <c r="FH10" s="896"/>
      <c r="FI10" s="896"/>
      <c r="FJ10" s="896"/>
      <c r="FK10" s="896"/>
      <c r="FL10" s="896"/>
      <c r="FM10" s="896"/>
      <c r="FN10" s="896"/>
      <c r="FO10" s="896"/>
      <c r="FP10" s="896"/>
      <c r="FQ10" s="897"/>
      <c r="FR10" s="904" t="s">
        <v>84</v>
      </c>
      <c r="FS10" s="905"/>
      <c r="FT10" s="905"/>
      <c r="FU10" s="905"/>
      <c r="FV10" s="905"/>
      <c r="FW10" s="905"/>
      <c r="FX10" s="906"/>
      <c r="FY10" s="907" t="s">
        <v>38</v>
      </c>
      <c r="FZ10" s="908"/>
      <c r="GA10" s="908"/>
      <c r="GB10" s="908"/>
      <c r="GC10" s="908"/>
      <c r="GD10" s="908"/>
      <c r="GE10" s="908"/>
      <c r="GF10" s="908"/>
      <c r="GG10" s="908"/>
      <c r="GH10" s="908"/>
      <c r="GI10" s="908"/>
      <c r="GJ10" s="908"/>
      <c r="GK10" s="908"/>
      <c r="GL10" s="908"/>
      <c r="GM10" s="908"/>
      <c r="GN10" s="908"/>
      <c r="GO10" s="908"/>
      <c r="GP10" s="908"/>
      <c r="GQ10" s="908"/>
      <c r="GR10" s="909"/>
    </row>
    <row r="11" spans="1:200" ht="13.9" customHeight="1">
      <c r="A11" s="83"/>
      <c r="C11" s="102"/>
      <c r="D11" s="76"/>
      <c r="E11" s="76"/>
      <c r="F11" s="105"/>
      <c r="G11" s="76"/>
      <c r="H11" s="76"/>
      <c r="I11" s="105"/>
      <c r="J11" s="76"/>
      <c r="K11" s="76"/>
      <c r="L11" s="105"/>
      <c r="M11" s="76"/>
      <c r="N11" s="76"/>
      <c r="O11" s="105"/>
      <c r="P11" s="76"/>
      <c r="Q11" s="76"/>
      <c r="R11" s="105"/>
      <c r="S11" s="76"/>
      <c r="T11" s="76"/>
      <c r="U11" s="105"/>
      <c r="V11" s="76"/>
      <c r="W11" s="76"/>
      <c r="X11" s="105"/>
      <c r="Y11" s="76"/>
      <c r="Z11" s="76"/>
      <c r="AA11" s="105"/>
      <c r="AB11" s="76"/>
      <c r="AC11" s="76"/>
      <c r="AD11" s="104"/>
      <c r="AE11" s="103"/>
      <c r="AF11" s="76"/>
      <c r="AG11" s="102"/>
      <c r="AJ11" s="87"/>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P11" s="898"/>
      <c r="EQ11" s="899"/>
      <c r="ER11" s="899"/>
      <c r="ES11" s="899"/>
      <c r="ET11" s="899"/>
      <c r="EU11" s="899"/>
      <c r="EV11" s="899"/>
      <c r="EW11" s="899"/>
      <c r="EX11" s="899"/>
      <c r="EY11" s="899"/>
      <c r="EZ11" s="899"/>
      <c r="FA11" s="899"/>
      <c r="FB11" s="899"/>
      <c r="FC11" s="899"/>
      <c r="FD11" s="899"/>
      <c r="FE11" s="899"/>
      <c r="FF11" s="899"/>
      <c r="FG11" s="899"/>
      <c r="FH11" s="899"/>
      <c r="FI11" s="899"/>
      <c r="FJ11" s="899"/>
      <c r="FK11" s="899"/>
      <c r="FL11" s="899"/>
      <c r="FM11" s="899"/>
      <c r="FN11" s="899"/>
      <c r="FO11" s="899"/>
      <c r="FP11" s="899"/>
      <c r="FQ11" s="900"/>
      <c r="FR11" s="100"/>
      <c r="FS11" s="91"/>
      <c r="FT11" s="91"/>
      <c r="FU11" s="91"/>
      <c r="FV11" s="91"/>
      <c r="FW11" s="66"/>
      <c r="FX11" s="65"/>
      <c r="FY11" s="83"/>
      <c r="GR11" s="87"/>
    </row>
    <row r="12" spans="1:200" ht="13.9" customHeight="1">
      <c r="A12" s="84"/>
      <c r="B12" s="59"/>
      <c r="C12" s="98"/>
      <c r="D12" s="94"/>
      <c r="E12" s="94"/>
      <c r="F12" s="99"/>
      <c r="G12" s="94"/>
      <c r="H12" s="94"/>
      <c r="I12" s="99"/>
      <c r="J12" s="94"/>
      <c r="K12" s="94"/>
      <c r="L12" s="99"/>
      <c r="M12" s="94"/>
      <c r="N12" s="94"/>
      <c r="O12" s="99"/>
      <c r="P12" s="94"/>
      <c r="Q12" s="94"/>
      <c r="R12" s="99"/>
      <c r="S12" s="94"/>
      <c r="T12" s="94"/>
      <c r="U12" s="99"/>
      <c r="V12" s="94"/>
      <c r="W12" s="94"/>
      <c r="X12" s="99"/>
      <c r="Y12" s="94"/>
      <c r="Z12" s="94"/>
      <c r="AA12" s="99"/>
      <c r="AB12" s="94"/>
      <c r="AC12" s="94"/>
      <c r="AD12" s="99"/>
      <c r="AE12" s="94"/>
      <c r="AF12" s="94"/>
      <c r="AG12" s="98"/>
      <c r="AH12" s="59"/>
      <c r="AI12" s="59"/>
      <c r="AJ12" s="96"/>
      <c r="EP12" s="901"/>
      <c r="EQ12" s="902"/>
      <c r="ER12" s="902"/>
      <c r="ES12" s="902"/>
      <c r="ET12" s="902"/>
      <c r="EU12" s="902"/>
      <c r="EV12" s="902"/>
      <c r="EW12" s="902"/>
      <c r="EX12" s="902"/>
      <c r="EY12" s="902"/>
      <c r="EZ12" s="902"/>
      <c r="FA12" s="902"/>
      <c r="FB12" s="902"/>
      <c r="FC12" s="902"/>
      <c r="FD12" s="902"/>
      <c r="FE12" s="902"/>
      <c r="FF12" s="902"/>
      <c r="FG12" s="902"/>
      <c r="FH12" s="902"/>
      <c r="FI12" s="902"/>
      <c r="FJ12" s="902"/>
      <c r="FK12" s="902"/>
      <c r="FL12" s="902"/>
      <c r="FM12" s="902"/>
      <c r="FN12" s="902"/>
      <c r="FO12" s="902"/>
      <c r="FP12" s="902"/>
      <c r="FQ12" s="903"/>
      <c r="FR12" s="97"/>
      <c r="FS12" s="93"/>
      <c r="FT12" s="93"/>
      <c r="FU12" s="93"/>
      <c r="FV12" s="93"/>
      <c r="FY12" s="84"/>
      <c r="FZ12" s="59"/>
      <c r="GA12" s="59"/>
      <c r="GB12" s="59"/>
      <c r="GC12" s="59"/>
      <c r="GI12" s="59"/>
      <c r="GJ12" s="59"/>
      <c r="GK12" s="59"/>
      <c r="GL12" s="59"/>
      <c r="GM12" s="59"/>
      <c r="GN12" s="59"/>
      <c r="GO12" s="59"/>
      <c r="GP12" s="59"/>
      <c r="GQ12" s="59"/>
      <c r="GR12" s="96"/>
    </row>
    <row r="13" spans="1:200" ht="13.9" customHeight="1">
      <c r="A13" s="95"/>
      <c r="B13" s="94"/>
      <c r="C13" s="94"/>
      <c r="D13" s="94"/>
      <c r="E13" s="94"/>
      <c r="F13" s="94"/>
      <c r="G13" s="94"/>
      <c r="H13" s="94"/>
      <c r="I13" s="94"/>
      <c r="J13" s="94"/>
      <c r="K13" s="94"/>
      <c r="L13" s="94"/>
      <c r="M13" s="94"/>
      <c r="N13" s="94"/>
      <c r="O13" s="94"/>
      <c r="P13" s="94"/>
      <c r="Q13" s="94"/>
      <c r="R13" s="94"/>
      <c r="S13" s="94"/>
      <c r="T13" s="94"/>
      <c r="U13" s="94"/>
      <c r="V13" s="94"/>
      <c r="W13" s="94"/>
      <c r="X13" s="76"/>
      <c r="Y13" s="76"/>
      <c r="Z13" s="76"/>
      <c r="AA13" s="76"/>
      <c r="AB13" s="76"/>
      <c r="AC13" s="76"/>
      <c r="AD13" s="76"/>
      <c r="AE13" s="76"/>
      <c r="AF13" s="76"/>
      <c r="EJ13" s="93"/>
      <c r="EK13" s="93"/>
      <c r="EL13" s="93"/>
      <c r="EM13" s="93"/>
      <c r="EN13" s="93"/>
      <c r="EO13" s="93"/>
      <c r="EP13" s="93"/>
      <c r="EQ13" s="93"/>
      <c r="ER13" s="93"/>
      <c r="ES13" s="93"/>
      <c r="ET13" s="93"/>
      <c r="EU13" s="93"/>
      <c r="EV13" s="93"/>
      <c r="EW13" s="93"/>
      <c r="EX13" s="93"/>
      <c r="EY13" s="92"/>
      <c r="EZ13" s="92"/>
      <c r="FA13" s="92"/>
      <c r="FB13" s="92"/>
      <c r="FC13" s="92"/>
      <c r="FD13" s="91"/>
      <c r="FE13" s="91"/>
      <c r="FF13" s="91"/>
      <c r="FG13" s="91"/>
      <c r="FH13" s="91"/>
      <c r="FI13" s="91"/>
      <c r="FJ13" s="91"/>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row>
    <row r="14" spans="1:200" ht="13.9" customHeight="1">
      <c r="A14" s="593" t="s">
        <v>2</v>
      </c>
      <c r="B14" s="594"/>
      <c r="C14" s="594"/>
      <c r="D14" s="594"/>
      <c r="E14" s="594"/>
      <c r="F14" s="594"/>
      <c r="G14" s="594"/>
      <c r="H14" s="594"/>
      <c r="I14" s="594"/>
      <c r="J14" s="594"/>
      <c r="K14" s="594"/>
      <c r="L14" s="594"/>
      <c r="M14" s="594"/>
      <c r="N14" s="594"/>
      <c r="O14" s="594"/>
      <c r="P14" s="594"/>
      <c r="Q14" s="594"/>
      <c r="R14" s="594"/>
      <c r="S14" s="594"/>
      <c r="T14" s="594"/>
      <c r="U14" s="594"/>
      <c r="V14" s="594"/>
      <c r="W14" s="595"/>
      <c r="X14" s="599" t="s">
        <v>3</v>
      </c>
      <c r="Y14" s="600"/>
      <c r="Z14" s="600"/>
      <c r="AA14" s="600"/>
      <c r="AB14" s="600"/>
      <c r="AC14" s="600"/>
      <c r="AD14" s="600"/>
      <c r="AE14" s="600"/>
      <c r="AF14" s="601"/>
      <c r="AG14" s="70" t="s">
        <v>4</v>
      </c>
      <c r="AH14" s="70"/>
      <c r="CD14" s="795" t="s">
        <v>5</v>
      </c>
      <c r="CE14" s="796"/>
      <c r="CF14" s="796"/>
      <c r="CG14" s="796"/>
      <c r="CH14" s="796"/>
      <c r="CI14" s="796"/>
      <c r="CJ14" s="796"/>
      <c r="CK14" s="796"/>
      <c r="CL14" s="796"/>
      <c r="CM14" s="796"/>
      <c r="CN14" s="796"/>
      <c r="CO14" s="796"/>
      <c r="CP14" s="796"/>
      <c r="CQ14" s="796"/>
      <c r="CR14" s="796"/>
      <c r="CS14" s="796"/>
      <c r="CT14" s="796"/>
      <c r="CU14" s="796"/>
      <c r="CV14" s="796"/>
      <c r="CW14" s="796"/>
      <c r="CX14" s="796"/>
      <c r="CY14" s="796"/>
      <c r="CZ14" s="797"/>
      <c r="DD14" s="709" t="s">
        <v>6</v>
      </c>
      <c r="DE14" s="710"/>
      <c r="DF14" s="710"/>
      <c r="DG14" s="710"/>
      <c r="DH14" s="710"/>
      <c r="DI14" s="710"/>
      <c r="DJ14" s="710"/>
      <c r="DK14" s="710"/>
      <c r="DL14" s="710"/>
      <c r="DM14" s="710"/>
      <c r="DN14" s="710"/>
      <c r="DO14" s="710"/>
      <c r="DP14" s="710"/>
      <c r="DQ14" s="710"/>
      <c r="DR14" s="710"/>
      <c r="DS14" s="710"/>
      <c r="DT14" s="710"/>
      <c r="DU14" s="710"/>
      <c r="DV14" s="710"/>
      <c r="DW14" s="710"/>
      <c r="DX14" s="710"/>
      <c r="DY14" s="710"/>
      <c r="DZ14" s="710"/>
      <c r="EA14" s="710"/>
      <c r="EB14" s="710"/>
      <c r="EC14" s="710"/>
      <c r="ED14" s="710"/>
      <c r="EE14" s="710"/>
      <c r="EF14" s="710"/>
      <c r="EG14" s="710"/>
      <c r="EH14" s="710"/>
      <c r="EI14" s="710"/>
      <c r="EJ14" s="710"/>
      <c r="EK14" s="710"/>
      <c r="EL14" s="710"/>
      <c r="EM14" s="710"/>
      <c r="EN14" s="710"/>
      <c r="EO14" s="710"/>
      <c r="EP14" s="710"/>
      <c r="EQ14" s="710"/>
      <c r="ER14" s="710"/>
      <c r="ES14" s="710"/>
      <c r="ET14" s="710"/>
      <c r="EU14" s="710"/>
      <c r="EV14" s="710"/>
      <c r="EW14" s="710"/>
      <c r="EX14" s="710"/>
      <c r="EY14" s="710"/>
      <c r="EZ14" s="710"/>
      <c r="FA14" s="710"/>
      <c r="FB14" s="710"/>
      <c r="FC14" s="533"/>
      <c r="FD14" s="83"/>
    </row>
    <row r="15" spans="1:200" ht="15.95" customHeight="1">
      <c r="A15" s="709" t="s">
        <v>7</v>
      </c>
      <c r="B15" s="710"/>
      <c r="C15" s="710"/>
      <c r="D15" s="710"/>
      <c r="E15" s="533"/>
      <c r="F15" s="709" t="s">
        <v>8</v>
      </c>
      <c r="G15" s="710"/>
      <c r="H15" s="710"/>
      <c r="I15" s="710"/>
      <c r="J15" s="710"/>
      <c r="K15" s="533"/>
      <c r="L15" s="709" t="s">
        <v>9</v>
      </c>
      <c r="M15" s="710"/>
      <c r="N15" s="710"/>
      <c r="O15" s="710"/>
      <c r="P15" s="710"/>
      <c r="Q15" s="533"/>
      <c r="R15" s="709" t="s">
        <v>10</v>
      </c>
      <c r="S15" s="710"/>
      <c r="T15" s="710"/>
      <c r="U15" s="710"/>
      <c r="V15" s="710"/>
      <c r="W15" s="533"/>
      <c r="X15" s="605"/>
      <c r="Y15" s="606"/>
      <c r="Z15" s="606"/>
      <c r="AA15" s="606"/>
      <c r="AB15" s="606"/>
      <c r="AC15" s="606"/>
      <c r="AD15" s="606"/>
      <c r="AE15" s="606"/>
      <c r="AF15" s="607"/>
      <c r="AG15" s="70"/>
      <c r="AH15" s="70" t="s">
        <v>11</v>
      </c>
      <c r="AX15" s="70" t="s">
        <v>15</v>
      </c>
      <c r="BM15" s="2"/>
      <c r="CD15" s="709" t="s">
        <v>7</v>
      </c>
      <c r="CE15" s="710"/>
      <c r="CF15" s="710"/>
      <c r="CG15" s="710"/>
      <c r="CH15" s="533"/>
      <c r="CI15" s="709" t="s">
        <v>8</v>
      </c>
      <c r="CJ15" s="710"/>
      <c r="CK15" s="710"/>
      <c r="CL15" s="710"/>
      <c r="CM15" s="710"/>
      <c r="CN15" s="533"/>
      <c r="CO15" s="709" t="s">
        <v>9</v>
      </c>
      <c r="CP15" s="710"/>
      <c r="CQ15" s="710"/>
      <c r="CR15" s="710"/>
      <c r="CS15" s="710"/>
      <c r="CT15" s="533"/>
      <c r="CU15" s="709" t="s">
        <v>10</v>
      </c>
      <c r="CV15" s="710"/>
      <c r="CW15" s="710"/>
      <c r="CX15" s="710"/>
      <c r="CY15" s="710"/>
      <c r="CZ15" s="533"/>
      <c r="DD15" s="870" t="s">
        <v>77</v>
      </c>
      <c r="DE15" s="871"/>
      <c r="DF15" s="872"/>
      <c r="DG15" s="90"/>
      <c r="DH15" s="66"/>
      <c r="DI15" s="66"/>
      <c r="DJ15" s="66"/>
      <c r="DK15" s="66"/>
      <c r="DL15" s="66"/>
      <c r="DM15" s="66"/>
      <c r="DN15" s="66"/>
      <c r="DO15" s="66"/>
      <c r="DP15" s="66"/>
      <c r="DQ15" s="66"/>
      <c r="DR15" s="66"/>
      <c r="DS15" s="66"/>
      <c r="DT15" s="66"/>
      <c r="DU15" s="600" t="s">
        <v>12</v>
      </c>
      <c r="DV15" s="600"/>
      <c r="DW15" s="600"/>
      <c r="DX15" s="600"/>
      <c r="DY15" s="600"/>
      <c r="DZ15" s="600"/>
      <c r="EA15" s="600"/>
      <c r="EB15" s="600"/>
      <c r="EC15" s="601"/>
      <c r="ED15" s="920" t="s">
        <v>13</v>
      </c>
      <c r="EE15" s="921"/>
      <c r="EF15" s="922"/>
      <c r="EG15" s="90"/>
      <c r="EH15" s="66"/>
      <c r="EI15" s="66"/>
      <c r="EJ15" s="66"/>
      <c r="EK15" s="66"/>
      <c r="EL15" s="66"/>
      <c r="EM15" s="66"/>
      <c r="EN15" s="66"/>
      <c r="EO15" s="66"/>
      <c r="EP15" s="66"/>
      <c r="EQ15" s="66"/>
      <c r="ER15" s="66"/>
      <c r="ES15" s="66"/>
      <c r="ET15" s="66"/>
      <c r="EU15" s="600" t="s">
        <v>12</v>
      </c>
      <c r="EV15" s="600"/>
      <c r="EW15" s="600"/>
      <c r="EX15" s="600"/>
      <c r="EY15" s="600"/>
      <c r="EZ15" s="600"/>
      <c r="FA15" s="600"/>
      <c r="FB15" s="600"/>
      <c r="FC15" s="601"/>
      <c r="FD15" s="83"/>
      <c r="FS15" s="88"/>
      <c r="FT15" s="82"/>
      <c r="FU15" s="82"/>
      <c r="GR15" s="81"/>
    </row>
    <row r="16" spans="1:200" ht="15.95" customHeight="1">
      <c r="A16" s="834" t="s">
        <v>68</v>
      </c>
      <c r="B16" s="880"/>
      <c r="C16" s="880"/>
      <c r="D16" s="880"/>
      <c r="E16" s="881"/>
      <c r="F16" s="816">
        <v>0</v>
      </c>
      <c r="G16" s="858"/>
      <c r="H16" s="888"/>
      <c r="I16" s="819">
        <v>8</v>
      </c>
      <c r="J16" s="858"/>
      <c r="K16" s="859"/>
      <c r="L16" s="816">
        <v>0</v>
      </c>
      <c r="M16" s="858"/>
      <c r="N16" s="888"/>
      <c r="O16" s="819">
        <v>4</v>
      </c>
      <c r="P16" s="858"/>
      <c r="Q16" s="859"/>
      <c r="R16" s="816">
        <v>0</v>
      </c>
      <c r="S16" s="858"/>
      <c r="T16" s="888"/>
      <c r="U16" s="819">
        <v>1</v>
      </c>
      <c r="V16" s="858"/>
      <c r="W16" s="859"/>
      <c r="X16" s="866">
        <v>3</v>
      </c>
      <c r="Y16" s="780"/>
      <c r="Z16" s="780"/>
      <c r="AA16" s="780"/>
      <c r="AB16" s="780"/>
      <c r="AC16" s="780"/>
      <c r="AD16" s="780"/>
      <c r="AE16" s="780"/>
      <c r="AF16" s="788"/>
      <c r="AG16" s="70"/>
      <c r="AH16" s="70" t="s">
        <v>14</v>
      </c>
      <c r="AX16" s="70" t="s">
        <v>18</v>
      </c>
      <c r="BM16" s="2"/>
      <c r="CD16" s="834" t="s">
        <v>68</v>
      </c>
      <c r="CE16" s="835"/>
      <c r="CF16" s="835"/>
      <c r="CG16" s="835"/>
      <c r="CH16" s="836"/>
      <c r="CI16" s="751"/>
      <c r="CJ16" s="743"/>
      <c r="CK16" s="752"/>
      <c r="CL16" s="742"/>
      <c r="CM16" s="743"/>
      <c r="CN16" s="744"/>
      <c r="CO16" s="751"/>
      <c r="CP16" s="743"/>
      <c r="CQ16" s="752"/>
      <c r="CR16" s="742"/>
      <c r="CS16" s="743"/>
      <c r="CT16" s="744"/>
      <c r="CU16" s="751"/>
      <c r="CV16" s="743"/>
      <c r="CW16" s="752"/>
      <c r="CX16" s="742"/>
      <c r="CY16" s="743"/>
      <c r="CZ16" s="744"/>
      <c r="DD16" s="873"/>
      <c r="DE16" s="874"/>
      <c r="DF16" s="875"/>
      <c r="DG16" s="966" t="s">
        <v>150</v>
      </c>
      <c r="DH16" s="967"/>
      <c r="DI16" s="967"/>
      <c r="DJ16" s="967"/>
      <c r="DK16" s="967"/>
      <c r="DL16" s="967"/>
      <c r="DM16" s="967"/>
      <c r="DN16" s="967"/>
      <c r="DO16" s="967"/>
      <c r="DP16" s="967"/>
      <c r="DQ16" s="929" t="s">
        <v>16</v>
      </c>
      <c r="DR16" s="929"/>
      <c r="DS16" s="929"/>
      <c r="DT16" s="929"/>
      <c r="DU16" s="929"/>
      <c r="EC16" s="89"/>
      <c r="ED16" s="923"/>
      <c r="EE16" s="924"/>
      <c r="EF16" s="925"/>
      <c r="EG16" s="602"/>
      <c r="EH16" s="603"/>
      <c r="EI16" s="603"/>
      <c r="EJ16" s="603"/>
      <c r="EK16" s="603"/>
      <c r="EL16" s="603"/>
      <c r="EM16" s="603"/>
      <c r="EN16" s="603"/>
      <c r="EO16" s="603"/>
      <c r="EP16" s="603"/>
      <c r="EQ16" s="929" t="s">
        <v>17</v>
      </c>
      <c r="ER16" s="929"/>
      <c r="ES16" s="929"/>
      <c r="ET16" s="929"/>
      <c r="EU16" s="929"/>
      <c r="FC16" s="89"/>
      <c r="FD16" s="83"/>
      <c r="FR16" s="81"/>
      <c r="FS16" s="88"/>
      <c r="FT16" s="82"/>
      <c r="FU16" s="82"/>
      <c r="GR16" s="81"/>
    </row>
    <row r="17" spans="1:206" ht="15.95" customHeight="1">
      <c r="A17" s="882"/>
      <c r="B17" s="883"/>
      <c r="C17" s="883"/>
      <c r="D17" s="883"/>
      <c r="E17" s="884"/>
      <c r="F17" s="889"/>
      <c r="G17" s="861"/>
      <c r="H17" s="890"/>
      <c r="I17" s="860"/>
      <c r="J17" s="861"/>
      <c r="K17" s="862"/>
      <c r="L17" s="889"/>
      <c r="M17" s="861"/>
      <c r="N17" s="890"/>
      <c r="O17" s="860"/>
      <c r="P17" s="861"/>
      <c r="Q17" s="862"/>
      <c r="R17" s="889"/>
      <c r="S17" s="861"/>
      <c r="T17" s="890"/>
      <c r="U17" s="860"/>
      <c r="V17" s="861"/>
      <c r="W17" s="862"/>
      <c r="X17" s="817"/>
      <c r="Y17" s="783"/>
      <c r="Z17" s="783"/>
      <c r="AA17" s="783"/>
      <c r="AB17" s="783"/>
      <c r="AC17" s="783"/>
      <c r="AD17" s="783"/>
      <c r="AE17" s="783"/>
      <c r="AF17" s="789"/>
      <c r="AG17" s="70"/>
      <c r="AH17" s="70" t="s">
        <v>73</v>
      </c>
      <c r="AX17" s="70" t="s">
        <v>89</v>
      </c>
      <c r="CD17" s="837"/>
      <c r="CE17" s="838"/>
      <c r="CF17" s="838"/>
      <c r="CG17" s="838"/>
      <c r="CH17" s="839"/>
      <c r="CI17" s="753"/>
      <c r="CJ17" s="746"/>
      <c r="CK17" s="754"/>
      <c r="CL17" s="745"/>
      <c r="CM17" s="746"/>
      <c r="CN17" s="747"/>
      <c r="CO17" s="753"/>
      <c r="CP17" s="746"/>
      <c r="CQ17" s="754"/>
      <c r="CR17" s="745"/>
      <c r="CS17" s="746"/>
      <c r="CT17" s="747"/>
      <c r="CU17" s="753"/>
      <c r="CV17" s="746"/>
      <c r="CW17" s="754"/>
      <c r="CX17" s="745"/>
      <c r="CY17" s="746"/>
      <c r="CZ17" s="747"/>
      <c r="DD17" s="873"/>
      <c r="DE17" s="874"/>
      <c r="DF17" s="875"/>
      <c r="DG17" s="966"/>
      <c r="DH17" s="967"/>
      <c r="DI17" s="967"/>
      <c r="DJ17" s="967"/>
      <c r="DK17" s="967"/>
      <c r="DL17" s="967"/>
      <c r="DM17" s="967"/>
      <c r="DN17" s="967"/>
      <c r="DO17" s="967"/>
      <c r="DP17" s="967"/>
      <c r="DQ17" s="929"/>
      <c r="DR17" s="929"/>
      <c r="DS17" s="929"/>
      <c r="DT17" s="929"/>
      <c r="DU17" s="929"/>
      <c r="EC17" s="87"/>
      <c r="ED17" s="923"/>
      <c r="EE17" s="924"/>
      <c r="EF17" s="925"/>
      <c r="EG17" s="602"/>
      <c r="EH17" s="603"/>
      <c r="EI17" s="603"/>
      <c r="EJ17" s="603"/>
      <c r="EK17" s="603"/>
      <c r="EL17" s="603"/>
      <c r="EM17" s="603"/>
      <c r="EN17" s="603"/>
      <c r="EO17" s="603"/>
      <c r="EP17" s="603"/>
      <c r="EQ17" s="929"/>
      <c r="ER17" s="929"/>
      <c r="ES17" s="929"/>
      <c r="ET17" s="929"/>
      <c r="EU17" s="929"/>
      <c r="FC17" s="87"/>
      <c r="FD17" s="83"/>
      <c r="FS17" s="82"/>
      <c r="FT17" s="82"/>
      <c r="FU17" s="82"/>
    </row>
    <row r="18" spans="1:206" ht="15.95" customHeight="1">
      <c r="A18" s="885"/>
      <c r="B18" s="886"/>
      <c r="C18" s="886"/>
      <c r="D18" s="886"/>
      <c r="E18" s="887"/>
      <c r="F18" s="891"/>
      <c r="G18" s="864"/>
      <c r="H18" s="892"/>
      <c r="I18" s="863"/>
      <c r="J18" s="864"/>
      <c r="K18" s="865"/>
      <c r="L18" s="891"/>
      <c r="M18" s="864"/>
      <c r="N18" s="892"/>
      <c r="O18" s="863"/>
      <c r="P18" s="864"/>
      <c r="Q18" s="865"/>
      <c r="R18" s="891"/>
      <c r="S18" s="864"/>
      <c r="T18" s="892"/>
      <c r="U18" s="863"/>
      <c r="V18" s="864"/>
      <c r="W18" s="865"/>
      <c r="X18" s="818"/>
      <c r="Y18" s="786"/>
      <c r="Z18" s="786"/>
      <c r="AA18" s="786"/>
      <c r="AB18" s="786"/>
      <c r="AC18" s="786"/>
      <c r="AD18" s="786"/>
      <c r="AE18" s="786"/>
      <c r="AF18" s="790"/>
      <c r="AH18" s="70" t="s">
        <v>74</v>
      </c>
      <c r="AX18" s="86" t="s">
        <v>90</v>
      </c>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D18" s="840"/>
      <c r="CE18" s="841"/>
      <c r="CF18" s="841"/>
      <c r="CG18" s="841"/>
      <c r="CH18" s="842"/>
      <c r="CI18" s="823"/>
      <c r="CJ18" s="821"/>
      <c r="CK18" s="824"/>
      <c r="CL18" s="820"/>
      <c r="CM18" s="821"/>
      <c r="CN18" s="822"/>
      <c r="CO18" s="823"/>
      <c r="CP18" s="821"/>
      <c r="CQ18" s="824"/>
      <c r="CR18" s="820"/>
      <c r="CS18" s="821"/>
      <c r="CT18" s="822"/>
      <c r="CU18" s="823"/>
      <c r="CV18" s="821"/>
      <c r="CW18" s="824"/>
      <c r="CX18" s="820"/>
      <c r="CY18" s="821"/>
      <c r="CZ18" s="822"/>
      <c r="DD18" s="876"/>
      <c r="DE18" s="877"/>
      <c r="DF18" s="878"/>
      <c r="DG18" s="84"/>
      <c r="DH18" s="59"/>
      <c r="DI18" s="59"/>
      <c r="DJ18" s="59"/>
      <c r="DK18" s="59"/>
      <c r="DL18" s="59"/>
      <c r="DM18" s="59"/>
      <c r="DN18" s="59"/>
      <c r="DO18" s="59"/>
      <c r="DP18" s="59"/>
      <c r="DQ18" s="59"/>
      <c r="DR18" s="59"/>
      <c r="DS18" s="59"/>
      <c r="DT18" s="59"/>
      <c r="DU18" s="59"/>
      <c r="DV18" s="59"/>
      <c r="DW18" s="606" t="s">
        <v>19</v>
      </c>
      <c r="DX18" s="606"/>
      <c r="DY18" s="606"/>
      <c r="DZ18" s="606"/>
      <c r="EA18" s="606"/>
      <c r="EB18" s="606"/>
      <c r="EC18" s="607"/>
      <c r="ED18" s="926"/>
      <c r="EE18" s="927"/>
      <c r="EF18" s="928"/>
      <c r="EG18" s="84"/>
      <c r="EH18" s="59"/>
      <c r="EI18" s="59"/>
      <c r="EJ18" s="59"/>
      <c r="EK18" s="59"/>
      <c r="EL18" s="59"/>
      <c r="EM18" s="59"/>
      <c r="EN18" s="59"/>
      <c r="EO18" s="59"/>
      <c r="EP18" s="59"/>
      <c r="EQ18" s="59"/>
      <c r="ER18" s="59"/>
      <c r="ES18" s="59"/>
      <c r="ET18" s="59"/>
      <c r="EU18" s="59"/>
      <c r="EV18" s="606" t="s">
        <v>19</v>
      </c>
      <c r="EW18" s="606"/>
      <c r="EX18" s="606"/>
      <c r="EY18" s="606"/>
      <c r="EZ18" s="606"/>
      <c r="FA18" s="606"/>
      <c r="FB18" s="606"/>
      <c r="FC18" s="607"/>
      <c r="FD18" s="83"/>
      <c r="FR18" s="81"/>
      <c r="FS18" s="82"/>
      <c r="FT18" s="82"/>
      <c r="FU18" s="82"/>
      <c r="GR18" s="81"/>
    </row>
    <row r="19" spans="1:206" ht="18" customHeight="1" thickBot="1">
      <c r="A19" s="80" t="s">
        <v>20</v>
      </c>
      <c r="DD19" s="80" t="s">
        <v>21</v>
      </c>
    </row>
    <row r="20" spans="1:206" ht="13.9" customHeight="1">
      <c r="A20" s="593" t="s">
        <v>22</v>
      </c>
      <c r="B20" s="594"/>
      <c r="C20" s="594"/>
      <c r="D20" s="594"/>
      <c r="E20" s="594"/>
      <c r="F20" s="594"/>
      <c r="G20" s="594"/>
      <c r="H20" s="594"/>
      <c r="I20" s="594"/>
      <c r="J20" s="594"/>
      <c r="K20" s="594"/>
      <c r="L20" s="594"/>
      <c r="M20" s="594"/>
      <c r="N20" s="594"/>
      <c r="O20" s="594"/>
      <c r="P20" s="594"/>
      <c r="Q20" s="594"/>
      <c r="R20" s="594"/>
      <c r="S20" s="594"/>
      <c r="T20" s="594"/>
      <c r="U20" s="594"/>
      <c r="V20" s="594"/>
      <c r="W20" s="595"/>
      <c r="X20" s="599" t="s">
        <v>23</v>
      </c>
      <c r="Y20" s="600"/>
      <c r="Z20" s="600"/>
      <c r="AA20" s="600"/>
      <c r="AB20" s="600"/>
      <c r="AC20" s="600"/>
      <c r="AD20" s="600"/>
      <c r="AE20" s="600"/>
      <c r="AF20" s="601"/>
      <c r="AG20" s="70" t="s">
        <v>24</v>
      </c>
      <c r="AH20" s="70"/>
      <c r="CD20" s="593" t="s">
        <v>25</v>
      </c>
      <c r="CE20" s="594"/>
      <c r="CF20" s="594"/>
      <c r="CG20" s="594"/>
      <c r="CH20" s="594"/>
      <c r="CI20" s="594"/>
      <c r="CJ20" s="594"/>
      <c r="CK20" s="594"/>
      <c r="CL20" s="594"/>
      <c r="CM20" s="594"/>
      <c r="CN20" s="594"/>
      <c r="CO20" s="594"/>
      <c r="CP20" s="594"/>
      <c r="CQ20" s="594"/>
      <c r="CR20" s="594"/>
      <c r="CS20" s="594"/>
      <c r="CT20" s="594"/>
      <c r="CU20" s="594"/>
      <c r="CV20" s="594"/>
      <c r="CW20" s="594"/>
      <c r="CX20" s="594"/>
      <c r="CY20" s="594"/>
      <c r="CZ20" s="595"/>
      <c r="DD20" s="851" t="s">
        <v>26</v>
      </c>
      <c r="DE20" s="852"/>
      <c r="DF20" s="852"/>
      <c r="DG20" s="852"/>
      <c r="DH20" s="852"/>
      <c r="DI20" s="852"/>
      <c r="DJ20" s="852"/>
      <c r="DK20" s="853"/>
      <c r="DL20" s="855" t="s">
        <v>174</v>
      </c>
      <c r="DM20" s="856"/>
      <c r="DN20" s="856"/>
      <c r="DO20" s="856"/>
      <c r="DP20" s="856"/>
      <c r="DQ20" s="856"/>
      <c r="DR20" s="856"/>
      <c r="DS20" s="856"/>
      <c r="DT20" s="856"/>
      <c r="DU20" s="856"/>
      <c r="DV20" s="856"/>
      <c r="DW20" s="856"/>
      <c r="DX20" s="856"/>
      <c r="DY20" s="856"/>
      <c r="DZ20" s="856"/>
      <c r="EA20" s="856"/>
      <c r="EB20" s="856"/>
      <c r="EC20" s="856"/>
      <c r="ED20" s="856"/>
      <c r="EE20" s="856"/>
      <c r="EF20" s="856"/>
      <c r="EG20" s="856"/>
      <c r="EH20" s="857"/>
      <c r="EI20" s="78" t="s">
        <v>27</v>
      </c>
      <c r="EJ20" s="78"/>
    </row>
    <row r="21" spans="1:206" ht="13.9" customHeight="1">
      <c r="A21" s="709" t="s">
        <v>7</v>
      </c>
      <c r="B21" s="710"/>
      <c r="C21" s="710"/>
      <c r="D21" s="710"/>
      <c r="E21" s="533"/>
      <c r="F21" s="709" t="s">
        <v>8</v>
      </c>
      <c r="G21" s="710"/>
      <c r="H21" s="710"/>
      <c r="I21" s="710"/>
      <c r="J21" s="710"/>
      <c r="K21" s="533"/>
      <c r="L21" s="709" t="s">
        <v>9</v>
      </c>
      <c r="M21" s="710"/>
      <c r="N21" s="710"/>
      <c r="O21" s="710"/>
      <c r="P21" s="710"/>
      <c r="Q21" s="533"/>
      <c r="R21" s="709" t="s">
        <v>10</v>
      </c>
      <c r="S21" s="710"/>
      <c r="T21" s="710"/>
      <c r="U21" s="710"/>
      <c r="V21" s="710"/>
      <c r="W21" s="533"/>
      <c r="X21" s="605"/>
      <c r="Y21" s="606"/>
      <c r="Z21" s="606"/>
      <c r="AA21" s="606"/>
      <c r="AB21" s="606"/>
      <c r="AC21" s="606"/>
      <c r="AD21" s="606"/>
      <c r="AE21" s="606"/>
      <c r="AF21" s="607"/>
      <c r="AG21" s="70"/>
      <c r="AH21" s="70" t="s">
        <v>28</v>
      </c>
      <c r="AX21" s="70" t="s">
        <v>75</v>
      </c>
      <c r="CD21" s="709" t="s">
        <v>7</v>
      </c>
      <c r="CE21" s="710"/>
      <c r="CF21" s="710"/>
      <c r="CG21" s="710"/>
      <c r="CH21" s="533"/>
      <c r="CI21" s="709" t="s">
        <v>8</v>
      </c>
      <c r="CJ21" s="710"/>
      <c r="CK21" s="710"/>
      <c r="CL21" s="710"/>
      <c r="CM21" s="710"/>
      <c r="CN21" s="533"/>
      <c r="CO21" s="709" t="s">
        <v>9</v>
      </c>
      <c r="CP21" s="710"/>
      <c r="CQ21" s="710"/>
      <c r="CR21" s="710"/>
      <c r="CS21" s="710"/>
      <c r="CT21" s="533"/>
      <c r="CU21" s="709" t="s">
        <v>10</v>
      </c>
      <c r="CV21" s="710"/>
      <c r="CW21" s="710"/>
      <c r="CX21" s="710"/>
      <c r="CY21" s="710"/>
      <c r="CZ21" s="533"/>
      <c r="DD21" s="854"/>
      <c r="DE21" s="606"/>
      <c r="DF21" s="606"/>
      <c r="DG21" s="606"/>
      <c r="DH21" s="606"/>
      <c r="DI21" s="606"/>
      <c r="DJ21" s="606"/>
      <c r="DK21" s="607"/>
      <c r="DL21" s="709" t="s">
        <v>7</v>
      </c>
      <c r="DM21" s="710"/>
      <c r="DN21" s="710"/>
      <c r="DO21" s="710"/>
      <c r="DP21" s="533"/>
      <c r="DQ21" s="709" t="s">
        <v>8</v>
      </c>
      <c r="DR21" s="710"/>
      <c r="DS21" s="710"/>
      <c r="DT21" s="710"/>
      <c r="DU21" s="710"/>
      <c r="DV21" s="533"/>
      <c r="DW21" s="709" t="s">
        <v>9</v>
      </c>
      <c r="DX21" s="710"/>
      <c r="DY21" s="710"/>
      <c r="DZ21" s="710"/>
      <c r="EA21" s="710"/>
      <c r="EB21" s="533"/>
      <c r="EC21" s="709" t="s">
        <v>10</v>
      </c>
      <c r="ED21" s="710"/>
      <c r="EE21" s="710"/>
      <c r="EF21" s="710"/>
      <c r="EG21" s="710"/>
      <c r="EH21" s="879"/>
      <c r="EI21" s="78"/>
      <c r="EJ21" s="78" t="s">
        <v>29</v>
      </c>
      <c r="EZ21" s="79"/>
    </row>
    <row r="22" spans="1:206" ht="13.9" customHeight="1">
      <c r="A22" s="834" t="s">
        <v>68</v>
      </c>
      <c r="B22" s="835"/>
      <c r="C22" s="835"/>
      <c r="D22" s="835"/>
      <c r="E22" s="836"/>
      <c r="F22" s="751"/>
      <c r="G22" s="743"/>
      <c r="H22" s="752"/>
      <c r="I22" s="742"/>
      <c r="J22" s="743"/>
      <c r="K22" s="744"/>
      <c r="L22" s="751"/>
      <c r="M22" s="743"/>
      <c r="N22" s="752"/>
      <c r="O22" s="742"/>
      <c r="P22" s="743"/>
      <c r="Q22" s="744"/>
      <c r="R22" s="751"/>
      <c r="S22" s="743"/>
      <c r="T22" s="752"/>
      <c r="U22" s="742"/>
      <c r="V22" s="743"/>
      <c r="W22" s="744"/>
      <c r="X22" s="825"/>
      <c r="Y22" s="826"/>
      <c r="Z22" s="826"/>
      <c r="AA22" s="826"/>
      <c r="AB22" s="826"/>
      <c r="AC22" s="826"/>
      <c r="AD22" s="826"/>
      <c r="AE22" s="826"/>
      <c r="AF22" s="827"/>
      <c r="AG22" s="70"/>
      <c r="AH22" s="70" t="s">
        <v>30</v>
      </c>
      <c r="AX22" s="70" t="s">
        <v>31</v>
      </c>
      <c r="CD22" s="834" t="s">
        <v>68</v>
      </c>
      <c r="CE22" s="835"/>
      <c r="CF22" s="835"/>
      <c r="CG22" s="835"/>
      <c r="CH22" s="836"/>
      <c r="CI22" s="751"/>
      <c r="CJ22" s="743"/>
      <c r="CK22" s="752"/>
      <c r="CL22" s="742"/>
      <c r="CM22" s="743"/>
      <c r="CN22" s="744"/>
      <c r="CO22" s="751"/>
      <c r="CP22" s="743"/>
      <c r="CQ22" s="752"/>
      <c r="CR22" s="742"/>
      <c r="CS22" s="743"/>
      <c r="CT22" s="744"/>
      <c r="CU22" s="751"/>
      <c r="CV22" s="743"/>
      <c r="CW22" s="752"/>
      <c r="CX22" s="742"/>
      <c r="CY22" s="743"/>
      <c r="CZ22" s="744"/>
      <c r="DD22" s="843"/>
      <c r="DE22" s="600"/>
      <c r="DF22" s="600"/>
      <c r="DG22" s="600"/>
      <c r="DH22" s="600"/>
      <c r="DI22" s="600"/>
      <c r="DJ22" s="600"/>
      <c r="DK22" s="601"/>
      <c r="DL22" s="834" t="s">
        <v>68</v>
      </c>
      <c r="DM22" s="835"/>
      <c r="DN22" s="835"/>
      <c r="DO22" s="835"/>
      <c r="DP22" s="836"/>
      <c r="DQ22" s="751"/>
      <c r="DR22" s="743"/>
      <c r="DS22" s="752"/>
      <c r="DT22" s="742"/>
      <c r="DU22" s="743"/>
      <c r="DV22" s="744"/>
      <c r="DW22" s="751"/>
      <c r="DX22" s="743"/>
      <c r="DY22" s="752"/>
      <c r="DZ22" s="742"/>
      <c r="EA22" s="743"/>
      <c r="EB22" s="744"/>
      <c r="EC22" s="751"/>
      <c r="ED22" s="743"/>
      <c r="EE22" s="752"/>
      <c r="EF22" s="742"/>
      <c r="EG22" s="743"/>
      <c r="EH22" s="867"/>
      <c r="EI22" s="78"/>
      <c r="EJ22" s="78" t="s">
        <v>33</v>
      </c>
    </row>
    <row r="23" spans="1:206" ht="13.9" customHeight="1">
      <c r="A23" s="837"/>
      <c r="B23" s="838"/>
      <c r="C23" s="838"/>
      <c r="D23" s="838"/>
      <c r="E23" s="839"/>
      <c r="F23" s="753"/>
      <c r="G23" s="746"/>
      <c r="H23" s="754"/>
      <c r="I23" s="745"/>
      <c r="J23" s="746"/>
      <c r="K23" s="747"/>
      <c r="L23" s="753"/>
      <c r="M23" s="746"/>
      <c r="N23" s="754"/>
      <c r="O23" s="745"/>
      <c r="P23" s="746"/>
      <c r="Q23" s="747"/>
      <c r="R23" s="753"/>
      <c r="S23" s="746"/>
      <c r="T23" s="754"/>
      <c r="U23" s="745"/>
      <c r="V23" s="746"/>
      <c r="W23" s="747"/>
      <c r="X23" s="828"/>
      <c r="Y23" s="829"/>
      <c r="Z23" s="829"/>
      <c r="AA23" s="829"/>
      <c r="AB23" s="829"/>
      <c r="AC23" s="829"/>
      <c r="AD23" s="829"/>
      <c r="AE23" s="829"/>
      <c r="AF23" s="830"/>
      <c r="AG23" s="70"/>
      <c r="AH23" s="70" t="s">
        <v>32</v>
      </c>
      <c r="AX23" s="70"/>
      <c r="CD23" s="837"/>
      <c r="CE23" s="838"/>
      <c r="CF23" s="838"/>
      <c r="CG23" s="838"/>
      <c r="CH23" s="839"/>
      <c r="CI23" s="753"/>
      <c r="CJ23" s="746"/>
      <c r="CK23" s="754"/>
      <c r="CL23" s="745"/>
      <c r="CM23" s="746"/>
      <c r="CN23" s="747"/>
      <c r="CO23" s="753"/>
      <c r="CP23" s="746"/>
      <c r="CQ23" s="754"/>
      <c r="CR23" s="745"/>
      <c r="CS23" s="746"/>
      <c r="CT23" s="747"/>
      <c r="CU23" s="753"/>
      <c r="CV23" s="746"/>
      <c r="CW23" s="754"/>
      <c r="CX23" s="745"/>
      <c r="CY23" s="746"/>
      <c r="CZ23" s="747"/>
      <c r="DD23" s="844"/>
      <c r="DE23" s="603"/>
      <c r="DF23" s="603"/>
      <c r="DG23" s="603"/>
      <c r="DH23" s="603"/>
      <c r="DI23" s="603"/>
      <c r="DJ23" s="603"/>
      <c r="DK23" s="604"/>
      <c r="DL23" s="837"/>
      <c r="DM23" s="838"/>
      <c r="DN23" s="838"/>
      <c r="DO23" s="838"/>
      <c r="DP23" s="839"/>
      <c r="DQ23" s="753"/>
      <c r="DR23" s="746"/>
      <c r="DS23" s="754"/>
      <c r="DT23" s="745"/>
      <c r="DU23" s="746"/>
      <c r="DV23" s="747"/>
      <c r="DW23" s="753"/>
      <c r="DX23" s="746"/>
      <c r="DY23" s="754"/>
      <c r="DZ23" s="745"/>
      <c r="EA23" s="746"/>
      <c r="EB23" s="747"/>
      <c r="EC23" s="753"/>
      <c r="ED23" s="746"/>
      <c r="EE23" s="754"/>
      <c r="EF23" s="745"/>
      <c r="EG23" s="746"/>
      <c r="EH23" s="868"/>
      <c r="EI23" s="78"/>
      <c r="EJ23" s="78"/>
    </row>
    <row r="24" spans="1:206" ht="13.9" customHeight="1" thickBot="1">
      <c r="A24" s="840"/>
      <c r="B24" s="841"/>
      <c r="C24" s="841"/>
      <c r="D24" s="841"/>
      <c r="E24" s="842"/>
      <c r="F24" s="823"/>
      <c r="G24" s="821"/>
      <c r="H24" s="824"/>
      <c r="I24" s="820"/>
      <c r="J24" s="821"/>
      <c r="K24" s="822"/>
      <c r="L24" s="823"/>
      <c r="M24" s="821"/>
      <c r="N24" s="824"/>
      <c r="O24" s="820"/>
      <c r="P24" s="821"/>
      <c r="Q24" s="822"/>
      <c r="R24" s="823"/>
      <c r="S24" s="821"/>
      <c r="T24" s="824"/>
      <c r="U24" s="820"/>
      <c r="V24" s="821"/>
      <c r="W24" s="822"/>
      <c r="X24" s="831"/>
      <c r="Y24" s="832"/>
      <c r="Z24" s="832"/>
      <c r="AA24" s="832"/>
      <c r="AB24" s="832"/>
      <c r="AC24" s="832"/>
      <c r="AD24" s="832"/>
      <c r="AE24" s="832"/>
      <c r="AF24" s="833"/>
      <c r="AH24" s="70"/>
      <c r="CD24" s="840"/>
      <c r="CE24" s="841"/>
      <c r="CF24" s="841"/>
      <c r="CG24" s="841"/>
      <c r="CH24" s="842"/>
      <c r="CI24" s="823"/>
      <c r="CJ24" s="821"/>
      <c r="CK24" s="824"/>
      <c r="CL24" s="820"/>
      <c r="CM24" s="821"/>
      <c r="CN24" s="822"/>
      <c r="CO24" s="823"/>
      <c r="CP24" s="821"/>
      <c r="CQ24" s="824"/>
      <c r="CR24" s="820"/>
      <c r="CS24" s="821"/>
      <c r="CT24" s="822"/>
      <c r="CU24" s="823"/>
      <c r="CV24" s="821"/>
      <c r="CW24" s="824"/>
      <c r="CX24" s="820"/>
      <c r="CY24" s="821"/>
      <c r="CZ24" s="822"/>
      <c r="DD24" s="845"/>
      <c r="DE24" s="846"/>
      <c r="DF24" s="846"/>
      <c r="DG24" s="846"/>
      <c r="DH24" s="846"/>
      <c r="DI24" s="846"/>
      <c r="DJ24" s="846"/>
      <c r="DK24" s="847"/>
      <c r="DL24" s="848"/>
      <c r="DM24" s="849"/>
      <c r="DN24" s="849"/>
      <c r="DO24" s="849"/>
      <c r="DP24" s="850"/>
      <c r="DQ24" s="755"/>
      <c r="DR24" s="749"/>
      <c r="DS24" s="756"/>
      <c r="DT24" s="748"/>
      <c r="DU24" s="749"/>
      <c r="DV24" s="750"/>
      <c r="DW24" s="755"/>
      <c r="DX24" s="749"/>
      <c r="DY24" s="756"/>
      <c r="DZ24" s="748"/>
      <c r="EA24" s="749"/>
      <c r="EB24" s="750"/>
      <c r="EC24" s="755"/>
      <c r="ED24" s="749"/>
      <c r="EE24" s="756"/>
      <c r="EF24" s="748"/>
      <c r="EG24" s="749"/>
      <c r="EH24" s="869"/>
    </row>
    <row r="25" spans="1:206" ht="13.9" customHeight="1">
      <c r="A25" s="72"/>
      <c r="B25" s="72"/>
      <c r="C25" s="72"/>
      <c r="D25" s="72"/>
      <c r="E25" s="72"/>
      <c r="AH25" s="70"/>
      <c r="CD25" s="72"/>
      <c r="CE25" s="72"/>
      <c r="CF25" s="72"/>
      <c r="CG25" s="72"/>
      <c r="CH25" s="72"/>
      <c r="DL25" s="72"/>
      <c r="DM25" s="72"/>
      <c r="DN25" s="72"/>
      <c r="DO25" s="72"/>
      <c r="DP25" s="72"/>
      <c r="ES25" s="70" t="s">
        <v>166</v>
      </c>
      <c r="FV25" s="72"/>
      <c r="FW25" s="72"/>
      <c r="FX25" s="72"/>
      <c r="FY25" s="72"/>
      <c r="FZ25" s="72"/>
    </row>
    <row r="26" spans="1:206" ht="13.9" customHeight="1">
      <c r="ES26" s="70" t="s">
        <v>167</v>
      </c>
    </row>
    <row r="27" spans="1:206" ht="13.9" customHeight="1">
      <c r="A27" s="532" t="s">
        <v>34</v>
      </c>
      <c r="B27" s="532"/>
      <c r="C27" s="532"/>
      <c r="D27" s="532"/>
      <c r="E27" s="532"/>
      <c r="F27" s="532"/>
      <c r="G27" s="532"/>
      <c r="H27" s="532"/>
      <c r="I27" s="532"/>
      <c r="J27" s="532"/>
      <c r="K27" s="532"/>
      <c r="L27" s="791"/>
      <c r="M27" s="791"/>
      <c r="N27" s="791"/>
      <c r="O27" s="791"/>
      <c r="P27" s="791"/>
      <c r="Q27" s="791"/>
      <c r="R27" s="791"/>
      <c r="S27" s="791"/>
      <c r="T27" s="791"/>
      <c r="U27" s="791"/>
      <c r="V27" s="791"/>
      <c r="W27" s="791"/>
      <c r="X27" s="791"/>
      <c r="Y27" s="791"/>
      <c r="Z27" s="791"/>
      <c r="AA27" s="791"/>
      <c r="AB27" s="791"/>
      <c r="AC27" s="791"/>
      <c r="AD27" s="791"/>
      <c r="AE27" s="791"/>
      <c r="AF27" s="791"/>
      <c r="AG27" s="791"/>
      <c r="AH27" s="791"/>
      <c r="AI27" s="791"/>
      <c r="AJ27" s="791"/>
      <c r="AK27" s="791"/>
      <c r="AL27" s="791"/>
      <c r="AM27" s="791"/>
      <c r="AN27" s="791"/>
      <c r="AO27" s="791"/>
      <c r="AP27" s="791"/>
      <c r="AQ27" s="791"/>
      <c r="AR27" s="791"/>
      <c r="AS27" s="791"/>
      <c r="AT27" s="791"/>
      <c r="AU27" s="791"/>
      <c r="AV27" s="791"/>
      <c r="AW27" s="791"/>
      <c r="AX27" s="791"/>
      <c r="AY27" s="791"/>
      <c r="AZ27" s="791"/>
      <c r="BA27" s="791"/>
      <c r="BB27" s="791"/>
      <c r="BC27" s="791"/>
      <c r="BD27" s="791"/>
      <c r="BE27" s="791"/>
      <c r="BF27" s="791"/>
      <c r="BG27" s="791"/>
      <c r="BH27" s="791"/>
      <c r="BI27" s="791"/>
      <c r="BJ27" s="791"/>
      <c r="BK27" s="791"/>
      <c r="BL27" s="791"/>
      <c r="BM27" s="791"/>
      <c r="BN27" s="791"/>
      <c r="BO27" s="791"/>
      <c r="BP27" s="791"/>
      <c r="BQ27" s="791"/>
      <c r="BR27" s="791"/>
      <c r="BS27" s="791"/>
      <c r="BT27" s="791"/>
      <c r="BU27" s="791"/>
      <c r="BV27" s="791"/>
      <c r="BW27" s="791"/>
      <c r="BX27" s="791"/>
      <c r="BY27" s="792" t="s">
        <v>35</v>
      </c>
      <c r="BZ27" s="793"/>
      <c r="CA27" s="793"/>
      <c r="CB27" s="793"/>
      <c r="CC27" s="793"/>
      <c r="CD27" s="793"/>
      <c r="CE27" s="793"/>
      <c r="CF27" s="793"/>
      <c r="CG27" s="793"/>
      <c r="CH27" s="793"/>
      <c r="CI27" s="793"/>
      <c r="CJ27" s="793"/>
      <c r="CK27" s="793"/>
      <c r="CL27" s="793"/>
      <c r="CM27" s="793"/>
      <c r="CN27" s="793"/>
      <c r="CO27" s="793"/>
      <c r="CP27" s="793"/>
      <c r="CQ27" s="793"/>
      <c r="CR27" s="793"/>
      <c r="CS27" s="793"/>
      <c r="CT27" s="793"/>
      <c r="CU27" s="793"/>
      <c r="CV27" s="793"/>
      <c r="CW27" s="793"/>
      <c r="CX27" s="793"/>
      <c r="CY27" s="793"/>
      <c r="CZ27" s="793"/>
      <c r="DA27" s="793"/>
      <c r="DB27" s="793"/>
      <c r="DC27" s="793"/>
      <c r="DD27" s="793"/>
      <c r="DE27" s="793"/>
      <c r="DF27" s="793"/>
      <c r="DG27" s="793"/>
      <c r="DH27" s="793"/>
      <c r="DI27" s="793"/>
      <c r="DJ27" s="793"/>
      <c r="DK27" s="793"/>
      <c r="DL27" s="793"/>
      <c r="DM27" s="793"/>
      <c r="DN27" s="793"/>
      <c r="DO27" s="793"/>
      <c r="DP27" s="793"/>
      <c r="DQ27" s="793"/>
      <c r="DR27" s="793"/>
      <c r="DS27" s="793"/>
      <c r="DT27" s="793"/>
      <c r="DU27" s="793"/>
      <c r="DV27" s="793"/>
      <c r="DW27" s="794"/>
      <c r="DX27" s="795" t="s">
        <v>36</v>
      </c>
      <c r="DY27" s="796"/>
      <c r="DZ27" s="796"/>
      <c r="EA27" s="796"/>
      <c r="EB27" s="796"/>
      <c r="EC27" s="796"/>
      <c r="ED27" s="796"/>
      <c r="EE27" s="796"/>
      <c r="EF27" s="796"/>
      <c r="EG27" s="796"/>
      <c r="EH27" s="796"/>
      <c r="EI27" s="796"/>
      <c r="EJ27" s="796"/>
      <c r="EK27" s="796"/>
      <c r="EL27" s="796"/>
      <c r="EM27" s="796"/>
      <c r="EN27" s="796"/>
      <c r="EO27" s="796"/>
      <c r="EP27" s="796"/>
      <c r="EQ27" s="796"/>
      <c r="ER27" s="797"/>
      <c r="ES27" s="798" t="s">
        <v>165</v>
      </c>
      <c r="ET27" s="799"/>
      <c r="EU27" s="799"/>
      <c r="EV27" s="799"/>
      <c r="EW27" s="799"/>
      <c r="EX27" s="799"/>
      <c r="EY27" s="799"/>
      <c r="EZ27" s="799"/>
      <c r="FA27" s="799"/>
      <c r="FB27" s="799"/>
      <c r="FC27" s="799"/>
      <c r="FD27" s="799"/>
      <c r="FE27" s="799"/>
      <c r="FF27" s="799"/>
      <c r="FG27" s="799"/>
      <c r="FH27" s="799"/>
      <c r="FI27" s="799"/>
      <c r="FJ27" s="799"/>
      <c r="FK27" s="799"/>
      <c r="FL27" s="799"/>
      <c r="FM27" s="799"/>
      <c r="FN27" s="799"/>
      <c r="FO27" s="799"/>
      <c r="FP27" s="800"/>
      <c r="GO27" s="71"/>
      <c r="GP27" s="71"/>
      <c r="GQ27" s="71"/>
      <c r="GR27" s="71"/>
      <c r="GS27" s="71"/>
      <c r="GT27" s="71"/>
      <c r="GU27" s="71"/>
      <c r="GV27" s="71"/>
      <c r="GW27" s="71"/>
      <c r="GX27" s="71"/>
    </row>
    <row r="28" spans="1:206" ht="13.9" customHeight="1">
      <c r="A28" s="801" t="s">
        <v>151</v>
      </c>
      <c r="B28" s="801"/>
      <c r="C28" s="801"/>
      <c r="D28" s="801"/>
      <c r="E28" s="801"/>
      <c r="F28" s="801"/>
      <c r="G28" s="801"/>
      <c r="H28" s="801"/>
      <c r="I28" s="801"/>
      <c r="J28" s="801"/>
      <c r="K28" s="801"/>
      <c r="L28" s="791"/>
      <c r="M28" s="791"/>
      <c r="N28" s="791"/>
      <c r="O28" s="791"/>
      <c r="P28" s="791"/>
      <c r="Q28" s="791"/>
      <c r="R28" s="791"/>
      <c r="S28" s="791"/>
      <c r="T28" s="791"/>
      <c r="U28" s="791"/>
      <c r="V28" s="791"/>
      <c r="W28" s="791"/>
      <c r="X28" s="791"/>
      <c r="Y28" s="791"/>
      <c r="Z28" s="791"/>
      <c r="AA28" s="791"/>
      <c r="AB28" s="791"/>
      <c r="AC28" s="791"/>
      <c r="AD28" s="791"/>
      <c r="AE28" s="791"/>
      <c r="AF28" s="791"/>
      <c r="AG28" s="791"/>
      <c r="AH28" s="791"/>
      <c r="AI28" s="791"/>
      <c r="AJ28" s="791"/>
      <c r="AK28" s="791"/>
      <c r="AL28" s="791"/>
      <c r="AM28" s="791"/>
      <c r="AN28" s="791"/>
      <c r="AO28" s="791"/>
      <c r="AP28" s="791"/>
      <c r="AQ28" s="791"/>
      <c r="AR28" s="791"/>
      <c r="AS28" s="791"/>
      <c r="AT28" s="791"/>
      <c r="AU28" s="791"/>
      <c r="AV28" s="791"/>
      <c r="AW28" s="791"/>
      <c r="AX28" s="791"/>
      <c r="AY28" s="791"/>
      <c r="AZ28" s="791"/>
      <c r="BA28" s="791"/>
      <c r="BB28" s="791"/>
      <c r="BC28" s="791"/>
      <c r="BD28" s="791"/>
      <c r="BE28" s="791"/>
      <c r="BF28" s="791"/>
      <c r="BG28" s="791"/>
      <c r="BH28" s="791"/>
      <c r="BI28" s="791"/>
      <c r="BJ28" s="791"/>
      <c r="BK28" s="791"/>
      <c r="BL28" s="791"/>
      <c r="BM28" s="791"/>
      <c r="BN28" s="791"/>
      <c r="BO28" s="791"/>
      <c r="BP28" s="791"/>
      <c r="BQ28" s="791"/>
      <c r="BR28" s="791"/>
      <c r="BS28" s="791"/>
      <c r="BT28" s="791"/>
      <c r="BU28" s="791"/>
      <c r="BV28" s="791"/>
      <c r="BW28" s="791"/>
      <c r="BX28" s="791"/>
      <c r="BY28" s="802" t="s">
        <v>97</v>
      </c>
      <c r="BZ28" s="803"/>
      <c r="CA28" s="803"/>
      <c r="CB28" s="803"/>
      <c r="CC28" s="803"/>
      <c r="CD28" s="803"/>
      <c r="CE28" s="803"/>
      <c r="CF28" s="803"/>
      <c r="CG28" s="803"/>
      <c r="CH28" s="803"/>
      <c r="CI28" s="803"/>
      <c r="CJ28" s="803"/>
      <c r="CK28" s="803"/>
      <c r="CL28" s="803"/>
      <c r="CM28" s="803"/>
      <c r="CN28" s="803"/>
      <c r="CO28" s="803"/>
      <c r="CP28" s="803"/>
      <c r="CQ28" s="803"/>
      <c r="CR28" s="803"/>
      <c r="CS28" s="803"/>
      <c r="CT28" s="803"/>
      <c r="CU28" s="803"/>
      <c r="CV28" s="803"/>
      <c r="CW28" s="803"/>
      <c r="CX28" s="803"/>
      <c r="CY28" s="803"/>
      <c r="CZ28" s="803"/>
      <c r="DA28" s="803"/>
      <c r="DB28" s="803"/>
      <c r="DC28" s="803"/>
      <c r="DD28" s="803"/>
      <c r="DE28" s="803"/>
      <c r="DF28" s="803"/>
      <c r="DG28" s="803"/>
      <c r="DH28" s="803"/>
      <c r="DI28" s="803"/>
      <c r="DJ28" s="803"/>
      <c r="DK28" s="803"/>
      <c r="DL28" s="803"/>
      <c r="DM28" s="803"/>
      <c r="DN28" s="803"/>
      <c r="DO28" s="803"/>
      <c r="DP28" s="803"/>
      <c r="DQ28" s="803"/>
      <c r="DR28" s="803"/>
      <c r="DS28" s="803"/>
      <c r="DT28" s="803"/>
      <c r="DU28" s="803"/>
      <c r="DV28" s="803"/>
      <c r="DW28" s="804"/>
      <c r="DX28" s="608">
        <v>0</v>
      </c>
      <c r="DY28" s="774"/>
      <c r="DZ28" s="811"/>
      <c r="EA28" s="617">
        <v>7</v>
      </c>
      <c r="EB28" s="774"/>
      <c r="EC28" s="811"/>
      <c r="ED28" s="617">
        <v>4</v>
      </c>
      <c r="EE28" s="774"/>
      <c r="EF28" s="811"/>
      <c r="EG28" s="617">
        <v>9</v>
      </c>
      <c r="EH28" s="774"/>
      <c r="EI28" s="811"/>
      <c r="EJ28" s="617">
        <v>9</v>
      </c>
      <c r="EK28" s="774"/>
      <c r="EL28" s="811"/>
      <c r="EM28" s="617">
        <v>9</v>
      </c>
      <c r="EN28" s="774"/>
      <c r="EO28" s="811"/>
      <c r="EP28" s="617">
        <v>9</v>
      </c>
      <c r="EQ28" s="774"/>
      <c r="ER28" s="774"/>
      <c r="ES28" s="816"/>
      <c r="ET28" s="780"/>
      <c r="EU28" s="781"/>
      <c r="EV28" s="819"/>
      <c r="EW28" s="780"/>
      <c r="EX28" s="781"/>
      <c r="EY28" s="779"/>
      <c r="EZ28" s="780"/>
      <c r="FA28" s="781"/>
      <c r="FB28" s="779"/>
      <c r="FC28" s="780"/>
      <c r="FD28" s="781"/>
      <c r="FE28" s="779"/>
      <c r="FF28" s="780"/>
      <c r="FG28" s="781"/>
      <c r="FH28" s="779"/>
      <c r="FI28" s="780"/>
      <c r="FJ28" s="781"/>
      <c r="FK28" s="779"/>
      <c r="FL28" s="780"/>
      <c r="FM28" s="781"/>
      <c r="FN28" s="779"/>
      <c r="FO28" s="780"/>
      <c r="FP28" s="788"/>
    </row>
    <row r="29" spans="1:206" ht="13.9" customHeight="1">
      <c r="A29" s="801"/>
      <c r="B29" s="801"/>
      <c r="C29" s="801"/>
      <c r="D29" s="801"/>
      <c r="E29" s="801"/>
      <c r="F29" s="801"/>
      <c r="G29" s="801"/>
      <c r="H29" s="801"/>
      <c r="I29" s="801"/>
      <c r="J29" s="801"/>
      <c r="K29" s="801"/>
      <c r="L29" s="791"/>
      <c r="M29" s="791"/>
      <c r="N29" s="791"/>
      <c r="O29" s="791"/>
      <c r="P29" s="791"/>
      <c r="Q29" s="791"/>
      <c r="R29" s="791"/>
      <c r="S29" s="791"/>
      <c r="T29" s="791"/>
      <c r="U29" s="791"/>
      <c r="V29" s="791"/>
      <c r="W29" s="791"/>
      <c r="X29" s="791"/>
      <c r="Y29" s="791"/>
      <c r="Z29" s="791"/>
      <c r="AA29" s="791"/>
      <c r="AB29" s="791"/>
      <c r="AC29" s="791"/>
      <c r="AD29" s="791"/>
      <c r="AE29" s="791"/>
      <c r="AF29" s="791"/>
      <c r="AG29" s="791"/>
      <c r="AH29" s="791"/>
      <c r="AI29" s="791"/>
      <c r="AJ29" s="791"/>
      <c r="AK29" s="791"/>
      <c r="AL29" s="791"/>
      <c r="AM29" s="791"/>
      <c r="AN29" s="791"/>
      <c r="AO29" s="791"/>
      <c r="AP29" s="791"/>
      <c r="AQ29" s="791"/>
      <c r="AR29" s="791"/>
      <c r="AS29" s="791"/>
      <c r="AT29" s="791"/>
      <c r="AU29" s="791"/>
      <c r="AV29" s="791"/>
      <c r="AW29" s="791"/>
      <c r="AX29" s="791"/>
      <c r="AY29" s="791"/>
      <c r="AZ29" s="791"/>
      <c r="BA29" s="791"/>
      <c r="BB29" s="791"/>
      <c r="BC29" s="791"/>
      <c r="BD29" s="791"/>
      <c r="BE29" s="791"/>
      <c r="BF29" s="791"/>
      <c r="BG29" s="791"/>
      <c r="BH29" s="791"/>
      <c r="BI29" s="791"/>
      <c r="BJ29" s="791"/>
      <c r="BK29" s="791"/>
      <c r="BL29" s="791"/>
      <c r="BM29" s="791"/>
      <c r="BN29" s="791"/>
      <c r="BO29" s="791"/>
      <c r="BP29" s="791"/>
      <c r="BQ29" s="791"/>
      <c r="BR29" s="791"/>
      <c r="BS29" s="791"/>
      <c r="BT29" s="791"/>
      <c r="BU29" s="791"/>
      <c r="BV29" s="791"/>
      <c r="BW29" s="791"/>
      <c r="BX29" s="791"/>
      <c r="BY29" s="805"/>
      <c r="BZ29" s="806"/>
      <c r="CA29" s="806"/>
      <c r="CB29" s="806"/>
      <c r="CC29" s="806"/>
      <c r="CD29" s="806"/>
      <c r="CE29" s="806"/>
      <c r="CF29" s="806"/>
      <c r="CG29" s="806"/>
      <c r="CH29" s="806"/>
      <c r="CI29" s="806"/>
      <c r="CJ29" s="806"/>
      <c r="CK29" s="806"/>
      <c r="CL29" s="806"/>
      <c r="CM29" s="806"/>
      <c r="CN29" s="806"/>
      <c r="CO29" s="806"/>
      <c r="CP29" s="806"/>
      <c r="CQ29" s="806"/>
      <c r="CR29" s="806"/>
      <c r="CS29" s="806"/>
      <c r="CT29" s="806"/>
      <c r="CU29" s="806"/>
      <c r="CV29" s="806"/>
      <c r="CW29" s="806"/>
      <c r="CX29" s="806"/>
      <c r="CY29" s="806"/>
      <c r="CZ29" s="806"/>
      <c r="DA29" s="806"/>
      <c r="DB29" s="806"/>
      <c r="DC29" s="806"/>
      <c r="DD29" s="806"/>
      <c r="DE29" s="806"/>
      <c r="DF29" s="806"/>
      <c r="DG29" s="806"/>
      <c r="DH29" s="806"/>
      <c r="DI29" s="806"/>
      <c r="DJ29" s="806"/>
      <c r="DK29" s="806"/>
      <c r="DL29" s="806"/>
      <c r="DM29" s="806"/>
      <c r="DN29" s="806"/>
      <c r="DO29" s="806"/>
      <c r="DP29" s="806"/>
      <c r="DQ29" s="806"/>
      <c r="DR29" s="806"/>
      <c r="DS29" s="806"/>
      <c r="DT29" s="806"/>
      <c r="DU29" s="806"/>
      <c r="DV29" s="806"/>
      <c r="DW29" s="807"/>
      <c r="DX29" s="812"/>
      <c r="DY29" s="776"/>
      <c r="DZ29" s="813"/>
      <c r="EA29" s="775"/>
      <c r="EB29" s="776"/>
      <c r="EC29" s="813"/>
      <c r="ED29" s="775"/>
      <c r="EE29" s="776"/>
      <c r="EF29" s="813"/>
      <c r="EG29" s="775"/>
      <c r="EH29" s="776"/>
      <c r="EI29" s="813"/>
      <c r="EJ29" s="775"/>
      <c r="EK29" s="776"/>
      <c r="EL29" s="813"/>
      <c r="EM29" s="775"/>
      <c r="EN29" s="776"/>
      <c r="EO29" s="813"/>
      <c r="EP29" s="775"/>
      <c r="EQ29" s="776"/>
      <c r="ER29" s="776"/>
      <c r="ES29" s="817"/>
      <c r="ET29" s="783"/>
      <c r="EU29" s="784"/>
      <c r="EV29" s="782"/>
      <c r="EW29" s="783"/>
      <c r="EX29" s="784"/>
      <c r="EY29" s="782"/>
      <c r="EZ29" s="783"/>
      <c r="FA29" s="784"/>
      <c r="FB29" s="782"/>
      <c r="FC29" s="783"/>
      <c r="FD29" s="784"/>
      <c r="FE29" s="782"/>
      <c r="FF29" s="783"/>
      <c r="FG29" s="784"/>
      <c r="FH29" s="782"/>
      <c r="FI29" s="783"/>
      <c r="FJ29" s="784"/>
      <c r="FK29" s="782"/>
      <c r="FL29" s="783"/>
      <c r="FM29" s="784"/>
      <c r="FN29" s="782"/>
      <c r="FO29" s="783"/>
      <c r="FP29" s="789"/>
    </row>
    <row r="30" spans="1:206" ht="13.9" customHeight="1">
      <c r="A30" s="801"/>
      <c r="B30" s="801"/>
      <c r="C30" s="801"/>
      <c r="D30" s="801"/>
      <c r="E30" s="801"/>
      <c r="F30" s="801"/>
      <c r="G30" s="801"/>
      <c r="H30" s="801"/>
      <c r="I30" s="801"/>
      <c r="J30" s="801"/>
      <c r="K30" s="801"/>
      <c r="L30" s="791"/>
      <c r="M30" s="791"/>
      <c r="N30" s="791"/>
      <c r="O30" s="791"/>
      <c r="P30" s="791"/>
      <c r="Q30" s="791"/>
      <c r="R30" s="791"/>
      <c r="S30" s="791"/>
      <c r="T30" s="791"/>
      <c r="U30" s="791"/>
      <c r="V30" s="791"/>
      <c r="W30" s="791"/>
      <c r="X30" s="791"/>
      <c r="Y30" s="791"/>
      <c r="Z30" s="791"/>
      <c r="AA30" s="791"/>
      <c r="AB30" s="791"/>
      <c r="AC30" s="791"/>
      <c r="AD30" s="791"/>
      <c r="AE30" s="791"/>
      <c r="AF30" s="791"/>
      <c r="AG30" s="791"/>
      <c r="AH30" s="791"/>
      <c r="AI30" s="791"/>
      <c r="AJ30" s="791"/>
      <c r="AK30" s="791"/>
      <c r="AL30" s="791"/>
      <c r="AM30" s="791"/>
      <c r="AN30" s="791"/>
      <c r="AO30" s="791"/>
      <c r="AP30" s="791"/>
      <c r="AQ30" s="791"/>
      <c r="AR30" s="791"/>
      <c r="AS30" s="791"/>
      <c r="AT30" s="791"/>
      <c r="AU30" s="791"/>
      <c r="AV30" s="791"/>
      <c r="AW30" s="791"/>
      <c r="AX30" s="791"/>
      <c r="AY30" s="791"/>
      <c r="AZ30" s="791"/>
      <c r="BA30" s="791"/>
      <c r="BB30" s="791"/>
      <c r="BC30" s="791"/>
      <c r="BD30" s="791"/>
      <c r="BE30" s="791"/>
      <c r="BF30" s="791"/>
      <c r="BG30" s="791"/>
      <c r="BH30" s="791"/>
      <c r="BI30" s="791"/>
      <c r="BJ30" s="791"/>
      <c r="BK30" s="791"/>
      <c r="BL30" s="791"/>
      <c r="BM30" s="791"/>
      <c r="BN30" s="791"/>
      <c r="BO30" s="791"/>
      <c r="BP30" s="791"/>
      <c r="BQ30" s="791"/>
      <c r="BR30" s="791"/>
      <c r="BS30" s="791"/>
      <c r="BT30" s="791"/>
      <c r="BU30" s="791"/>
      <c r="BV30" s="791"/>
      <c r="BW30" s="791"/>
      <c r="BX30" s="791"/>
      <c r="BY30" s="808"/>
      <c r="BZ30" s="809"/>
      <c r="CA30" s="809"/>
      <c r="CB30" s="809"/>
      <c r="CC30" s="809"/>
      <c r="CD30" s="809"/>
      <c r="CE30" s="809"/>
      <c r="CF30" s="809"/>
      <c r="CG30" s="809"/>
      <c r="CH30" s="809"/>
      <c r="CI30" s="809"/>
      <c r="CJ30" s="809"/>
      <c r="CK30" s="809"/>
      <c r="CL30" s="809"/>
      <c r="CM30" s="809"/>
      <c r="CN30" s="809"/>
      <c r="CO30" s="809"/>
      <c r="CP30" s="809"/>
      <c r="CQ30" s="809"/>
      <c r="CR30" s="809"/>
      <c r="CS30" s="809"/>
      <c r="CT30" s="809"/>
      <c r="CU30" s="809"/>
      <c r="CV30" s="809"/>
      <c r="CW30" s="809"/>
      <c r="CX30" s="809"/>
      <c r="CY30" s="809"/>
      <c r="CZ30" s="809"/>
      <c r="DA30" s="809"/>
      <c r="DB30" s="809"/>
      <c r="DC30" s="809"/>
      <c r="DD30" s="809"/>
      <c r="DE30" s="809"/>
      <c r="DF30" s="809"/>
      <c r="DG30" s="809"/>
      <c r="DH30" s="809"/>
      <c r="DI30" s="809"/>
      <c r="DJ30" s="809"/>
      <c r="DK30" s="809"/>
      <c r="DL30" s="809"/>
      <c r="DM30" s="809"/>
      <c r="DN30" s="809"/>
      <c r="DO30" s="809"/>
      <c r="DP30" s="809"/>
      <c r="DQ30" s="809"/>
      <c r="DR30" s="809"/>
      <c r="DS30" s="809"/>
      <c r="DT30" s="809"/>
      <c r="DU30" s="809"/>
      <c r="DV30" s="809"/>
      <c r="DW30" s="810"/>
      <c r="DX30" s="814"/>
      <c r="DY30" s="778"/>
      <c r="DZ30" s="815"/>
      <c r="EA30" s="777"/>
      <c r="EB30" s="778"/>
      <c r="EC30" s="815"/>
      <c r="ED30" s="777"/>
      <c r="EE30" s="778"/>
      <c r="EF30" s="815"/>
      <c r="EG30" s="777"/>
      <c r="EH30" s="778"/>
      <c r="EI30" s="815"/>
      <c r="EJ30" s="777"/>
      <c r="EK30" s="778"/>
      <c r="EL30" s="815"/>
      <c r="EM30" s="777"/>
      <c r="EN30" s="778"/>
      <c r="EO30" s="815"/>
      <c r="EP30" s="777"/>
      <c r="EQ30" s="778"/>
      <c r="ER30" s="778"/>
      <c r="ES30" s="818"/>
      <c r="ET30" s="786"/>
      <c r="EU30" s="787"/>
      <c r="EV30" s="785"/>
      <c r="EW30" s="786"/>
      <c r="EX30" s="787"/>
      <c r="EY30" s="785"/>
      <c r="EZ30" s="786"/>
      <c r="FA30" s="787"/>
      <c r="FB30" s="785"/>
      <c r="FC30" s="786"/>
      <c r="FD30" s="787"/>
      <c r="FE30" s="785"/>
      <c r="FF30" s="786"/>
      <c r="FG30" s="787"/>
      <c r="FH30" s="785"/>
      <c r="FI30" s="786"/>
      <c r="FJ30" s="787"/>
      <c r="FK30" s="785"/>
      <c r="FL30" s="786"/>
      <c r="FM30" s="787"/>
      <c r="FN30" s="785"/>
      <c r="FO30" s="786"/>
      <c r="FP30" s="790"/>
    </row>
    <row r="31" spans="1:206" ht="13.9" customHeight="1">
      <c r="A31" s="77"/>
      <c r="B31" s="77"/>
      <c r="C31" s="77"/>
      <c r="D31" s="77"/>
      <c r="E31" s="77"/>
      <c r="F31" s="77"/>
      <c r="G31" s="77"/>
      <c r="H31" s="77"/>
      <c r="I31" s="77"/>
      <c r="J31" s="77"/>
      <c r="K31" s="77"/>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4"/>
      <c r="DY31" s="74"/>
      <c r="DZ31" s="74"/>
      <c r="EA31" s="74"/>
      <c r="EB31" s="74"/>
      <c r="EC31" s="74"/>
      <c r="ED31" s="74"/>
      <c r="EE31" s="74"/>
      <c r="EF31" s="74"/>
      <c r="EG31" s="74"/>
      <c r="EH31" s="74"/>
      <c r="EI31" s="74"/>
      <c r="EJ31" s="74"/>
      <c r="EK31" s="74"/>
      <c r="EL31" s="74"/>
      <c r="EM31" s="74"/>
      <c r="EN31" s="74"/>
      <c r="EO31" s="74"/>
      <c r="EP31" s="74"/>
      <c r="EQ31" s="74"/>
      <c r="ER31" s="74"/>
      <c r="ES31" s="70"/>
      <c r="EU31" s="73"/>
      <c r="EV31" s="73"/>
      <c r="EW31" s="73"/>
      <c r="EX31" s="73"/>
      <c r="EY31" s="73"/>
      <c r="EZ31" s="73"/>
      <c r="FA31" s="73"/>
      <c r="FB31" s="73"/>
      <c r="FC31" s="73"/>
      <c r="FD31" s="73"/>
      <c r="FE31" s="73"/>
      <c r="FF31" s="73"/>
      <c r="FG31" s="73"/>
      <c r="FH31" s="73"/>
      <c r="FI31" s="73"/>
      <c r="FJ31" s="73"/>
      <c r="FK31" s="73"/>
      <c r="FL31" s="73"/>
      <c r="FM31" s="73"/>
      <c r="FN31" s="73"/>
      <c r="FO31" s="73"/>
      <c r="FP31" s="73"/>
      <c r="FQ31" s="72"/>
      <c r="FR31" s="72"/>
      <c r="FS31" s="72"/>
      <c r="FT31" s="72"/>
      <c r="FU31" s="72"/>
      <c r="FV31" s="72"/>
      <c r="FW31" s="72"/>
      <c r="FX31" s="72"/>
      <c r="FY31" s="72"/>
      <c r="FZ31" s="72"/>
      <c r="GB31" s="70"/>
      <c r="GO31" s="71"/>
      <c r="GQ31" s="71"/>
      <c r="GR31" s="71"/>
      <c r="GS31" s="71"/>
      <c r="GT31" s="71"/>
      <c r="GU31" s="71"/>
      <c r="GV31" s="71"/>
      <c r="GW31" s="71"/>
      <c r="GX31" s="71"/>
    </row>
    <row r="32" spans="1:206" ht="13.9" customHeight="1">
      <c r="CL32" s="757" t="s">
        <v>91</v>
      </c>
      <c r="CM32" s="757"/>
      <c r="CN32" s="757"/>
      <c r="CO32" s="757"/>
      <c r="CP32" s="757"/>
      <c r="CQ32" s="757"/>
      <c r="CR32" s="757"/>
      <c r="CS32" s="757"/>
      <c r="CT32" s="757"/>
      <c r="CU32" s="757"/>
      <c r="CV32" s="757"/>
      <c r="CW32" s="757"/>
      <c r="CX32" s="757"/>
      <c r="CY32" s="757"/>
      <c r="CZ32" s="757"/>
      <c r="DA32" s="757"/>
      <c r="DB32" s="757"/>
      <c r="DC32" s="757"/>
      <c r="DD32" s="757"/>
      <c r="DE32" s="757"/>
      <c r="DF32" s="757"/>
      <c r="DG32" s="757"/>
      <c r="DH32" s="757"/>
      <c r="DI32" s="757"/>
      <c r="DJ32" s="757"/>
      <c r="DK32" s="757"/>
      <c r="DM32" s="70"/>
      <c r="DN32" s="69"/>
      <c r="DO32" s="66"/>
      <c r="DP32" s="66"/>
      <c r="DQ32" s="66"/>
      <c r="DR32" s="66"/>
      <c r="DS32" s="66"/>
      <c r="DT32" s="66"/>
      <c r="DU32" s="66"/>
      <c r="DV32" s="68" t="s">
        <v>175</v>
      </c>
      <c r="DW32" s="66"/>
      <c r="DX32" s="66"/>
      <c r="DY32" s="66"/>
      <c r="DZ32" s="66"/>
      <c r="EA32" s="66"/>
      <c r="EB32" s="66"/>
      <c r="EC32" s="66"/>
      <c r="ED32" s="66"/>
      <c r="EE32" s="66"/>
      <c r="EF32" s="66"/>
      <c r="EG32" s="66"/>
      <c r="EH32" s="66"/>
      <c r="EI32" s="66"/>
      <c r="EJ32" s="66"/>
      <c r="EK32" s="66"/>
      <c r="EL32" s="66"/>
      <c r="EM32" s="66"/>
      <c r="EN32" s="66"/>
      <c r="EO32" s="66"/>
      <c r="EP32" s="66"/>
      <c r="EQ32" s="66"/>
      <c r="ER32" s="66"/>
      <c r="ES32" s="67"/>
      <c r="ET32" s="66"/>
      <c r="EU32" s="66"/>
      <c r="EV32" s="66"/>
      <c r="EW32" s="66"/>
      <c r="EX32" s="66"/>
      <c r="EY32" s="66"/>
      <c r="EZ32" s="66"/>
      <c r="FA32" s="66"/>
      <c r="FB32" s="66"/>
      <c r="FC32" s="65"/>
    </row>
    <row r="33" spans="1:200" ht="13.9" customHeight="1">
      <c r="L33" s="709" t="s">
        <v>42</v>
      </c>
      <c r="M33" s="710"/>
      <c r="N33" s="710"/>
      <c r="O33" s="710"/>
      <c r="P33" s="710"/>
      <c r="Q33" s="710"/>
      <c r="R33" s="710"/>
      <c r="S33" s="710"/>
      <c r="T33" s="710"/>
      <c r="U33" s="710"/>
      <c r="V33" s="710"/>
      <c r="W33" s="710"/>
      <c r="X33" s="710"/>
      <c r="Y33" s="710"/>
      <c r="Z33" s="710"/>
      <c r="AA33" s="710"/>
      <c r="AB33" s="710"/>
      <c r="AC33" s="710"/>
      <c r="AD33" s="710"/>
      <c r="AE33" s="710"/>
      <c r="AF33" s="710"/>
      <c r="AG33" s="710"/>
      <c r="AH33" s="710"/>
      <c r="AI33" s="710"/>
      <c r="AJ33" s="710"/>
      <c r="AK33" s="710"/>
      <c r="AL33" s="710"/>
      <c r="AM33" s="710"/>
      <c r="AN33" s="710"/>
      <c r="AO33" s="710"/>
      <c r="AP33" s="710"/>
      <c r="AQ33" s="710"/>
      <c r="AR33" s="710"/>
      <c r="AS33" s="710"/>
      <c r="AT33" s="710"/>
      <c r="AU33" s="710"/>
      <c r="AV33" s="710"/>
      <c r="AW33" s="710"/>
      <c r="AX33" s="710"/>
      <c r="AY33" s="710"/>
      <c r="AZ33" s="710"/>
      <c r="BA33" s="710"/>
      <c r="BB33" s="710"/>
      <c r="BC33" s="710"/>
      <c r="BD33" s="710"/>
      <c r="BE33" s="710"/>
      <c r="BF33" s="710"/>
      <c r="BG33" s="710"/>
      <c r="BH33" s="710"/>
      <c r="BI33" s="710"/>
      <c r="BJ33" s="710"/>
      <c r="BK33" s="710"/>
      <c r="BL33" s="710"/>
      <c r="BM33" s="710"/>
      <c r="BN33" s="710"/>
      <c r="BO33" s="710"/>
      <c r="BP33" s="710"/>
      <c r="BQ33" s="710"/>
      <c r="BR33" s="710"/>
      <c r="BS33" s="710"/>
      <c r="BT33" s="710"/>
      <c r="BU33" s="710"/>
      <c r="BV33" s="710"/>
      <c r="BW33" s="710"/>
      <c r="BX33" s="710"/>
      <c r="BY33" s="710"/>
      <c r="BZ33" s="710"/>
      <c r="CA33" s="710"/>
      <c r="CB33" s="710"/>
      <c r="CC33" s="710"/>
      <c r="CD33" s="710"/>
      <c r="CE33" s="710"/>
      <c r="CF33" s="710"/>
      <c r="CG33" s="710"/>
      <c r="CH33" s="710"/>
      <c r="CI33" s="710"/>
      <c r="CJ33" s="710"/>
      <c r="CK33" s="533"/>
      <c r="CL33" s="593" t="s">
        <v>43</v>
      </c>
      <c r="CM33" s="594"/>
      <c r="CN33" s="594"/>
      <c r="CO33" s="594"/>
      <c r="CP33" s="594"/>
      <c r="CQ33" s="594"/>
      <c r="CR33" s="594"/>
      <c r="CS33" s="594"/>
      <c r="CT33" s="594"/>
      <c r="CU33" s="594"/>
      <c r="CV33" s="594"/>
      <c r="CW33" s="594"/>
      <c r="CX33" s="594"/>
      <c r="CY33" s="594"/>
      <c r="CZ33" s="594"/>
      <c r="DA33" s="594"/>
      <c r="DB33" s="594"/>
      <c r="DC33" s="594"/>
      <c r="DD33" s="594"/>
      <c r="DE33" s="594"/>
      <c r="DF33" s="594"/>
      <c r="DG33" s="594"/>
      <c r="DH33" s="595"/>
      <c r="DI33" s="758" t="s">
        <v>92</v>
      </c>
      <c r="DJ33" s="759"/>
      <c r="DK33" s="759"/>
      <c r="DL33" s="759"/>
      <c r="DM33" s="759"/>
      <c r="DN33" s="759"/>
      <c r="DO33" s="759"/>
      <c r="DP33" s="759"/>
      <c r="DQ33" s="759"/>
      <c r="DR33" s="762" t="s">
        <v>44</v>
      </c>
      <c r="DS33" s="763"/>
      <c r="DT33" s="763"/>
      <c r="DU33" s="764"/>
      <c r="DV33" s="768" t="s">
        <v>189</v>
      </c>
      <c r="DW33" s="769"/>
      <c r="DX33" s="769"/>
      <c r="DY33" s="769"/>
      <c r="DZ33" s="769"/>
      <c r="EA33" s="769"/>
      <c r="EB33" s="769"/>
      <c r="EC33" s="769"/>
      <c r="ED33" s="769"/>
      <c r="EE33" s="769"/>
      <c r="EF33" s="769"/>
      <c r="EG33" s="769"/>
      <c r="EH33" s="769"/>
      <c r="EI33" s="769"/>
      <c r="EJ33" s="769"/>
      <c r="EK33" s="769"/>
      <c r="EL33" s="769"/>
      <c r="EM33" s="769"/>
      <c r="EN33" s="769"/>
      <c r="EO33" s="769"/>
      <c r="EP33" s="769"/>
      <c r="EQ33" s="769"/>
      <c r="ER33" s="769"/>
      <c r="ES33" s="769"/>
      <c r="ET33" s="769"/>
      <c r="EU33" s="769"/>
      <c r="EV33" s="769"/>
      <c r="EW33" s="769"/>
      <c r="EX33" s="769"/>
      <c r="EY33" s="770"/>
      <c r="EZ33" s="733" t="s">
        <v>94</v>
      </c>
      <c r="FA33" s="734"/>
      <c r="FB33" s="734"/>
      <c r="FC33" s="734"/>
      <c r="FD33" s="734"/>
      <c r="FE33" s="734"/>
      <c r="FF33" s="734"/>
      <c r="FG33" s="734"/>
      <c r="FH33" s="734"/>
      <c r="FI33" s="734"/>
      <c r="FJ33" s="734"/>
      <c r="FK33" s="734"/>
      <c r="FL33" s="734"/>
      <c r="FM33" s="734"/>
      <c r="FN33" s="734"/>
      <c r="FO33" s="734"/>
      <c r="FP33" s="734"/>
      <c r="FQ33" s="734"/>
      <c r="FR33" s="734"/>
      <c r="FS33" s="734"/>
      <c r="FT33" s="734"/>
      <c r="FU33" s="734"/>
      <c r="FV33" s="734"/>
      <c r="FW33" s="734"/>
      <c r="FX33" s="734"/>
      <c r="FY33" s="734"/>
      <c r="FZ33" s="734"/>
      <c r="GA33" s="734"/>
      <c r="GB33" s="734"/>
      <c r="GC33" s="734"/>
      <c r="GD33" s="734"/>
      <c r="GE33" s="735"/>
    </row>
    <row r="34" spans="1:200" ht="13.9" customHeight="1">
      <c r="A34" s="599" t="s">
        <v>45</v>
      </c>
      <c r="B34" s="600"/>
      <c r="C34" s="600"/>
      <c r="D34" s="600"/>
      <c r="E34" s="600"/>
      <c r="F34" s="600"/>
      <c r="G34" s="600"/>
      <c r="H34" s="600"/>
      <c r="I34" s="600"/>
      <c r="J34" s="600"/>
      <c r="K34" s="601"/>
      <c r="L34" s="725" t="s">
        <v>98</v>
      </c>
      <c r="M34" s="720"/>
      <c r="N34" s="721"/>
      <c r="O34" s="719" t="s">
        <v>99</v>
      </c>
      <c r="P34" s="720"/>
      <c r="Q34" s="721"/>
      <c r="R34" s="719" t="s">
        <v>100</v>
      </c>
      <c r="S34" s="720"/>
      <c r="T34" s="721"/>
      <c r="U34" s="719" t="s">
        <v>101</v>
      </c>
      <c r="V34" s="720"/>
      <c r="W34" s="721"/>
      <c r="X34" s="719" t="s">
        <v>99</v>
      </c>
      <c r="Y34" s="720"/>
      <c r="Z34" s="721"/>
      <c r="AA34" s="719"/>
      <c r="AB34" s="720"/>
      <c r="AC34" s="721"/>
      <c r="AD34" s="719" t="s">
        <v>102</v>
      </c>
      <c r="AE34" s="720"/>
      <c r="AF34" s="721"/>
      <c r="AG34" s="719" t="s">
        <v>103</v>
      </c>
      <c r="AH34" s="720"/>
      <c r="AI34" s="721"/>
      <c r="AJ34" s="719" t="s">
        <v>99</v>
      </c>
      <c r="AK34" s="720"/>
      <c r="AL34" s="721"/>
      <c r="AM34" s="719"/>
      <c r="AN34" s="720"/>
      <c r="AO34" s="721"/>
      <c r="AP34" s="727"/>
      <c r="AQ34" s="728"/>
      <c r="AR34" s="729"/>
      <c r="AS34" s="727"/>
      <c r="AT34" s="728"/>
      <c r="AU34" s="729"/>
      <c r="AV34" s="638"/>
      <c r="AW34" s="639"/>
      <c r="AX34" s="644"/>
      <c r="AY34" s="638"/>
      <c r="AZ34" s="639"/>
      <c r="BA34" s="644"/>
      <c r="BB34" s="638"/>
      <c r="BC34" s="639"/>
      <c r="BD34" s="644"/>
      <c r="BE34" s="638"/>
      <c r="BF34" s="639"/>
      <c r="BG34" s="644"/>
      <c r="BH34" s="638"/>
      <c r="BI34" s="639"/>
      <c r="BJ34" s="644"/>
      <c r="BK34" s="638"/>
      <c r="BL34" s="639"/>
      <c r="BM34" s="644"/>
      <c r="BN34" s="638"/>
      <c r="BO34" s="639"/>
      <c r="BP34" s="644"/>
      <c r="BQ34" s="638"/>
      <c r="BR34" s="639"/>
      <c r="BS34" s="644"/>
      <c r="BT34" s="638"/>
      <c r="BU34" s="639"/>
      <c r="BV34" s="644"/>
      <c r="BW34" s="638"/>
      <c r="BX34" s="639"/>
      <c r="BY34" s="644"/>
      <c r="BZ34" s="638"/>
      <c r="CA34" s="639"/>
      <c r="CB34" s="644"/>
      <c r="CC34" s="638"/>
      <c r="CD34" s="639"/>
      <c r="CE34" s="644"/>
      <c r="CF34" s="638"/>
      <c r="CG34" s="639"/>
      <c r="CH34" s="644"/>
      <c r="CI34" s="638"/>
      <c r="CJ34" s="639"/>
      <c r="CK34" s="640"/>
      <c r="CL34" s="709" t="s">
        <v>7</v>
      </c>
      <c r="CM34" s="710"/>
      <c r="CN34" s="710"/>
      <c r="CO34" s="710"/>
      <c r="CP34" s="533"/>
      <c r="CQ34" s="709" t="s">
        <v>8</v>
      </c>
      <c r="CR34" s="710"/>
      <c r="CS34" s="710"/>
      <c r="CT34" s="710"/>
      <c r="CU34" s="710"/>
      <c r="CV34" s="533"/>
      <c r="CW34" s="709" t="s">
        <v>9</v>
      </c>
      <c r="CX34" s="710"/>
      <c r="CY34" s="710"/>
      <c r="CZ34" s="710"/>
      <c r="DA34" s="710"/>
      <c r="DB34" s="533"/>
      <c r="DC34" s="709" t="s">
        <v>10</v>
      </c>
      <c r="DD34" s="710"/>
      <c r="DE34" s="710"/>
      <c r="DF34" s="710"/>
      <c r="DG34" s="710"/>
      <c r="DH34" s="533"/>
      <c r="DI34" s="760"/>
      <c r="DJ34" s="761"/>
      <c r="DK34" s="761"/>
      <c r="DL34" s="761"/>
      <c r="DM34" s="761"/>
      <c r="DN34" s="761"/>
      <c r="DO34" s="761"/>
      <c r="DP34" s="761"/>
      <c r="DQ34" s="761"/>
      <c r="DR34" s="765"/>
      <c r="DS34" s="766"/>
      <c r="DT34" s="766"/>
      <c r="DU34" s="767"/>
      <c r="DV34" s="771"/>
      <c r="DW34" s="772"/>
      <c r="DX34" s="772"/>
      <c r="DY34" s="772"/>
      <c r="DZ34" s="772"/>
      <c r="EA34" s="772"/>
      <c r="EB34" s="772"/>
      <c r="EC34" s="772"/>
      <c r="ED34" s="772"/>
      <c r="EE34" s="772"/>
      <c r="EF34" s="772"/>
      <c r="EG34" s="772"/>
      <c r="EH34" s="772"/>
      <c r="EI34" s="772"/>
      <c r="EJ34" s="772"/>
      <c r="EK34" s="772"/>
      <c r="EL34" s="772"/>
      <c r="EM34" s="772"/>
      <c r="EN34" s="772"/>
      <c r="EO34" s="772"/>
      <c r="EP34" s="772"/>
      <c r="EQ34" s="772"/>
      <c r="ER34" s="772"/>
      <c r="ES34" s="772"/>
      <c r="ET34" s="772"/>
      <c r="EU34" s="772"/>
      <c r="EV34" s="772"/>
      <c r="EW34" s="772"/>
      <c r="EX34" s="772"/>
      <c r="EY34" s="773"/>
      <c r="EZ34" s="736"/>
      <c r="FA34" s="737"/>
      <c r="FB34" s="737"/>
      <c r="FC34" s="737"/>
      <c r="FD34" s="737"/>
      <c r="FE34" s="737"/>
      <c r="FF34" s="737"/>
      <c r="FG34" s="737"/>
      <c r="FH34" s="737"/>
      <c r="FI34" s="737"/>
      <c r="FJ34" s="737"/>
      <c r="FK34" s="737"/>
      <c r="FL34" s="737"/>
      <c r="FM34" s="737"/>
      <c r="FN34" s="737"/>
      <c r="FO34" s="737"/>
      <c r="FP34" s="737"/>
      <c r="FQ34" s="737"/>
      <c r="FR34" s="737"/>
      <c r="FS34" s="737"/>
      <c r="FT34" s="737"/>
      <c r="FU34" s="737"/>
      <c r="FV34" s="737"/>
      <c r="FW34" s="737"/>
      <c r="FX34" s="737"/>
      <c r="FY34" s="737"/>
      <c r="FZ34" s="737"/>
      <c r="GA34" s="737"/>
      <c r="GB34" s="737"/>
      <c r="GC34" s="737"/>
      <c r="GD34" s="737"/>
      <c r="GE34" s="738"/>
    </row>
    <row r="35" spans="1:200" ht="13.9" customHeight="1">
      <c r="A35" s="602"/>
      <c r="B35" s="603"/>
      <c r="C35" s="603"/>
      <c r="D35" s="603"/>
      <c r="E35" s="603"/>
      <c r="F35" s="603"/>
      <c r="G35" s="603"/>
      <c r="H35" s="603"/>
      <c r="I35" s="603"/>
      <c r="J35" s="603"/>
      <c r="K35" s="604"/>
      <c r="L35" s="726"/>
      <c r="M35" s="723"/>
      <c r="N35" s="724"/>
      <c r="O35" s="722"/>
      <c r="P35" s="723"/>
      <c r="Q35" s="724"/>
      <c r="R35" s="722"/>
      <c r="S35" s="723"/>
      <c r="T35" s="724"/>
      <c r="U35" s="722"/>
      <c r="V35" s="723"/>
      <c r="W35" s="724"/>
      <c r="X35" s="722"/>
      <c r="Y35" s="723"/>
      <c r="Z35" s="724"/>
      <c r="AA35" s="722"/>
      <c r="AB35" s="723"/>
      <c r="AC35" s="724"/>
      <c r="AD35" s="722"/>
      <c r="AE35" s="723"/>
      <c r="AF35" s="724"/>
      <c r="AG35" s="722"/>
      <c r="AH35" s="723"/>
      <c r="AI35" s="724"/>
      <c r="AJ35" s="722"/>
      <c r="AK35" s="723"/>
      <c r="AL35" s="724"/>
      <c r="AM35" s="722"/>
      <c r="AN35" s="723"/>
      <c r="AO35" s="724"/>
      <c r="AP35" s="730"/>
      <c r="AQ35" s="731"/>
      <c r="AR35" s="732"/>
      <c r="AS35" s="730"/>
      <c r="AT35" s="731"/>
      <c r="AU35" s="732"/>
      <c r="AV35" s="641"/>
      <c r="AW35" s="642"/>
      <c r="AX35" s="645"/>
      <c r="AY35" s="641"/>
      <c r="AZ35" s="642"/>
      <c r="BA35" s="645"/>
      <c r="BB35" s="641"/>
      <c r="BC35" s="642"/>
      <c r="BD35" s="645"/>
      <c r="BE35" s="641"/>
      <c r="BF35" s="642"/>
      <c r="BG35" s="645"/>
      <c r="BH35" s="641"/>
      <c r="BI35" s="642"/>
      <c r="BJ35" s="645"/>
      <c r="BK35" s="641"/>
      <c r="BL35" s="642"/>
      <c r="BM35" s="645"/>
      <c r="BN35" s="641"/>
      <c r="BO35" s="642"/>
      <c r="BP35" s="645"/>
      <c r="BQ35" s="641"/>
      <c r="BR35" s="642"/>
      <c r="BS35" s="645"/>
      <c r="BT35" s="641"/>
      <c r="BU35" s="642"/>
      <c r="BV35" s="645"/>
      <c r="BW35" s="641"/>
      <c r="BX35" s="642"/>
      <c r="BY35" s="645"/>
      <c r="BZ35" s="641"/>
      <c r="CA35" s="642"/>
      <c r="CB35" s="645"/>
      <c r="CC35" s="641"/>
      <c r="CD35" s="642"/>
      <c r="CE35" s="645"/>
      <c r="CF35" s="641"/>
      <c r="CG35" s="642"/>
      <c r="CH35" s="645"/>
      <c r="CI35" s="641"/>
      <c r="CJ35" s="642"/>
      <c r="CK35" s="643"/>
      <c r="CL35" s="608">
        <v>4</v>
      </c>
      <c r="CM35" s="711"/>
      <c r="CN35" s="711"/>
      <c r="CO35" s="711"/>
      <c r="CP35" s="712"/>
      <c r="CQ35" s="608">
        <v>0</v>
      </c>
      <c r="CR35" s="609"/>
      <c r="CS35" s="610"/>
      <c r="CT35" s="617">
        <v>4</v>
      </c>
      <c r="CU35" s="609"/>
      <c r="CV35" s="620"/>
      <c r="CW35" s="608">
        <v>0</v>
      </c>
      <c r="CX35" s="609"/>
      <c r="CY35" s="610"/>
      <c r="CZ35" s="617">
        <v>8</v>
      </c>
      <c r="DA35" s="609"/>
      <c r="DB35" s="620"/>
      <c r="DC35" s="608">
        <v>1</v>
      </c>
      <c r="DD35" s="609"/>
      <c r="DE35" s="610"/>
      <c r="DF35" s="617">
        <v>7</v>
      </c>
      <c r="DG35" s="609"/>
      <c r="DH35" s="620"/>
      <c r="DI35" s="693">
        <v>33</v>
      </c>
      <c r="DJ35" s="694"/>
      <c r="DK35" s="694"/>
      <c r="DL35" s="694"/>
      <c r="DM35" s="694"/>
      <c r="DN35" s="694"/>
      <c r="DO35" s="694"/>
      <c r="DP35" s="694"/>
      <c r="DQ35" s="694"/>
      <c r="DR35" s="703" t="s">
        <v>46</v>
      </c>
      <c r="DS35" s="704"/>
      <c r="DT35" s="704"/>
      <c r="DU35" s="705"/>
      <c r="DV35" s="608">
        <v>9</v>
      </c>
      <c r="DW35" s="609"/>
      <c r="DX35" s="610"/>
      <c r="DY35" s="617">
        <v>8</v>
      </c>
      <c r="DZ35" s="609"/>
      <c r="EA35" s="610"/>
      <c r="EB35" s="617">
        <v>7</v>
      </c>
      <c r="EC35" s="609"/>
      <c r="ED35" s="610"/>
      <c r="EE35" s="617">
        <v>6</v>
      </c>
      <c r="EF35" s="609"/>
      <c r="EG35" s="620"/>
      <c r="EH35" s="608">
        <v>5</v>
      </c>
      <c r="EI35" s="609"/>
      <c r="EJ35" s="610"/>
      <c r="EK35" s="617">
        <v>4</v>
      </c>
      <c r="EL35" s="609"/>
      <c r="EM35" s="610"/>
      <c r="EN35" s="617">
        <v>3</v>
      </c>
      <c r="EO35" s="609"/>
      <c r="EP35" s="610"/>
      <c r="EQ35" s="617">
        <v>2</v>
      </c>
      <c r="ER35" s="609"/>
      <c r="ES35" s="610"/>
      <c r="ET35" s="617">
        <v>1</v>
      </c>
      <c r="EU35" s="609"/>
      <c r="EV35" s="610"/>
      <c r="EW35" s="617">
        <v>0</v>
      </c>
      <c r="EX35" s="609"/>
      <c r="EY35" s="620"/>
      <c r="EZ35" s="649" t="s">
        <v>188</v>
      </c>
      <c r="FA35" s="650"/>
      <c r="FB35" s="650"/>
      <c r="FC35" s="650"/>
      <c r="FD35" s="650"/>
      <c r="FE35" s="650"/>
      <c r="FF35" s="650"/>
      <c r="FG35" s="650"/>
      <c r="FH35" s="650"/>
      <c r="FI35" s="650"/>
      <c r="FJ35" s="650"/>
      <c r="FK35" s="650"/>
      <c r="FL35" s="650"/>
      <c r="FM35" s="650"/>
      <c r="FN35" s="650"/>
      <c r="FO35" s="650"/>
      <c r="FP35" s="650"/>
      <c r="FQ35" s="650"/>
      <c r="FR35" s="650"/>
      <c r="FS35" s="650"/>
      <c r="FT35" s="650"/>
      <c r="FU35" s="650"/>
      <c r="FV35" s="650"/>
      <c r="FW35" s="650"/>
      <c r="FX35" s="650"/>
      <c r="FY35" s="650"/>
      <c r="FZ35" s="650"/>
      <c r="GA35" s="650"/>
      <c r="GB35" s="650"/>
      <c r="GC35" s="650"/>
      <c r="GD35" s="650"/>
      <c r="GE35" s="651"/>
    </row>
    <row r="36" spans="1:200" ht="13.9" customHeight="1">
      <c r="A36" s="602"/>
      <c r="B36" s="603"/>
      <c r="C36" s="603"/>
      <c r="D36" s="603"/>
      <c r="E36" s="603"/>
      <c r="F36" s="603"/>
      <c r="G36" s="603"/>
      <c r="H36" s="603"/>
      <c r="I36" s="603"/>
      <c r="J36" s="603"/>
      <c r="K36" s="604"/>
      <c r="L36" s="652" t="s">
        <v>104</v>
      </c>
      <c r="M36" s="653"/>
      <c r="N36" s="653"/>
      <c r="O36" s="653"/>
      <c r="P36" s="653"/>
      <c r="Q36" s="654"/>
      <c r="R36" s="661" t="s">
        <v>105</v>
      </c>
      <c r="S36" s="653"/>
      <c r="T36" s="653"/>
      <c r="U36" s="653"/>
      <c r="V36" s="653"/>
      <c r="W36" s="654"/>
      <c r="X36" s="661"/>
      <c r="Y36" s="653"/>
      <c r="Z36" s="653"/>
      <c r="AA36" s="653"/>
      <c r="AB36" s="653"/>
      <c r="AC36" s="654"/>
      <c r="AD36" s="661" t="s">
        <v>106</v>
      </c>
      <c r="AE36" s="653"/>
      <c r="AF36" s="653"/>
      <c r="AG36" s="653"/>
      <c r="AH36" s="653"/>
      <c r="AI36" s="654"/>
      <c r="AJ36" s="661" t="s">
        <v>107</v>
      </c>
      <c r="AK36" s="653"/>
      <c r="AL36" s="653"/>
      <c r="AM36" s="653"/>
      <c r="AN36" s="653"/>
      <c r="AO36" s="654"/>
      <c r="AP36" s="664"/>
      <c r="AQ36" s="665"/>
      <c r="AR36" s="665"/>
      <c r="AS36" s="665"/>
      <c r="AT36" s="665"/>
      <c r="AU36" s="666"/>
      <c r="AV36" s="673"/>
      <c r="AW36" s="674"/>
      <c r="AX36" s="674"/>
      <c r="AY36" s="674"/>
      <c r="AZ36" s="674"/>
      <c r="BA36" s="675"/>
      <c r="BB36" s="673"/>
      <c r="BC36" s="674"/>
      <c r="BD36" s="674"/>
      <c r="BE36" s="674"/>
      <c r="BF36" s="674"/>
      <c r="BG36" s="675"/>
      <c r="BH36" s="673"/>
      <c r="BI36" s="674"/>
      <c r="BJ36" s="674"/>
      <c r="BK36" s="674"/>
      <c r="BL36" s="674"/>
      <c r="BM36" s="675"/>
      <c r="BN36" s="673"/>
      <c r="BO36" s="674"/>
      <c r="BP36" s="674"/>
      <c r="BQ36" s="674"/>
      <c r="BR36" s="674"/>
      <c r="BS36" s="675"/>
      <c r="BT36" s="673"/>
      <c r="BU36" s="674"/>
      <c r="BV36" s="674"/>
      <c r="BW36" s="674"/>
      <c r="BX36" s="674"/>
      <c r="BY36" s="675"/>
      <c r="BZ36" s="673"/>
      <c r="CA36" s="674"/>
      <c r="CB36" s="674"/>
      <c r="CC36" s="674"/>
      <c r="CD36" s="674"/>
      <c r="CE36" s="675"/>
      <c r="CF36" s="673"/>
      <c r="CG36" s="674"/>
      <c r="CH36" s="674"/>
      <c r="CI36" s="674"/>
      <c r="CJ36" s="674"/>
      <c r="CK36" s="739"/>
      <c r="CL36" s="713"/>
      <c r="CM36" s="714"/>
      <c r="CN36" s="714"/>
      <c r="CO36" s="714"/>
      <c r="CP36" s="715"/>
      <c r="CQ36" s="611"/>
      <c r="CR36" s="612"/>
      <c r="CS36" s="613"/>
      <c r="CT36" s="618"/>
      <c r="CU36" s="612"/>
      <c r="CV36" s="621"/>
      <c r="CW36" s="611"/>
      <c r="CX36" s="612"/>
      <c r="CY36" s="613"/>
      <c r="CZ36" s="618"/>
      <c r="DA36" s="612"/>
      <c r="DB36" s="621"/>
      <c r="DC36" s="611"/>
      <c r="DD36" s="612"/>
      <c r="DE36" s="613"/>
      <c r="DF36" s="618"/>
      <c r="DG36" s="612"/>
      <c r="DH36" s="621"/>
      <c r="DI36" s="695"/>
      <c r="DJ36" s="696"/>
      <c r="DK36" s="696"/>
      <c r="DL36" s="696"/>
      <c r="DM36" s="696"/>
      <c r="DN36" s="696"/>
      <c r="DO36" s="696"/>
      <c r="DP36" s="696"/>
      <c r="DQ36" s="696"/>
      <c r="DR36" s="703"/>
      <c r="DS36" s="704"/>
      <c r="DT36" s="704"/>
      <c r="DU36" s="705"/>
      <c r="DV36" s="611"/>
      <c r="DW36" s="612"/>
      <c r="DX36" s="613"/>
      <c r="DY36" s="618"/>
      <c r="DZ36" s="612"/>
      <c r="EA36" s="613"/>
      <c r="EB36" s="618"/>
      <c r="EC36" s="612"/>
      <c r="ED36" s="613"/>
      <c r="EE36" s="618"/>
      <c r="EF36" s="612"/>
      <c r="EG36" s="621"/>
      <c r="EH36" s="611"/>
      <c r="EI36" s="612"/>
      <c r="EJ36" s="613"/>
      <c r="EK36" s="618"/>
      <c r="EL36" s="612"/>
      <c r="EM36" s="613"/>
      <c r="EN36" s="618"/>
      <c r="EO36" s="612"/>
      <c r="EP36" s="613"/>
      <c r="EQ36" s="618"/>
      <c r="ER36" s="612"/>
      <c r="ES36" s="613"/>
      <c r="ET36" s="618"/>
      <c r="EU36" s="612"/>
      <c r="EV36" s="613"/>
      <c r="EW36" s="618"/>
      <c r="EX36" s="612"/>
      <c r="EY36" s="621"/>
      <c r="EZ36" s="646"/>
      <c r="FA36" s="647"/>
      <c r="FB36" s="647"/>
      <c r="FC36" s="648"/>
      <c r="FD36" s="691"/>
      <c r="FE36" s="647"/>
      <c r="FF36" s="647"/>
      <c r="FG36" s="647"/>
      <c r="FH36" s="692"/>
      <c r="FI36" s="647"/>
      <c r="FJ36" s="647"/>
      <c r="FK36" s="647"/>
      <c r="FL36" s="692"/>
      <c r="FM36" s="647"/>
      <c r="FN36" s="647"/>
      <c r="FO36" s="648"/>
      <c r="FP36" s="691"/>
      <c r="FQ36" s="647"/>
      <c r="FR36" s="647"/>
      <c r="FS36" s="647"/>
      <c r="FT36" s="692"/>
      <c r="FU36" s="647"/>
      <c r="FV36" s="647"/>
      <c r="FW36" s="647"/>
      <c r="FX36" s="692"/>
      <c r="FY36" s="647"/>
      <c r="FZ36" s="647"/>
      <c r="GA36" s="647"/>
      <c r="GB36" s="692"/>
      <c r="GC36" s="699"/>
      <c r="GD36" s="699"/>
      <c r="GE36" s="700"/>
    </row>
    <row r="37" spans="1:200" ht="13.9" customHeight="1">
      <c r="A37" s="602"/>
      <c r="B37" s="603"/>
      <c r="C37" s="603"/>
      <c r="D37" s="603"/>
      <c r="E37" s="603"/>
      <c r="F37" s="603"/>
      <c r="G37" s="603"/>
      <c r="H37" s="603"/>
      <c r="I37" s="603"/>
      <c r="J37" s="603"/>
      <c r="K37" s="604"/>
      <c r="L37" s="655"/>
      <c r="M37" s="656"/>
      <c r="N37" s="656"/>
      <c r="O37" s="656"/>
      <c r="P37" s="656"/>
      <c r="Q37" s="657"/>
      <c r="R37" s="662"/>
      <c r="S37" s="656"/>
      <c r="T37" s="656"/>
      <c r="U37" s="656"/>
      <c r="V37" s="656"/>
      <c r="W37" s="657"/>
      <c r="X37" s="662"/>
      <c r="Y37" s="656"/>
      <c r="Z37" s="656"/>
      <c r="AA37" s="656"/>
      <c r="AB37" s="656"/>
      <c r="AC37" s="657"/>
      <c r="AD37" s="662"/>
      <c r="AE37" s="656"/>
      <c r="AF37" s="656"/>
      <c r="AG37" s="656"/>
      <c r="AH37" s="656"/>
      <c r="AI37" s="657"/>
      <c r="AJ37" s="662"/>
      <c r="AK37" s="656"/>
      <c r="AL37" s="656"/>
      <c r="AM37" s="656"/>
      <c r="AN37" s="656"/>
      <c r="AO37" s="657"/>
      <c r="AP37" s="667"/>
      <c r="AQ37" s="668"/>
      <c r="AR37" s="668"/>
      <c r="AS37" s="668"/>
      <c r="AT37" s="668"/>
      <c r="AU37" s="669"/>
      <c r="AV37" s="676"/>
      <c r="AW37" s="677"/>
      <c r="AX37" s="677"/>
      <c r="AY37" s="677"/>
      <c r="AZ37" s="677"/>
      <c r="BA37" s="678"/>
      <c r="BB37" s="676"/>
      <c r="BC37" s="677"/>
      <c r="BD37" s="677"/>
      <c r="BE37" s="677"/>
      <c r="BF37" s="677"/>
      <c r="BG37" s="678"/>
      <c r="BH37" s="676"/>
      <c r="BI37" s="677"/>
      <c r="BJ37" s="677"/>
      <c r="BK37" s="677"/>
      <c r="BL37" s="677"/>
      <c r="BM37" s="678"/>
      <c r="BN37" s="676"/>
      <c r="BO37" s="677"/>
      <c r="BP37" s="677"/>
      <c r="BQ37" s="677"/>
      <c r="BR37" s="677"/>
      <c r="BS37" s="678"/>
      <c r="BT37" s="676"/>
      <c r="BU37" s="677"/>
      <c r="BV37" s="677"/>
      <c r="BW37" s="677"/>
      <c r="BX37" s="677"/>
      <c r="BY37" s="678"/>
      <c r="BZ37" s="676"/>
      <c r="CA37" s="677"/>
      <c r="CB37" s="677"/>
      <c r="CC37" s="677"/>
      <c r="CD37" s="677"/>
      <c r="CE37" s="678"/>
      <c r="CF37" s="676"/>
      <c r="CG37" s="677"/>
      <c r="CH37" s="677"/>
      <c r="CI37" s="677"/>
      <c r="CJ37" s="677"/>
      <c r="CK37" s="740"/>
      <c r="CL37" s="713"/>
      <c r="CM37" s="714"/>
      <c r="CN37" s="714"/>
      <c r="CO37" s="714"/>
      <c r="CP37" s="715"/>
      <c r="CQ37" s="611"/>
      <c r="CR37" s="612"/>
      <c r="CS37" s="613"/>
      <c r="CT37" s="618"/>
      <c r="CU37" s="612"/>
      <c r="CV37" s="621"/>
      <c r="CW37" s="611"/>
      <c r="CX37" s="612"/>
      <c r="CY37" s="613"/>
      <c r="CZ37" s="618"/>
      <c r="DA37" s="612"/>
      <c r="DB37" s="621"/>
      <c r="DC37" s="611"/>
      <c r="DD37" s="612"/>
      <c r="DE37" s="613"/>
      <c r="DF37" s="618"/>
      <c r="DG37" s="612"/>
      <c r="DH37" s="621"/>
      <c r="DI37" s="695"/>
      <c r="DJ37" s="696"/>
      <c r="DK37" s="696"/>
      <c r="DL37" s="696"/>
      <c r="DM37" s="696"/>
      <c r="DN37" s="696"/>
      <c r="DO37" s="696"/>
      <c r="DP37" s="696"/>
      <c r="DQ37" s="696"/>
      <c r="DR37" s="703"/>
      <c r="DS37" s="704"/>
      <c r="DT37" s="704"/>
      <c r="DU37" s="705"/>
      <c r="DV37" s="611"/>
      <c r="DW37" s="612"/>
      <c r="DX37" s="613"/>
      <c r="DY37" s="618"/>
      <c r="DZ37" s="612"/>
      <c r="EA37" s="613"/>
      <c r="EB37" s="618"/>
      <c r="EC37" s="612"/>
      <c r="ED37" s="613"/>
      <c r="EE37" s="618"/>
      <c r="EF37" s="612"/>
      <c r="EG37" s="621"/>
      <c r="EH37" s="611"/>
      <c r="EI37" s="612"/>
      <c r="EJ37" s="613"/>
      <c r="EK37" s="618"/>
      <c r="EL37" s="612"/>
      <c r="EM37" s="613"/>
      <c r="EN37" s="618"/>
      <c r="EO37" s="612"/>
      <c r="EP37" s="613"/>
      <c r="EQ37" s="618"/>
      <c r="ER37" s="612"/>
      <c r="ES37" s="613"/>
      <c r="ET37" s="618"/>
      <c r="EU37" s="612"/>
      <c r="EV37" s="613"/>
      <c r="EW37" s="618"/>
      <c r="EX37" s="612"/>
      <c r="EY37" s="621"/>
      <c r="EZ37" s="701"/>
      <c r="FA37" s="683"/>
      <c r="FB37" s="683"/>
      <c r="FC37" s="684"/>
      <c r="FD37" s="918"/>
      <c r="FE37" s="961"/>
      <c r="FF37" s="961"/>
      <c r="FG37" s="962"/>
      <c r="FH37" s="918"/>
      <c r="FI37" s="961"/>
      <c r="FJ37" s="961"/>
      <c r="FK37" s="962"/>
      <c r="FL37" s="918"/>
      <c r="FM37" s="961"/>
      <c r="FN37" s="961"/>
      <c r="FO37" s="962"/>
      <c r="FP37" s="918"/>
      <c r="FQ37" s="961"/>
      <c r="FR37" s="961"/>
      <c r="FS37" s="962"/>
      <c r="FT37" s="918"/>
      <c r="FU37" s="961"/>
      <c r="FV37" s="961"/>
      <c r="FW37" s="962"/>
      <c r="FX37" s="918"/>
      <c r="FY37" s="961"/>
      <c r="FZ37" s="961"/>
      <c r="GA37" s="961"/>
      <c r="GB37" s="688" t="s">
        <v>93</v>
      </c>
      <c r="GC37" s="528"/>
      <c r="GD37" s="528"/>
      <c r="GE37" s="689"/>
    </row>
    <row r="38" spans="1:200" ht="13.9" customHeight="1">
      <c r="A38" s="605"/>
      <c r="B38" s="606"/>
      <c r="C38" s="606"/>
      <c r="D38" s="606"/>
      <c r="E38" s="606"/>
      <c r="F38" s="606"/>
      <c r="G38" s="606"/>
      <c r="H38" s="606"/>
      <c r="I38" s="606"/>
      <c r="J38" s="606"/>
      <c r="K38" s="607"/>
      <c r="L38" s="658"/>
      <c r="M38" s="659"/>
      <c r="N38" s="659"/>
      <c r="O38" s="659"/>
      <c r="P38" s="659"/>
      <c r="Q38" s="660"/>
      <c r="R38" s="663"/>
      <c r="S38" s="659"/>
      <c r="T38" s="659"/>
      <c r="U38" s="659"/>
      <c r="V38" s="659"/>
      <c r="W38" s="660"/>
      <c r="X38" s="663"/>
      <c r="Y38" s="659"/>
      <c r="Z38" s="659"/>
      <c r="AA38" s="659"/>
      <c r="AB38" s="659"/>
      <c r="AC38" s="660"/>
      <c r="AD38" s="663"/>
      <c r="AE38" s="659"/>
      <c r="AF38" s="659"/>
      <c r="AG38" s="659"/>
      <c r="AH38" s="659"/>
      <c r="AI38" s="660"/>
      <c r="AJ38" s="663"/>
      <c r="AK38" s="659"/>
      <c r="AL38" s="659"/>
      <c r="AM38" s="659"/>
      <c r="AN38" s="659"/>
      <c r="AO38" s="660"/>
      <c r="AP38" s="670"/>
      <c r="AQ38" s="671"/>
      <c r="AR38" s="671"/>
      <c r="AS38" s="671"/>
      <c r="AT38" s="671"/>
      <c r="AU38" s="672"/>
      <c r="AV38" s="679"/>
      <c r="AW38" s="680"/>
      <c r="AX38" s="680"/>
      <c r="AY38" s="680"/>
      <c r="AZ38" s="680"/>
      <c r="BA38" s="681"/>
      <c r="BB38" s="679"/>
      <c r="BC38" s="680"/>
      <c r="BD38" s="680"/>
      <c r="BE38" s="680"/>
      <c r="BF38" s="680"/>
      <c r="BG38" s="681"/>
      <c r="BH38" s="679"/>
      <c r="BI38" s="680"/>
      <c r="BJ38" s="680"/>
      <c r="BK38" s="680"/>
      <c r="BL38" s="680"/>
      <c r="BM38" s="681"/>
      <c r="BN38" s="679"/>
      <c r="BO38" s="680"/>
      <c r="BP38" s="680"/>
      <c r="BQ38" s="680"/>
      <c r="BR38" s="680"/>
      <c r="BS38" s="681"/>
      <c r="BT38" s="679"/>
      <c r="BU38" s="680"/>
      <c r="BV38" s="680"/>
      <c r="BW38" s="680"/>
      <c r="BX38" s="680"/>
      <c r="BY38" s="681"/>
      <c r="BZ38" s="679"/>
      <c r="CA38" s="680"/>
      <c r="CB38" s="680"/>
      <c r="CC38" s="680"/>
      <c r="CD38" s="680"/>
      <c r="CE38" s="681"/>
      <c r="CF38" s="679"/>
      <c r="CG38" s="680"/>
      <c r="CH38" s="680"/>
      <c r="CI38" s="680"/>
      <c r="CJ38" s="680"/>
      <c r="CK38" s="741"/>
      <c r="CL38" s="716"/>
      <c r="CM38" s="717"/>
      <c r="CN38" s="717"/>
      <c r="CO38" s="717"/>
      <c r="CP38" s="718"/>
      <c r="CQ38" s="614"/>
      <c r="CR38" s="615"/>
      <c r="CS38" s="616"/>
      <c r="CT38" s="619"/>
      <c r="CU38" s="615"/>
      <c r="CV38" s="622"/>
      <c r="CW38" s="614"/>
      <c r="CX38" s="615"/>
      <c r="CY38" s="616"/>
      <c r="CZ38" s="619"/>
      <c r="DA38" s="615"/>
      <c r="DB38" s="622"/>
      <c r="DC38" s="614"/>
      <c r="DD38" s="615"/>
      <c r="DE38" s="616"/>
      <c r="DF38" s="619"/>
      <c r="DG38" s="615"/>
      <c r="DH38" s="622"/>
      <c r="DI38" s="697"/>
      <c r="DJ38" s="698"/>
      <c r="DK38" s="698"/>
      <c r="DL38" s="698"/>
      <c r="DM38" s="698"/>
      <c r="DN38" s="698"/>
      <c r="DO38" s="698"/>
      <c r="DP38" s="698"/>
      <c r="DQ38" s="698"/>
      <c r="DR38" s="706"/>
      <c r="DS38" s="707"/>
      <c r="DT38" s="707"/>
      <c r="DU38" s="708"/>
      <c r="DV38" s="614"/>
      <c r="DW38" s="615"/>
      <c r="DX38" s="616"/>
      <c r="DY38" s="619"/>
      <c r="DZ38" s="615"/>
      <c r="EA38" s="616"/>
      <c r="EB38" s="619"/>
      <c r="EC38" s="615"/>
      <c r="ED38" s="616"/>
      <c r="EE38" s="619"/>
      <c r="EF38" s="615"/>
      <c r="EG38" s="622"/>
      <c r="EH38" s="614"/>
      <c r="EI38" s="615"/>
      <c r="EJ38" s="616"/>
      <c r="EK38" s="619"/>
      <c r="EL38" s="615"/>
      <c r="EM38" s="616"/>
      <c r="EN38" s="619"/>
      <c r="EO38" s="615"/>
      <c r="EP38" s="616"/>
      <c r="EQ38" s="619"/>
      <c r="ER38" s="615"/>
      <c r="ES38" s="616"/>
      <c r="ET38" s="619"/>
      <c r="EU38" s="615"/>
      <c r="EV38" s="616"/>
      <c r="EW38" s="619"/>
      <c r="EX38" s="615"/>
      <c r="EY38" s="622"/>
      <c r="EZ38" s="702"/>
      <c r="FA38" s="686"/>
      <c r="FB38" s="686"/>
      <c r="FC38" s="687"/>
      <c r="FD38" s="963"/>
      <c r="FE38" s="964"/>
      <c r="FF38" s="964"/>
      <c r="FG38" s="965"/>
      <c r="FH38" s="963"/>
      <c r="FI38" s="964"/>
      <c r="FJ38" s="964"/>
      <c r="FK38" s="965"/>
      <c r="FL38" s="963"/>
      <c r="FM38" s="964"/>
      <c r="FN38" s="964"/>
      <c r="FO38" s="965"/>
      <c r="FP38" s="963"/>
      <c r="FQ38" s="964"/>
      <c r="FR38" s="964"/>
      <c r="FS38" s="965"/>
      <c r="FT38" s="963"/>
      <c r="FU38" s="964"/>
      <c r="FV38" s="964"/>
      <c r="FW38" s="965"/>
      <c r="FX38" s="963"/>
      <c r="FY38" s="964"/>
      <c r="FZ38" s="964"/>
      <c r="GA38" s="964"/>
      <c r="GB38" s="531"/>
      <c r="GC38" s="531"/>
      <c r="GD38" s="531"/>
      <c r="GE38" s="690"/>
    </row>
    <row r="39" spans="1:200" ht="13.9" customHeight="1">
      <c r="DM39" s="64"/>
    </row>
    <row r="40" spans="1:200" ht="13.9" customHeight="1">
      <c r="L40" s="593" t="s">
        <v>47</v>
      </c>
      <c r="M40" s="594"/>
      <c r="N40" s="594"/>
      <c r="O40" s="594"/>
      <c r="P40" s="594"/>
      <c r="Q40" s="594"/>
      <c r="R40" s="594"/>
      <c r="S40" s="594"/>
      <c r="T40" s="594"/>
      <c r="U40" s="594"/>
      <c r="V40" s="594"/>
      <c r="W40" s="594"/>
      <c r="X40" s="594"/>
      <c r="Y40" s="594"/>
      <c r="Z40" s="594"/>
      <c r="AA40" s="594"/>
      <c r="AB40" s="594"/>
      <c r="AC40" s="594"/>
      <c r="AD40" s="594"/>
      <c r="AE40" s="594"/>
      <c r="AF40" s="595"/>
      <c r="AG40" s="596" t="s">
        <v>72</v>
      </c>
      <c r="AH40" s="597"/>
      <c r="AI40" s="597"/>
      <c r="AJ40" s="597"/>
      <c r="AK40" s="597"/>
      <c r="AL40" s="597"/>
      <c r="AM40" s="597"/>
      <c r="AN40" s="597"/>
      <c r="AO40" s="597"/>
      <c r="AP40" s="597"/>
      <c r="AQ40" s="597"/>
      <c r="AR40" s="597"/>
      <c r="AS40" s="597"/>
      <c r="AT40" s="597"/>
      <c r="AU40" s="597"/>
      <c r="AV40" s="597"/>
      <c r="AW40" s="597"/>
      <c r="AX40" s="597"/>
      <c r="AY40" s="597"/>
      <c r="AZ40" s="597"/>
      <c r="BA40" s="597"/>
      <c r="BB40" s="597"/>
      <c r="BC40" s="597"/>
      <c r="BD40" s="597"/>
      <c r="BE40" s="597"/>
      <c r="BF40" s="597"/>
      <c r="BG40" s="597"/>
      <c r="BH40" s="597"/>
      <c r="BI40" s="597"/>
      <c r="BJ40" s="597"/>
      <c r="BK40" s="597"/>
      <c r="BL40" s="597"/>
      <c r="BM40" s="597"/>
      <c r="BN40" s="597"/>
      <c r="BO40" s="597"/>
      <c r="BP40" s="597"/>
      <c r="BQ40" s="597"/>
      <c r="BR40" s="597"/>
      <c r="BS40" s="597"/>
      <c r="BT40" s="597"/>
      <c r="BU40" s="597"/>
      <c r="BV40" s="597"/>
      <c r="BW40" s="597"/>
      <c r="BX40" s="597"/>
      <c r="BY40" s="597"/>
      <c r="BZ40" s="597"/>
      <c r="CA40" s="597"/>
      <c r="CB40" s="597"/>
      <c r="CC40" s="597"/>
      <c r="CD40" s="597"/>
      <c r="CE40" s="597"/>
      <c r="CF40" s="597"/>
      <c r="CG40" s="597"/>
      <c r="CH40" s="597"/>
      <c r="CI40" s="597"/>
      <c r="CJ40" s="597"/>
      <c r="CK40" s="597"/>
      <c r="CL40" s="597"/>
      <c r="CM40" s="597"/>
      <c r="CN40" s="597"/>
      <c r="CO40" s="597"/>
      <c r="CP40" s="597"/>
      <c r="CQ40" s="597"/>
      <c r="CR40" s="597"/>
      <c r="CS40" s="597"/>
      <c r="CT40" s="597"/>
      <c r="CU40" s="597"/>
      <c r="CV40" s="597"/>
      <c r="CW40" s="597"/>
      <c r="CX40" s="597"/>
      <c r="CY40" s="597"/>
      <c r="CZ40" s="597"/>
      <c r="DA40" s="597"/>
      <c r="DB40" s="597"/>
      <c r="DC40" s="597"/>
      <c r="DD40" s="597"/>
      <c r="DE40" s="597"/>
      <c r="DF40" s="597"/>
      <c r="DG40" s="597"/>
      <c r="DH40" s="597"/>
      <c r="DI40" s="597"/>
      <c r="DJ40" s="597"/>
      <c r="DK40" s="597"/>
      <c r="DL40" s="597"/>
      <c r="DM40" s="597"/>
      <c r="DN40" s="597"/>
      <c r="DO40" s="597"/>
      <c r="DP40" s="597"/>
      <c r="DQ40" s="597"/>
      <c r="DR40" s="597"/>
      <c r="DS40" s="597"/>
      <c r="DT40" s="597"/>
      <c r="DU40" s="597"/>
      <c r="DV40" s="597"/>
      <c r="DW40" s="597"/>
      <c r="DX40" s="597"/>
      <c r="DY40" s="597"/>
      <c r="DZ40" s="597"/>
      <c r="EA40" s="597"/>
      <c r="EB40" s="597"/>
      <c r="EC40" s="597"/>
      <c r="ED40" s="597"/>
      <c r="EE40" s="597"/>
      <c r="EF40" s="597"/>
      <c r="EG40" s="597"/>
      <c r="EH40" s="597"/>
      <c r="EI40" s="597"/>
      <c r="EJ40" s="597"/>
      <c r="EK40" s="597"/>
      <c r="EL40" s="597"/>
      <c r="EM40" s="597"/>
      <c r="EN40" s="597"/>
      <c r="EO40" s="597"/>
      <c r="EP40" s="597"/>
      <c r="EQ40" s="597"/>
      <c r="ER40" s="597"/>
      <c r="ES40" s="597"/>
      <c r="ET40" s="597"/>
      <c r="EU40" s="597"/>
      <c r="EV40" s="597"/>
      <c r="EW40" s="597"/>
      <c r="EX40" s="597"/>
      <c r="EY40" s="597"/>
      <c r="EZ40" s="597"/>
      <c r="FA40" s="597"/>
      <c r="FB40" s="597"/>
      <c r="FC40" s="597"/>
      <c r="FD40" s="597"/>
      <c r="FE40" s="597"/>
      <c r="FF40" s="597"/>
      <c r="FG40" s="597"/>
      <c r="FH40" s="597"/>
      <c r="FI40" s="597"/>
      <c r="FJ40" s="597"/>
      <c r="FK40" s="597"/>
      <c r="FL40" s="597"/>
      <c r="FM40" s="597"/>
      <c r="FN40" s="597"/>
      <c r="FO40" s="597"/>
      <c r="FP40" s="597"/>
      <c r="FQ40" s="597"/>
      <c r="FR40" s="597"/>
      <c r="FS40" s="597"/>
      <c r="FT40" s="597"/>
      <c r="FU40" s="597"/>
      <c r="FV40" s="597"/>
      <c r="FW40" s="597"/>
      <c r="FX40" s="597"/>
      <c r="FY40" s="597"/>
      <c r="FZ40" s="597"/>
      <c r="GA40" s="597"/>
      <c r="GB40" s="597"/>
      <c r="GC40" s="597"/>
      <c r="GD40" s="597"/>
      <c r="GE40" s="597"/>
      <c r="GF40" s="597"/>
      <c r="GG40" s="597"/>
      <c r="GH40" s="597"/>
      <c r="GI40" s="597"/>
      <c r="GJ40" s="597"/>
      <c r="GK40" s="597"/>
      <c r="GL40" s="597"/>
      <c r="GM40" s="597"/>
      <c r="GN40" s="597"/>
      <c r="GO40" s="597"/>
      <c r="GP40" s="597"/>
      <c r="GQ40" s="597"/>
      <c r="GR40" s="598"/>
    </row>
    <row r="41" spans="1:200" ht="13.9" customHeight="1">
      <c r="A41" s="599" t="s">
        <v>48</v>
      </c>
      <c r="B41" s="600"/>
      <c r="C41" s="600"/>
      <c r="D41" s="600"/>
      <c r="E41" s="600"/>
      <c r="F41" s="600"/>
      <c r="G41" s="600"/>
      <c r="H41" s="600"/>
      <c r="I41" s="600"/>
      <c r="J41" s="600"/>
      <c r="K41" s="601"/>
      <c r="L41" s="608">
        <v>1</v>
      </c>
      <c r="M41" s="609"/>
      <c r="N41" s="610"/>
      <c r="O41" s="617">
        <v>6</v>
      </c>
      <c r="P41" s="609"/>
      <c r="Q41" s="610"/>
      <c r="R41" s="617">
        <v>0</v>
      </c>
      <c r="S41" s="609"/>
      <c r="T41" s="620"/>
      <c r="U41" s="608">
        <v>0</v>
      </c>
      <c r="V41" s="609"/>
      <c r="W41" s="610"/>
      <c r="X41" s="617">
        <v>0</v>
      </c>
      <c r="Y41" s="609"/>
      <c r="Z41" s="610"/>
      <c r="AA41" s="617">
        <v>2</v>
      </c>
      <c r="AB41" s="609"/>
      <c r="AC41" s="610"/>
      <c r="AD41" s="617">
        <v>3</v>
      </c>
      <c r="AE41" s="609"/>
      <c r="AF41" s="620"/>
      <c r="AG41" s="635" t="s">
        <v>104</v>
      </c>
      <c r="AH41" s="574"/>
      <c r="AI41" s="574"/>
      <c r="AJ41" s="575"/>
      <c r="AK41" s="573" t="s">
        <v>105</v>
      </c>
      <c r="AL41" s="574"/>
      <c r="AM41" s="574"/>
      <c r="AN41" s="575"/>
      <c r="AO41" s="573" t="s">
        <v>108</v>
      </c>
      <c r="AP41" s="574"/>
      <c r="AQ41" s="574"/>
      <c r="AR41" s="575"/>
      <c r="AS41" s="573" t="s">
        <v>109</v>
      </c>
      <c r="AT41" s="574"/>
      <c r="AU41" s="574"/>
      <c r="AV41" s="575"/>
      <c r="AW41" s="573" t="s">
        <v>110</v>
      </c>
      <c r="AX41" s="574"/>
      <c r="AY41" s="574"/>
      <c r="AZ41" s="575"/>
      <c r="BA41" s="573" t="s">
        <v>111</v>
      </c>
      <c r="BB41" s="574"/>
      <c r="BC41" s="574"/>
      <c r="BD41" s="575"/>
      <c r="BE41" s="573" t="s">
        <v>112</v>
      </c>
      <c r="BF41" s="574"/>
      <c r="BG41" s="574"/>
      <c r="BH41" s="575"/>
      <c r="BI41" s="573" t="s">
        <v>109</v>
      </c>
      <c r="BJ41" s="574"/>
      <c r="BK41" s="574"/>
      <c r="BL41" s="575"/>
      <c r="BM41" s="573" t="s">
        <v>110</v>
      </c>
      <c r="BN41" s="574"/>
      <c r="BO41" s="574"/>
      <c r="BP41" s="575"/>
      <c r="BQ41" s="582">
        <v>2</v>
      </c>
      <c r="BR41" s="583"/>
      <c r="BS41" s="583"/>
      <c r="BT41" s="584"/>
      <c r="BU41" s="582" t="s">
        <v>69</v>
      </c>
      <c r="BV41" s="583"/>
      <c r="BW41" s="583"/>
      <c r="BX41" s="584"/>
      <c r="BY41" s="582">
        <v>8</v>
      </c>
      <c r="BZ41" s="583"/>
      <c r="CA41" s="583"/>
      <c r="CB41" s="584"/>
      <c r="CC41" s="582" t="s">
        <v>69</v>
      </c>
      <c r="CD41" s="583"/>
      <c r="CE41" s="583"/>
      <c r="CF41" s="584"/>
      <c r="CG41" s="582">
        <v>1</v>
      </c>
      <c r="CH41" s="583"/>
      <c r="CI41" s="583"/>
      <c r="CJ41" s="584"/>
      <c r="CK41" s="573"/>
      <c r="CL41" s="574"/>
      <c r="CM41" s="574"/>
      <c r="CN41" s="575"/>
      <c r="CO41" s="573" t="s">
        <v>99</v>
      </c>
      <c r="CP41" s="574"/>
      <c r="CQ41" s="574"/>
      <c r="CR41" s="575"/>
      <c r="CS41" s="573" t="s">
        <v>113</v>
      </c>
      <c r="CT41" s="574"/>
      <c r="CU41" s="574"/>
      <c r="CV41" s="575"/>
      <c r="CW41" s="573" t="s">
        <v>114</v>
      </c>
      <c r="CX41" s="574"/>
      <c r="CY41" s="574"/>
      <c r="CZ41" s="575"/>
      <c r="DA41" s="573" t="s">
        <v>98</v>
      </c>
      <c r="DB41" s="574"/>
      <c r="DC41" s="574"/>
      <c r="DD41" s="575"/>
      <c r="DE41" s="573" t="s">
        <v>115</v>
      </c>
      <c r="DF41" s="574"/>
      <c r="DG41" s="574"/>
      <c r="DH41" s="575"/>
      <c r="DI41" s="573" t="s">
        <v>116</v>
      </c>
      <c r="DJ41" s="574"/>
      <c r="DK41" s="574"/>
      <c r="DL41" s="575"/>
      <c r="DM41" s="573" t="s">
        <v>117</v>
      </c>
      <c r="DN41" s="574"/>
      <c r="DO41" s="574"/>
      <c r="DP41" s="575"/>
      <c r="DQ41" s="582">
        <v>2</v>
      </c>
      <c r="DR41" s="583"/>
      <c r="DS41" s="583"/>
      <c r="DT41" s="584"/>
      <c r="DU41" s="582" t="s">
        <v>69</v>
      </c>
      <c r="DV41" s="583"/>
      <c r="DW41" s="583"/>
      <c r="DX41" s="584"/>
      <c r="DY41" s="582">
        <v>1</v>
      </c>
      <c r="DZ41" s="583"/>
      <c r="EA41" s="583"/>
      <c r="EB41" s="584"/>
      <c r="EC41" s="582">
        <v>4</v>
      </c>
      <c r="ED41" s="583"/>
      <c r="EE41" s="583"/>
      <c r="EF41" s="584"/>
      <c r="EG41" s="573" t="s">
        <v>118</v>
      </c>
      <c r="EH41" s="574"/>
      <c r="EI41" s="574"/>
      <c r="EJ41" s="575"/>
      <c r="EK41" s="623"/>
      <c r="EL41" s="624"/>
      <c r="EM41" s="624"/>
      <c r="EN41" s="625"/>
      <c r="EO41" s="623"/>
      <c r="EP41" s="624"/>
      <c r="EQ41" s="624"/>
      <c r="ER41" s="625"/>
      <c r="ES41" s="623"/>
      <c r="ET41" s="624"/>
      <c r="EU41" s="624"/>
      <c r="EV41" s="625"/>
      <c r="EW41" s="623"/>
      <c r="EX41" s="624"/>
      <c r="EY41" s="624"/>
      <c r="EZ41" s="625"/>
      <c r="FA41" s="623"/>
      <c r="FB41" s="624"/>
      <c r="FC41" s="624"/>
      <c r="FD41" s="625"/>
      <c r="FE41" s="623"/>
      <c r="FF41" s="624"/>
      <c r="FG41" s="624"/>
      <c r="FH41" s="625"/>
      <c r="FI41" s="623"/>
      <c r="FJ41" s="624"/>
      <c r="FK41" s="624"/>
      <c r="FL41" s="625"/>
      <c r="FM41" s="623"/>
      <c r="FN41" s="624"/>
      <c r="FO41" s="624"/>
      <c r="FP41" s="625"/>
      <c r="FQ41" s="623"/>
      <c r="FR41" s="624"/>
      <c r="FS41" s="624"/>
      <c r="FT41" s="625"/>
      <c r="FU41" s="623"/>
      <c r="FV41" s="624"/>
      <c r="FW41" s="624"/>
      <c r="FX41" s="625"/>
      <c r="FY41" s="623"/>
      <c r="FZ41" s="624"/>
      <c r="GA41" s="624"/>
      <c r="GB41" s="625"/>
      <c r="GC41" s="623"/>
      <c r="GD41" s="624"/>
      <c r="GE41" s="624"/>
      <c r="GF41" s="625"/>
      <c r="GG41" s="623"/>
      <c r="GH41" s="624"/>
      <c r="GI41" s="624"/>
      <c r="GJ41" s="625"/>
      <c r="GK41" s="623"/>
      <c r="GL41" s="624"/>
      <c r="GM41" s="624"/>
      <c r="GN41" s="625"/>
      <c r="GO41" s="623"/>
      <c r="GP41" s="624"/>
      <c r="GQ41" s="624"/>
      <c r="GR41" s="632"/>
    </row>
    <row r="42" spans="1:200" ht="13.9" customHeight="1">
      <c r="A42" s="602"/>
      <c r="B42" s="603"/>
      <c r="C42" s="603"/>
      <c r="D42" s="603"/>
      <c r="E42" s="603"/>
      <c r="F42" s="603"/>
      <c r="G42" s="603"/>
      <c r="H42" s="603"/>
      <c r="I42" s="603"/>
      <c r="J42" s="603"/>
      <c r="K42" s="604"/>
      <c r="L42" s="611"/>
      <c r="M42" s="612"/>
      <c r="N42" s="613"/>
      <c r="O42" s="618"/>
      <c r="P42" s="612"/>
      <c r="Q42" s="613"/>
      <c r="R42" s="618"/>
      <c r="S42" s="612"/>
      <c r="T42" s="621"/>
      <c r="U42" s="611"/>
      <c r="V42" s="612"/>
      <c r="W42" s="613"/>
      <c r="X42" s="618"/>
      <c r="Y42" s="612"/>
      <c r="Z42" s="613"/>
      <c r="AA42" s="618"/>
      <c r="AB42" s="612"/>
      <c r="AC42" s="613"/>
      <c r="AD42" s="618"/>
      <c r="AE42" s="612"/>
      <c r="AF42" s="621"/>
      <c r="AG42" s="636"/>
      <c r="AH42" s="577"/>
      <c r="AI42" s="577"/>
      <c r="AJ42" s="578"/>
      <c r="AK42" s="576"/>
      <c r="AL42" s="577"/>
      <c r="AM42" s="577"/>
      <c r="AN42" s="578"/>
      <c r="AO42" s="576"/>
      <c r="AP42" s="577"/>
      <c r="AQ42" s="577"/>
      <c r="AR42" s="578"/>
      <c r="AS42" s="576"/>
      <c r="AT42" s="577"/>
      <c r="AU42" s="577"/>
      <c r="AV42" s="578"/>
      <c r="AW42" s="576"/>
      <c r="AX42" s="577"/>
      <c r="AY42" s="577"/>
      <c r="AZ42" s="578"/>
      <c r="BA42" s="576"/>
      <c r="BB42" s="577"/>
      <c r="BC42" s="577"/>
      <c r="BD42" s="578"/>
      <c r="BE42" s="576"/>
      <c r="BF42" s="577"/>
      <c r="BG42" s="577"/>
      <c r="BH42" s="578"/>
      <c r="BI42" s="576"/>
      <c r="BJ42" s="577"/>
      <c r="BK42" s="577"/>
      <c r="BL42" s="578"/>
      <c r="BM42" s="576"/>
      <c r="BN42" s="577"/>
      <c r="BO42" s="577"/>
      <c r="BP42" s="578"/>
      <c r="BQ42" s="585"/>
      <c r="BR42" s="586"/>
      <c r="BS42" s="586"/>
      <c r="BT42" s="587"/>
      <c r="BU42" s="585"/>
      <c r="BV42" s="586"/>
      <c r="BW42" s="586"/>
      <c r="BX42" s="587"/>
      <c r="BY42" s="585"/>
      <c r="BZ42" s="586"/>
      <c r="CA42" s="586"/>
      <c r="CB42" s="587"/>
      <c r="CC42" s="585"/>
      <c r="CD42" s="586"/>
      <c r="CE42" s="586"/>
      <c r="CF42" s="587"/>
      <c r="CG42" s="585"/>
      <c r="CH42" s="586"/>
      <c r="CI42" s="586"/>
      <c r="CJ42" s="587"/>
      <c r="CK42" s="576"/>
      <c r="CL42" s="577"/>
      <c r="CM42" s="577"/>
      <c r="CN42" s="578"/>
      <c r="CO42" s="576"/>
      <c r="CP42" s="577"/>
      <c r="CQ42" s="577"/>
      <c r="CR42" s="578"/>
      <c r="CS42" s="576"/>
      <c r="CT42" s="577"/>
      <c r="CU42" s="577"/>
      <c r="CV42" s="578"/>
      <c r="CW42" s="576"/>
      <c r="CX42" s="577"/>
      <c r="CY42" s="577"/>
      <c r="CZ42" s="578"/>
      <c r="DA42" s="576"/>
      <c r="DB42" s="577"/>
      <c r="DC42" s="577"/>
      <c r="DD42" s="578"/>
      <c r="DE42" s="576"/>
      <c r="DF42" s="577"/>
      <c r="DG42" s="577"/>
      <c r="DH42" s="578"/>
      <c r="DI42" s="576"/>
      <c r="DJ42" s="577"/>
      <c r="DK42" s="577"/>
      <c r="DL42" s="578"/>
      <c r="DM42" s="576"/>
      <c r="DN42" s="577"/>
      <c r="DO42" s="577"/>
      <c r="DP42" s="578"/>
      <c r="DQ42" s="585"/>
      <c r="DR42" s="586"/>
      <c r="DS42" s="586"/>
      <c r="DT42" s="587"/>
      <c r="DU42" s="585"/>
      <c r="DV42" s="586"/>
      <c r="DW42" s="586"/>
      <c r="DX42" s="587"/>
      <c r="DY42" s="585"/>
      <c r="DZ42" s="586"/>
      <c r="EA42" s="586"/>
      <c r="EB42" s="587"/>
      <c r="EC42" s="585"/>
      <c r="ED42" s="586"/>
      <c r="EE42" s="586"/>
      <c r="EF42" s="587"/>
      <c r="EG42" s="576"/>
      <c r="EH42" s="577"/>
      <c r="EI42" s="577"/>
      <c r="EJ42" s="578"/>
      <c r="EK42" s="626"/>
      <c r="EL42" s="627"/>
      <c r="EM42" s="627"/>
      <c r="EN42" s="628"/>
      <c r="EO42" s="626"/>
      <c r="EP42" s="627"/>
      <c r="EQ42" s="627"/>
      <c r="ER42" s="628"/>
      <c r="ES42" s="626"/>
      <c r="ET42" s="627"/>
      <c r="EU42" s="627"/>
      <c r="EV42" s="628"/>
      <c r="EW42" s="626"/>
      <c r="EX42" s="627"/>
      <c r="EY42" s="627"/>
      <c r="EZ42" s="628"/>
      <c r="FA42" s="626"/>
      <c r="FB42" s="627"/>
      <c r="FC42" s="627"/>
      <c r="FD42" s="628"/>
      <c r="FE42" s="626"/>
      <c r="FF42" s="627"/>
      <c r="FG42" s="627"/>
      <c r="FH42" s="628"/>
      <c r="FI42" s="626"/>
      <c r="FJ42" s="627"/>
      <c r="FK42" s="627"/>
      <c r="FL42" s="628"/>
      <c r="FM42" s="626"/>
      <c r="FN42" s="627"/>
      <c r="FO42" s="627"/>
      <c r="FP42" s="628"/>
      <c r="FQ42" s="626"/>
      <c r="FR42" s="627"/>
      <c r="FS42" s="627"/>
      <c r="FT42" s="628"/>
      <c r="FU42" s="626"/>
      <c r="FV42" s="627"/>
      <c r="FW42" s="627"/>
      <c r="FX42" s="628"/>
      <c r="FY42" s="626"/>
      <c r="FZ42" s="627"/>
      <c r="GA42" s="627"/>
      <c r="GB42" s="628"/>
      <c r="GC42" s="626"/>
      <c r="GD42" s="627"/>
      <c r="GE42" s="627"/>
      <c r="GF42" s="628"/>
      <c r="GG42" s="626"/>
      <c r="GH42" s="627"/>
      <c r="GI42" s="627"/>
      <c r="GJ42" s="628"/>
      <c r="GK42" s="626"/>
      <c r="GL42" s="627"/>
      <c r="GM42" s="627"/>
      <c r="GN42" s="628"/>
      <c r="GO42" s="626"/>
      <c r="GP42" s="627"/>
      <c r="GQ42" s="627"/>
      <c r="GR42" s="633"/>
    </row>
    <row r="43" spans="1:200" ht="13.9" customHeight="1">
      <c r="A43" s="605"/>
      <c r="B43" s="606"/>
      <c r="C43" s="606"/>
      <c r="D43" s="606"/>
      <c r="E43" s="606"/>
      <c r="F43" s="606"/>
      <c r="G43" s="606"/>
      <c r="H43" s="606"/>
      <c r="I43" s="606"/>
      <c r="J43" s="606"/>
      <c r="K43" s="607"/>
      <c r="L43" s="614"/>
      <c r="M43" s="615"/>
      <c r="N43" s="616"/>
      <c r="O43" s="619"/>
      <c r="P43" s="615"/>
      <c r="Q43" s="616"/>
      <c r="R43" s="619"/>
      <c r="S43" s="615"/>
      <c r="T43" s="622"/>
      <c r="U43" s="614"/>
      <c r="V43" s="615"/>
      <c r="W43" s="616"/>
      <c r="X43" s="619"/>
      <c r="Y43" s="615"/>
      <c r="Z43" s="616"/>
      <c r="AA43" s="619"/>
      <c r="AB43" s="615"/>
      <c r="AC43" s="616"/>
      <c r="AD43" s="619"/>
      <c r="AE43" s="615"/>
      <c r="AF43" s="622"/>
      <c r="AG43" s="637"/>
      <c r="AH43" s="580"/>
      <c r="AI43" s="580"/>
      <c r="AJ43" s="581"/>
      <c r="AK43" s="579"/>
      <c r="AL43" s="580"/>
      <c r="AM43" s="580"/>
      <c r="AN43" s="581"/>
      <c r="AO43" s="579"/>
      <c r="AP43" s="580"/>
      <c r="AQ43" s="580"/>
      <c r="AR43" s="581"/>
      <c r="AS43" s="579"/>
      <c r="AT43" s="580"/>
      <c r="AU43" s="580"/>
      <c r="AV43" s="581"/>
      <c r="AW43" s="579"/>
      <c r="AX43" s="580"/>
      <c r="AY43" s="580"/>
      <c r="AZ43" s="581"/>
      <c r="BA43" s="579"/>
      <c r="BB43" s="580"/>
      <c r="BC43" s="580"/>
      <c r="BD43" s="581"/>
      <c r="BE43" s="579"/>
      <c r="BF43" s="580"/>
      <c r="BG43" s="580"/>
      <c r="BH43" s="581"/>
      <c r="BI43" s="579"/>
      <c r="BJ43" s="580"/>
      <c r="BK43" s="580"/>
      <c r="BL43" s="581"/>
      <c r="BM43" s="579"/>
      <c r="BN43" s="580"/>
      <c r="BO43" s="580"/>
      <c r="BP43" s="581"/>
      <c r="BQ43" s="588"/>
      <c r="BR43" s="589"/>
      <c r="BS43" s="589"/>
      <c r="BT43" s="590"/>
      <c r="BU43" s="588"/>
      <c r="BV43" s="589"/>
      <c r="BW43" s="589"/>
      <c r="BX43" s="590"/>
      <c r="BY43" s="588"/>
      <c r="BZ43" s="589"/>
      <c r="CA43" s="589"/>
      <c r="CB43" s="590"/>
      <c r="CC43" s="588"/>
      <c r="CD43" s="589"/>
      <c r="CE43" s="589"/>
      <c r="CF43" s="590"/>
      <c r="CG43" s="588"/>
      <c r="CH43" s="589"/>
      <c r="CI43" s="589"/>
      <c r="CJ43" s="590"/>
      <c r="CK43" s="579"/>
      <c r="CL43" s="580"/>
      <c r="CM43" s="580"/>
      <c r="CN43" s="581"/>
      <c r="CO43" s="579"/>
      <c r="CP43" s="580"/>
      <c r="CQ43" s="580"/>
      <c r="CR43" s="581"/>
      <c r="CS43" s="579"/>
      <c r="CT43" s="580"/>
      <c r="CU43" s="580"/>
      <c r="CV43" s="581"/>
      <c r="CW43" s="579"/>
      <c r="CX43" s="580"/>
      <c r="CY43" s="580"/>
      <c r="CZ43" s="581"/>
      <c r="DA43" s="579"/>
      <c r="DB43" s="580"/>
      <c r="DC43" s="580"/>
      <c r="DD43" s="581"/>
      <c r="DE43" s="579"/>
      <c r="DF43" s="580"/>
      <c r="DG43" s="580"/>
      <c r="DH43" s="581"/>
      <c r="DI43" s="579"/>
      <c r="DJ43" s="580"/>
      <c r="DK43" s="580"/>
      <c r="DL43" s="581"/>
      <c r="DM43" s="579"/>
      <c r="DN43" s="580"/>
      <c r="DO43" s="580"/>
      <c r="DP43" s="581"/>
      <c r="DQ43" s="588"/>
      <c r="DR43" s="589"/>
      <c r="DS43" s="589"/>
      <c r="DT43" s="590"/>
      <c r="DU43" s="588"/>
      <c r="DV43" s="589"/>
      <c r="DW43" s="589"/>
      <c r="DX43" s="590"/>
      <c r="DY43" s="588"/>
      <c r="DZ43" s="589"/>
      <c r="EA43" s="589"/>
      <c r="EB43" s="590"/>
      <c r="EC43" s="588"/>
      <c r="ED43" s="589"/>
      <c r="EE43" s="589"/>
      <c r="EF43" s="590"/>
      <c r="EG43" s="579"/>
      <c r="EH43" s="580"/>
      <c r="EI43" s="580"/>
      <c r="EJ43" s="581"/>
      <c r="EK43" s="629"/>
      <c r="EL43" s="630"/>
      <c r="EM43" s="630"/>
      <c r="EN43" s="631"/>
      <c r="EO43" s="629"/>
      <c r="EP43" s="630"/>
      <c r="EQ43" s="630"/>
      <c r="ER43" s="631"/>
      <c r="ES43" s="629"/>
      <c r="ET43" s="630"/>
      <c r="EU43" s="630"/>
      <c r="EV43" s="631"/>
      <c r="EW43" s="629"/>
      <c r="EX43" s="630"/>
      <c r="EY43" s="630"/>
      <c r="EZ43" s="631"/>
      <c r="FA43" s="629"/>
      <c r="FB43" s="630"/>
      <c r="FC43" s="630"/>
      <c r="FD43" s="631"/>
      <c r="FE43" s="629"/>
      <c r="FF43" s="630"/>
      <c r="FG43" s="630"/>
      <c r="FH43" s="631"/>
      <c r="FI43" s="629"/>
      <c r="FJ43" s="630"/>
      <c r="FK43" s="630"/>
      <c r="FL43" s="631"/>
      <c r="FM43" s="629"/>
      <c r="FN43" s="630"/>
      <c r="FO43" s="630"/>
      <c r="FP43" s="631"/>
      <c r="FQ43" s="629"/>
      <c r="FR43" s="630"/>
      <c r="FS43" s="630"/>
      <c r="FT43" s="631"/>
      <c r="FU43" s="629"/>
      <c r="FV43" s="630"/>
      <c r="FW43" s="630"/>
      <c r="FX43" s="631"/>
      <c r="FY43" s="629"/>
      <c r="FZ43" s="630"/>
      <c r="GA43" s="630"/>
      <c r="GB43" s="631"/>
      <c r="GC43" s="629"/>
      <c r="GD43" s="630"/>
      <c r="GE43" s="630"/>
      <c r="GF43" s="631"/>
      <c r="GG43" s="629"/>
      <c r="GH43" s="630"/>
      <c r="GI43" s="630"/>
      <c r="GJ43" s="631"/>
      <c r="GK43" s="629"/>
      <c r="GL43" s="630"/>
      <c r="GM43" s="630"/>
      <c r="GN43" s="631"/>
      <c r="GO43" s="629"/>
      <c r="GP43" s="630"/>
      <c r="GQ43" s="630"/>
      <c r="GR43" s="634"/>
    </row>
    <row r="44" spans="1:200" ht="13.9" customHeight="1"/>
    <row r="45" spans="1:200" ht="13.9" customHeight="1">
      <c r="AH45" s="56" t="s">
        <v>76</v>
      </c>
    </row>
    <row r="46" spans="1:200" ht="13.9" customHeight="1">
      <c r="AH46" s="56" t="s">
        <v>78</v>
      </c>
    </row>
    <row r="47" spans="1:200" ht="13.9" customHeight="1"/>
    <row r="48" spans="1:200" ht="13.9" customHeight="1">
      <c r="A48" s="591" t="s">
        <v>49</v>
      </c>
      <c r="B48" s="591"/>
      <c r="C48" s="591"/>
      <c r="D48" s="591"/>
      <c r="E48" s="591"/>
      <c r="F48" s="591"/>
      <c r="G48" s="591"/>
      <c r="H48" s="591"/>
      <c r="I48" s="591"/>
      <c r="J48" s="591"/>
      <c r="K48" s="591"/>
      <c r="L48" s="591"/>
      <c r="M48" s="591"/>
      <c r="N48" s="591"/>
      <c r="O48" s="591"/>
      <c r="P48" s="591"/>
      <c r="Q48" s="591"/>
      <c r="R48" s="591"/>
      <c r="S48" s="591"/>
      <c r="T48" s="591"/>
      <c r="U48" s="591"/>
      <c r="V48" s="591"/>
      <c r="W48" s="591"/>
      <c r="X48" s="591"/>
      <c r="Y48" s="591"/>
      <c r="Z48" s="591"/>
      <c r="AA48" s="591"/>
      <c r="AB48" s="591"/>
      <c r="AC48" s="591"/>
      <c r="AD48" s="591"/>
      <c r="AE48" s="591"/>
      <c r="AF48" s="591"/>
      <c r="AG48" s="591"/>
      <c r="AH48" s="591"/>
      <c r="AI48" s="591"/>
      <c r="AJ48" s="591"/>
      <c r="AK48" s="591"/>
      <c r="AL48" s="591"/>
      <c r="AM48" s="591"/>
      <c r="AN48" s="591"/>
      <c r="AO48" s="591"/>
      <c r="AP48" s="591"/>
      <c r="AQ48" s="591"/>
      <c r="AR48" s="591"/>
      <c r="AS48" s="591"/>
      <c r="AT48" s="591"/>
      <c r="AU48" s="591"/>
      <c r="AV48" s="591"/>
      <c r="AW48" s="591"/>
      <c r="AX48" s="591"/>
      <c r="AY48" s="591"/>
      <c r="AZ48" s="591"/>
      <c r="BA48" s="591"/>
    </row>
    <row r="49" spans="1:200" ht="13.9" customHeight="1">
      <c r="A49" s="591"/>
      <c r="B49" s="591"/>
      <c r="C49" s="591"/>
      <c r="D49" s="591"/>
      <c r="E49" s="591"/>
      <c r="F49" s="591"/>
      <c r="G49" s="591"/>
      <c r="H49" s="591"/>
      <c r="I49" s="591"/>
      <c r="J49" s="591"/>
      <c r="K49" s="591"/>
      <c r="L49" s="591"/>
      <c r="M49" s="591"/>
      <c r="N49" s="591"/>
      <c r="O49" s="591"/>
      <c r="P49" s="591"/>
      <c r="Q49" s="591"/>
      <c r="R49" s="591"/>
      <c r="S49" s="591"/>
      <c r="T49" s="591"/>
      <c r="U49" s="591"/>
      <c r="V49" s="591"/>
      <c r="W49" s="591"/>
      <c r="X49" s="591"/>
      <c r="Y49" s="591"/>
      <c r="Z49" s="591"/>
      <c r="AA49" s="591"/>
      <c r="AB49" s="591"/>
      <c r="AC49" s="591"/>
      <c r="AD49" s="591"/>
      <c r="AE49" s="591"/>
      <c r="AF49" s="591"/>
      <c r="AG49" s="591"/>
      <c r="AH49" s="591"/>
      <c r="AI49" s="591"/>
      <c r="AJ49" s="591"/>
      <c r="AK49" s="591"/>
      <c r="AL49" s="591"/>
      <c r="AM49" s="591"/>
      <c r="AN49" s="591"/>
      <c r="AO49" s="591"/>
      <c r="AP49" s="591"/>
      <c r="AQ49" s="591"/>
      <c r="AR49" s="591"/>
      <c r="AS49" s="591"/>
      <c r="AT49" s="591"/>
      <c r="AU49" s="591"/>
      <c r="AV49" s="591"/>
      <c r="AW49" s="591"/>
      <c r="AX49" s="591"/>
      <c r="AY49" s="591"/>
      <c r="AZ49" s="591"/>
      <c r="BA49" s="591"/>
    </row>
    <row r="50" spans="1:200" ht="13.9" customHeight="1">
      <c r="BT50" s="527" t="s">
        <v>152</v>
      </c>
      <c r="BU50" s="527"/>
      <c r="BV50" s="527"/>
      <c r="BW50" s="527"/>
      <c r="BX50" s="527"/>
      <c r="BY50" s="527"/>
      <c r="BZ50" s="527"/>
      <c r="CA50" s="527"/>
      <c r="CB50" s="527"/>
      <c r="CC50" s="527"/>
      <c r="CD50" s="527"/>
      <c r="CE50" s="527"/>
      <c r="CF50" s="527"/>
      <c r="CG50" s="527"/>
      <c r="CH50" s="527"/>
      <c r="CI50" s="527"/>
      <c r="CJ50" s="527"/>
      <c r="CK50" s="527"/>
      <c r="CL50" s="527"/>
      <c r="CM50" s="527"/>
      <c r="CN50" s="527"/>
      <c r="CO50" s="527"/>
      <c r="CP50" s="527"/>
      <c r="CQ50" s="527"/>
      <c r="CR50" s="527"/>
      <c r="CS50" s="527"/>
      <c r="CT50" s="527"/>
      <c r="CU50" s="527"/>
      <c r="CV50" s="527"/>
      <c r="CW50" s="527"/>
      <c r="CX50" s="527"/>
      <c r="CY50" s="527"/>
      <c r="CZ50" s="527"/>
      <c r="DA50" s="527"/>
      <c r="DB50" s="527"/>
      <c r="DC50" s="527"/>
      <c r="DD50" s="527"/>
      <c r="DE50" s="527"/>
      <c r="DF50" s="527"/>
      <c r="DG50" s="527"/>
      <c r="DH50" s="527"/>
      <c r="DI50" s="527"/>
      <c r="DJ50" s="527"/>
      <c r="DK50" s="527"/>
      <c r="DL50" s="527"/>
      <c r="DM50" s="527"/>
      <c r="DN50" s="528"/>
      <c r="DO50" s="528"/>
      <c r="DP50" s="528"/>
      <c r="DQ50" s="528"/>
      <c r="DR50" s="528"/>
      <c r="DS50" s="528"/>
      <c r="DT50" s="528"/>
      <c r="DU50" s="528"/>
      <c r="DV50" s="528"/>
      <c r="DW50" s="528"/>
      <c r="DX50" s="528"/>
      <c r="DY50" s="528"/>
      <c r="DZ50" s="528"/>
      <c r="EA50" s="528"/>
      <c r="EB50" s="528"/>
      <c r="EC50" s="528"/>
    </row>
    <row r="51" spans="1:200" ht="13.9" customHeight="1">
      <c r="A51" s="62" t="s">
        <v>50</v>
      </c>
      <c r="BE51" s="542" t="s">
        <v>51</v>
      </c>
      <c r="BF51" s="542"/>
      <c r="BG51" s="542"/>
      <c r="BH51" s="542"/>
      <c r="BI51" s="542"/>
      <c r="BJ51" s="542"/>
      <c r="BK51" s="542"/>
      <c r="BL51" s="542"/>
      <c r="BM51" s="542"/>
      <c r="BN51" s="542"/>
      <c r="BO51" s="542"/>
      <c r="BP51" s="542"/>
      <c r="BQ51" s="542"/>
      <c r="BT51" s="527"/>
      <c r="BU51" s="527"/>
      <c r="BV51" s="527"/>
      <c r="BW51" s="527"/>
      <c r="BX51" s="527"/>
      <c r="BY51" s="527"/>
      <c r="BZ51" s="527"/>
      <c r="CA51" s="527"/>
      <c r="CB51" s="527"/>
      <c r="CC51" s="527"/>
      <c r="CD51" s="527"/>
      <c r="CE51" s="527"/>
      <c r="CF51" s="527"/>
      <c r="CG51" s="527"/>
      <c r="CH51" s="527"/>
      <c r="CI51" s="527"/>
      <c r="CJ51" s="527"/>
      <c r="CK51" s="527"/>
      <c r="CL51" s="527"/>
      <c r="CM51" s="527"/>
      <c r="CN51" s="527"/>
      <c r="CO51" s="527"/>
      <c r="CP51" s="527"/>
      <c r="CQ51" s="527"/>
      <c r="CR51" s="527"/>
      <c r="CS51" s="527"/>
      <c r="CT51" s="527"/>
      <c r="CU51" s="527"/>
      <c r="CV51" s="527"/>
      <c r="CW51" s="527"/>
      <c r="CX51" s="527"/>
      <c r="CY51" s="527"/>
      <c r="CZ51" s="527"/>
      <c r="DA51" s="527"/>
      <c r="DB51" s="527"/>
      <c r="DC51" s="527"/>
      <c r="DD51" s="527"/>
      <c r="DE51" s="527"/>
      <c r="DF51" s="527"/>
      <c r="DG51" s="527"/>
      <c r="DH51" s="527"/>
      <c r="DI51" s="527"/>
      <c r="DJ51" s="527"/>
      <c r="DK51" s="527"/>
      <c r="DL51" s="527"/>
      <c r="DM51" s="527"/>
      <c r="DN51" s="528"/>
      <c r="DO51" s="528"/>
      <c r="DP51" s="528"/>
      <c r="DQ51" s="528"/>
      <c r="DR51" s="528"/>
      <c r="DS51" s="528"/>
      <c r="DT51" s="528"/>
      <c r="DU51" s="528"/>
      <c r="DV51" s="528"/>
      <c r="DW51" s="528"/>
      <c r="DX51" s="528"/>
      <c r="DY51" s="528"/>
      <c r="DZ51" s="528"/>
      <c r="EA51" s="528"/>
      <c r="EB51" s="528"/>
      <c r="EC51" s="528"/>
    </row>
    <row r="52" spans="1:200" ht="13.9" customHeight="1">
      <c r="BE52" s="542"/>
      <c r="BF52" s="542"/>
      <c r="BG52" s="542"/>
      <c r="BH52" s="542"/>
      <c r="BI52" s="542"/>
      <c r="BJ52" s="542"/>
      <c r="BK52" s="542"/>
      <c r="BL52" s="542"/>
      <c r="BM52" s="542"/>
      <c r="BN52" s="542"/>
      <c r="BO52" s="542"/>
      <c r="BP52" s="542"/>
      <c r="BQ52" s="542"/>
      <c r="BT52" s="527"/>
      <c r="BU52" s="527"/>
      <c r="BV52" s="527"/>
      <c r="BW52" s="527"/>
      <c r="BX52" s="527"/>
      <c r="BY52" s="527"/>
      <c r="BZ52" s="527"/>
      <c r="CA52" s="527"/>
      <c r="CB52" s="527"/>
      <c r="CC52" s="527"/>
      <c r="CD52" s="527"/>
      <c r="CE52" s="527"/>
      <c r="CF52" s="527"/>
      <c r="CG52" s="527"/>
      <c r="CH52" s="527"/>
      <c r="CI52" s="527"/>
      <c r="CJ52" s="527"/>
      <c r="CK52" s="527"/>
      <c r="CL52" s="527"/>
      <c r="CM52" s="527"/>
      <c r="CN52" s="527"/>
      <c r="CO52" s="527"/>
      <c r="CP52" s="527"/>
      <c r="CQ52" s="527"/>
      <c r="CR52" s="527"/>
      <c r="CS52" s="527"/>
      <c r="CT52" s="527"/>
      <c r="CU52" s="527"/>
      <c r="CV52" s="527"/>
      <c r="CW52" s="527"/>
      <c r="CX52" s="527"/>
      <c r="CY52" s="527"/>
      <c r="CZ52" s="527"/>
      <c r="DA52" s="527"/>
      <c r="DB52" s="527"/>
      <c r="DC52" s="527"/>
      <c r="DD52" s="527"/>
      <c r="DE52" s="527"/>
      <c r="DF52" s="527"/>
      <c r="DG52" s="527"/>
      <c r="DH52" s="527"/>
      <c r="DI52" s="527"/>
      <c r="DJ52" s="527"/>
      <c r="DK52" s="527"/>
      <c r="DL52" s="527"/>
      <c r="DM52" s="527"/>
      <c r="DN52" s="528"/>
      <c r="DO52" s="528"/>
      <c r="DP52" s="528"/>
      <c r="DQ52" s="528"/>
      <c r="DR52" s="528"/>
      <c r="DS52" s="528"/>
      <c r="DT52" s="528"/>
      <c r="DU52" s="528"/>
      <c r="DV52" s="528"/>
      <c r="DW52" s="528"/>
      <c r="DX52" s="528"/>
      <c r="DY52" s="528"/>
      <c r="DZ52" s="528"/>
      <c r="EA52" s="528"/>
      <c r="EB52" s="528"/>
      <c r="EC52" s="528"/>
    </row>
    <row r="53" spans="1:200" ht="13.9" customHeight="1">
      <c r="BT53" s="527"/>
      <c r="BU53" s="527"/>
      <c r="BV53" s="527"/>
      <c r="BW53" s="527"/>
      <c r="BX53" s="527"/>
      <c r="BY53" s="527"/>
      <c r="BZ53" s="527"/>
      <c r="CA53" s="527"/>
      <c r="CB53" s="527"/>
      <c r="CC53" s="527"/>
      <c r="CD53" s="527"/>
      <c r="CE53" s="527"/>
      <c r="CF53" s="527"/>
      <c r="CG53" s="527"/>
      <c r="CH53" s="527"/>
      <c r="CI53" s="527"/>
      <c r="CJ53" s="527"/>
      <c r="CK53" s="527"/>
      <c r="CL53" s="527"/>
      <c r="CM53" s="527"/>
      <c r="CN53" s="527"/>
      <c r="CO53" s="527"/>
      <c r="CP53" s="527"/>
      <c r="CQ53" s="527"/>
      <c r="CR53" s="527"/>
      <c r="CS53" s="527"/>
      <c r="CT53" s="527"/>
      <c r="CU53" s="527"/>
      <c r="CV53" s="527"/>
      <c r="CW53" s="527"/>
      <c r="CX53" s="527"/>
      <c r="CY53" s="527"/>
      <c r="CZ53" s="527"/>
      <c r="DA53" s="527"/>
      <c r="DB53" s="527"/>
      <c r="DC53" s="527"/>
      <c r="DD53" s="527"/>
      <c r="DE53" s="527"/>
      <c r="DF53" s="527"/>
      <c r="DG53" s="527"/>
      <c r="DH53" s="527"/>
      <c r="DI53" s="527"/>
      <c r="DJ53" s="527"/>
      <c r="DK53" s="527"/>
      <c r="DL53" s="527"/>
      <c r="DM53" s="527"/>
      <c r="DN53" s="528"/>
      <c r="DO53" s="528"/>
      <c r="DP53" s="528"/>
      <c r="DQ53" s="528"/>
      <c r="DR53" s="528"/>
      <c r="DS53" s="528"/>
      <c r="DT53" s="528"/>
      <c r="DU53" s="528"/>
      <c r="DV53" s="528"/>
      <c r="DW53" s="528"/>
      <c r="DX53" s="528"/>
      <c r="DY53" s="528"/>
      <c r="DZ53" s="528"/>
      <c r="EA53" s="528"/>
      <c r="EB53" s="528"/>
      <c r="EC53" s="528"/>
    </row>
    <row r="54" spans="1:200" ht="13.9" customHeight="1">
      <c r="Y54" s="552" t="s">
        <v>193</v>
      </c>
      <c r="Z54" s="552"/>
      <c r="AA54" s="552"/>
      <c r="AB54" s="552"/>
      <c r="AC54" s="552"/>
      <c r="AD54" s="552"/>
      <c r="AE54" s="552"/>
      <c r="AF54" s="552"/>
      <c r="AG54" s="552"/>
      <c r="AH54" s="552"/>
      <c r="AI54" s="552"/>
      <c r="AJ54" s="552"/>
      <c r="AK54" s="552"/>
      <c r="AL54" s="552"/>
      <c r="AM54" s="552"/>
      <c r="AN54" s="552"/>
      <c r="AO54" s="552"/>
      <c r="AP54" s="552"/>
      <c r="AQ54" s="552"/>
      <c r="AR54" s="552"/>
      <c r="AS54" s="552"/>
      <c r="AT54" s="552"/>
      <c r="AU54" s="552"/>
      <c r="AV54" s="552"/>
      <c r="AW54" s="552"/>
      <c r="AX54" s="552"/>
      <c r="AY54" s="552"/>
      <c r="AZ54" s="552"/>
      <c r="BA54" s="62"/>
      <c r="BT54" s="529" t="s">
        <v>153</v>
      </c>
      <c r="BU54" s="529"/>
      <c r="BV54" s="529"/>
      <c r="BW54" s="529"/>
      <c r="BX54" s="529"/>
      <c r="BY54" s="529"/>
      <c r="BZ54" s="529"/>
      <c r="CA54" s="529"/>
      <c r="CB54" s="529"/>
      <c r="CC54" s="529"/>
      <c r="CD54" s="529"/>
      <c r="CE54" s="529"/>
      <c r="CF54" s="529"/>
      <c r="CG54" s="529"/>
      <c r="CH54" s="529"/>
      <c r="CI54" s="529"/>
      <c r="CJ54" s="529"/>
      <c r="CK54" s="529"/>
      <c r="CL54" s="529"/>
      <c r="CM54" s="529"/>
      <c r="CN54" s="529"/>
      <c r="CO54" s="529"/>
      <c r="CP54" s="529"/>
      <c r="CQ54" s="529"/>
      <c r="CR54" s="529"/>
      <c r="CS54" s="529"/>
      <c r="CT54" s="529"/>
      <c r="CU54" s="529"/>
      <c r="CV54" s="529"/>
      <c r="CW54" s="529"/>
      <c r="CX54" s="529"/>
      <c r="CY54" s="529"/>
      <c r="CZ54" s="529"/>
      <c r="DA54" s="529"/>
      <c r="DB54" s="529"/>
      <c r="DC54" s="529"/>
      <c r="DD54" s="529"/>
      <c r="DE54" s="529"/>
      <c r="DF54" s="529"/>
      <c r="DG54" s="529"/>
      <c r="DH54" s="529"/>
      <c r="DI54" s="529"/>
      <c r="DJ54" s="529"/>
      <c r="DK54" s="529"/>
      <c r="DL54" s="529"/>
      <c r="DM54" s="529"/>
      <c r="DN54" s="528"/>
      <c r="DO54" s="528"/>
      <c r="DP54" s="528"/>
      <c r="DQ54" s="528"/>
      <c r="DR54" s="528"/>
      <c r="DS54" s="528"/>
      <c r="DT54" s="528"/>
      <c r="DU54" s="528"/>
      <c r="DV54" s="528"/>
      <c r="DW54" s="528"/>
      <c r="DX54" s="528"/>
      <c r="DY54" s="528"/>
      <c r="DZ54" s="528"/>
      <c r="EA54" s="528"/>
      <c r="EB54" s="528"/>
      <c r="EC54" s="528"/>
    </row>
    <row r="55" spans="1:200" ht="13.9" customHeight="1">
      <c r="BO55" s="63" t="s">
        <v>52</v>
      </c>
      <c r="BT55" s="529"/>
      <c r="BU55" s="529"/>
      <c r="BV55" s="529"/>
      <c r="BW55" s="529"/>
      <c r="BX55" s="529"/>
      <c r="BY55" s="529"/>
      <c r="BZ55" s="529"/>
      <c r="CA55" s="529"/>
      <c r="CB55" s="529"/>
      <c r="CC55" s="529"/>
      <c r="CD55" s="529"/>
      <c r="CE55" s="529"/>
      <c r="CF55" s="529"/>
      <c r="CG55" s="529"/>
      <c r="CH55" s="529"/>
      <c r="CI55" s="529"/>
      <c r="CJ55" s="529"/>
      <c r="CK55" s="529"/>
      <c r="CL55" s="529"/>
      <c r="CM55" s="529"/>
      <c r="CN55" s="529"/>
      <c r="CO55" s="529"/>
      <c r="CP55" s="529"/>
      <c r="CQ55" s="529"/>
      <c r="CR55" s="529"/>
      <c r="CS55" s="529"/>
      <c r="CT55" s="529"/>
      <c r="CU55" s="529"/>
      <c r="CV55" s="529"/>
      <c r="CW55" s="529"/>
      <c r="CX55" s="529"/>
      <c r="CY55" s="529"/>
      <c r="CZ55" s="529"/>
      <c r="DA55" s="529"/>
      <c r="DB55" s="529"/>
      <c r="DC55" s="529"/>
      <c r="DD55" s="529"/>
      <c r="DE55" s="529"/>
      <c r="DF55" s="529"/>
      <c r="DG55" s="529"/>
      <c r="DH55" s="529"/>
      <c r="DI55" s="529"/>
      <c r="DJ55" s="529"/>
      <c r="DK55" s="529"/>
      <c r="DL55" s="529"/>
      <c r="DM55" s="529"/>
      <c r="DN55" s="528"/>
      <c r="DO55" s="528"/>
      <c r="DP55" s="528"/>
      <c r="DQ55" s="528"/>
      <c r="DR55" s="528"/>
      <c r="DS55" s="528"/>
      <c r="DT55" s="528"/>
      <c r="DU55" s="528"/>
      <c r="DV55" s="528"/>
      <c r="DW55" s="528"/>
      <c r="DX55" s="528"/>
      <c r="DY55" s="528"/>
      <c r="DZ55" s="528"/>
      <c r="EA55" s="528"/>
      <c r="EB55" s="528"/>
      <c r="EC55" s="528"/>
    </row>
    <row r="56" spans="1:200" ht="13.9" customHeight="1">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30"/>
      <c r="BU56" s="530"/>
      <c r="BV56" s="530"/>
      <c r="BW56" s="530"/>
      <c r="BX56" s="530"/>
      <c r="BY56" s="530"/>
      <c r="BZ56" s="530"/>
      <c r="CA56" s="530"/>
      <c r="CB56" s="530"/>
      <c r="CC56" s="530"/>
      <c r="CD56" s="530"/>
      <c r="CE56" s="530"/>
      <c r="CF56" s="530"/>
      <c r="CG56" s="530"/>
      <c r="CH56" s="530"/>
      <c r="CI56" s="530"/>
      <c r="CJ56" s="530"/>
      <c r="CK56" s="530"/>
      <c r="CL56" s="530"/>
      <c r="CM56" s="530"/>
      <c r="CN56" s="530"/>
      <c r="CO56" s="530"/>
      <c r="CP56" s="530"/>
      <c r="CQ56" s="530"/>
      <c r="CR56" s="530"/>
      <c r="CS56" s="530"/>
      <c r="CT56" s="530"/>
      <c r="CU56" s="530"/>
      <c r="CV56" s="530"/>
      <c r="CW56" s="530"/>
      <c r="CX56" s="530"/>
      <c r="CY56" s="530"/>
      <c r="CZ56" s="530"/>
      <c r="DA56" s="530"/>
      <c r="DB56" s="530"/>
      <c r="DC56" s="530"/>
      <c r="DD56" s="530"/>
      <c r="DE56" s="530"/>
      <c r="DF56" s="530"/>
      <c r="DG56" s="530"/>
      <c r="DH56" s="530"/>
      <c r="DI56" s="530"/>
      <c r="DJ56" s="530"/>
      <c r="DK56" s="530"/>
      <c r="DL56" s="530"/>
      <c r="DM56" s="530"/>
      <c r="DN56" s="531"/>
      <c r="DO56" s="531"/>
      <c r="DP56" s="531"/>
      <c r="DQ56" s="531"/>
      <c r="DR56" s="531"/>
      <c r="DS56" s="531"/>
      <c r="DT56" s="531"/>
      <c r="DU56" s="531"/>
      <c r="DV56" s="531"/>
      <c r="DW56" s="531"/>
      <c r="DX56" s="531"/>
      <c r="DY56" s="531"/>
      <c r="DZ56" s="531"/>
      <c r="EA56" s="531"/>
      <c r="EB56" s="531"/>
      <c r="EC56" s="531"/>
      <c r="ED56" s="59"/>
      <c r="EE56" s="59"/>
      <c r="EF56" s="59"/>
      <c r="EG56" s="59"/>
      <c r="EH56" s="59"/>
      <c r="EI56" s="59"/>
      <c r="EJ56" s="59"/>
      <c r="EK56" s="59"/>
      <c r="EL56" s="59"/>
      <c r="EM56" s="59"/>
      <c r="EN56" s="59"/>
      <c r="EO56" s="59"/>
      <c r="EP56" s="59"/>
      <c r="EQ56" s="59"/>
      <c r="ER56" s="59"/>
      <c r="ES56" s="59"/>
      <c r="ET56" s="59"/>
      <c r="EU56" s="59"/>
      <c r="EV56" s="59"/>
      <c r="EW56" s="59"/>
      <c r="EX56" s="59"/>
      <c r="EY56" s="59"/>
      <c r="EZ56" s="59"/>
      <c r="FA56" s="59"/>
      <c r="FB56" s="59"/>
      <c r="FC56" s="59"/>
      <c r="FD56" s="59"/>
      <c r="FE56" s="59"/>
      <c r="FF56" s="59"/>
      <c r="FG56" s="59"/>
      <c r="FH56" s="59"/>
      <c r="FI56" s="59"/>
      <c r="FJ56" s="59"/>
      <c r="FK56" s="59"/>
      <c r="FL56" s="59"/>
      <c r="FM56" s="59"/>
      <c r="FN56" s="59"/>
      <c r="FO56" s="59"/>
      <c r="FP56" s="59"/>
      <c r="FQ56" s="59"/>
      <c r="FR56" s="59"/>
      <c r="FS56" s="59"/>
      <c r="FT56" s="59"/>
      <c r="FU56" s="59"/>
      <c r="FV56" s="59"/>
      <c r="FW56" s="59"/>
      <c r="FX56" s="59"/>
      <c r="FY56" s="59"/>
      <c r="FZ56" s="59"/>
      <c r="GA56" s="59"/>
      <c r="GB56" s="59"/>
      <c r="GC56" s="59"/>
      <c r="GD56" s="59"/>
      <c r="GE56" s="59"/>
      <c r="GF56" s="59"/>
      <c r="GG56" s="59"/>
      <c r="GH56" s="59"/>
      <c r="GI56" s="59"/>
      <c r="GJ56" s="59"/>
      <c r="GK56" s="59"/>
      <c r="GL56" s="59"/>
      <c r="GM56" s="59"/>
      <c r="GN56" s="59"/>
      <c r="GO56" s="59"/>
      <c r="GP56" s="59"/>
      <c r="GQ56" s="59"/>
    </row>
    <row r="57" spans="1:200" ht="13.9" customHeight="1"/>
    <row r="58" spans="1:200" ht="13.9" customHeight="1">
      <c r="A58" s="592" t="s">
        <v>56</v>
      </c>
      <c r="B58" s="592"/>
      <c r="C58" s="592"/>
      <c r="D58" s="592"/>
      <c r="E58" s="592"/>
      <c r="F58" s="592"/>
      <c r="G58" s="592"/>
      <c r="H58" s="592"/>
      <c r="I58" s="592"/>
      <c r="J58" s="592"/>
      <c r="K58" s="592"/>
      <c r="L58" s="592"/>
      <c r="M58" s="592"/>
      <c r="N58" s="592"/>
      <c r="O58" s="592"/>
      <c r="P58" s="592"/>
      <c r="Q58" s="592"/>
      <c r="R58" s="592"/>
      <c r="S58" s="592"/>
      <c r="T58" s="592"/>
      <c r="Y58" s="552" t="s">
        <v>193</v>
      </c>
      <c r="Z58" s="552"/>
      <c r="AA58" s="552"/>
      <c r="AB58" s="552"/>
      <c r="AC58" s="552"/>
      <c r="AD58" s="552"/>
      <c r="AE58" s="552"/>
      <c r="AF58" s="552"/>
      <c r="AG58" s="552"/>
      <c r="AH58" s="552"/>
      <c r="AI58" s="552"/>
      <c r="AJ58" s="552"/>
      <c r="AK58" s="552"/>
      <c r="AL58" s="552"/>
      <c r="AM58" s="552"/>
      <c r="AN58" s="552"/>
      <c r="AO58" s="552"/>
      <c r="AP58" s="552"/>
      <c r="AQ58" s="552"/>
      <c r="AR58" s="552"/>
      <c r="AS58" s="552"/>
      <c r="AT58" s="552"/>
      <c r="AU58" s="552"/>
      <c r="AV58" s="552"/>
      <c r="AW58" s="552"/>
      <c r="AX58" s="552"/>
      <c r="AY58" s="552"/>
      <c r="AZ58" s="552"/>
    </row>
    <row r="59" spans="1:200" ht="13.9" customHeight="1" thickBot="1"/>
    <row r="60" spans="1:200" ht="13.9" customHeight="1" thickBot="1">
      <c r="A60" s="591" t="s">
        <v>57</v>
      </c>
      <c r="B60" s="591"/>
      <c r="C60" s="591"/>
      <c r="D60" s="591"/>
      <c r="E60" s="591"/>
      <c r="F60" s="591"/>
      <c r="G60" s="591"/>
      <c r="H60" s="591"/>
      <c r="I60" s="591"/>
      <c r="J60" s="591"/>
      <c r="K60" s="591"/>
      <c r="L60" s="591"/>
      <c r="M60" s="591"/>
      <c r="N60" s="591"/>
      <c r="O60" s="591"/>
      <c r="P60" s="591"/>
      <c r="Q60" s="591"/>
      <c r="R60" s="591"/>
      <c r="S60" s="591"/>
      <c r="T60" s="591"/>
      <c r="U60" s="591"/>
      <c r="V60" s="591"/>
      <c r="W60" s="591"/>
      <c r="X60" s="591"/>
      <c r="Y60" s="591"/>
      <c r="Z60" s="591"/>
      <c r="AA60" s="591"/>
      <c r="AB60" s="591"/>
      <c r="AC60" s="591"/>
      <c r="AD60" s="591"/>
      <c r="AE60" s="591"/>
      <c r="AF60" s="591"/>
      <c r="AG60" s="591"/>
      <c r="AH60" s="591"/>
      <c r="AI60" s="591"/>
      <c r="AJ60" s="591"/>
      <c r="AK60" s="591"/>
      <c r="AL60" s="591"/>
      <c r="AM60" s="591"/>
      <c r="AN60" s="591"/>
      <c r="AO60" s="591"/>
      <c r="AP60" s="591"/>
      <c r="AQ60" s="591"/>
      <c r="AR60" s="591"/>
      <c r="AS60" s="591"/>
      <c r="AT60" s="591"/>
      <c r="AU60" s="591"/>
      <c r="AV60" s="591"/>
      <c r="AW60" s="591"/>
      <c r="AX60" s="591"/>
      <c r="AY60" s="591"/>
      <c r="AZ60" s="591"/>
      <c r="BA60" s="591"/>
      <c r="BB60" s="591"/>
      <c r="BC60" s="591"/>
      <c r="BE60" s="542" t="s">
        <v>58</v>
      </c>
      <c r="BF60" s="542"/>
      <c r="BG60" s="542"/>
      <c r="BH60" s="542"/>
      <c r="BI60" s="542"/>
      <c r="BJ60" s="542"/>
      <c r="BK60" s="542"/>
      <c r="BL60" s="542"/>
      <c r="BM60" s="542"/>
      <c r="BN60" s="542"/>
      <c r="BO60" s="542"/>
      <c r="BP60" s="542"/>
      <c r="BQ60" s="542"/>
      <c r="BR60" s="542"/>
      <c r="BU60" s="544" t="s">
        <v>121</v>
      </c>
      <c r="BV60" s="544"/>
      <c r="BW60" s="544"/>
      <c r="BX60" s="544"/>
      <c r="BY60" s="544"/>
      <c r="BZ60" s="544"/>
      <c r="CA60" s="544"/>
      <c r="CB60" s="544"/>
      <c r="CC60" s="544"/>
      <c r="CD60" s="544"/>
      <c r="CE60" s="544"/>
      <c r="CF60" s="544"/>
      <c r="CG60" s="544"/>
      <c r="CH60" s="544"/>
      <c r="CI60" s="544"/>
      <c r="CJ60" s="544"/>
      <c r="CK60" s="544"/>
      <c r="CL60" s="544"/>
      <c r="CM60" s="544"/>
      <c r="CN60" s="544"/>
      <c r="CO60" s="544"/>
      <c r="CP60" s="544"/>
      <c r="CQ60" s="544"/>
      <c r="CR60" s="544"/>
      <c r="CS60" s="544"/>
      <c r="CT60" s="544"/>
      <c r="CU60" s="544"/>
      <c r="CV60" s="544"/>
      <c r="CW60" s="544"/>
      <c r="CX60" s="544"/>
      <c r="CY60" s="544"/>
      <c r="CZ60" s="544"/>
      <c r="DA60" s="544"/>
      <c r="DB60" s="544"/>
      <c r="DC60" s="544"/>
      <c r="DD60" s="544"/>
      <c r="DE60" s="544"/>
      <c r="DF60" s="544"/>
      <c r="DG60" s="544"/>
      <c r="DH60" s="544"/>
      <c r="DI60" s="544"/>
      <c r="DJ60" s="544"/>
      <c r="DK60" s="544"/>
      <c r="DL60" s="544"/>
      <c r="DM60" s="544"/>
      <c r="DN60" s="544"/>
      <c r="DO60" s="253" t="s">
        <v>160</v>
      </c>
      <c r="DP60" s="254"/>
      <c r="DQ60" s="254"/>
      <c r="DR60" s="254"/>
      <c r="DS60" s="254"/>
      <c r="DT60" s="254"/>
      <c r="DU60" s="254"/>
      <c r="DV60" s="254"/>
      <c r="DW60" s="254"/>
      <c r="DX60" s="254"/>
      <c r="DY60" s="254"/>
      <c r="DZ60" s="254"/>
      <c r="EA60" s="254"/>
      <c r="EB60" s="254"/>
      <c r="EC60" s="254"/>
      <c r="ED60" s="254"/>
      <c r="EE60" s="254"/>
      <c r="EF60" s="254"/>
      <c r="EG60" s="254"/>
      <c r="EH60" s="254"/>
      <c r="EI60" s="254"/>
      <c r="EJ60" s="254"/>
      <c r="EK60" s="255"/>
      <c r="EL60" s="474" t="s">
        <v>176</v>
      </c>
      <c r="EM60" s="475"/>
      <c r="EN60" s="475"/>
      <c r="EO60" s="475"/>
      <c r="EP60" s="475"/>
      <c r="EQ60" s="475"/>
      <c r="ER60" s="475"/>
      <c r="ES60" s="475"/>
      <c r="ET60" s="476"/>
      <c r="EU60" s="152" t="s">
        <v>53</v>
      </c>
      <c r="EV60" s="152"/>
      <c r="EW60" s="152"/>
      <c r="EX60" s="152"/>
      <c r="EY60" s="152"/>
      <c r="EZ60" s="152"/>
      <c r="FA60" s="152"/>
      <c r="FB60" s="152"/>
      <c r="FC60" s="152"/>
      <c r="FD60" s="153"/>
      <c r="FE60" s="152" t="s">
        <v>54</v>
      </c>
      <c r="FF60" s="152"/>
      <c r="FG60" s="152"/>
      <c r="FH60" s="152"/>
      <c r="FI60" s="152"/>
      <c r="FJ60" s="152"/>
      <c r="FK60" s="152"/>
      <c r="FL60" s="152"/>
      <c r="FM60" s="152"/>
      <c r="FN60" s="153"/>
      <c r="FO60" s="512" t="s">
        <v>171</v>
      </c>
      <c r="FP60" s="513"/>
      <c r="FQ60" s="513"/>
      <c r="FR60" s="513"/>
      <c r="FS60" s="513"/>
      <c r="FT60" s="513"/>
      <c r="FU60" s="513"/>
      <c r="FV60" s="513"/>
      <c r="FW60" s="513"/>
      <c r="FX60" s="514"/>
      <c r="FZ60" s="524" t="s">
        <v>55</v>
      </c>
      <c r="GA60" s="525"/>
      <c r="GB60" s="525"/>
      <c r="GC60" s="525"/>
      <c r="GD60" s="525"/>
      <c r="GE60" s="525"/>
      <c r="GF60" s="525"/>
      <c r="GG60" s="525"/>
      <c r="GH60" s="525"/>
      <c r="GI60" s="525"/>
      <c r="GJ60" s="525"/>
      <c r="GK60" s="525"/>
      <c r="GL60" s="525"/>
      <c r="GM60" s="525"/>
      <c r="GN60" s="525"/>
      <c r="GO60" s="525"/>
      <c r="GP60" s="525"/>
      <c r="GQ60" s="525"/>
      <c r="GR60" s="526"/>
    </row>
    <row r="61" spans="1:200" ht="13.9" customHeight="1" thickBot="1">
      <c r="A61" s="591"/>
      <c r="B61" s="591"/>
      <c r="C61" s="591"/>
      <c r="D61" s="591"/>
      <c r="E61" s="591"/>
      <c r="F61" s="591"/>
      <c r="G61" s="591"/>
      <c r="H61" s="591"/>
      <c r="I61" s="591"/>
      <c r="J61" s="591"/>
      <c r="K61" s="591"/>
      <c r="L61" s="591"/>
      <c r="M61" s="591"/>
      <c r="N61" s="591"/>
      <c r="O61" s="591"/>
      <c r="P61" s="591"/>
      <c r="Q61" s="591"/>
      <c r="R61" s="591"/>
      <c r="S61" s="591"/>
      <c r="T61" s="591"/>
      <c r="U61" s="591"/>
      <c r="V61" s="591"/>
      <c r="W61" s="591"/>
      <c r="X61" s="591"/>
      <c r="Y61" s="591"/>
      <c r="Z61" s="591"/>
      <c r="AA61" s="591"/>
      <c r="AB61" s="591"/>
      <c r="AC61" s="591"/>
      <c r="AD61" s="591"/>
      <c r="AE61" s="591"/>
      <c r="AF61" s="591"/>
      <c r="AG61" s="591"/>
      <c r="AH61" s="591"/>
      <c r="AI61" s="591"/>
      <c r="AJ61" s="591"/>
      <c r="AK61" s="591"/>
      <c r="AL61" s="591"/>
      <c r="AM61" s="591"/>
      <c r="AN61" s="591"/>
      <c r="AO61" s="591"/>
      <c r="AP61" s="591"/>
      <c r="AQ61" s="591"/>
      <c r="AR61" s="591"/>
      <c r="AS61" s="591"/>
      <c r="AT61" s="591"/>
      <c r="AU61" s="591"/>
      <c r="AV61" s="591"/>
      <c r="AW61" s="591"/>
      <c r="AX61" s="591"/>
      <c r="AY61" s="591"/>
      <c r="AZ61" s="591"/>
      <c r="BA61" s="591"/>
      <c r="BB61" s="591"/>
      <c r="BC61" s="591"/>
      <c r="BE61" s="542"/>
      <c r="BF61" s="542"/>
      <c r="BG61" s="542"/>
      <c r="BH61" s="542"/>
      <c r="BI61" s="542"/>
      <c r="BJ61" s="542"/>
      <c r="BK61" s="542"/>
      <c r="BL61" s="542"/>
      <c r="BM61" s="542"/>
      <c r="BN61" s="542"/>
      <c r="BO61" s="542"/>
      <c r="BP61" s="542"/>
      <c r="BQ61" s="542"/>
      <c r="BR61" s="542"/>
      <c r="BU61" s="544"/>
      <c r="BV61" s="544"/>
      <c r="BW61" s="544"/>
      <c r="BX61" s="544"/>
      <c r="BY61" s="544"/>
      <c r="BZ61" s="544"/>
      <c r="CA61" s="544"/>
      <c r="CB61" s="544"/>
      <c r="CC61" s="544"/>
      <c r="CD61" s="544"/>
      <c r="CE61" s="544"/>
      <c r="CF61" s="544"/>
      <c r="CG61" s="544"/>
      <c r="CH61" s="544"/>
      <c r="CI61" s="544"/>
      <c r="CJ61" s="544"/>
      <c r="CK61" s="544"/>
      <c r="CL61" s="544"/>
      <c r="CM61" s="544"/>
      <c r="CN61" s="544"/>
      <c r="CO61" s="544"/>
      <c r="CP61" s="544"/>
      <c r="CQ61" s="544"/>
      <c r="CR61" s="544"/>
      <c r="CS61" s="544"/>
      <c r="CT61" s="544"/>
      <c r="CU61" s="544"/>
      <c r="CV61" s="544"/>
      <c r="CW61" s="544"/>
      <c r="CX61" s="544"/>
      <c r="CY61" s="544"/>
      <c r="CZ61" s="544"/>
      <c r="DA61" s="544"/>
      <c r="DB61" s="544"/>
      <c r="DC61" s="544"/>
      <c r="DD61" s="544"/>
      <c r="DE61" s="544"/>
      <c r="DF61" s="544"/>
      <c r="DG61" s="544"/>
      <c r="DH61" s="544"/>
      <c r="DI61" s="544"/>
      <c r="DJ61" s="544"/>
      <c r="DK61" s="544"/>
      <c r="DL61" s="544"/>
      <c r="DM61" s="544"/>
      <c r="DN61" s="544"/>
      <c r="DO61" s="256"/>
      <c r="DP61" s="257"/>
      <c r="DQ61" s="257"/>
      <c r="DR61" s="257"/>
      <c r="DS61" s="257"/>
      <c r="DT61" s="257"/>
      <c r="DU61" s="257"/>
      <c r="DV61" s="257"/>
      <c r="DW61" s="257"/>
      <c r="DX61" s="257"/>
      <c r="DY61" s="257"/>
      <c r="DZ61" s="257"/>
      <c r="EA61" s="257"/>
      <c r="EB61" s="257"/>
      <c r="EC61" s="257"/>
      <c r="ED61" s="257"/>
      <c r="EE61" s="257"/>
      <c r="EF61" s="257"/>
      <c r="EG61" s="257"/>
      <c r="EH61" s="257"/>
      <c r="EI61" s="257"/>
      <c r="EJ61" s="257"/>
      <c r="EK61" s="258"/>
      <c r="EL61" s="477"/>
      <c r="EM61" s="478"/>
      <c r="EN61" s="478"/>
      <c r="EO61" s="478"/>
      <c r="EP61" s="478"/>
      <c r="EQ61" s="478"/>
      <c r="ER61" s="478"/>
      <c r="ES61" s="478"/>
      <c r="ET61" s="479"/>
      <c r="EU61" s="154"/>
      <c r="EV61" s="154"/>
      <c r="EW61" s="154"/>
      <c r="EX61" s="154"/>
      <c r="EY61" s="154"/>
      <c r="EZ61" s="154"/>
      <c r="FA61" s="154"/>
      <c r="FB61" s="154"/>
      <c r="FC61" s="154"/>
      <c r="FD61" s="155"/>
      <c r="FE61" s="154"/>
      <c r="FF61" s="154"/>
      <c r="FG61" s="154"/>
      <c r="FH61" s="154"/>
      <c r="FI61" s="154"/>
      <c r="FJ61" s="154"/>
      <c r="FK61" s="154"/>
      <c r="FL61" s="154"/>
      <c r="FM61" s="154"/>
      <c r="FN61" s="155"/>
      <c r="FO61" s="515" t="s">
        <v>173</v>
      </c>
      <c r="FP61" s="516"/>
      <c r="FQ61" s="516"/>
      <c r="FR61" s="516"/>
      <c r="FS61" s="517"/>
      <c r="FT61" s="521" t="s">
        <v>172</v>
      </c>
      <c r="FU61" s="516"/>
      <c r="FV61" s="516"/>
      <c r="FW61" s="516"/>
      <c r="FX61" s="522"/>
      <c r="FZ61" s="524"/>
      <c r="GA61" s="525"/>
      <c r="GB61" s="525"/>
      <c r="GC61" s="525"/>
      <c r="GD61" s="525"/>
      <c r="GE61" s="525"/>
      <c r="GF61" s="525"/>
      <c r="GG61" s="525"/>
      <c r="GH61" s="525"/>
      <c r="GI61" s="525"/>
      <c r="GJ61" s="525"/>
      <c r="GK61" s="525"/>
      <c r="GL61" s="525"/>
      <c r="GM61" s="525"/>
      <c r="GN61" s="525"/>
      <c r="GO61" s="525"/>
      <c r="GP61" s="525"/>
      <c r="GQ61" s="525"/>
      <c r="GR61" s="526"/>
    </row>
    <row r="62" spans="1:200" ht="13.9" customHeight="1" thickBot="1">
      <c r="DO62" s="256"/>
      <c r="DP62" s="257"/>
      <c r="DQ62" s="257"/>
      <c r="DR62" s="257"/>
      <c r="DS62" s="257"/>
      <c r="DT62" s="257"/>
      <c r="DU62" s="257"/>
      <c r="DV62" s="257"/>
      <c r="DW62" s="257"/>
      <c r="DX62" s="257"/>
      <c r="DY62" s="257"/>
      <c r="DZ62" s="257"/>
      <c r="EA62" s="257"/>
      <c r="EB62" s="257"/>
      <c r="EC62" s="257"/>
      <c r="ED62" s="257"/>
      <c r="EE62" s="257"/>
      <c r="EF62" s="257"/>
      <c r="EG62" s="257"/>
      <c r="EH62" s="257"/>
      <c r="EI62" s="257"/>
      <c r="EJ62" s="257"/>
      <c r="EK62" s="258"/>
      <c r="EL62" s="480"/>
      <c r="EM62" s="481"/>
      <c r="EN62" s="481"/>
      <c r="EO62" s="481"/>
      <c r="EP62" s="481"/>
      <c r="EQ62" s="481"/>
      <c r="ER62" s="481"/>
      <c r="ES62" s="481"/>
      <c r="ET62" s="482"/>
      <c r="EU62" s="156"/>
      <c r="EV62" s="156"/>
      <c r="EW62" s="156"/>
      <c r="EX62" s="156"/>
      <c r="EY62" s="156"/>
      <c r="EZ62" s="156"/>
      <c r="FA62" s="156"/>
      <c r="FB62" s="156"/>
      <c r="FC62" s="156"/>
      <c r="FD62" s="157"/>
      <c r="FE62" s="156"/>
      <c r="FF62" s="156"/>
      <c r="FG62" s="156"/>
      <c r="FH62" s="156"/>
      <c r="FI62" s="156"/>
      <c r="FJ62" s="156"/>
      <c r="FK62" s="156"/>
      <c r="FL62" s="156"/>
      <c r="FM62" s="156"/>
      <c r="FN62" s="157"/>
      <c r="FO62" s="518"/>
      <c r="FP62" s="519"/>
      <c r="FQ62" s="519"/>
      <c r="FR62" s="519"/>
      <c r="FS62" s="520"/>
      <c r="FT62" s="519"/>
      <c r="FU62" s="519"/>
      <c r="FV62" s="519"/>
      <c r="FW62" s="519"/>
      <c r="FX62" s="523"/>
      <c r="FZ62" s="524"/>
      <c r="GA62" s="525"/>
      <c r="GB62" s="525"/>
      <c r="GC62" s="525"/>
      <c r="GD62" s="525"/>
      <c r="GE62" s="525"/>
      <c r="GF62" s="525"/>
      <c r="GG62" s="525"/>
      <c r="GH62" s="525"/>
      <c r="GI62" s="525"/>
      <c r="GJ62" s="525"/>
      <c r="GK62" s="525"/>
      <c r="GL62" s="525"/>
      <c r="GM62" s="525"/>
      <c r="GN62" s="525"/>
      <c r="GO62" s="525"/>
      <c r="GP62" s="525"/>
      <c r="GQ62" s="525"/>
      <c r="GR62" s="526"/>
    </row>
    <row r="63" spans="1:200" ht="13.9" customHeight="1" thickBot="1">
      <c r="Y63" s="552" t="s">
        <v>192</v>
      </c>
      <c r="Z63" s="552"/>
      <c r="AA63" s="552"/>
      <c r="AB63" s="552"/>
      <c r="AC63" s="552"/>
      <c r="AD63" s="552"/>
      <c r="AE63" s="552"/>
      <c r="AF63" s="552"/>
      <c r="AG63" s="552"/>
      <c r="AH63" s="552"/>
      <c r="AI63" s="552"/>
      <c r="AJ63" s="552"/>
      <c r="AK63" s="552"/>
      <c r="AL63" s="552"/>
      <c r="AM63" s="552"/>
      <c r="AN63" s="552"/>
      <c r="AO63" s="552"/>
      <c r="AP63" s="552"/>
      <c r="AQ63" s="552"/>
      <c r="AR63" s="552"/>
      <c r="AS63" s="552"/>
      <c r="AT63" s="552"/>
      <c r="AU63" s="552"/>
      <c r="AV63" s="552"/>
      <c r="AW63" s="552"/>
      <c r="AX63" s="552"/>
      <c r="AY63" s="552"/>
      <c r="AZ63" s="552"/>
      <c r="BU63" s="544" t="s">
        <v>122</v>
      </c>
      <c r="BV63" s="544"/>
      <c r="BW63" s="544"/>
      <c r="BX63" s="544"/>
      <c r="BY63" s="544"/>
      <c r="BZ63" s="544"/>
      <c r="CA63" s="544"/>
      <c r="CB63" s="544"/>
      <c r="CC63" s="544"/>
      <c r="CD63" s="544"/>
      <c r="CE63" s="544"/>
      <c r="CF63" s="544"/>
      <c r="CG63" s="544"/>
      <c r="CH63" s="544"/>
      <c r="CI63" s="544"/>
      <c r="CJ63" s="544"/>
      <c r="CK63" s="544"/>
      <c r="CL63" s="544"/>
      <c r="CM63" s="544"/>
      <c r="CN63" s="544"/>
      <c r="CO63" s="544"/>
      <c r="CP63" s="544"/>
      <c r="CQ63" s="544"/>
      <c r="CR63" s="544"/>
      <c r="CS63" s="544"/>
      <c r="CT63" s="544"/>
      <c r="CU63" s="544"/>
      <c r="CV63" s="544"/>
      <c r="CW63" s="544"/>
      <c r="CX63" s="544"/>
      <c r="CY63" s="544"/>
      <c r="CZ63" s="544"/>
      <c r="DA63" s="544"/>
      <c r="DB63" s="544"/>
      <c r="DC63" s="544"/>
      <c r="DD63" s="544"/>
      <c r="DE63" s="544"/>
      <c r="DF63" s="544"/>
      <c r="DG63" s="544"/>
      <c r="DH63" s="544"/>
      <c r="DI63" s="544"/>
      <c r="DJ63" s="544"/>
      <c r="DK63" s="544"/>
      <c r="DL63" s="544"/>
      <c r="DM63" s="544"/>
      <c r="DN63" s="544"/>
      <c r="DO63" s="561" t="s">
        <v>161</v>
      </c>
      <c r="DP63" s="562"/>
      <c r="DQ63" s="562"/>
      <c r="DR63" s="562"/>
      <c r="DS63" s="562"/>
      <c r="DT63" s="562"/>
      <c r="DU63" s="562"/>
      <c r="DV63" s="562"/>
      <c r="DW63" s="562"/>
      <c r="DX63" s="562"/>
      <c r="DY63" s="562"/>
      <c r="DZ63" s="562"/>
      <c r="EA63" s="562"/>
      <c r="EB63" s="562"/>
      <c r="EC63" s="562"/>
      <c r="ED63" s="562"/>
      <c r="EE63" s="562"/>
      <c r="EF63" s="562"/>
      <c r="EG63" s="562"/>
      <c r="EH63" s="562"/>
      <c r="EI63" s="562"/>
      <c r="EJ63" s="562"/>
      <c r="EK63" s="563"/>
      <c r="EL63" s="553" t="s">
        <v>59</v>
      </c>
      <c r="EM63" s="554"/>
      <c r="EN63" s="554"/>
      <c r="EO63" s="554"/>
      <c r="EP63" s="554"/>
      <c r="EQ63" s="554"/>
      <c r="ER63" s="554"/>
      <c r="ES63" s="554"/>
      <c r="ET63" s="554"/>
      <c r="EU63" s="554"/>
      <c r="EV63" s="554"/>
      <c r="EW63" s="554"/>
      <c r="EX63" s="554"/>
      <c r="EY63" s="553" t="s">
        <v>60</v>
      </c>
      <c r="EZ63" s="554"/>
      <c r="FA63" s="554"/>
      <c r="FB63" s="554"/>
      <c r="FC63" s="554"/>
      <c r="FD63" s="554"/>
      <c r="FE63" s="555"/>
      <c r="FF63" s="555"/>
      <c r="FG63" s="555"/>
      <c r="FH63" s="555"/>
      <c r="FI63" s="555"/>
      <c r="FJ63" s="555"/>
      <c r="FK63" s="555"/>
      <c r="FL63" s="556" t="s">
        <v>61</v>
      </c>
      <c r="FM63" s="556"/>
      <c r="FN63" s="556"/>
      <c r="FO63" s="556"/>
      <c r="FP63" s="556"/>
      <c r="FQ63" s="556"/>
      <c r="FR63" s="556"/>
      <c r="FS63" s="556"/>
      <c r="FT63" s="556"/>
      <c r="FU63" s="556"/>
      <c r="FV63" s="556"/>
      <c r="FW63" s="556"/>
      <c r="FX63" s="557"/>
      <c r="FZ63" s="558"/>
      <c r="GA63" s="559"/>
      <c r="GB63" s="559"/>
      <c r="GC63" s="559"/>
      <c r="GD63" s="559"/>
      <c r="GE63" s="559"/>
      <c r="GF63" s="559"/>
      <c r="GG63" s="559"/>
      <c r="GH63" s="559"/>
      <c r="GI63" s="559"/>
      <c r="GJ63" s="559"/>
      <c r="GK63" s="559"/>
      <c r="GL63" s="559"/>
      <c r="GM63" s="559"/>
      <c r="GN63" s="559"/>
      <c r="GO63" s="559"/>
      <c r="GP63" s="559"/>
      <c r="GQ63" s="559"/>
      <c r="GR63" s="560"/>
    </row>
    <row r="64" spans="1:200" ht="13.9" customHeight="1" thickBot="1">
      <c r="BE64" s="62" t="s">
        <v>62</v>
      </c>
      <c r="BH64" s="62"/>
      <c r="BU64" s="544"/>
      <c r="BV64" s="544"/>
      <c r="BW64" s="544"/>
      <c r="BX64" s="544"/>
      <c r="BY64" s="544"/>
      <c r="BZ64" s="544"/>
      <c r="CA64" s="544"/>
      <c r="CB64" s="544"/>
      <c r="CC64" s="544"/>
      <c r="CD64" s="544"/>
      <c r="CE64" s="544"/>
      <c r="CF64" s="544"/>
      <c r="CG64" s="544"/>
      <c r="CH64" s="544"/>
      <c r="CI64" s="544"/>
      <c r="CJ64" s="544"/>
      <c r="CK64" s="544"/>
      <c r="CL64" s="544"/>
      <c r="CM64" s="544"/>
      <c r="CN64" s="544"/>
      <c r="CO64" s="544"/>
      <c r="CP64" s="544"/>
      <c r="CQ64" s="544"/>
      <c r="CR64" s="544"/>
      <c r="CS64" s="544"/>
      <c r="CT64" s="544"/>
      <c r="CU64" s="544"/>
      <c r="CV64" s="544"/>
      <c r="CW64" s="544"/>
      <c r="CX64" s="544"/>
      <c r="CY64" s="544"/>
      <c r="CZ64" s="544"/>
      <c r="DA64" s="544"/>
      <c r="DB64" s="544"/>
      <c r="DC64" s="544"/>
      <c r="DD64" s="544"/>
      <c r="DE64" s="544"/>
      <c r="DF64" s="544"/>
      <c r="DG64" s="544"/>
      <c r="DH64" s="544"/>
      <c r="DI64" s="544"/>
      <c r="DJ64" s="544"/>
      <c r="DK64" s="544"/>
      <c r="DL64" s="544"/>
      <c r="DM64" s="544"/>
      <c r="DN64" s="544"/>
      <c r="DO64" s="564"/>
      <c r="DP64" s="565"/>
      <c r="DQ64" s="565"/>
      <c r="DR64" s="565"/>
      <c r="DS64" s="565"/>
      <c r="DT64" s="565"/>
      <c r="DU64" s="565"/>
      <c r="DV64" s="565"/>
      <c r="DW64" s="565"/>
      <c r="DX64" s="565"/>
      <c r="DY64" s="565"/>
      <c r="DZ64" s="565"/>
      <c r="EA64" s="565"/>
      <c r="EB64" s="565"/>
      <c r="EC64" s="565"/>
      <c r="ED64" s="565"/>
      <c r="EE64" s="565"/>
      <c r="EF64" s="565"/>
      <c r="EG64" s="565"/>
      <c r="EH64" s="565"/>
      <c r="EI64" s="565"/>
      <c r="EJ64" s="565"/>
      <c r="EK64" s="566"/>
      <c r="EL64" s="553"/>
      <c r="EM64" s="554"/>
      <c r="EN64" s="554"/>
      <c r="EO64" s="554"/>
      <c r="EP64" s="554"/>
      <c r="EQ64" s="554"/>
      <c r="ER64" s="554"/>
      <c r="ES64" s="554"/>
      <c r="ET64" s="554"/>
      <c r="EU64" s="554"/>
      <c r="EV64" s="554"/>
      <c r="EW64" s="554"/>
      <c r="EX64" s="554"/>
      <c r="EY64" s="553"/>
      <c r="EZ64" s="554"/>
      <c r="FA64" s="554"/>
      <c r="FB64" s="554"/>
      <c r="FC64" s="554"/>
      <c r="FD64" s="554"/>
      <c r="FE64" s="554"/>
      <c r="FF64" s="554"/>
      <c r="FG64" s="554"/>
      <c r="FH64" s="554"/>
      <c r="FI64" s="554"/>
      <c r="FJ64" s="554"/>
      <c r="FK64" s="554"/>
      <c r="FL64" s="556"/>
      <c r="FM64" s="556"/>
      <c r="FN64" s="556"/>
      <c r="FO64" s="556"/>
      <c r="FP64" s="556"/>
      <c r="FQ64" s="556"/>
      <c r="FR64" s="556"/>
      <c r="FS64" s="556"/>
      <c r="FT64" s="556"/>
      <c r="FU64" s="556"/>
      <c r="FV64" s="556"/>
      <c r="FW64" s="556"/>
      <c r="FX64" s="557"/>
      <c r="FZ64" s="558"/>
      <c r="GA64" s="559"/>
      <c r="GB64" s="559"/>
      <c r="GC64" s="559"/>
      <c r="GD64" s="559"/>
      <c r="GE64" s="559"/>
      <c r="GF64" s="559"/>
      <c r="GG64" s="559"/>
      <c r="GH64" s="559"/>
      <c r="GI64" s="559"/>
      <c r="GJ64" s="559"/>
      <c r="GK64" s="559"/>
      <c r="GL64" s="559"/>
      <c r="GM64" s="559"/>
      <c r="GN64" s="559"/>
      <c r="GO64" s="559"/>
      <c r="GP64" s="559"/>
      <c r="GQ64" s="559"/>
      <c r="GR64" s="560"/>
    </row>
    <row r="65" spans="1:200" ht="13.9" customHeight="1" thickBot="1">
      <c r="BG65" s="62"/>
      <c r="BH65" s="62"/>
      <c r="BU65" s="544"/>
      <c r="BV65" s="544"/>
      <c r="BW65" s="544"/>
      <c r="BX65" s="544"/>
      <c r="BY65" s="544"/>
      <c r="BZ65" s="544"/>
      <c r="CA65" s="544"/>
      <c r="CB65" s="544"/>
      <c r="CC65" s="544"/>
      <c r="CD65" s="544"/>
      <c r="CE65" s="544"/>
      <c r="CF65" s="544"/>
      <c r="CG65" s="544"/>
      <c r="CH65" s="544"/>
      <c r="CI65" s="544"/>
      <c r="CJ65" s="544"/>
      <c r="CK65" s="544"/>
      <c r="CL65" s="544"/>
      <c r="CM65" s="544"/>
      <c r="CN65" s="544"/>
      <c r="CO65" s="544"/>
      <c r="CP65" s="544"/>
      <c r="CQ65" s="544"/>
      <c r="CR65" s="544"/>
      <c r="CS65" s="544"/>
      <c r="CT65" s="544"/>
      <c r="CU65" s="544"/>
      <c r="CV65" s="544"/>
      <c r="CW65" s="544"/>
      <c r="CX65" s="544"/>
      <c r="CY65" s="544"/>
      <c r="CZ65" s="544"/>
      <c r="DA65" s="544"/>
      <c r="DB65" s="544"/>
      <c r="DC65" s="544"/>
      <c r="DD65" s="544"/>
      <c r="DE65" s="544"/>
      <c r="DF65" s="544"/>
      <c r="DG65" s="544"/>
      <c r="DH65" s="544"/>
      <c r="DI65" s="544"/>
      <c r="DJ65" s="544"/>
      <c r="DK65" s="544"/>
      <c r="DL65" s="544"/>
      <c r="DM65" s="544"/>
      <c r="DN65" s="544"/>
      <c r="DO65" s="567" t="s">
        <v>162</v>
      </c>
      <c r="DP65" s="568"/>
      <c r="DQ65" s="568"/>
      <c r="DR65" s="568"/>
      <c r="DS65" s="568"/>
      <c r="DT65" s="568"/>
      <c r="DU65" s="568"/>
      <c r="DV65" s="568"/>
      <c r="DW65" s="568"/>
      <c r="DX65" s="568"/>
      <c r="DY65" s="568"/>
      <c r="DZ65" s="568"/>
      <c r="EA65" s="568"/>
      <c r="EB65" s="568"/>
      <c r="EC65" s="568"/>
      <c r="ED65" s="568"/>
      <c r="EE65" s="568"/>
      <c r="EF65" s="568"/>
      <c r="EG65" s="568"/>
      <c r="EH65" s="568"/>
      <c r="EI65" s="568"/>
      <c r="EJ65" s="568"/>
      <c r="EK65" s="569"/>
      <c r="EL65" s="532"/>
      <c r="EM65" s="532"/>
      <c r="EN65" s="532"/>
      <c r="EO65" s="532"/>
      <c r="EP65" s="532"/>
      <c r="EQ65" s="532"/>
      <c r="ER65" s="532"/>
      <c r="ES65" s="532"/>
      <c r="ET65" s="532"/>
      <c r="EU65" s="532"/>
      <c r="EV65" s="532"/>
      <c r="EW65" s="532"/>
      <c r="EX65" s="532"/>
      <c r="EY65" s="532"/>
      <c r="EZ65" s="532"/>
      <c r="FA65" s="532"/>
      <c r="FB65" s="532"/>
      <c r="FC65" s="532"/>
      <c r="FD65" s="532"/>
      <c r="FE65" s="532"/>
      <c r="FF65" s="532"/>
      <c r="FG65" s="532"/>
      <c r="FH65" s="532"/>
      <c r="FI65" s="532"/>
      <c r="FJ65" s="532"/>
      <c r="FK65" s="532"/>
      <c r="FL65" s="532"/>
      <c r="FM65" s="532"/>
      <c r="FN65" s="532"/>
      <c r="FO65" s="532"/>
      <c r="FP65" s="532"/>
      <c r="FQ65" s="532"/>
      <c r="FR65" s="532"/>
      <c r="FS65" s="532"/>
      <c r="FT65" s="532"/>
      <c r="FU65" s="532"/>
      <c r="FV65" s="532"/>
      <c r="FW65" s="532"/>
      <c r="FX65" s="535"/>
      <c r="FZ65" s="558"/>
      <c r="GA65" s="559"/>
      <c r="GB65" s="559"/>
      <c r="GC65" s="559"/>
      <c r="GD65" s="559"/>
      <c r="GE65" s="559"/>
      <c r="GF65" s="559"/>
      <c r="GG65" s="559"/>
      <c r="GH65" s="559"/>
      <c r="GI65" s="559"/>
      <c r="GJ65" s="559"/>
      <c r="GK65" s="559"/>
      <c r="GL65" s="559"/>
      <c r="GM65" s="559"/>
      <c r="GN65" s="559"/>
      <c r="GO65" s="559"/>
      <c r="GP65" s="559"/>
      <c r="GQ65" s="559"/>
      <c r="GR65" s="560"/>
    </row>
    <row r="66" spans="1:200" ht="13.9" customHeight="1" thickBot="1">
      <c r="CR66" s="537" t="s">
        <v>70</v>
      </c>
      <c r="CS66" s="537"/>
      <c r="CT66" s="537"/>
      <c r="CU66" s="537"/>
      <c r="CV66" s="537"/>
      <c r="CW66" s="537"/>
      <c r="CX66" s="537"/>
      <c r="CY66" s="537"/>
      <c r="CZ66" s="537"/>
      <c r="DA66" s="537"/>
      <c r="DB66" s="537"/>
      <c r="DC66" s="537"/>
      <c r="DD66" s="537"/>
      <c r="DE66" s="537"/>
      <c r="DF66" s="537"/>
      <c r="DG66" s="537"/>
      <c r="DH66" s="537"/>
      <c r="DI66" s="537"/>
      <c r="DJ66" s="537"/>
      <c r="DK66" s="537"/>
      <c r="DL66" s="537"/>
      <c r="DO66" s="570"/>
      <c r="DP66" s="543"/>
      <c r="DQ66" s="543"/>
      <c r="DR66" s="543"/>
      <c r="DS66" s="543"/>
      <c r="DT66" s="543"/>
      <c r="DU66" s="543"/>
      <c r="DV66" s="543"/>
      <c r="DW66" s="543"/>
      <c r="DX66" s="543"/>
      <c r="DY66" s="543"/>
      <c r="DZ66" s="543"/>
      <c r="EA66" s="543"/>
      <c r="EB66" s="543"/>
      <c r="EC66" s="543"/>
      <c r="ED66" s="543"/>
      <c r="EE66" s="543"/>
      <c r="EF66" s="543"/>
      <c r="EG66" s="543"/>
      <c r="EH66" s="543"/>
      <c r="EI66" s="543"/>
      <c r="EJ66" s="543"/>
      <c r="EK66" s="571"/>
      <c r="EL66" s="533"/>
      <c r="EM66" s="532"/>
      <c r="EN66" s="532"/>
      <c r="EO66" s="532"/>
      <c r="EP66" s="532"/>
      <c r="EQ66" s="532"/>
      <c r="ER66" s="532"/>
      <c r="ES66" s="532"/>
      <c r="ET66" s="532"/>
      <c r="EU66" s="532"/>
      <c r="EV66" s="532"/>
      <c r="EW66" s="532"/>
      <c r="EX66" s="532"/>
      <c r="EY66" s="532"/>
      <c r="EZ66" s="532"/>
      <c r="FA66" s="532"/>
      <c r="FB66" s="532"/>
      <c r="FC66" s="532"/>
      <c r="FD66" s="532"/>
      <c r="FE66" s="532"/>
      <c r="FF66" s="532"/>
      <c r="FG66" s="532"/>
      <c r="FH66" s="532"/>
      <c r="FI66" s="532"/>
      <c r="FJ66" s="532"/>
      <c r="FK66" s="532"/>
      <c r="FL66" s="532"/>
      <c r="FM66" s="532"/>
      <c r="FN66" s="532"/>
      <c r="FO66" s="532"/>
      <c r="FP66" s="532"/>
      <c r="FQ66" s="532"/>
      <c r="FR66" s="532"/>
      <c r="FS66" s="532"/>
      <c r="FT66" s="532"/>
      <c r="FU66" s="532"/>
      <c r="FV66" s="532"/>
      <c r="FW66" s="532"/>
      <c r="FX66" s="535"/>
      <c r="FZ66" s="558"/>
      <c r="GA66" s="559"/>
      <c r="GB66" s="559"/>
      <c r="GC66" s="559"/>
      <c r="GD66" s="559"/>
      <c r="GE66" s="559"/>
      <c r="GF66" s="559"/>
      <c r="GG66" s="559"/>
      <c r="GH66" s="559"/>
      <c r="GI66" s="559"/>
      <c r="GJ66" s="559"/>
      <c r="GK66" s="559"/>
      <c r="GL66" s="559"/>
      <c r="GM66" s="559"/>
      <c r="GN66" s="559"/>
      <c r="GO66" s="559"/>
      <c r="GP66" s="559"/>
      <c r="GQ66" s="559"/>
      <c r="GR66" s="560"/>
    </row>
    <row r="67" spans="1:200" ht="13.9" customHeight="1" thickBot="1">
      <c r="CR67" s="537"/>
      <c r="CS67" s="537"/>
      <c r="CT67" s="537"/>
      <c r="CU67" s="537"/>
      <c r="CV67" s="537"/>
      <c r="CW67" s="537"/>
      <c r="CX67" s="537"/>
      <c r="CY67" s="537"/>
      <c r="CZ67" s="537"/>
      <c r="DA67" s="537"/>
      <c r="DB67" s="537"/>
      <c r="DC67" s="537"/>
      <c r="DD67" s="537"/>
      <c r="DE67" s="537"/>
      <c r="DF67" s="537"/>
      <c r="DG67" s="537"/>
      <c r="DH67" s="537"/>
      <c r="DI67" s="537"/>
      <c r="DJ67" s="537"/>
      <c r="DK67" s="537"/>
      <c r="DL67" s="537"/>
      <c r="DO67" s="572" t="s">
        <v>185</v>
      </c>
      <c r="DP67" s="568"/>
      <c r="DQ67" s="568"/>
      <c r="DR67" s="568"/>
      <c r="DS67" s="568"/>
      <c r="DT67" s="568"/>
      <c r="DU67" s="568"/>
      <c r="DV67" s="568"/>
      <c r="DW67" s="568"/>
      <c r="DX67" s="568"/>
      <c r="DY67" s="568"/>
      <c r="DZ67" s="568"/>
      <c r="EA67" s="568"/>
      <c r="EB67" s="568"/>
      <c r="EC67" s="568"/>
      <c r="ED67" s="568"/>
      <c r="EE67" s="568"/>
      <c r="EF67" s="568"/>
      <c r="EG67" s="568"/>
      <c r="EH67" s="568"/>
      <c r="EI67" s="568"/>
      <c r="EJ67" s="568"/>
      <c r="EK67" s="569"/>
      <c r="EL67" s="533"/>
      <c r="EM67" s="532"/>
      <c r="EN67" s="532"/>
      <c r="EO67" s="532"/>
      <c r="EP67" s="532"/>
      <c r="EQ67" s="532"/>
      <c r="ER67" s="532"/>
      <c r="ES67" s="532"/>
      <c r="ET67" s="532"/>
      <c r="EU67" s="532"/>
      <c r="EV67" s="532"/>
      <c r="EW67" s="532"/>
      <c r="EX67" s="532"/>
      <c r="EY67" s="532"/>
      <c r="EZ67" s="532"/>
      <c r="FA67" s="532"/>
      <c r="FB67" s="532"/>
      <c r="FC67" s="532"/>
      <c r="FD67" s="532"/>
      <c r="FE67" s="532"/>
      <c r="FF67" s="532"/>
      <c r="FG67" s="532"/>
      <c r="FH67" s="532"/>
      <c r="FI67" s="532"/>
      <c r="FJ67" s="532"/>
      <c r="FK67" s="532"/>
      <c r="FL67" s="532"/>
      <c r="FM67" s="532"/>
      <c r="FN67" s="532"/>
      <c r="FO67" s="532"/>
      <c r="FP67" s="532"/>
      <c r="FQ67" s="532"/>
      <c r="FR67" s="532"/>
      <c r="FS67" s="532"/>
      <c r="FT67" s="532"/>
      <c r="FU67" s="532"/>
      <c r="FV67" s="532"/>
      <c r="FW67" s="532"/>
      <c r="FX67" s="535"/>
      <c r="FZ67" s="558"/>
      <c r="GA67" s="559"/>
      <c r="GB67" s="559"/>
      <c r="GC67" s="559"/>
      <c r="GD67" s="559"/>
      <c r="GE67" s="559"/>
      <c r="GF67" s="559"/>
      <c r="GG67" s="559"/>
      <c r="GH67" s="559"/>
      <c r="GI67" s="559"/>
      <c r="GJ67" s="559"/>
      <c r="GK67" s="559"/>
      <c r="GL67" s="559"/>
      <c r="GM67" s="559"/>
      <c r="GN67" s="559"/>
      <c r="GO67" s="559"/>
      <c r="GP67" s="559"/>
      <c r="GQ67" s="559"/>
      <c r="GR67" s="560"/>
    </row>
    <row r="68" spans="1:200" ht="13.9" customHeight="1" thickBot="1">
      <c r="BE68" s="62" t="s">
        <v>64</v>
      </c>
      <c r="BF68" s="62"/>
      <c r="BU68" s="62" t="s">
        <v>65</v>
      </c>
      <c r="BW68" s="538" t="s">
        <v>124</v>
      </c>
      <c r="BX68" s="538"/>
      <c r="BY68" s="538"/>
      <c r="BZ68" s="538"/>
      <c r="CA68" s="538"/>
      <c r="CB68" s="538"/>
      <c r="CC68" s="61" t="s">
        <v>66</v>
      </c>
      <c r="CD68" s="60"/>
      <c r="CE68" s="539">
        <v>5320</v>
      </c>
      <c r="CF68" s="539"/>
      <c r="CG68" s="539"/>
      <c r="CH68" s="539"/>
      <c r="CI68" s="539"/>
      <c r="CJ68" s="539"/>
      <c r="CK68" s="539"/>
      <c r="CL68" s="539"/>
      <c r="CM68" s="540" t="s">
        <v>69</v>
      </c>
      <c r="CN68" s="540"/>
      <c r="CO68" s="541" t="s">
        <v>125</v>
      </c>
      <c r="CP68" s="541"/>
      <c r="CQ68" s="541"/>
      <c r="CR68" s="541"/>
      <c r="CS68" s="541"/>
      <c r="CT68" s="541"/>
      <c r="CU68" s="541"/>
      <c r="CV68" s="541"/>
      <c r="DO68" s="570"/>
      <c r="DP68" s="543"/>
      <c r="DQ68" s="543"/>
      <c r="DR68" s="543"/>
      <c r="DS68" s="543"/>
      <c r="DT68" s="543"/>
      <c r="DU68" s="543"/>
      <c r="DV68" s="543"/>
      <c r="DW68" s="543"/>
      <c r="DX68" s="543"/>
      <c r="DY68" s="543"/>
      <c r="DZ68" s="543"/>
      <c r="EA68" s="543"/>
      <c r="EB68" s="543"/>
      <c r="EC68" s="543"/>
      <c r="ED68" s="543"/>
      <c r="EE68" s="543"/>
      <c r="EF68" s="543"/>
      <c r="EG68" s="543"/>
      <c r="EH68" s="543"/>
      <c r="EI68" s="543"/>
      <c r="EJ68" s="543"/>
      <c r="EK68" s="571"/>
      <c r="EL68" s="533"/>
      <c r="EM68" s="532"/>
      <c r="EN68" s="532"/>
      <c r="EO68" s="532"/>
      <c r="EP68" s="532"/>
      <c r="EQ68" s="532"/>
      <c r="ER68" s="532"/>
      <c r="ES68" s="532"/>
      <c r="ET68" s="532"/>
      <c r="EU68" s="532"/>
      <c r="EV68" s="532"/>
      <c r="EW68" s="532"/>
      <c r="EX68" s="532"/>
      <c r="EY68" s="532"/>
      <c r="EZ68" s="532"/>
      <c r="FA68" s="532"/>
      <c r="FB68" s="532"/>
      <c r="FC68" s="532"/>
      <c r="FD68" s="532"/>
      <c r="FE68" s="532"/>
      <c r="FF68" s="532"/>
      <c r="FG68" s="532"/>
      <c r="FH68" s="532"/>
      <c r="FI68" s="532"/>
      <c r="FJ68" s="532"/>
      <c r="FK68" s="532"/>
      <c r="FL68" s="532"/>
      <c r="FM68" s="532"/>
      <c r="FN68" s="532"/>
      <c r="FO68" s="532"/>
      <c r="FP68" s="532"/>
      <c r="FQ68" s="532"/>
      <c r="FR68" s="532"/>
      <c r="FS68" s="532"/>
      <c r="FT68" s="532"/>
      <c r="FU68" s="532"/>
      <c r="FV68" s="532"/>
      <c r="FW68" s="532"/>
      <c r="FX68" s="535"/>
      <c r="FZ68" s="558"/>
      <c r="GA68" s="559"/>
      <c r="GB68" s="559"/>
      <c r="GC68" s="559"/>
      <c r="GD68" s="559"/>
      <c r="GE68" s="559"/>
      <c r="GF68" s="559"/>
      <c r="GG68" s="559"/>
      <c r="GH68" s="559"/>
      <c r="GI68" s="559"/>
      <c r="GJ68" s="559"/>
      <c r="GK68" s="559"/>
      <c r="GL68" s="559"/>
      <c r="GM68" s="559"/>
      <c r="GN68" s="559"/>
      <c r="GO68" s="559"/>
      <c r="GP68" s="559"/>
      <c r="GQ68" s="559"/>
      <c r="GR68" s="560"/>
    </row>
    <row r="69" spans="1:200" ht="13.9" customHeight="1" thickBot="1">
      <c r="BE69" s="542" t="s">
        <v>63</v>
      </c>
      <c r="BF69" s="542"/>
      <c r="BG69" s="542"/>
      <c r="BH69" s="542"/>
      <c r="BI69" s="542"/>
      <c r="BJ69" s="542"/>
      <c r="BK69" s="542"/>
      <c r="BL69" s="542"/>
      <c r="BM69" s="542"/>
      <c r="BN69" s="542"/>
      <c r="BO69" s="542"/>
      <c r="BP69" s="542"/>
      <c r="BQ69" s="542"/>
      <c r="BR69" s="542"/>
      <c r="BS69" s="542"/>
      <c r="BU69" s="544" t="s">
        <v>123</v>
      </c>
      <c r="BV69" s="544"/>
      <c r="BW69" s="544"/>
      <c r="BX69" s="544"/>
      <c r="BY69" s="544"/>
      <c r="BZ69" s="544"/>
      <c r="CA69" s="544"/>
      <c r="CB69" s="544"/>
      <c r="CC69" s="544"/>
      <c r="CD69" s="544"/>
      <c r="CE69" s="544"/>
      <c r="CF69" s="544"/>
      <c r="CG69" s="544"/>
      <c r="CH69" s="544"/>
      <c r="CI69" s="544"/>
      <c r="CJ69" s="544"/>
      <c r="CK69" s="544"/>
      <c r="CL69" s="544"/>
      <c r="CM69" s="544"/>
      <c r="CN69" s="544"/>
      <c r="CO69" s="544"/>
      <c r="CP69" s="544"/>
      <c r="CQ69" s="544"/>
      <c r="CR69" s="544"/>
      <c r="CS69" s="544"/>
      <c r="CT69" s="544"/>
      <c r="CU69" s="544"/>
      <c r="CV69" s="544"/>
      <c r="CW69" s="544"/>
      <c r="CX69" s="544"/>
      <c r="CY69" s="544"/>
      <c r="CZ69" s="544"/>
      <c r="DA69" s="544"/>
      <c r="DB69" s="544"/>
      <c r="DC69" s="544"/>
      <c r="DD69" s="544"/>
      <c r="DE69" s="544"/>
      <c r="DF69" s="544"/>
      <c r="DG69" s="544"/>
      <c r="DH69" s="544"/>
      <c r="DI69" s="544"/>
      <c r="DJ69" s="544"/>
      <c r="DK69" s="544"/>
      <c r="DL69" s="544"/>
      <c r="DM69" s="544"/>
      <c r="DN69" s="544"/>
      <c r="DO69" s="546" t="s">
        <v>163</v>
      </c>
      <c r="DP69" s="547"/>
      <c r="DQ69" s="547"/>
      <c r="DR69" s="547"/>
      <c r="DS69" s="547"/>
      <c r="DT69" s="547"/>
      <c r="DU69" s="547"/>
      <c r="DV69" s="547"/>
      <c r="DW69" s="547"/>
      <c r="DX69" s="547"/>
      <c r="DY69" s="547"/>
      <c r="DZ69" s="547"/>
      <c r="EA69" s="547"/>
      <c r="EB69" s="547"/>
      <c r="EC69" s="547"/>
      <c r="ED69" s="547"/>
      <c r="EE69" s="547"/>
      <c r="EF69" s="547"/>
      <c r="EG69" s="547"/>
      <c r="EH69" s="547"/>
      <c r="EI69" s="547"/>
      <c r="EJ69" s="547"/>
      <c r="EK69" s="548"/>
      <c r="EL69" s="532"/>
      <c r="EM69" s="532"/>
      <c r="EN69" s="532"/>
      <c r="EO69" s="532"/>
      <c r="EP69" s="532"/>
      <c r="EQ69" s="532"/>
      <c r="ER69" s="532"/>
      <c r="ES69" s="532"/>
      <c r="ET69" s="532"/>
      <c r="EU69" s="532"/>
      <c r="EV69" s="532"/>
      <c r="EW69" s="532"/>
      <c r="EX69" s="532"/>
      <c r="EY69" s="532"/>
      <c r="EZ69" s="532"/>
      <c r="FA69" s="532"/>
      <c r="FB69" s="532"/>
      <c r="FC69" s="532"/>
      <c r="FD69" s="532"/>
      <c r="FE69" s="532"/>
      <c r="FF69" s="532"/>
      <c r="FG69" s="532"/>
      <c r="FH69" s="532"/>
      <c r="FI69" s="532"/>
      <c r="FJ69" s="532"/>
      <c r="FK69" s="532"/>
      <c r="FL69" s="532"/>
      <c r="FM69" s="532"/>
      <c r="FN69" s="532"/>
      <c r="FO69" s="532"/>
      <c r="FP69" s="532"/>
      <c r="FQ69" s="532"/>
      <c r="FR69" s="532"/>
      <c r="FS69" s="532"/>
      <c r="FT69" s="532"/>
      <c r="FU69" s="532"/>
      <c r="FV69" s="532"/>
      <c r="FW69" s="532"/>
      <c r="FX69" s="535"/>
      <c r="FZ69" s="558"/>
      <c r="GA69" s="559"/>
      <c r="GB69" s="559"/>
      <c r="GC69" s="559"/>
      <c r="GD69" s="559"/>
      <c r="GE69" s="559"/>
      <c r="GF69" s="559"/>
      <c r="GG69" s="559"/>
      <c r="GH69" s="559"/>
      <c r="GI69" s="559"/>
      <c r="GJ69" s="559"/>
      <c r="GK69" s="559"/>
      <c r="GL69" s="559"/>
      <c r="GM69" s="559"/>
      <c r="GN69" s="559"/>
      <c r="GO69" s="559"/>
      <c r="GP69" s="559"/>
      <c r="GQ69" s="559"/>
      <c r="GR69" s="560"/>
    </row>
    <row r="70" spans="1:200" ht="13.9" customHeight="1" thickBot="1">
      <c r="BE70" s="542"/>
      <c r="BF70" s="542"/>
      <c r="BG70" s="542"/>
      <c r="BH70" s="542"/>
      <c r="BI70" s="542"/>
      <c r="BJ70" s="542"/>
      <c r="BK70" s="542"/>
      <c r="BL70" s="542"/>
      <c r="BM70" s="542"/>
      <c r="BN70" s="542"/>
      <c r="BO70" s="542"/>
      <c r="BP70" s="542"/>
      <c r="BQ70" s="542"/>
      <c r="BR70" s="542"/>
      <c r="BS70" s="542"/>
      <c r="BU70" s="544"/>
      <c r="BV70" s="544"/>
      <c r="BW70" s="544"/>
      <c r="BX70" s="544"/>
      <c r="BY70" s="544"/>
      <c r="BZ70" s="544"/>
      <c r="CA70" s="544"/>
      <c r="CB70" s="544"/>
      <c r="CC70" s="544"/>
      <c r="CD70" s="544"/>
      <c r="CE70" s="544"/>
      <c r="CF70" s="544"/>
      <c r="CG70" s="544"/>
      <c r="CH70" s="544"/>
      <c r="CI70" s="544"/>
      <c r="CJ70" s="544"/>
      <c r="CK70" s="544"/>
      <c r="CL70" s="544"/>
      <c r="CM70" s="544"/>
      <c r="CN70" s="544"/>
      <c r="CO70" s="544"/>
      <c r="CP70" s="544"/>
      <c r="CQ70" s="544"/>
      <c r="CR70" s="544"/>
      <c r="CS70" s="544"/>
      <c r="CT70" s="544"/>
      <c r="CU70" s="544"/>
      <c r="CV70" s="544"/>
      <c r="CW70" s="544"/>
      <c r="CX70" s="544"/>
      <c r="CY70" s="544"/>
      <c r="CZ70" s="544"/>
      <c r="DA70" s="544"/>
      <c r="DB70" s="544"/>
      <c r="DC70" s="544"/>
      <c r="DD70" s="544"/>
      <c r="DE70" s="544"/>
      <c r="DF70" s="544"/>
      <c r="DG70" s="544"/>
      <c r="DH70" s="544"/>
      <c r="DI70" s="544"/>
      <c r="DJ70" s="544"/>
      <c r="DK70" s="544"/>
      <c r="DL70" s="544"/>
      <c r="DM70" s="544"/>
      <c r="DN70" s="544"/>
      <c r="DO70" s="546"/>
      <c r="DP70" s="547"/>
      <c r="DQ70" s="547"/>
      <c r="DR70" s="547"/>
      <c r="DS70" s="547"/>
      <c r="DT70" s="547"/>
      <c r="DU70" s="547"/>
      <c r="DV70" s="547"/>
      <c r="DW70" s="547"/>
      <c r="DX70" s="547"/>
      <c r="DY70" s="547"/>
      <c r="DZ70" s="547"/>
      <c r="EA70" s="547"/>
      <c r="EB70" s="547"/>
      <c r="EC70" s="547"/>
      <c r="ED70" s="547"/>
      <c r="EE70" s="547"/>
      <c r="EF70" s="547"/>
      <c r="EG70" s="547"/>
      <c r="EH70" s="547"/>
      <c r="EI70" s="547"/>
      <c r="EJ70" s="547"/>
      <c r="EK70" s="548"/>
      <c r="EL70" s="532"/>
      <c r="EM70" s="532"/>
      <c r="EN70" s="532"/>
      <c r="EO70" s="532"/>
      <c r="EP70" s="532"/>
      <c r="EQ70" s="532"/>
      <c r="ER70" s="532"/>
      <c r="ES70" s="532"/>
      <c r="ET70" s="532"/>
      <c r="EU70" s="532"/>
      <c r="EV70" s="532"/>
      <c r="EW70" s="532"/>
      <c r="EX70" s="532"/>
      <c r="EY70" s="532"/>
      <c r="EZ70" s="532"/>
      <c r="FA70" s="532"/>
      <c r="FB70" s="532"/>
      <c r="FC70" s="532"/>
      <c r="FD70" s="532"/>
      <c r="FE70" s="532"/>
      <c r="FF70" s="532"/>
      <c r="FG70" s="532"/>
      <c r="FH70" s="532"/>
      <c r="FI70" s="532"/>
      <c r="FJ70" s="532"/>
      <c r="FK70" s="532"/>
      <c r="FL70" s="532"/>
      <c r="FM70" s="532"/>
      <c r="FN70" s="532"/>
      <c r="FO70" s="532"/>
      <c r="FP70" s="532"/>
      <c r="FQ70" s="532"/>
      <c r="FR70" s="532"/>
      <c r="FS70" s="532"/>
      <c r="FT70" s="532"/>
      <c r="FU70" s="532"/>
      <c r="FV70" s="532"/>
      <c r="FW70" s="532"/>
      <c r="FX70" s="535"/>
      <c r="FZ70" s="558"/>
      <c r="GA70" s="559"/>
      <c r="GB70" s="559"/>
      <c r="GC70" s="559"/>
      <c r="GD70" s="559"/>
      <c r="GE70" s="559"/>
      <c r="GF70" s="559"/>
      <c r="GG70" s="559"/>
      <c r="GH70" s="559"/>
      <c r="GI70" s="559"/>
      <c r="GJ70" s="559"/>
      <c r="GK70" s="559"/>
      <c r="GL70" s="559"/>
      <c r="GM70" s="559"/>
      <c r="GN70" s="559"/>
      <c r="GO70" s="559"/>
      <c r="GP70" s="559"/>
      <c r="GQ70" s="559"/>
      <c r="GR70" s="560"/>
    </row>
    <row r="71" spans="1:200" ht="13.9" customHeight="1" thickBot="1">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43"/>
      <c r="BF71" s="543"/>
      <c r="BG71" s="543"/>
      <c r="BH71" s="543"/>
      <c r="BI71" s="543"/>
      <c r="BJ71" s="543"/>
      <c r="BK71" s="543"/>
      <c r="BL71" s="543"/>
      <c r="BM71" s="543"/>
      <c r="BN71" s="543"/>
      <c r="BO71" s="543"/>
      <c r="BP71" s="543"/>
      <c r="BQ71" s="543"/>
      <c r="BR71" s="543"/>
      <c r="BS71" s="543"/>
      <c r="BT71" s="59"/>
      <c r="BU71" s="545"/>
      <c r="BV71" s="545"/>
      <c r="BW71" s="545"/>
      <c r="BX71" s="545"/>
      <c r="BY71" s="545"/>
      <c r="BZ71" s="545"/>
      <c r="CA71" s="545"/>
      <c r="CB71" s="545"/>
      <c r="CC71" s="545"/>
      <c r="CD71" s="545"/>
      <c r="CE71" s="545"/>
      <c r="CF71" s="545"/>
      <c r="CG71" s="545"/>
      <c r="CH71" s="545"/>
      <c r="CI71" s="545"/>
      <c r="CJ71" s="545"/>
      <c r="CK71" s="545"/>
      <c r="CL71" s="545"/>
      <c r="CM71" s="545"/>
      <c r="CN71" s="545"/>
      <c r="CO71" s="545"/>
      <c r="CP71" s="545"/>
      <c r="CQ71" s="545"/>
      <c r="CR71" s="545"/>
      <c r="CS71" s="545"/>
      <c r="CT71" s="545"/>
      <c r="CU71" s="545"/>
      <c r="CV71" s="545"/>
      <c r="CW71" s="545"/>
      <c r="CX71" s="545"/>
      <c r="CY71" s="545"/>
      <c r="CZ71" s="545"/>
      <c r="DA71" s="545"/>
      <c r="DB71" s="545"/>
      <c r="DC71" s="545"/>
      <c r="DD71" s="545"/>
      <c r="DE71" s="545"/>
      <c r="DF71" s="545"/>
      <c r="DG71" s="545"/>
      <c r="DH71" s="545"/>
      <c r="DI71" s="545"/>
      <c r="DJ71" s="545"/>
      <c r="DK71" s="545"/>
      <c r="DL71" s="545"/>
      <c r="DM71" s="545"/>
      <c r="DN71" s="545"/>
      <c r="DO71" s="549"/>
      <c r="DP71" s="550"/>
      <c r="DQ71" s="550"/>
      <c r="DR71" s="550"/>
      <c r="DS71" s="550"/>
      <c r="DT71" s="550"/>
      <c r="DU71" s="550"/>
      <c r="DV71" s="550"/>
      <c r="DW71" s="550"/>
      <c r="DX71" s="550"/>
      <c r="DY71" s="550"/>
      <c r="DZ71" s="550"/>
      <c r="EA71" s="550"/>
      <c r="EB71" s="550"/>
      <c r="EC71" s="550"/>
      <c r="ED71" s="550"/>
      <c r="EE71" s="550"/>
      <c r="EF71" s="550"/>
      <c r="EG71" s="550"/>
      <c r="EH71" s="550"/>
      <c r="EI71" s="550"/>
      <c r="EJ71" s="550"/>
      <c r="EK71" s="551"/>
      <c r="EL71" s="534"/>
      <c r="EM71" s="534"/>
      <c r="EN71" s="534"/>
      <c r="EO71" s="534"/>
      <c r="EP71" s="534"/>
      <c r="EQ71" s="534"/>
      <c r="ER71" s="534"/>
      <c r="ES71" s="534"/>
      <c r="ET71" s="534"/>
      <c r="EU71" s="534"/>
      <c r="EV71" s="534"/>
      <c r="EW71" s="534"/>
      <c r="EX71" s="534"/>
      <c r="EY71" s="534"/>
      <c r="EZ71" s="534"/>
      <c r="FA71" s="534"/>
      <c r="FB71" s="534"/>
      <c r="FC71" s="534"/>
      <c r="FD71" s="534"/>
      <c r="FE71" s="534"/>
      <c r="FF71" s="534"/>
      <c r="FG71" s="534"/>
      <c r="FH71" s="534"/>
      <c r="FI71" s="534"/>
      <c r="FJ71" s="534"/>
      <c r="FK71" s="534"/>
      <c r="FL71" s="534"/>
      <c r="FM71" s="534"/>
      <c r="FN71" s="534"/>
      <c r="FO71" s="534"/>
      <c r="FP71" s="534"/>
      <c r="FQ71" s="534"/>
      <c r="FR71" s="534"/>
      <c r="FS71" s="534"/>
      <c r="FT71" s="534"/>
      <c r="FU71" s="534"/>
      <c r="FV71" s="534"/>
      <c r="FW71" s="534"/>
      <c r="FX71" s="536"/>
      <c r="FZ71" s="558"/>
      <c r="GA71" s="559"/>
      <c r="GB71" s="559"/>
      <c r="GC71" s="559"/>
      <c r="GD71" s="559"/>
      <c r="GE71" s="559"/>
      <c r="GF71" s="559"/>
      <c r="GG71" s="559"/>
      <c r="GH71" s="559"/>
      <c r="GI71" s="559"/>
      <c r="GJ71" s="559"/>
      <c r="GK71" s="559"/>
      <c r="GL71" s="559"/>
      <c r="GM71" s="559"/>
      <c r="GN71" s="559"/>
      <c r="GO71" s="559"/>
      <c r="GP71" s="559"/>
      <c r="GQ71" s="559"/>
      <c r="GR71" s="560"/>
    </row>
    <row r="72" spans="1:200" ht="13.9" customHeight="1">
      <c r="GR72" s="58" t="s">
        <v>168</v>
      </c>
    </row>
    <row r="73" spans="1:200" ht="13.9" customHeight="1">
      <c r="GR73" s="57" t="s">
        <v>184</v>
      </c>
    </row>
    <row r="74" spans="1:200" ht="13.5" customHeight="1"/>
    <row r="75" spans="1:200" ht="13.5" customHeight="1"/>
  </sheetData>
  <mergeCells count="303">
    <mergeCell ref="FY10:GR10"/>
    <mergeCell ref="GB4:GJ7"/>
    <mergeCell ref="GK4:GR7"/>
    <mergeCell ref="A5:D7"/>
    <mergeCell ref="E5:H7"/>
    <mergeCell ref="GI2:GO2"/>
    <mergeCell ref="A3:AF4"/>
    <mergeCell ref="AH3:AO4"/>
    <mergeCell ref="EC4:EK7"/>
    <mergeCell ref="EL4:ES7"/>
    <mergeCell ref="ET4:FB7"/>
    <mergeCell ref="FC4:FJ7"/>
    <mergeCell ref="FK4:FS7"/>
    <mergeCell ref="FT4:GA7"/>
    <mergeCell ref="AH5:AK7"/>
    <mergeCell ref="CD14:CZ14"/>
    <mergeCell ref="FO61:FS62"/>
    <mergeCell ref="FT61:FX62"/>
    <mergeCell ref="BX2:FN2"/>
    <mergeCell ref="AQ3:AX4"/>
    <mergeCell ref="AQ5:AX7"/>
    <mergeCell ref="AL5:AO7"/>
    <mergeCell ref="A9:AJ9"/>
    <mergeCell ref="DQ16:DU17"/>
    <mergeCell ref="EG16:EP17"/>
    <mergeCell ref="EQ16:EU17"/>
    <mergeCell ref="DW18:EC18"/>
    <mergeCell ref="I5:L7"/>
    <mergeCell ref="M5:P7"/>
    <mergeCell ref="Q5:T7"/>
    <mergeCell ref="U5:X7"/>
    <mergeCell ref="Y5:AB7"/>
    <mergeCell ref="AC5:AF7"/>
    <mergeCell ref="CO15:CT15"/>
    <mergeCell ref="CU15:CZ15"/>
    <mergeCell ref="DD15:DF18"/>
    <mergeCell ref="DU15:EC15"/>
    <mergeCell ref="EP10:FQ12"/>
    <mergeCell ref="FR10:FX10"/>
    <mergeCell ref="DD14:FC14"/>
    <mergeCell ref="A15:E15"/>
    <mergeCell ref="F15:K15"/>
    <mergeCell ref="L15:Q15"/>
    <mergeCell ref="R15:W15"/>
    <mergeCell ref="CD15:CH15"/>
    <mergeCell ref="CI15:CN15"/>
    <mergeCell ref="CL16:CN18"/>
    <mergeCell ref="CO16:CQ18"/>
    <mergeCell ref="A16:E18"/>
    <mergeCell ref="F16:H18"/>
    <mergeCell ref="I16:K18"/>
    <mergeCell ref="L16:N18"/>
    <mergeCell ref="O16:Q18"/>
    <mergeCell ref="R16:T18"/>
    <mergeCell ref="EV18:FC18"/>
    <mergeCell ref="ED15:EF18"/>
    <mergeCell ref="EU15:FC15"/>
    <mergeCell ref="CR16:CT18"/>
    <mergeCell ref="CU16:CW18"/>
    <mergeCell ref="CX16:CZ18"/>
    <mergeCell ref="DG16:DP17"/>
    <mergeCell ref="A14:W14"/>
    <mergeCell ref="X14:AF15"/>
    <mergeCell ref="A20:W20"/>
    <mergeCell ref="X20:AF21"/>
    <mergeCell ref="CD20:CZ20"/>
    <mergeCell ref="DD20:DK21"/>
    <mergeCell ref="DL20:EH20"/>
    <mergeCell ref="U16:W18"/>
    <mergeCell ref="X16:AF18"/>
    <mergeCell ref="CD16:CH18"/>
    <mergeCell ref="CI16:CK18"/>
    <mergeCell ref="A21:E21"/>
    <mergeCell ref="F21:K21"/>
    <mergeCell ref="L21:Q21"/>
    <mergeCell ref="R21:W21"/>
    <mergeCell ref="CD21:CH21"/>
    <mergeCell ref="CI21:CN21"/>
    <mergeCell ref="DQ21:DV21"/>
    <mergeCell ref="DW21:EB21"/>
    <mergeCell ref="EC21:EH21"/>
    <mergeCell ref="DZ22:EB24"/>
    <mergeCell ref="EC22:EE24"/>
    <mergeCell ref="EF22:EH24"/>
    <mergeCell ref="I22:K24"/>
    <mergeCell ref="L22:N24"/>
    <mergeCell ref="O22:Q24"/>
    <mergeCell ref="R22:T24"/>
    <mergeCell ref="U22:W24"/>
    <mergeCell ref="X22:AF24"/>
    <mergeCell ref="DQ22:DS24"/>
    <mergeCell ref="CO22:CQ24"/>
    <mergeCell ref="A22:E24"/>
    <mergeCell ref="F22:H24"/>
    <mergeCell ref="CO21:CT21"/>
    <mergeCell ref="CU21:CZ21"/>
    <mergeCell ref="DL21:DP21"/>
    <mergeCell ref="CR22:CT24"/>
    <mergeCell ref="CU22:CW24"/>
    <mergeCell ref="CX22:CZ24"/>
    <mergeCell ref="DD22:DK24"/>
    <mergeCell ref="DL22:DP24"/>
    <mergeCell ref="CD22:CH24"/>
    <mergeCell ref="CI22:CK24"/>
    <mergeCell ref="CL22:CN24"/>
    <mergeCell ref="FB28:FD30"/>
    <mergeCell ref="FE28:FG30"/>
    <mergeCell ref="A27:BX27"/>
    <mergeCell ref="BY27:DW27"/>
    <mergeCell ref="DX27:ER27"/>
    <mergeCell ref="CF34:CH35"/>
    <mergeCell ref="ES27:FP27"/>
    <mergeCell ref="A28:BX30"/>
    <mergeCell ref="BY28:DW30"/>
    <mergeCell ref="DX28:DZ30"/>
    <mergeCell ref="EA28:EC30"/>
    <mergeCell ref="ED28:EF30"/>
    <mergeCell ref="EG28:EI30"/>
    <mergeCell ref="EJ28:EL30"/>
    <mergeCell ref="EM28:EO30"/>
    <mergeCell ref="ES28:EU30"/>
    <mergeCell ref="EV28:EX30"/>
    <mergeCell ref="EY28:FA30"/>
    <mergeCell ref="AJ34:AL35"/>
    <mergeCell ref="AM34:AO35"/>
    <mergeCell ref="AP34:AR35"/>
    <mergeCell ref="EZ33:GE34"/>
    <mergeCell ref="CF36:CK38"/>
    <mergeCell ref="DT22:DV24"/>
    <mergeCell ref="DW22:DY24"/>
    <mergeCell ref="CL32:DK32"/>
    <mergeCell ref="L33:CK33"/>
    <mergeCell ref="CL33:DH33"/>
    <mergeCell ref="DI33:DQ34"/>
    <mergeCell ref="DR33:DU34"/>
    <mergeCell ref="DV33:EY34"/>
    <mergeCell ref="EP28:ER30"/>
    <mergeCell ref="BN34:BP35"/>
    <mergeCell ref="BQ34:BS35"/>
    <mergeCell ref="BH36:BM38"/>
    <mergeCell ref="BN36:BS38"/>
    <mergeCell ref="BT36:BY38"/>
    <mergeCell ref="BZ36:CE38"/>
    <mergeCell ref="BT34:BV35"/>
    <mergeCell ref="BW34:BY35"/>
    <mergeCell ref="BZ34:CB35"/>
    <mergeCell ref="CC34:CE35"/>
    <mergeCell ref="FH28:FJ30"/>
    <mergeCell ref="FK28:FM30"/>
    <mergeCell ref="FN28:FP30"/>
    <mergeCell ref="AA34:AC35"/>
    <mergeCell ref="AD34:AF35"/>
    <mergeCell ref="AG34:AI35"/>
    <mergeCell ref="BE34:BG35"/>
    <mergeCell ref="BH34:BJ35"/>
    <mergeCell ref="BK34:BM35"/>
    <mergeCell ref="A34:K38"/>
    <mergeCell ref="L34:N35"/>
    <mergeCell ref="O34:Q35"/>
    <mergeCell ref="R34:T35"/>
    <mergeCell ref="U34:W35"/>
    <mergeCell ref="X34:Z35"/>
    <mergeCell ref="BB36:BG38"/>
    <mergeCell ref="AS34:AU35"/>
    <mergeCell ref="AV34:AX35"/>
    <mergeCell ref="AY34:BA35"/>
    <mergeCell ref="CL34:CP34"/>
    <mergeCell ref="CQ34:CV34"/>
    <mergeCell ref="CW34:DB34"/>
    <mergeCell ref="DC34:DH34"/>
    <mergeCell ref="CL35:CP38"/>
    <mergeCell ref="CQ35:CS38"/>
    <mergeCell ref="CT35:CV38"/>
    <mergeCell ref="CW35:CY38"/>
    <mergeCell ref="CZ35:DB38"/>
    <mergeCell ref="DC35:DE38"/>
    <mergeCell ref="DI35:DQ38"/>
    <mergeCell ref="GB36:GE36"/>
    <mergeCell ref="EZ37:FC38"/>
    <mergeCell ref="FD37:FG38"/>
    <mergeCell ref="FH37:FK38"/>
    <mergeCell ref="FL37:FO38"/>
    <mergeCell ref="DR35:DU38"/>
    <mergeCell ref="DV35:DX38"/>
    <mergeCell ref="EE35:EG38"/>
    <mergeCell ref="EH35:EJ38"/>
    <mergeCell ref="EK35:EM38"/>
    <mergeCell ref="EN35:EP38"/>
    <mergeCell ref="EQ35:ES38"/>
    <mergeCell ref="DY35:EA38"/>
    <mergeCell ref="EB35:ED38"/>
    <mergeCell ref="CI34:CK35"/>
    <mergeCell ref="BB34:BD35"/>
    <mergeCell ref="EZ36:FC36"/>
    <mergeCell ref="EW35:EY38"/>
    <mergeCell ref="EZ35:GE35"/>
    <mergeCell ref="L36:Q38"/>
    <mergeCell ref="R36:W38"/>
    <mergeCell ref="X36:AC38"/>
    <mergeCell ref="AD36:AI38"/>
    <mergeCell ref="AJ36:AO38"/>
    <mergeCell ref="AP36:AU38"/>
    <mergeCell ref="AV36:BA38"/>
    <mergeCell ref="FP37:FS38"/>
    <mergeCell ref="FT37:FW38"/>
    <mergeCell ref="FX37:GA38"/>
    <mergeCell ref="GB37:GE38"/>
    <mergeCell ref="FD36:FG36"/>
    <mergeCell ref="FH36:FK36"/>
    <mergeCell ref="FL36:FO36"/>
    <mergeCell ref="FP36:FS36"/>
    <mergeCell ref="FT36:FW36"/>
    <mergeCell ref="FX36:GA36"/>
    <mergeCell ref="ET35:EV38"/>
    <mergeCell ref="DF35:DH38"/>
    <mergeCell ref="L40:AF40"/>
    <mergeCell ref="AG40:GR40"/>
    <mergeCell ref="CG41:CJ43"/>
    <mergeCell ref="CK41:CN43"/>
    <mergeCell ref="DY41:EB43"/>
    <mergeCell ref="EC41:EF43"/>
    <mergeCell ref="CO41:CR43"/>
    <mergeCell ref="CS41:CV43"/>
    <mergeCell ref="CW41:CZ43"/>
    <mergeCell ref="GG41:GJ43"/>
    <mergeCell ref="GK41:GN43"/>
    <mergeCell ref="DI41:DL43"/>
    <mergeCell ref="DM41:DP43"/>
    <mergeCell ref="DQ41:DT43"/>
    <mergeCell ref="DU41:DX43"/>
    <mergeCell ref="EK41:EN43"/>
    <mergeCell ref="A41:K43"/>
    <mergeCell ref="L41:N43"/>
    <mergeCell ref="O41:Q43"/>
    <mergeCell ref="R41:T43"/>
    <mergeCell ref="U41:W43"/>
    <mergeCell ref="X41:Z43"/>
    <mergeCell ref="AA41:AC43"/>
    <mergeCell ref="AD41:AF43"/>
    <mergeCell ref="CC41:CF43"/>
    <mergeCell ref="BY41:CB43"/>
    <mergeCell ref="BE41:BH43"/>
    <mergeCell ref="BI41:BL43"/>
    <mergeCell ref="BM41:BP43"/>
    <mergeCell ref="BQ41:BT43"/>
    <mergeCell ref="BU41:BX43"/>
    <mergeCell ref="EO41:ER43"/>
    <mergeCell ref="ES41:EV43"/>
    <mergeCell ref="AG41:AJ43"/>
    <mergeCell ref="AK41:AN43"/>
    <mergeCell ref="AO41:AR43"/>
    <mergeCell ref="AS41:AV43"/>
    <mergeCell ref="AW41:AZ43"/>
    <mergeCell ref="BA41:BD43"/>
    <mergeCell ref="GO41:GR43"/>
    <mergeCell ref="EW41:EZ43"/>
    <mergeCell ref="FA41:FD43"/>
    <mergeCell ref="FE41:FH43"/>
    <mergeCell ref="FI41:FL43"/>
    <mergeCell ref="FM41:FP43"/>
    <mergeCell ref="FQ41:FT43"/>
    <mergeCell ref="FU41:FX43"/>
    <mergeCell ref="FY41:GB43"/>
    <mergeCell ref="GC41:GF43"/>
    <mergeCell ref="EG41:EJ43"/>
    <mergeCell ref="DA41:DD43"/>
    <mergeCell ref="DE41:DH43"/>
    <mergeCell ref="A48:BA49"/>
    <mergeCell ref="BT50:EC53"/>
    <mergeCell ref="BE51:BQ52"/>
    <mergeCell ref="Y54:AZ54"/>
    <mergeCell ref="BT54:EC56"/>
    <mergeCell ref="A58:T58"/>
    <mergeCell ref="Y58:AZ58"/>
    <mergeCell ref="FL65:FX71"/>
    <mergeCell ref="CR66:DL67"/>
    <mergeCell ref="BW68:CB68"/>
    <mergeCell ref="EL60:ET62"/>
    <mergeCell ref="EU60:FD62"/>
    <mergeCell ref="FO60:FX60"/>
    <mergeCell ref="CE68:CL68"/>
    <mergeCell ref="CM68:CN68"/>
    <mergeCell ref="CO68:CV68"/>
    <mergeCell ref="DO60:EK62"/>
    <mergeCell ref="BU60:DN61"/>
    <mergeCell ref="BE69:BS71"/>
    <mergeCell ref="BU69:DN71"/>
    <mergeCell ref="DO69:EK71"/>
    <mergeCell ref="EL65:EX71"/>
    <mergeCell ref="EY65:FK71"/>
    <mergeCell ref="DO63:EK64"/>
    <mergeCell ref="DO65:EK66"/>
    <mergeCell ref="DO67:EK68"/>
    <mergeCell ref="FE60:FN62"/>
    <mergeCell ref="FZ60:GR62"/>
    <mergeCell ref="Y63:AZ63"/>
    <mergeCell ref="BU63:DN65"/>
    <mergeCell ref="EL63:EX64"/>
    <mergeCell ref="EY63:FK64"/>
    <mergeCell ref="FL63:FX64"/>
    <mergeCell ref="FZ63:GR71"/>
    <mergeCell ref="A60:BC61"/>
    <mergeCell ref="BE60:BR61"/>
  </mergeCells>
  <phoneticPr fontId="19"/>
  <printOptions horizontalCentered="1"/>
  <pageMargins left="0.19685039370078741" right="0.19685039370078741" top="0.19685039370078741" bottom="0.19685039370078741" header="0.51181102362204722" footer="0.51181102362204722"/>
  <pageSetup paperSize="9" scale="5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49C-CB40-43BF-A356-6A20B70AAAF4}">
  <sheetPr>
    <pageSetUpPr fitToPage="1"/>
  </sheetPr>
  <dimension ref="A1:GX75"/>
  <sheetViews>
    <sheetView zoomScale="57" zoomScaleNormal="70" workbookViewId="0">
      <selection activeCell="A5" sqref="A5:D7"/>
    </sheetView>
  </sheetViews>
  <sheetFormatPr defaultColWidth="1.125" defaultRowHeight="13.5"/>
  <cols>
    <col min="1" max="16384" width="1.125" style="56"/>
  </cols>
  <sheetData>
    <row r="1" spans="1:200" ht="18.75">
      <c r="CA1" s="113" t="s">
        <v>154</v>
      </c>
      <c r="GR1" s="112" t="s">
        <v>0</v>
      </c>
    </row>
    <row r="2" spans="1:200" ht="30" customHeight="1">
      <c r="A2" s="111" t="s">
        <v>88</v>
      </c>
      <c r="BF2" s="110"/>
      <c r="BX2" s="936" t="s">
        <v>169</v>
      </c>
      <c r="BY2" s="936"/>
      <c r="BZ2" s="936"/>
      <c r="CA2" s="936"/>
      <c r="CB2" s="936"/>
      <c r="CC2" s="936"/>
      <c r="CD2" s="936"/>
      <c r="CE2" s="936"/>
      <c r="CF2" s="936"/>
      <c r="CG2" s="936"/>
      <c r="CH2" s="936"/>
      <c r="CI2" s="936"/>
      <c r="CJ2" s="936"/>
      <c r="CK2" s="936"/>
      <c r="CL2" s="936"/>
      <c r="CM2" s="936"/>
      <c r="CN2" s="936"/>
      <c r="CO2" s="936"/>
      <c r="CP2" s="936"/>
      <c r="CQ2" s="936"/>
      <c r="CR2" s="936"/>
      <c r="CS2" s="936"/>
      <c r="CT2" s="936"/>
      <c r="CU2" s="936"/>
      <c r="CV2" s="936"/>
      <c r="CW2" s="936"/>
      <c r="CX2" s="936"/>
      <c r="CY2" s="936"/>
      <c r="CZ2" s="936"/>
      <c r="DA2" s="936"/>
      <c r="DB2" s="936"/>
      <c r="DC2" s="936"/>
      <c r="DD2" s="936"/>
      <c r="DE2" s="936"/>
      <c r="DF2" s="936"/>
      <c r="DG2" s="936"/>
      <c r="DH2" s="936"/>
      <c r="DI2" s="936"/>
      <c r="DJ2" s="936"/>
      <c r="DK2" s="936"/>
      <c r="DL2" s="936"/>
      <c r="DM2" s="936"/>
      <c r="DN2" s="936"/>
      <c r="DO2" s="936"/>
      <c r="DP2" s="936"/>
      <c r="DQ2" s="936"/>
      <c r="DR2" s="936"/>
      <c r="DS2" s="936"/>
      <c r="DT2" s="936"/>
      <c r="DU2" s="936"/>
      <c r="DV2" s="936"/>
      <c r="DW2" s="936"/>
      <c r="DX2" s="936"/>
      <c r="DY2" s="936"/>
      <c r="DZ2" s="936"/>
      <c r="EA2" s="936"/>
      <c r="EB2" s="936"/>
      <c r="EC2" s="936"/>
      <c r="ED2" s="936"/>
      <c r="EE2" s="936"/>
      <c r="EF2" s="936"/>
      <c r="EG2" s="936"/>
      <c r="EH2" s="936"/>
      <c r="EI2" s="936"/>
      <c r="EJ2" s="936"/>
      <c r="EK2" s="936"/>
      <c r="EL2" s="936"/>
      <c r="EM2" s="936"/>
      <c r="EN2" s="936"/>
      <c r="EO2" s="936"/>
      <c r="EP2" s="936"/>
      <c r="EQ2" s="936"/>
      <c r="ER2" s="936"/>
      <c r="ES2" s="936"/>
      <c r="ET2" s="936"/>
      <c r="EU2" s="936"/>
      <c r="EV2" s="936"/>
      <c r="EW2" s="936"/>
      <c r="EX2" s="936"/>
      <c r="EY2" s="936"/>
      <c r="EZ2" s="936"/>
      <c r="FA2" s="936"/>
      <c r="FB2" s="936"/>
      <c r="FC2" s="936"/>
      <c r="FD2" s="936"/>
      <c r="FE2" s="936"/>
      <c r="FF2" s="936"/>
      <c r="FG2" s="936"/>
      <c r="FH2" s="936"/>
      <c r="FI2" s="936"/>
      <c r="FJ2" s="936"/>
      <c r="FK2" s="936"/>
      <c r="FL2" s="936"/>
      <c r="FM2" s="936"/>
      <c r="FN2" s="936"/>
      <c r="GI2" s="933" t="s">
        <v>16</v>
      </c>
      <c r="GJ2" s="934"/>
      <c r="GK2" s="934"/>
      <c r="GL2" s="934"/>
      <c r="GM2" s="934"/>
      <c r="GN2" s="934"/>
      <c r="GO2" s="935"/>
    </row>
    <row r="3" spans="1:200" ht="13.9" customHeight="1">
      <c r="A3" s="599" t="s">
        <v>164</v>
      </c>
      <c r="B3" s="600"/>
      <c r="C3" s="600"/>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1"/>
      <c r="AH3" s="599" t="s">
        <v>79</v>
      </c>
      <c r="AI3" s="600"/>
      <c r="AJ3" s="600"/>
      <c r="AK3" s="600"/>
      <c r="AL3" s="600"/>
      <c r="AM3" s="600"/>
      <c r="AN3" s="600"/>
      <c r="AO3" s="601"/>
      <c r="AQ3" s="768" t="s">
        <v>170</v>
      </c>
      <c r="AR3" s="600"/>
      <c r="AS3" s="600"/>
      <c r="AT3" s="600"/>
      <c r="AU3" s="600"/>
      <c r="AV3" s="600"/>
      <c r="AW3" s="600"/>
      <c r="AX3" s="601"/>
      <c r="EC3" s="109" t="s">
        <v>1</v>
      </c>
      <c r="ES3" s="109"/>
    </row>
    <row r="4" spans="1:200" ht="13.9" customHeight="1">
      <c r="A4" s="605"/>
      <c r="B4" s="606"/>
      <c r="C4" s="606"/>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7"/>
      <c r="AH4" s="605"/>
      <c r="AI4" s="606"/>
      <c r="AJ4" s="606"/>
      <c r="AK4" s="606"/>
      <c r="AL4" s="606"/>
      <c r="AM4" s="606"/>
      <c r="AN4" s="606"/>
      <c r="AO4" s="607"/>
      <c r="AQ4" s="605"/>
      <c r="AR4" s="606"/>
      <c r="AS4" s="606"/>
      <c r="AT4" s="606"/>
      <c r="AU4" s="606"/>
      <c r="AV4" s="606"/>
      <c r="AW4" s="606"/>
      <c r="AX4" s="607"/>
      <c r="AY4" s="101"/>
      <c r="AZ4" s="101"/>
      <c r="BA4" s="70" t="s">
        <v>37</v>
      </c>
      <c r="BB4" s="101"/>
      <c r="BC4" s="101"/>
      <c r="BD4" s="101"/>
      <c r="BE4" s="101"/>
      <c r="BF4" s="101"/>
      <c r="BG4" s="101"/>
      <c r="BH4" s="101"/>
      <c r="BI4" s="101"/>
      <c r="BJ4" s="101"/>
      <c r="BK4" s="101"/>
      <c r="BL4" s="101"/>
      <c r="BM4" s="101"/>
      <c r="BN4" s="101"/>
      <c r="BO4" s="101"/>
      <c r="BP4" s="101"/>
      <c r="EC4" s="599" t="s">
        <v>80</v>
      </c>
      <c r="ED4" s="600"/>
      <c r="EE4" s="600"/>
      <c r="EF4" s="600"/>
      <c r="EG4" s="600"/>
      <c r="EH4" s="600"/>
      <c r="EI4" s="600"/>
      <c r="EJ4" s="600"/>
      <c r="EK4" s="601"/>
      <c r="EL4" s="599"/>
      <c r="EM4" s="600"/>
      <c r="EN4" s="600"/>
      <c r="EO4" s="600"/>
      <c r="EP4" s="600"/>
      <c r="EQ4" s="600"/>
      <c r="ER4" s="600"/>
      <c r="ES4" s="601"/>
      <c r="ET4" s="599" t="s">
        <v>81</v>
      </c>
      <c r="EU4" s="600"/>
      <c r="EV4" s="600"/>
      <c r="EW4" s="600"/>
      <c r="EX4" s="600"/>
      <c r="EY4" s="600"/>
      <c r="EZ4" s="600"/>
      <c r="FA4" s="600"/>
      <c r="FB4" s="601"/>
      <c r="FC4" s="599"/>
      <c r="FD4" s="600"/>
      <c r="FE4" s="600"/>
      <c r="FF4" s="600"/>
      <c r="FG4" s="600"/>
      <c r="FH4" s="600"/>
      <c r="FI4" s="600"/>
      <c r="FJ4" s="601"/>
      <c r="FK4" s="599" t="s">
        <v>82</v>
      </c>
      <c r="FL4" s="600"/>
      <c r="FM4" s="600"/>
      <c r="FN4" s="600"/>
      <c r="FO4" s="600"/>
      <c r="FP4" s="600"/>
      <c r="FQ4" s="600"/>
      <c r="FR4" s="600"/>
      <c r="FS4" s="601"/>
      <c r="FT4" s="599"/>
      <c r="FU4" s="600"/>
      <c r="FV4" s="600"/>
      <c r="FW4" s="600"/>
      <c r="FX4" s="600"/>
      <c r="FY4" s="600"/>
      <c r="FZ4" s="600"/>
      <c r="GA4" s="601"/>
      <c r="GB4" s="599" t="s">
        <v>83</v>
      </c>
      <c r="GC4" s="600"/>
      <c r="GD4" s="600"/>
      <c r="GE4" s="600"/>
      <c r="GF4" s="600"/>
      <c r="GG4" s="600"/>
      <c r="GH4" s="600"/>
      <c r="GI4" s="600"/>
      <c r="GJ4" s="601"/>
      <c r="GK4" s="599"/>
      <c r="GL4" s="600"/>
      <c r="GM4" s="600"/>
      <c r="GN4" s="600"/>
      <c r="GO4" s="600"/>
      <c r="GP4" s="600"/>
      <c r="GQ4" s="600"/>
      <c r="GR4" s="601"/>
    </row>
    <row r="5" spans="1:200" ht="13.9" customHeight="1">
      <c r="A5" s="751">
        <v>0</v>
      </c>
      <c r="B5" s="910"/>
      <c r="C5" s="910"/>
      <c r="D5" s="911"/>
      <c r="E5" s="742">
        <v>1</v>
      </c>
      <c r="F5" s="910"/>
      <c r="G5" s="910"/>
      <c r="H5" s="911"/>
      <c r="I5" s="742">
        <v>2</v>
      </c>
      <c r="J5" s="910"/>
      <c r="K5" s="910"/>
      <c r="L5" s="911"/>
      <c r="M5" s="742">
        <v>3</v>
      </c>
      <c r="N5" s="910"/>
      <c r="O5" s="910"/>
      <c r="P5" s="911"/>
      <c r="Q5" s="742">
        <v>4</v>
      </c>
      <c r="R5" s="910"/>
      <c r="S5" s="910"/>
      <c r="T5" s="911"/>
      <c r="U5" s="742">
        <v>5</v>
      </c>
      <c r="V5" s="910"/>
      <c r="W5" s="910"/>
      <c r="X5" s="911"/>
      <c r="Y5" s="742">
        <v>6</v>
      </c>
      <c r="Z5" s="910"/>
      <c r="AA5" s="910"/>
      <c r="AB5" s="911"/>
      <c r="AC5" s="742">
        <v>7</v>
      </c>
      <c r="AD5" s="910"/>
      <c r="AE5" s="910"/>
      <c r="AF5" s="930"/>
      <c r="AH5" s="937">
        <v>0</v>
      </c>
      <c r="AI5" s="938"/>
      <c r="AJ5" s="938"/>
      <c r="AK5" s="939"/>
      <c r="AL5" s="946">
        <v>0</v>
      </c>
      <c r="AM5" s="938"/>
      <c r="AN5" s="938"/>
      <c r="AO5" s="947"/>
      <c r="AQ5" s="751"/>
      <c r="AR5" s="910"/>
      <c r="AS5" s="910"/>
      <c r="AT5" s="910"/>
      <c r="AU5" s="910"/>
      <c r="AV5" s="910"/>
      <c r="AW5" s="910"/>
      <c r="AX5" s="930"/>
      <c r="AY5" s="101"/>
      <c r="AZ5" s="101"/>
      <c r="BA5" s="101"/>
      <c r="BB5" s="70" t="s">
        <v>39</v>
      </c>
      <c r="BO5" s="71"/>
      <c r="BP5" s="70" t="s">
        <v>86</v>
      </c>
      <c r="EC5" s="602"/>
      <c r="ED5" s="603"/>
      <c r="EE5" s="603"/>
      <c r="EF5" s="603"/>
      <c r="EG5" s="603"/>
      <c r="EH5" s="603"/>
      <c r="EI5" s="603"/>
      <c r="EJ5" s="603"/>
      <c r="EK5" s="604"/>
      <c r="EL5" s="602"/>
      <c r="EM5" s="603"/>
      <c r="EN5" s="603"/>
      <c r="EO5" s="603"/>
      <c r="EP5" s="603"/>
      <c r="EQ5" s="603"/>
      <c r="ER5" s="603"/>
      <c r="ES5" s="604"/>
      <c r="ET5" s="602"/>
      <c r="EU5" s="603"/>
      <c r="EV5" s="603"/>
      <c r="EW5" s="603"/>
      <c r="EX5" s="603"/>
      <c r="EY5" s="603"/>
      <c r="EZ5" s="603"/>
      <c r="FA5" s="603"/>
      <c r="FB5" s="604"/>
      <c r="FC5" s="602"/>
      <c r="FD5" s="603"/>
      <c r="FE5" s="603"/>
      <c r="FF5" s="603"/>
      <c r="FG5" s="603"/>
      <c r="FH5" s="603"/>
      <c r="FI5" s="603"/>
      <c r="FJ5" s="604"/>
      <c r="FK5" s="602"/>
      <c r="FL5" s="603"/>
      <c r="FM5" s="603"/>
      <c r="FN5" s="603"/>
      <c r="FO5" s="603"/>
      <c r="FP5" s="603"/>
      <c r="FQ5" s="603"/>
      <c r="FR5" s="603"/>
      <c r="FS5" s="604"/>
      <c r="FT5" s="602"/>
      <c r="FU5" s="603"/>
      <c r="FV5" s="603"/>
      <c r="FW5" s="603"/>
      <c r="FX5" s="603"/>
      <c r="FY5" s="603"/>
      <c r="FZ5" s="603"/>
      <c r="GA5" s="604"/>
      <c r="GB5" s="602"/>
      <c r="GC5" s="603"/>
      <c r="GD5" s="603"/>
      <c r="GE5" s="603"/>
      <c r="GF5" s="603"/>
      <c r="GG5" s="603"/>
      <c r="GH5" s="603"/>
      <c r="GI5" s="603"/>
      <c r="GJ5" s="604"/>
      <c r="GK5" s="602"/>
      <c r="GL5" s="603"/>
      <c r="GM5" s="603"/>
      <c r="GN5" s="603"/>
      <c r="GO5" s="603"/>
      <c r="GP5" s="603"/>
      <c r="GQ5" s="603"/>
      <c r="GR5" s="604"/>
    </row>
    <row r="6" spans="1:200" ht="13.9" customHeight="1">
      <c r="A6" s="912"/>
      <c r="B6" s="913"/>
      <c r="C6" s="913"/>
      <c r="D6" s="914"/>
      <c r="E6" s="918"/>
      <c r="F6" s="913"/>
      <c r="G6" s="913"/>
      <c r="H6" s="914"/>
      <c r="I6" s="918"/>
      <c r="J6" s="913"/>
      <c r="K6" s="913"/>
      <c r="L6" s="914"/>
      <c r="M6" s="918"/>
      <c r="N6" s="913"/>
      <c r="O6" s="913"/>
      <c r="P6" s="914"/>
      <c r="Q6" s="918"/>
      <c r="R6" s="913"/>
      <c r="S6" s="913"/>
      <c r="T6" s="914"/>
      <c r="U6" s="918"/>
      <c r="V6" s="913"/>
      <c r="W6" s="913"/>
      <c r="X6" s="914"/>
      <c r="Y6" s="918"/>
      <c r="Z6" s="913"/>
      <c r="AA6" s="913"/>
      <c r="AB6" s="914"/>
      <c r="AC6" s="918"/>
      <c r="AD6" s="913"/>
      <c r="AE6" s="913"/>
      <c r="AF6" s="931"/>
      <c r="AH6" s="940"/>
      <c r="AI6" s="941"/>
      <c r="AJ6" s="941"/>
      <c r="AK6" s="942"/>
      <c r="AL6" s="948"/>
      <c r="AM6" s="941"/>
      <c r="AN6" s="941"/>
      <c r="AO6" s="949"/>
      <c r="AQ6" s="912"/>
      <c r="AR6" s="913"/>
      <c r="AS6" s="913"/>
      <c r="AT6" s="913"/>
      <c r="AU6" s="913"/>
      <c r="AV6" s="913"/>
      <c r="AW6" s="913"/>
      <c r="AX6" s="931"/>
      <c r="BB6" s="70" t="s">
        <v>40</v>
      </c>
      <c r="BO6" s="71"/>
      <c r="BP6" s="70" t="s">
        <v>87</v>
      </c>
      <c r="EC6" s="602"/>
      <c r="ED6" s="603"/>
      <c r="EE6" s="603"/>
      <c r="EF6" s="603"/>
      <c r="EG6" s="603"/>
      <c r="EH6" s="603"/>
      <c r="EI6" s="603"/>
      <c r="EJ6" s="603"/>
      <c r="EK6" s="604"/>
      <c r="EL6" s="602"/>
      <c r="EM6" s="603"/>
      <c r="EN6" s="603"/>
      <c r="EO6" s="603"/>
      <c r="EP6" s="603"/>
      <c r="EQ6" s="603"/>
      <c r="ER6" s="603"/>
      <c r="ES6" s="604"/>
      <c r="ET6" s="602"/>
      <c r="EU6" s="603"/>
      <c r="EV6" s="603"/>
      <c r="EW6" s="603"/>
      <c r="EX6" s="603"/>
      <c r="EY6" s="603"/>
      <c r="EZ6" s="603"/>
      <c r="FA6" s="603"/>
      <c r="FB6" s="604"/>
      <c r="FC6" s="602"/>
      <c r="FD6" s="603"/>
      <c r="FE6" s="603"/>
      <c r="FF6" s="603"/>
      <c r="FG6" s="603"/>
      <c r="FH6" s="603"/>
      <c r="FI6" s="603"/>
      <c r="FJ6" s="604"/>
      <c r="FK6" s="602"/>
      <c r="FL6" s="603"/>
      <c r="FM6" s="603"/>
      <c r="FN6" s="603"/>
      <c r="FO6" s="603"/>
      <c r="FP6" s="603"/>
      <c r="FQ6" s="603"/>
      <c r="FR6" s="603"/>
      <c r="FS6" s="604"/>
      <c r="FT6" s="602"/>
      <c r="FU6" s="603"/>
      <c r="FV6" s="603"/>
      <c r="FW6" s="603"/>
      <c r="FX6" s="603"/>
      <c r="FY6" s="603"/>
      <c r="FZ6" s="603"/>
      <c r="GA6" s="604"/>
      <c r="GB6" s="602"/>
      <c r="GC6" s="603"/>
      <c r="GD6" s="603"/>
      <c r="GE6" s="603"/>
      <c r="GF6" s="603"/>
      <c r="GG6" s="603"/>
      <c r="GH6" s="603"/>
      <c r="GI6" s="603"/>
      <c r="GJ6" s="604"/>
      <c r="GK6" s="602"/>
      <c r="GL6" s="603"/>
      <c r="GM6" s="603"/>
      <c r="GN6" s="603"/>
      <c r="GO6" s="603"/>
      <c r="GP6" s="603"/>
      <c r="GQ6" s="603"/>
      <c r="GR6" s="604"/>
    </row>
    <row r="7" spans="1:200" ht="13.9" customHeight="1">
      <c r="A7" s="915"/>
      <c r="B7" s="916"/>
      <c r="C7" s="916"/>
      <c r="D7" s="917"/>
      <c r="E7" s="919"/>
      <c r="F7" s="916"/>
      <c r="G7" s="916"/>
      <c r="H7" s="917"/>
      <c r="I7" s="919"/>
      <c r="J7" s="916"/>
      <c r="K7" s="916"/>
      <c r="L7" s="917"/>
      <c r="M7" s="919"/>
      <c r="N7" s="916"/>
      <c r="O7" s="916"/>
      <c r="P7" s="917"/>
      <c r="Q7" s="919"/>
      <c r="R7" s="916"/>
      <c r="S7" s="916"/>
      <c r="T7" s="917"/>
      <c r="U7" s="919"/>
      <c r="V7" s="916"/>
      <c r="W7" s="916"/>
      <c r="X7" s="917"/>
      <c r="Y7" s="919"/>
      <c r="Z7" s="916"/>
      <c r="AA7" s="916"/>
      <c r="AB7" s="917"/>
      <c r="AC7" s="919"/>
      <c r="AD7" s="916"/>
      <c r="AE7" s="916"/>
      <c r="AF7" s="932"/>
      <c r="AH7" s="943"/>
      <c r="AI7" s="944"/>
      <c r="AJ7" s="944"/>
      <c r="AK7" s="945"/>
      <c r="AL7" s="950"/>
      <c r="AM7" s="944"/>
      <c r="AN7" s="944"/>
      <c r="AO7" s="951"/>
      <c r="AQ7" s="915"/>
      <c r="AR7" s="916"/>
      <c r="AS7" s="916"/>
      <c r="AT7" s="916"/>
      <c r="AU7" s="916"/>
      <c r="AV7" s="916"/>
      <c r="AW7" s="916"/>
      <c r="AX7" s="932"/>
      <c r="BB7" s="70" t="s">
        <v>41</v>
      </c>
      <c r="BO7" s="71"/>
      <c r="EC7" s="605"/>
      <c r="ED7" s="606"/>
      <c r="EE7" s="606"/>
      <c r="EF7" s="606"/>
      <c r="EG7" s="606"/>
      <c r="EH7" s="606"/>
      <c r="EI7" s="606"/>
      <c r="EJ7" s="606"/>
      <c r="EK7" s="607"/>
      <c r="EL7" s="605"/>
      <c r="EM7" s="606"/>
      <c r="EN7" s="606"/>
      <c r="EO7" s="606"/>
      <c r="EP7" s="606"/>
      <c r="EQ7" s="606"/>
      <c r="ER7" s="606"/>
      <c r="ES7" s="607"/>
      <c r="ET7" s="605"/>
      <c r="EU7" s="606"/>
      <c r="EV7" s="606"/>
      <c r="EW7" s="606"/>
      <c r="EX7" s="606"/>
      <c r="EY7" s="606"/>
      <c r="EZ7" s="606"/>
      <c r="FA7" s="606"/>
      <c r="FB7" s="607"/>
      <c r="FC7" s="605"/>
      <c r="FD7" s="606"/>
      <c r="FE7" s="606"/>
      <c r="FF7" s="606"/>
      <c r="FG7" s="606"/>
      <c r="FH7" s="606"/>
      <c r="FI7" s="606"/>
      <c r="FJ7" s="607"/>
      <c r="FK7" s="605"/>
      <c r="FL7" s="606"/>
      <c r="FM7" s="606"/>
      <c r="FN7" s="606"/>
      <c r="FO7" s="606"/>
      <c r="FP7" s="606"/>
      <c r="FQ7" s="606"/>
      <c r="FR7" s="606"/>
      <c r="FS7" s="607"/>
      <c r="FT7" s="605"/>
      <c r="FU7" s="606"/>
      <c r="FV7" s="606"/>
      <c r="FW7" s="606"/>
      <c r="FX7" s="606"/>
      <c r="FY7" s="606"/>
      <c r="FZ7" s="606"/>
      <c r="GA7" s="607"/>
      <c r="GB7" s="605"/>
      <c r="GC7" s="606"/>
      <c r="GD7" s="606"/>
      <c r="GE7" s="606"/>
      <c r="GF7" s="606"/>
      <c r="GG7" s="606"/>
      <c r="GH7" s="606"/>
      <c r="GI7" s="606"/>
      <c r="GJ7" s="607"/>
      <c r="GK7" s="605"/>
      <c r="GL7" s="606"/>
      <c r="GM7" s="606"/>
      <c r="GN7" s="606"/>
      <c r="GO7" s="606"/>
      <c r="GP7" s="606"/>
      <c r="GQ7" s="606"/>
      <c r="GR7" s="607"/>
    </row>
    <row r="8" spans="1:200" ht="13.9" customHeight="1"/>
    <row r="9" spans="1:200" ht="13.9" customHeight="1">
      <c r="A9" s="798" t="s">
        <v>67</v>
      </c>
      <c r="B9" s="893"/>
      <c r="C9" s="893"/>
      <c r="D9" s="893"/>
      <c r="E9" s="893"/>
      <c r="F9" s="893"/>
      <c r="G9" s="893"/>
      <c r="H9" s="893"/>
      <c r="I9" s="893"/>
      <c r="J9" s="893"/>
      <c r="K9" s="893"/>
      <c r="L9" s="893"/>
      <c r="M9" s="893"/>
      <c r="N9" s="893"/>
      <c r="O9" s="893"/>
      <c r="P9" s="893"/>
      <c r="Q9" s="893"/>
      <c r="R9" s="893"/>
      <c r="S9" s="893"/>
      <c r="T9" s="893"/>
      <c r="U9" s="893"/>
      <c r="V9" s="893"/>
      <c r="W9" s="893"/>
      <c r="X9" s="893"/>
      <c r="Y9" s="893"/>
      <c r="Z9" s="893"/>
      <c r="AA9" s="893"/>
      <c r="AB9" s="893"/>
      <c r="AC9" s="893"/>
      <c r="AD9" s="893"/>
      <c r="AE9" s="893"/>
      <c r="AF9" s="893"/>
      <c r="AG9" s="893"/>
      <c r="AH9" s="893"/>
      <c r="AI9" s="893"/>
      <c r="AJ9" s="894"/>
    </row>
    <row r="10" spans="1:200" ht="13.9" customHeight="1">
      <c r="A10" s="90"/>
      <c r="B10" s="66"/>
      <c r="C10" s="106"/>
      <c r="D10" s="107"/>
      <c r="E10" s="107"/>
      <c r="F10" s="108"/>
      <c r="G10" s="107"/>
      <c r="H10" s="107"/>
      <c r="I10" s="108"/>
      <c r="J10" s="107"/>
      <c r="K10" s="107"/>
      <c r="L10" s="108"/>
      <c r="M10" s="107"/>
      <c r="N10" s="107"/>
      <c r="O10" s="108"/>
      <c r="P10" s="107"/>
      <c r="Q10" s="107"/>
      <c r="R10" s="108"/>
      <c r="S10" s="107"/>
      <c r="T10" s="107"/>
      <c r="U10" s="108"/>
      <c r="V10" s="107"/>
      <c r="W10" s="107"/>
      <c r="X10" s="108"/>
      <c r="Y10" s="107"/>
      <c r="Z10" s="107"/>
      <c r="AA10" s="108"/>
      <c r="AB10" s="107"/>
      <c r="AC10" s="107"/>
      <c r="AD10" s="108"/>
      <c r="AE10" s="107"/>
      <c r="AF10" s="107"/>
      <c r="AG10" s="106"/>
      <c r="AH10" s="66"/>
      <c r="AI10" s="66"/>
      <c r="AJ10" s="65"/>
      <c r="DL10" s="101"/>
      <c r="DM10" s="101"/>
      <c r="DN10" s="101"/>
      <c r="DO10" s="101"/>
      <c r="DP10" s="101"/>
      <c r="DQ10" s="101"/>
      <c r="DR10" s="101"/>
      <c r="DS10" s="101"/>
      <c r="DT10" s="101"/>
      <c r="DU10" s="101"/>
      <c r="DV10" s="101"/>
      <c r="DW10" s="101"/>
      <c r="DX10" s="101"/>
      <c r="DY10" s="101"/>
      <c r="DZ10" s="101"/>
      <c r="EA10" s="101"/>
      <c r="EB10" s="101"/>
      <c r="EC10" s="101"/>
      <c r="ED10" s="101"/>
      <c r="EE10" s="101"/>
      <c r="EP10" s="895" t="s">
        <v>85</v>
      </c>
      <c r="EQ10" s="896"/>
      <c r="ER10" s="896"/>
      <c r="ES10" s="896"/>
      <c r="ET10" s="896"/>
      <c r="EU10" s="896"/>
      <c r="EV10" s="896"/>
      <c r="EW10" s="896"/>
      <c r="EX10" s="896"/>
      <c r="EY10" s="896"/>
      <c r="EZ10" s="896"/>
      <c r="FA10" s="896"/>
      <c r="FB10" s="896"/>
      <c r="FC10" s="896"/>
      <c r="FD10" s="896"/>
      <c r="FE10" s="896"/>
      <c r="FF10" s="896"/>
      <c r="FG10" s="896"/>
      <c r="FH10" s="896"/>
      <c r="FI10" s="896"/>
      <c r="FJ10" s="896"/>
      <c r="FK10" s="896"/>
      <c r="FL10" s="896"/>
      <c r="FM10" s="896"/>
      <c r="FN10" s="896"/>
      <c r="FO10" s="896"/>
      <c r="FP10" s="896"/>
      <c r="FQ10" s="897"/>
      <c r="FR10" s="904" t="s">
        <v>84</v>
      </c>
      <c r="FS10" s="905"/>
      <c r="FT10" s="905"/>
      <c r="FU10" s="905"/>
      <c r="FV10" s="905"/>
      <c r="FW10" s="905"/>
      <c r="FX10" s="906"/>
      <c r="FY10" s="907" t="s">
        <v>38</v>
      </c>
      <c r="FZ10" s="908"/>
      <c r="GA10" s="908"/>
      <c r="GB10" s="908"/>
      <c r="GC10" s="908"/>
      <c r="GD10" s="908"/>
      <c r="GE10" s="908"/>
      <c r="GF10" s="908"/>
      <c r="GG10" s="908"/>
      <c r="GH10" s="908"/>
      <c r="GI10" s="908"/>
      <c r="GJ10" s="908"/>
      <c r="GK10" s="908"/>
      <c r="GL10" s="908"/>
      <c r="GM10" s="908"/>
      <c r="GN10" s="908"/>
      <c r="GO10" s="908"/>
      <c r="GP10" s="908"/>
      <c r="GQ10" s="908"/>
      <c r="GR10" s="909"/>
    </row>
    <row r="11" spans="1:200" ht="13.9" customHeight="1">
      <c r="A11" s="83"/>
      <c r="C11" s="102"/>
      <c r="D11" s="76"/>
      <c r="E11" s="76"/>
      <c r="F11" s="105"/>
      <c r="G11" s="76"/>
      <c r="H11" s="76"/>
      <c r="I11" s="105"/>
      <c r="J11" s="76"/>
      <c r="K11" s="76"/>
      <c r="L11" s="105"/>
      <c r="M11" s="76"/>
      <c r="N11" s="76"/>
      <c r="O11" s="105"/>
      <c r="P11" s="76"/>
      <c r="Q11" s="76"/>
      <c r="R11" s="105"/>
      <c r="S11" s="76"/>
      <c r="T11" s="76"/>
      <c r="U11" s="105"/>
      <c r="V11" s="76"/>
      <c r="W11" s="76"/>
      <c r="X11" s="105"/>
      <c r="Y11" s="76"/>
      <c r="Z11" s="76"/>
      <c r="AA11" s="105"/>
      <c r="AB11" s="76"/>
      <c r="AC11" s="76"/>
      <c r="AD11" s="104"/>
      <c r="AE11" s="103"/>
      <c r="AF11" s="76"/>
      <c r="AG11" s="102"/>
      <c r="AJ11" s="87"/>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P11" s="898"/>
      <c r="EQ11" s="899"/>
      <c r="ER11" s="899"/>
      <c r="ES11" s="899"/>
      <c r="ET11" s="899"/>
      <c r="EU11" s="899"/>
      <c r="EV11" s="899"/>
      <c r="EW11" s="899"/>
      <c r="EX11" s="899"/>
      <c r="EY11" s="899"/>
      <c r="EZ11" s="899"/>
      <c r="FA11" s="899"/>
      <c r="FB11" s="899"/>
      <c r="FC11" s="899"/>
      <c r="FD11" s="899"/>
      <c r="FE11" s="899"/>
      <c r="FF11" s="899"/>
      <c r="FG11" s="899"/>
      <c r="FH11" s="899"/>
      <c r="FI11" s="899"/>
      <c r="FJ11" s="899"/>
      <c r="FK11" s="899"/>
      <c r="FL11" s="899"/>
      <c r="FM11" s="899"/>
      <c r="FN11" s="899"/>
      <c r="FO11" s="899"/>
      <c r="FP11" s="899"/>
      <c r="FQ11" s="900"/>
      <c r="FR11" s="100"/>
      <c r="FS11" s="91"/>
      <c r="FT11" s="91"/>
      <c r="FU11" s="91"/>
      <c r="FV11" s="91"/>
      <c r="FW11" s="66"/>
      <c r="FX11" s="65"/>
      <c r="FY11" s="83"/>
      <c r="GR11" s="87"/>
    </row>
    <row r="12" spans="1:200" ht="13.9" customHeight="1">
      <c r="A12" s="84"/>
      <c r="B12" s="59"/>
      <c r="C12" s="98"/>
      <c r="D12" s="94"/>
      <c r="E12" s="94"/>
      <c r="F12" s="99"/>
      <c r="G12" s="94"/>
      <c r="H12" s="94"/>
      <c r="I12" s="99"/>
      <c r="J12" s="94"/>
      <c r="K12" s="94"/>
      <c r="L12" s="99"/>
      <c r="M12" s="94"/>
      <c r="N12" s="94"/>
      <c r="O12" s="99"/>
      <c r="P12" s="94"/>
      <c r="Q12" s="94"/>
      <c r="R12" s="99"/>
      <c r="S12" s="94"/>
      <c r="T12" s="94"/>
      <c r="U12" s="99"/>
      <c r="V12" s="94"/>
      <c r="W12" s="94"/>
      <c r="X12" s="99"/>
      <c r="Y12" s="94"/>
      <c r="Z12" s="94"/>
      <c r="AA12" s="99"/>
      <c r="AB12" s="94"/>
      <c r="AC12" s="94"/>
      <c r="AD12" s="99"/>
      <c r="AE12" s="94"/>
      <c r="AF12" s="94"/>
      <c r="AG12" s="98"/>
      <c r="AH12" s="59"/>
      <c r="AI12" s="59"/>
      <c r="AJ12" s="96"/>
      <c r="EP12" s="901"/>
      <c r="EQ12" s="902"/>
      <c r="ER12" s="902"/>
      <c r="ES12" s="902"/>
      <c r="ET12" s="902"/>
      <c r="EU12" s="902"/>
      <c r="EV12" s="902"/>
      <c r="EW12" s="902"/>
      <c r="EX12" s="902"/>
      <c r="EY12" s="902"/>
      <c r="EZ12" s="902"/>
      <c r="FA12" s="902"/>
      <c r="FB12" s="902"/>
      <c r="FC12" s="902"/>
      <c r="FD12" s="902"/>
      <c r="FE12" s="902"/>
      <c r="FF12" s="902"/>
      <c r="FG12" s="902"/>
      <c r="FH12" s="902"/>
      <c r="FI12" s="902"/>
      <c r="FJ12" s="902"/>
      <c r="FK12" s="902"/>
      <c r="FL12" s="902"/>
      <c r="FM12" s="902"/>
      <c r="FN12" s="902"/>
      <c r="FO12" s="902"/>
      <c r="FP12" s="902"/>
      <c r="FQ12" s="903"/>
      <c r="FR12" s="97"/>
      <c r="FS12" s="93"/>
      <c r="FT12" s="93"/>
      <c r="FU12" s="93"/>
      <c r="FV12" s="93"/>
      <c r="FY12" s="84"/>
      <c r="FZ12" s="59"/>
      <c r="GA12" s="59"/>
      <c r="GB12" s="59"/>
      <c r="GC12" s="59"/>
      <c r="GI12" s="59"/>
      <c r="GJ12" s="59"/>
      <c r="GK12" s="59"/>
      <c r="GL12" s="59"/>
      <c r="GM12" s="59"/>
      <c r="GN12" s="59"/>
      <c r="GO12" s="59"/>
      <c r="GP12" s="59"/>
      <c r="GQ12" s="59"/>
      <c r="GR12" s="96"/>
    </row>
    <row r="13" spans="1:200" ht="13.9" customHeight="1">
      <c r="A13" s="95"/>
      <c r="B13" s="94"/>
      <c r="C13" s="94"/>
      <c r="D13" s="94"/>
      <c r="E13" s="94"/>
      <c r="F13" s="94"/>
      <c r="G13" s="94"/>
      <c r="H13" s="94"/>
      <c r="I13" s="94"/>
      <c r="J13" s="94"/>
      <c r="K13" s="94"/>
      <c r="L13" s="94"/>
      <c r="M13" s="94"/>
      <c r="N13" s="94"/>
      <c r="O13" s="94"/>
      <c r="P13" s="94"/>
      <c r="Q13" s="94"/>
      <c r="R13" s="94"/>
      <c r="S13" s="94"/>
      <c r="T13" s="94"/>
      <c r="U13" s="94"/>
      <c r="V13" s="94"/>
      <c r="W13" s="94"/>
      <c r="X13" s="76"/>
      <c r="Y13" s="76"/>
      <c r="Z13" s="76"/>
      <c r="AA13" s="76"/>
      <c r="AB13" s="76"/>
      <c r="AC13" s="76"/>
      <c r="AD13" s="76"/>
      <c r="AE13" s="76"/>
      <c r="AF13" s="76"/>
      <c r="EJ13" s="93"/>
      <c r="EK13" s="93"/>
      <c r="EL13" s="93"/>
      <c r="EM13" s="93"/>
      <c r="EN13" s="93"/>
      <c r="EO13" s="93"/>
      <c r="EP13" s="93"/>
      <c r="EQ13" s="93"/>
      <c r="ER13" s="93"/>
      <c r="ES13" s="93"/>
      <c r="ET13" s="93"/>
      <c r="EU13" s="93"/>
      <c r="EV13" s="93"/>
      <c r="EW13" s="93"/>
      <c r="EX13" s="93"/>
      <c r="EY13" s="92"/>
      <c r="EZ13" s="92"/>
      <c r="FA13" s="92"/>
      <c r="FB13" s="92"/>
      <c r="FC13" s="92"/>
      <c r="FD13" s="91"/>
      <c r="FE13" s="91"/>
      <c r="FF13" s="91"/>
      <c r="FG13" s="91"/>
      <c r="FH13" s="91"/>
      <c r="FI13" s="91"/>
      <c r="FJ13" s="91"/>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row>
    <row r="14" spans="1:200" ht="13.9" customHeight="1">
      <c r="A14" s="593" t="s">
        <v>2</v>
      </c>
      <c r="B14" s="594"/>
      <c r="C14" s="594"/>
      <c r="D14" s="594"/>
      <c r="E14" s="594"/>
      <c r="F14" s="594"/>
      <c r="G14" s="594"/>
      <c r="H14" s="594"/>
      <c r="I14" s="594"/>
      <c r="J14" s="594"/>
      <c r="K14" s="594"/>
      <c r="L14" s="594"/>
      <c r="M14" s="594"/>
      <c r="N14" s="594"/>
      <c r="O14" s="594"/>
      <c r="P14" s="594"/>
      <c r="Q14" s="594"/>
      <c r="R14" s="594"/>
      <c r="S14" s="594"/>
      <c r="T14" s="594"/>
      <c r="U14" s="594"/>
      <c r="V14" s="594"/>
      <c r="W14" s="595"/>
      <c r="X14" s="599" t="s">
        <v>3</v>
      </c>
      <c r="Y14" s="600"/>
      <c r="Z14" s="600"/>
      <c r="AA14" s="600"/>
      <c r="AB14" s="600"/>
      <c r="AC14" s="600"/>
      <c r="AD14" s="600"/>
      <c r="AE14" s="600"/>
      <c r="AF14" s="601"/>
      <c r="AG14" s="70" t="s">
        <v>4</v>
      </c>
      <c r="AH14" s="70"/>
      <c r="CD14" s="795" t="s">
        <v>5</v>
      </c>
      <c r="CE14" s="796"/>
      <c r="CF14" s="796"/>
      <c r="CG14" s="796"/>
      <c r="CH14" s="796"/>
      <c r="CI14" s="796"/>
      <c r="CJ14" s="796"/>
      <c r="CK14" s="796"/>
      <c r="CL14" s="796"/>
      <c r="CM14" s="796"/>
      <c r="CN14" s="796"/>
      <c r="CO14" s="796"/>
      <c r="CP14" s="796"/>
      <c r="CQ14" s="796"/>
      <c r="CR14" s="796"/>
      <c r="CS14" s="796"/>
      <c r="CT14" s="796"/>
      <c r="CU14" s="796"/>
      <c r="CV14" s="796"/>
      <c r="CW14" s="796"/>
      <c r="CX14" s="796"/>
      <c r="CY14" s="796"/>
      <c r="CZ14" s="797"/>
      <c r="DD14" s="709" t="s">
        <v>6</v>
      </c>
      <c r="DE14" s="710"/>
      <c r="DF14" s="710"/>
      <c r="DG14" s="710"/>
      <c r="DH14" s="710"/>
      <c r="DI14" s="710"/>
      <c r="DJ14" s="710"/>
      <c r="DK14" s="710"/>
      <c r="DL14" s="710"/>
      <c r="DM14" s="710"/>
      <c r="DN14" s="710"/>
      <c r="DO14" s="710"/>
      <c r="DP14" s="710"/>
      <c r="DQ14" s="710"/>
      <c r="DR14" s="710"/>
      <c r="DS14" s="710"/>
      <c r="DT14" s="710"/>
      <c r="DU14" s="710"/>
      <c r="DV14" s="710"/>
      <c r="DW14" s="710"/>
      <c r="DX14" s="710"/>
      <c r="DY14" s="710"/>
      <c r="DZ14" s="710"/>
      <c r="EA14" s="710"/>
      <c r="EB14" s="710"/>
      <c r="EC14" s="710"/>
      <c r="ED14" s="710"/>
      <c r="EE14" s="710"/>
      <c r="EF14" s="710"/>
      <c r="EG14" s="710"/>
      <c r="EH14" s="710"/>
      <c r="EI14" s="710"/>
      <c r="EJ14" s="710"/>
      <c r="EK14" s="710"/>
      <c r="EL14" s="710"/>
      <c r="EM14" s="710"/>
      <c r="EN14" s="710"/>
      <c r="EO14" s="710"/>
      <c r="EP14" s="710"/>
      <c r="EQ14" s="710"/>
      <c r="ER14" s="710"/>
      <c r="ES14" s="710"/>
      <c r="ET14" s="710"/>
      <c r="EU14" s="710"/>
      <c r="EV14" s="710"/>
      <c r="EW14" s="710"/>
      <c r="EX14" s="710"/>
      <c r="EY14" s="710"/>
      <c r="EZ14" s="710"/>
      <c r="FA14" s="710"/>
      <c r="FB14" s="710"/>
      <c r="FC14" s="533"/>
      <c r="FD14" s="83"/>
    </row>
    <row r="15" spans="1:200" ht="15.95" customHeight="1">
      <c r="A15" s="709" t="s">
        <v>7</v>
      </c>
      <c r="B15" s="710"/>
      <c r="C15" s="710"/>
      <c r="D15" s="710"/>
      <c r="E15" s="533"/>
      <c r="F15" s="709" t="s">
        <v>8</v>
      </c>
      <c r="G15" s="710"/>
      <c r="H15" s="710"/>
      <c r="I15" s="710"/>
      <c r="J15" s="710"/>
      <c r="K15" s="533"/>
      <c r="L15" s="709" t="s">
        <v>9</v>
      </c>
      <c r="M15" s="710"/>
      <c r="N15" s="710"/>
      <c r="O15" s="710"/>
      <c r="P15" s="710"/>
      <c r="Q15" s="533"/>
      <c r="R15" s="709" t="s">
        <v>10</v>
      </c>
      <c r="S15" s="710"/>
      <c r="T15" s="710"/>
      <c r="U15" s="710"/>
      <c r="V15" s="710"/>
      <c r="W15" s="533"/>
      <c r="X15" s="605"/>
      <c r="Y15" s="606"/>
      <c r="Z15" s="606"/>
      <c r="AA15" s="606"/>
      <c r="AB15" s="606"/>
      <c r="AC15" s="606"/>
      <c r="AD15" s="606"/>
      <c r="AE15" s="606"/>
      <c r="AF15" s="607"/>
      <c r="AG15" s="70"/>
      <c r="AH15" s="70" t="s">
        <v>11</v>
      </c>
      <c r="AX15" s="70" t="s">
        <v>15</v>
      </c>
      <c r="BO15" s="2"/>
      <c r="CD15" s="709" t="s">
        <v>7</v>
      </c>
      <c r="CE15" s="710"/>
      <c r="CF15" s="710"/>
      <c r="CG15" s="710"/>
      <c r="CH15" s="533"/>
      <c r="CI15" s="709" t="s">
        <v>8</v>
      </c>
      <c r="CJ15" s="710"/>
      <c r="CK15" s="710"/>
      <c r="CL15" s="710"/>
      <c r="CM15" s="710"/>
      <c r="CN15" s="533"/>
      <c r="CO15" s="709" t="s">
        <v>9</v>
      </c>
      <c r="CP15" s="710"/>
      <c r="CQ15" s="710"/>
      <c r="CR15" s="710"/>
      <c r="CS15" s="710"/>
      <c r="CT15" s="533"/>
      <c r="CU15" s="709" t="s">
        <v>10</v>
      </c>
      <c r="CV15" s="710"/>
      <c r="CW15" s="710"/>
      <c r="CX15" s="710"/>
      <c r="CY15" s="710"/>
      <c r="CZ15" s="533"/>
      <c r="DD15" s="870" t="s">
        <v>77</v>
      </c>
      <c r="DE15" s="871"/>
      <c r="DF15" s="872"/>
      <c r="DG15" s="90"/>
      <c r="DH15" s="66"/>
      <c r="DI15" s="66"/>
      <c r="DJ15" s="66"/>
      <c r="DK15" s="66"/>
      <c r="DL15" s="66"/>
      <c r="DM15" s="66"/>
      <c r="DN15" s="66"/>
      <c r="DO15" s="66"/>
      <c r="DP15" s="66"/>
      <c r="DQ15" s="66"/>
      <c r="DR15" s="66"/>
      <c r="DS15" s="66"/>
      <c r="DT15" s="66"/>
      <c r="DU15" s="600" t="s">
        <v>12</v>
      </c>
      <c r="DV15" s="600"/>
      <c r="DW15" s="600"/>
      <c r="DX15" s="600"/>
      <c r="DY15" s="600"/>
      <c r="DZ15" s="600"/>
      <c r="EA15" s="600"/>
      <c r="EB15" s="600"/>
      <c r="EC15" s="601"/>
      <c r="ED15" s="920" t="s">
        <v>13</v>
      </c>
      <c r="EE15" s="921"/>
      <c r="EF15" s="922"/>
      <c r="EG15" s="90"/>
      <c r="EH15" s="66"/>
      <c r="EI15" s="66"/>
      <c r="EJ15" s="66"/>
      <c r="EK15" s="66"/>
      <c r="EL15" s="66"/>
      <c r="EM15" s="66"/>
      <c r="EN15" s="66"/>
      <c r="EO15" s="66"/>
      <c r="EP15" s="66"/>
      <c r="EQ15" s="66"/>
      <c r="ER15" s="66"/>
      <c r="ES15" s="66"/>
      <c r="ET15" s="66"/>
      <c r="EU15" s="600" t="s">
        <v>12</v>
      </c>
      <c r="EV15" s="600"/>
      <c r="EW15" s="600"/>
      <c r="EX15" s="600"/>
      <c r="EY15" s="600"/>
      <c r="EZ15" s="600"/>
      <c r="FA15" s="600"/>
      <c r="FB15" s="600"/>
      <c r="FC15" s="601"/>
      <c r="FD15" s="83"/>
      <c r="FS15" s="88"/>
      <c r="FT15" s="82"/>
      <c r="FU15" s="82"/>
      <c r="GR15" s="81"/>
    </row>
    <row r="16" spans="1:200" ht="15.95" customHeight="1">
      <c r="A16" s="834" t="s">
        <v>68</v>
      </c>
      <c r="B16" s="880"/>
      <c r="C16" s="880"/>
      <c r="D16" s="880"/>
      <c r="E16" s="881"/>
      <c r="F16" s="816"/>
      <c r="G16" s="858"/>
      <c r="H16" s="888"/>
      <c r="I16" s="819"/>
      <c r="J16" s="858"/>
      <c r="K16" s="859"/>
      <c r="L16" s="816"/>
      <c r="M16" s="858"/>
      <c r="N16" s="888"/>
      <c r="O16" s="819"/>
      <c r="P16" s="858"/>
      <c r="Q16" s="859"/>
      <c r="R16" s="816"/>
      <c r="S16" s="858"/>
      <c r="T16" s="888"/>
      <c r="U16" s="819"/>
      <c r="V16" s="858"/>
      <c r="W16" s="859"/>
      <c r="X16" s="866"/>
      <c r="Y16" s="780"/>
      <c r="Z16" s="780"/>
      <c r="AA16" s="780"/>
      <c r="AB16" s="780"/>
      <c r="AC16" s="780"/>
      <c r="AD16" s="780"/>
      <c r="AE16" s="780"/>
      <c r="AF16" s="788"/>
      <c r="AG16" s="70"/>
      <c r="AH16" s="70" t="s">
        <v>14</v>
      </c>
      <c r="AX16" s="70" t="s">
        <v>18</v>
      </c>
      <c r="BO16" s="2"/>
      <c r="CD16" s="834" t="s">
        <v>68</v>
      </c>
      <c r="CE16" s="835"/>
      <c r="CF16" s="835"/>
      <c r="CG16" s="835"/>
      <c r="CH16" s="836"/>
      <c r="CI16" s="751"/>
      <c r="CJ16" s="743"/>
      <c r="CK16" s="752"/>
      <c r="CL16" s="742"/>
      <c r="CM16" s="743"/>
      <c r="CN16" s="744"/>
      <c r="CO16" s="751"/>
      <c r="CP16" s="743"/>
      <c r="CQ16" s="752"/>
      <c r="CR16" s="742"/>
      <c r="CS16" s="743"/>
      <c r="CT16" s="744"/>
      <c r="CU16" s="751"/>
      <c r="CV16" s="743"/>
      <c r="CW16" s="752"/>
      <c r="CX16" s="742"/>
      <c r="CY16" s="743"/>
      <c r="CZ16" s="744"/>
      <c r="DD16" s="873"/>
      <c r="DE16" s="874"/>
      <c r="DF16" s="875"/>
      <c r="DG16" s="966" t="s">
        <v>155</v>
      </c>
      <c r="DH16" s="967"/>
      <c r="DI16" s="967"/>
      <c r="DJ16" s="967"/>
      <c r="DK16" s="967"/>
      <c r="DL16" s="967"/>
      <c r="DM16" s="967"/>
      <c r="DN16" s="967"/>
      <c r="DO16" s="967"/>
      <c r="DP16" s="967"/>
      <c r="DQ16" s="929" t="s">
        <v>16</v>
      </c>
      <c r="DR16" s="929"/>
      <c r="DS16" s="929"/>
      <c r="DT16" s="929"/>
      <c r="DU16" s="929"/>
      <c r="EC16" s="89"/>
      <c r="ED16" s="923"/>
      <c r="EE16" s="924"/>
      <c r="EF16" s="925"/>
      <c r="EG16" s="602"/>
      <c r="EH16" s="603"/>
      <c r="EI16" s="603"/>
      <c r="EJ16" s="603"/>
      <c r="EK16" s="603"/>
      <c r="EL16" s="603"/>
      <c r="EM16" s="603"/>
      <c r="EN16" s="603"/>
      <c r="EO16" s="603"/>
      <c r="EP16" s="603"/>
      <c r="EQ16" s="929" t="s">
        <v>17</v>
      </c>
      <c r="ER16" s="929"/>
      <c r="ES16" s="929"/>
      <c r="ET16" s="929"/>
      <c r="EU16" s="929"/>
      <c r="FC16" s="89"/>
      <c r="FD16" s="83"/>
      <c r="FR16" s="81"/>
      <c r="FS16" s="88"/>
      <c r="FT16" s="82"/>
      <c r="FU16" s="82"/>
      <c r="GR16" s="81"/>
    </row>
    <row r="17" spans="1:206" ht="15.95" customHeight="1">
      <c r="A17" s="882"/>
      <c r="B17" s="883"/>
      <c r="C17" s="883"/>
      <c r="D17" s="883"/>
      <c r="E17" s="884"/>
      <c r="F17" s="889"/>
      <c r="G17" s="861"/>
      <c r="H17" s="890"/>
      <c r="I17" s="860"/>
      <c r="J17" s="861"/>
      <c r="K17" s="862"/>
      <c r="L17" s="889"/>
      <c r="M17" s="861"/>
      <c r="N17" s="890"/>
      <c r="O17" s="860"/>
      <c r="P17" s="861"/>
      <c r="Q17" s="862"/>
      <c r="R17" s="889"/>
      <c r="S17" s="861"/>
      <c r="T17" s="890"/>
      <c r="U17" s="860"/>
      <c r="V17" s="861"/>
      <c r="W17" s="862"/>
      <c r="X17" s="817"/>
      <c r="Y17" s="783"/>
      <c r="Z17" s="783"/>
      <c r="AA17" s="783"/>
      <c r="AB17" s="783"/>
      <c r="AC17" s="783"/>
      <c r="AD17" s="783"/>
      <c r="AE17" s="783"/>
      <c r="AF17" s="789"/>
      <c r="AG17" s="70"/>
      <c r="AH17" s="70" t="s">
        <v>73</v>
      </c>
      <c r="AX17" s="70" t="s">
        <v>89</v>
      </c>
      <c r="CD17" s="837"/>
      <c r="CE17" s="838"/>
      <c r="CF17" s="838"/>
      <c r="CG17" s="838"/>
      <c r="CH17" s="839"/>
      <c r="CI17" s="753"/>
      <c r="CJ17" s="746"/>
      <c r="CK17" s="754"/>
      <c r="CL17" s="745"/>
      <c r="CM17" s="746"/>
      <c r="CN17" s="747"/>
      <c r="CO17" s="753"/>
      <c r="CP17" s="746"/>
      <c r="CQ17" s="754"/>
      <c r="CR17" s="745"/>
      <c r="CS17" s="746"/>
      <c r="CT17" s="747"/>
      <c r="CU17" s="753"/>
      <c r="CV17" s="746"/>
      <c r="CW17" s="754"/>
      <c r="CX17" s="745"/>
      <c r="CY17" s="746"/>
      <c r="CZ17" s="747"/>
      <c r="DD17" s="873"/>
      <c r="DE17" s="874"/>
      <c r="DF17" s="875"/>
      <c r="DG17" s="966"/>
      <c r="DH17" s="967"/>
      <c r="DI17" s="967"/>
      <c r="DJ17" s="967"/>
      <c r="DK17" s="967"/>
      <c r="DL17" s="967"/>
      <c r="DM17" s="967"/>
      <c r="DN17" s="967"/>
      <c r="DO17" s="967"/>
      <c r="DP17" s="967"/>
      <c r="DQ17" s="929"/>
      <c r="DR17" s="929"/>
      <c r="DS17" s="929"/>
      <c r="DT17" s="929"/>
      <c r="DU17" s="929"/>
      <c r="EC17" s="87"/>
      <c r="ED17" s="923"/>
      <c r="EE17" s="924"/>
      <c r="EF17" s="925"/>
      <c r="EG17" s="602"/>
      <c r="EH17" s="603"/>
      <c r="EI17" s="603"/>
      <c r="EJ17" s="603"/>
      <c r="EK17" s="603"/>
      <c r="EL17" s="603"/>
      <c r="EM17" s="603"/>
      <c r="EN17" s="603"/>
      <c r="EO17" s="603"/>
      <c r="EP17" s="603"/>
      <c r="EQ17" s="929"/>
      <c r="ER17" s="929"/>
      <c r="ES17" s="929"/>
      <c r="ET17" s="929"/>
      <c r="EU17" s="929"/>
      <c r="FC17" s="87"/>
      <c r="FD17" s="83"/>
      <c r="FS17" s="82"/>
      <c r="FT17" s="82"/>
      <c r="FU17" s="82"/>
    </row>
    <row r="18" spans="1:206" ht="15.95" customHeight="1">
      <c r="A18" s="885"/>
      <c r="B18" s="886"/>
      <c r="C18" s="886"/>
      <c r="D18" s="886"/>
      <c r="E18" s="887"/>
      <c r="F18" s="891"/>
      <c r="G18" s="864"/>
      <c r="H18" s="892"/>
      <c r="I18" s="863"/>
      <c r="J18" s="864"/>
      <c r="K18" s="865"/>
      <c r="L18" s="891"/>
      <c r="M18" s="864"/>
      <c r="N18" s="892"/>
      <c r="O18" s="863"/>
      <c r="P18" s="864"/>
      <c r="Q18" s="865"/>
      <c r="R18" s="891"/>
      <c r="S18" s="864"/>
      <c r="T18" s="892"/>
      <c r="U18" s="863"/>
      <c r="V18" s="864"/>
      <c r="W18" s="865"/>
      <c r="X18" s="818"/>
      <c r="Y18" s="786"/>
      <c r="Z18" s="786"/>
      <c r="AA18" s="786"/>
      <c r="AB18" s="786"/>
      <c r="AC18" s="786"/>
      <c r="AD18" s="786"/>
      <c r="AE18" s="786"/>
      <c r="AF18" s="790"/>
      <c r="AH18" s="70" t="s">
        <v>74</v>
      </c>
      <c r="AX18" s="86" t="s">
        <v>90</v>
      </c>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D18" s="840"/>
      <c r="CE18" s="841"/>
      <c r="CF18" s="841"/>
      <c r="CG18" s="841"/>
      <c r="CH18" s="842"/>
      <c r="CI18" s="823"/>
      <c r="CJ18" s="821"/>
      <c r="CK18" s="824"/>
      <c r="CL18" s="820"/>
      <c r="CM18" s="821"/>
      <c r="CN18" s="822"/>
      <c r="CO18" s="823"/>
      <c r="CP18" s="821"/>
      <c r="CQ18" s="824"/>
      <c r="CR18" s="820"/>
      <c r="CS18" s="821"/>
      <c r="CT18" s="822"/>
      <c r="CU18" s="823"/>
      <c r="CV18" s="821"/>
      <c r="CW18" s="824"/>
      <c r="CX18" s="820"/>
      <c r="CY18" s="821"/>
      <c r="CZ18" s="822"/>
      <c r="DD18" s="876"/>
      <c r="DE18" s="877"/>
      <c r="DF18" s="878"/>
      <c r="DG18" s="84"/>
      <c r="DH18" s="59"/>
      <c r="DI18" s="59"/>
      <c r="DJ18" s="59"/>
      <c r="DK18" s="59"/>
      <c r="DL18" s="59"/>
      <c r="DM18" s="59"/>
      <c r="DN18" s="59"/>
      <c r="DO18" s="59"/>
      <c r="DP18" s="59"/>
      <c r="DQ18" s="59"/>
      <c r="DR18" s="59"/>
      <c r="DS18" s="59"/>
      <c r="DT18" s="59"/>
      <c r="DU18" s="59"/>
      <c r="DV18" s="59"/>
      <c r="DW18" s="606" t="s">
        <v>19</v>
      </c>
      <c r="DX18" s="606"/>
      <c r="DY18" s="606"/>
      <c r="DZ18" s="606"/>
      <c r="EA18" s="606"/>
      <c r="EB18" s="606"/>
      <c r="EC18" s="607"/>
      <c r="ED18" s="926"/>
      <c r="EE18" s="927"/>
      <c r="EF18" s="928"/>
      <c r="EG18" s="84"/>
      <c r="EH18" s="59"/>
      <c r="EI18" s="59"/>
      <c r="EJ18" s="59"/>
      <c r="EK18" s="59"/>
      <c r="EL18" s="59"/>
      <c r="EM18" s="59"/>
      <c r="EN18" s="59"/>
      <c r="EO18" s="59"/>
      <c r="EP18" s="59"/>
      <c r="EQ18" s="59"/>
      <c r="ER18" s="59"/>
      <c r="ES18" s="59"/>
      <c r="ET18" s="59"/>
      <c r="EU18" s="59"/>
      <c r="EV18" s="606" t="s">
        <v>19</v>
      </c>
      <c r="EW18" s="606"/>
      <c r="EX18" s="606"/>
      <c r="EY18" s="606"/>
      <c r="EZ18" s="606"/>
      <c r="FA18" s="606"/>
      <c r="FB18" s="606"/>
      <c r="FC18" s="607"/>
      <c r="FD18" s="83"/>
      <c r="FR18" s="81"/>
      <c r="FS18" s="82"/>
      <c r="FT18" s="82"/>
      <c r="FU18" s="82"/>
      <c r="GR18" s="81"/>
    </row>
    <row r="19" spans="1:206" ht="18" customHeight="1" thickBot="1">
      <c r="A19" s="80" t="s">
        <v>20</v>
      </c>
      <c r="DD19" s="80" t="s">
        <v>21</v>
      </c>
    </row>
    <row r="20" spans="1:206" ht="13.9" customHeight="1">
      <c r="A20" s="593" t="s">
        <v>22</v>
      </c>
      <c r="B20" s="594"/>
      <c r="C20" s="594"/>
      <c r="D20" s="594"/>
      <c r="E20" s="594"/>
      <c r="F20" s="594"/>
      <c r="G20" s="594"/>
      <c r="H20" s="594"/>
      <c r="I20" s="594"/>
      <c r="J20" s="594"/>
      <c r="K20" s="594"/>
      <c r="L20" s="594"/>
      <c r="M20" s="594"/>
      <c r="N20" s="594"/>
      <c r="O20" s="594"/>
      <c r="P20" s="594"/>
      <c r="Q20" s="594"/>
      <c r="R20" s="594"/>
      <c r="S20" s="594"/>
      <c r="T20" s="594"/>
      <c r="U20" s="594"/>
      <c r="V20" s="594"/>
      <c r="W20" s="595"/>
      <c r="X20" s="599" t="s">
        <v>23</v>
      </c>
      <c r="Y20" s="600"/>
      <c r="Z20" s="600"/>
      <c r="AA20" s="600"/>
      <c r="AB20" s="600"/>
      <c r="AC20" s="600"/>
      <c r="AD20" s="600"/>
      <c r="AE20" s="600"/>
      <c r="AF20" s="601"/>
      <c r="AG20" s="70" t="s">
        <v>24</v>
      </c>
      <c r="AH20" s="70"/>
      <c r="CD20" s="593" t="s">
        <v>25</v>
      </c>
      <c r="CE20" s="594"/>
      <c r="CF20" s="594"/>
      <c r="CG20" s="594"/>
      <c r="CH20" s="594"/>
      <c r="CI20" s="594"/>
      <c r="CJ20" s="594"/>
      <c r="CK20" s="594"/>
      <c r="CL20" s="594"/>
      <c r="CM20" s="594"/>
      <c r="CN20" s="594"/>
      <c r="CO20" s="594"/>
      <c r="CP20" s="594"/>
      <c r="CQ20" s="594"/>
      <c r="CR20" s="594"/>
      <c r="CS20" s="594"/>
      <c r="CT20" s="594"/>
      <c r="CU20" s="594"/>
      <c r="CV20" s="594"/>
      <c r="CW20" s="594"/>
      <c r="CX20" s="594"/>
      <c r="CY20" s="594"/>
      <c r="CZ20" s="595"/>
      <c r="DD20" s="851" t="s">
        <v>26</v>
      </c>
      <c r="DE20" s="852"/>
      <c r="DF20" s="852"/>
      <c r="DG20" s="852"/>
      <c r="DH20" s="852"/>
      <c r="DI20" s="852"/>
      <c r="DJ20" s="852"/>
      <c r="DK20" s="853"/>
      <c r="DL20" s="855" t="s">
        <v>174</v>
      </c>
      <c r="DM20" s="856"/>
      <c r="DN20" s="856"/>
      <c r="DO20" s="856"/>
      <c r="DP20" s="856"/>
      <c r="DQ20" s="856"/>
      <c r="DR20" s="856"/>
      <c r="DS20" s="856"/>
      <c r="DT20" s="856"/>
      <c r="DU20" s="856"/>
      <c r="DV20" s="856"/>
      <c r="DW20" s="856"/>
      <c r="DX20" s="856"/>
      <c r="DY20" s="856"/>
      <c r="DZ20" s="856"/>
      <c r="EA20" s="856"/>
      <c r="EB20" s="856"/>
      <c r="EC20" s="856"/>
      <c r="ED20" s="856"/>
      <c r="EE20" s="856"/>
      <c r="EF20" s="856"/>
      <c r="EG20" s="856"/>
      <c r="EH20" s="857"/>
      <c r="EI20" s="78" t="s">
        <v>27</v>
      </c>
      <c r="EJ20" s="78"/>
    </row>
    <row r="21" spans="1:206" ht="13.9" customHeight="1">
      <c r="A21" s="709" t="s">
        <v>7</v>
      </c>
      <c r="B21" s="710"/>
      <c r="C21" s="710"/>
      <c r="D21" s="710"/>
      <c r="E21" s="533"/>
      <c r="F21" s="709" t="s">
        <v>8</v>
      </c>
      <c r="G21" s="710"/>
      <c r="H21" s="710"/>
      <c r="I21" s="710"/>
      <c r="J21" s="710"/>
      <c r="K21" s="533"/>
      <c r="L21" s="709" t="s">
        <v>9</v>
      </c>
      <c r="M21" s="710"/>
      <c r="N21" s="710"/>
      <c r="O21" s="710"/>
      <c r="P21" s="710"/>
      <c r="Q21" s="533"/>
      <c r="R21" s="709" t="s">
        <v>10</v>
      </c>
      <c r="S21" s="710"/>
      <c r="T21" s="710"/>
      <c r="U21" s="710"/>
      <c r="V21" s="710"/>
      <c r="W21" s="533"/>
      <c r="X21" s="605"/>
      <c r="Y21" s="606"/>
      <c r="Z21" s="606"/>
      <c r="AA21" s="606"/>
      <c r="AB21" s="606"/>
      <c r="AC21" s="606"/>
      <c r="AD21" s="606"/>
      <c r="AE21" s="606"/>
      <c r="AF21" s="607"/>
      <c r="AG21" s="70"/>
      <c r="AH21" s="70" t="s">
        <v>28</v>
      </c>
      <c r="AX21" s="70" t="s">
        <v>75</v>
      </c>
      <c r="CD21" s="709" t="s">
        <v>7</v>
      </c>
      <c r="CE21" s="710"/>
      <c r="CF21" s="710"/>
      <c r="CG21" s="710"/>
      <c r="CH21" s="533"/>
      <c r="CI21" s="709" t="s">
        <v>8</v>
      </c>
      <c r="CJ21" s="710"/>
      <c r="CK21" s="710"/>
      <c r="CL21" s="710"/>
      <c r="CM21" s="710"/>
      <c r="CN21" s="533"/>
      <c r="CO21" s="709" t="s">
        <v>9</v>
      </c>
      <c r="CP21" s="710"/>
      <c r="CQ21" s="710"/>
      <c r="CR21" s="710"/>
      <c r="CS21" s="710"/>
      <c r="CT21" s="533"/>
      <c r="CU21" s="709" t="s">
        <v>10</v>
      </c>
      <c r="CV21" s="710"/>
      <c r="CW21" s="710"/>
      <c r="CX21" s="710"/>
      <c r="CY21" s="710"/>
      <c r="CZ21" s="533"/>
      <c r="DD21" s="854"/>
      <c r="DE21" s="606"/>
      <c r="DF21" s="606"/>
      <c r="DG21" s="606"/>
      <c r="DH21" s="606"/>
      <c r="DI21" s="606"/>
      <c r="DJ21" s="606"/>
      <c r="DK21" s="607"/>
      <c r="DL21" s="709" t="s">
        <v>7</v>
      </c>
      <c r="DM21" s="710"/>
      <c r="DN21" s="710"/>
      <c r="DO21" s="710"/>
      <c r="DP21" s="533"/>
      <c r="DQ21" s="709" t="s">
        <v>8</v>
      </c>
      <c r="DR21" s="710"/>
      <c r="DS21" s="710"/>
      <c r="DT21" s="710"/>
      <c r="DU21" s="710"/>
      <c r="DV21" s="533"/>
      <c r="DW21" s="709" t="s">
        <v>9</v>
      </c>
      <c r="DX21" s="710"/>
      <c r="DY21" s="710"/>
      <c r="DZ21" s="710"/>
      <c r="EA21" s="710"/>
      <c r="EB21" s="533"/>
      <c r="EC21" s="709" t="s">
        <v>10</v>
      </c>
      <c r="ED21" s="710"/>
      <c r="EE21" s="710"/>
      <c r="EF21" s="710"/>
      <c r="EG21" s="710"/>
      <c r="EH21" s="879"/>
      <c r="EI21" s="78"/>
      <c r="EJ21" s="78" t="s">
        <v>29</v>
      </c>
      <c r="EZ21" s="79"/>
    </row>
    <row r="22" spans="1:206" ht="13.9" customHeight="1">
      <c r="A22" s="834" t="s">
        <v>68</v>
      </c>
      <c r="B22" s="835"/>
      <c r="C22" s="835"/>
      <c r="D22" s="835"/>
      <c r="E22" s="836"/>
      <c r="F22" s="816">
        <v>0</v>
      </c>
      <c r="G22" s="858"/>
      <c r="H22" s="888"/>
      <c r="I22" s="819">
        <v>7</v>
      </c>
      <c r="J22" s="858"/>
      <c r="K22" s="859"/>
      <c r="L22" s="816">
        <v>1</v>
      </c>
      <c r="M22" s="858"/>
      <c r="N22" s="888"/>
      <c r="O22" s="819">
        <v>2</v>
      </c>
      <c r="P22" s="858"/>
      <c r="Q22" s="859"/>
      <c r="R22" s="816">
        <v>0</v>
      </c>
      <c r="S22" s="858"/>
      <c r="T22" s="888"/>
      <c r="U22" s="819">
        <v>1</v>
      </c>
      <c r="V22" s="858"/>
      <c r="W22" s="859"/>
      <c r="X22" s="866">
        <v>13</v>
      </c>
      <c r="Y22" s="780"/>
      <c r="Z22" s="780"/>
      <c r="AA22" s="780"/>
      <c r="AB22" s="780"/>
      <c r="AC22" s="780"/>
      <c r="AD22" s="780"/>
      <c r="AE22" s="780"/>
      <c r="AF22" s="788"/>
      <c r="AG22" s="70"/>
      <c r="AH22" s="70" t="s">
        <v>30</v>
      </c>
      <c r="AX22" s="70" t="s">
        <v>31</v>
      </c>
      <c r="CD22" s="834" t="s">
        <v>68</v>
      </c>
      <c r="CE22" s="835"/>
      <c r="CF22" s="835"/>
      <c r="CG22" s="835"/>
      <c r="CH22" s="836"/>
      <c r="CI22" s="751">
        <v>0</v>
      </c>
      <c r="CJ22" s="743"/>
      <c r="CK22" s="752"/>
      <c r="CL22" s="742">
        <v>7</v>
      </c>
      <c r="CM22" s="743"/>
      <c r="CN22" s="744"/>
      <c r="CO22" s="751">
        <v>1</v>
      </c>
      <c r="CP22" s="743"/>
      <c r="CQ22" s="752"/>
      <c r="CR22" s="742">
        <v>1</v>
      </c>
      <c r="CS22" s="743"/>
      <c r="CT22" s="744"/>
      <c r="CU22" s="751">
        <v>3</v>
      </c>
      <c r="CV22" s="743"/>
      <c r="CW22" s="752"/>
      <c r="CX22" s="742">
        <v>0</v>
      </c>
      <c r="CY22" s="743"/>
      <c r="CZ22" s="744"/>
      <c r="DD22" s="843"/>
      <c r="DE22" s="600"/>
      <c r="DF22" s="600"/>
      <c r="DG22" s="600"/>
      <c r="DH22" s="600"/>
      <c r="DI22" s="600"/>
      <c r="DJ22" s="600"/>
      <c r="DK22" s="601"/>
      <c r="DL22" s="834" t="s">
        <v>68</v>
      </c>
      <c r="DM22" s="835"/>
      <c r="DN22" s="835"/>
      <c r="DO22" s="835"/>
      <c r="DP22" s="836"/>
      <c r="DQ22" s="751"/>
      <c r="DR22" s="743"/>
      <c r="DS22" s="752"/>
      <c r="DT22" s="742"/>
      <c r="DU22" s="743"/>
      <c r="DV22" s="744"/>
      <c r="DW22" s="751"/>
      <c r="DX22" s="743"/>
      <c r="DY22" s="752"/>
      <c r="DZ22" s="742"/>
      <c r="EA22" s="743"/>
      <c r="EB22" s="744"/>
      <c r="EC22" s="751"/>
      <c r="ED22" s="743"/>
      <c r="EE22" s="752"/>
      <c r="EF22" s="742"/>
      <c r="EG22" s="743"/>
      <c r="EH22" s="867"/>
      <c r="EI22" s="78"/>
      <c r="EJ22" s="78" t="s">
        <v>33</v>
      </c>
    </row>
    <row r="23" spans="1:206" ht="13.9" customHeight="1">
      <c r="A23" s="837"/>
      <c r="B23" s="838"/>
      <c r="C23" s="838"/>
      <c r="D23" s="838"/>
      <c r="E23" s="839"/>
      <c r="F23" s="889"/>
      <c r="G23" s="861"/>
      <c r="H23" s="890"/>
      <c r="I23" s="860"/>
      <c r="J23" s="861"/>
      <c r="K23" s="862"/>
      <c r="L23" s="889"/>
      <c r="M23" s="861"/>
      <c r="N23" s="890"/>
      <c r="O23" s="860"/>
      <c r="P23" s="861"/>
      <c r="Q23" s="862"/>
      <c r="R23" s="889"/>
      <c r="S23" s="861"/>
      <c r="T23" s="890"/>
      <c r="U23" s="860"/>
      <c r="V23" s="861"/>
      <c r="W23" s="862"/>
      <c r="X23" s="817"/>
      <c r="Y23" s="783"/>
      <c r="Z23" s="783"/>
      <c r="AA23" s="783"/>
      <c r="AB23" s="783"/>
      <c r="AC23" s="783"/>
      <c r="AD23" s="783"/>
      <c r="AE23" s="783"/>
      <c r="AF23" s="789"/>
      <c r="AG23" s="70"/>
      <c r="AH23" s="70" t="s">
        <v>32</v>
      </c>
      <c r="AX23" s="70"/>
      <c r="CD23" s="837"/>
      <c r="CE23" s="838"/>
      <c r="CF23" s="838"/>
      <c r="CG23" s="838"/>
      <c r="CH23" s="839"/>
      <c r="CI23" s="753"/>
      <c r="CJ23" s="746"/>
      <c r="CK23" s="754"/>
      <c r="CL23" s="745"/>
      <c r="CM23" s="746"/>
      <c r="CN23" s="747"/>
      <c r="CO23" s="753"/>
      <c r="CP23" s="746"/>
      <c r="CQ23" s="754"/>
      <c r="CR23" s="745"/>
      <c r="CS23" s="746"/>
      <c r="CT23" s="747"/>
      <c r="CU23" s="753"/>
      <c r="CV23" s="746"/>
      <c r="CW23" s="754"/>
      <c r="CX23" s="745"/>
      <c r="CY23" s="746"/>
      <c r="CZ23" s="747"/>
      <c r="DD23" s="844"/>
      <c r="DE23" s="603"/>
      <c r="DF23" s="603"/>
      <c r="DG23" s="603"/>
      <c r="DH23" s="603"/>
      <c r="DI23" s="603"/>
      <c r="DJ23" s="603"/>
      <c r="DK23" s="604"/>
      <c r="DL23" s="837"/>
      <c r="DM23" s="838"/>
      <c r="DN23" s="838"/>
      <c r="DO23" s="838"/>
      <c r="DP23" s="839"/>
      <c r="DQ23" s="753"/>
      <c r="DR23" s="746"/>
      <c r="DS23" s="754"/>
      <c r="DT23" s="745"/>
      <c r="DU23" s="746"/>
      <c r="DV23" s="747"/>
      <c r="DW23" s="753"/>
      <c r="DX23" s="746"/>
      <c r="DY23" s="754"/>
      <c r="DZ23" s="745"/>
      <c r="EA23" s="746"/>
      <c r="EB23" s="747"/>
      <c r="EC23" s="753"/>
      <c r="ED23" s="746"/>
      <c r="EE23" s="754"/>
      <c r="EF23" s="745"/>
      <c r="EG23" s="746"/>
      <c r="EH23" s="868"/>
      <c r="EI23" s="78"/>
      <c r="EJ23" s="78"/>
    </row>
    <row r="24" spans="1:206" ht="13.9" customHeight="1" thickBot="1">
      <c r="A24" s="840"/>
      <c r="B24" s="841"/>
      <c r="C24" s="841"/>
      <c r="D24" s="841"/>
      <c r="E24" s="842"/>
      <c r="F24" s="891"/>
      <c r="G24" s="864"/>
      <c r="H24" s="892"/>
      <c r="I24" s="863"/>
      <c r="J24" s="864"/>
      <c r="K24" s="865"/>
      <c r="L24" s="891"/>
      <c r="M24" s="864"/>
      <c r="N24" s="892"/>
      <c r="O24" s="863"/>
      <c r="P24" s="864"/>
      <c r="Q24" s="865"/>
      <c r="R24" s="891"/>
      <c r="S24" s="864"/>
      <c r="T24" s="892"/>
      <c r="U24" s="863"/>
      <c r="V24" s="864"/>
      <c r="W24" s="865"/>
      <c r="X24" s="818"/>
      <c r="Y24" s="786"/>
      <c r="Z24" s="786"/>
      <c r="AA24" s="786"/>
      <c r="AB24" s="786"/>
      <c r="AC24" s="786"/>
      <c r="AD24" s="786"/>
      <c r="AE24" s="786"/>
      <c r="AF24" s="790"/>
      <c r="AH24" s="70"/>
      <c r="CD24" s="840"/>
      <c r="CE24" s="841"/>
      <c r="CF24" s="841"/>
      <c r="CG24" s="841"/>
      <c r="CH24" s="842"/>
      <c r="CI24" s="823"/>
      <c r="CJ24" s="821"/>
      <c r="CK24" s="824"/>
      <c r="CL24" s="820"/>
      <c r="CM24" s="821"/>
      <c r="CN24" s="822"/>
      <c r="CO24" s="823"/>
      <c r="CP24" s="821"/>
      <c r="CQ24" s="824"/>
      <c r="CR24" s="820"/>
      <c r="CS24" s="821"/>
      <c r="CT24" s="822"/>
      <c r="CU24" s="823"/>
      <c r="CV24" s="821"/>
      <c r="CW24" s="824"/>
      <c r="CX24" s="820"/>
      <c r="CY24" s="821"/>
      <c r="CZ24" s="822"/>
      <c r="DD24" s="845"/>
      <c r="DE24" s="846"/>
      <c r="DF24" s="846"/>
      <c r="DG24" s="846"/>
      <c r="DH24" s="846"/>
      <c r="DI24" s="846"/>
      <c r="DJ24" s="846"/>
      <c r="DK24" s="847"/>
      <c r="DL24" s="848"/>
      <c r="DM24" s="849"/>
      <c r="DN24" s="849"/>
      <c r="DO24" s="849"/>
      <c r="DP24" s="850"/>
      <c r="DQ24" s="755"/>
      <c r="DR24" s="749"/>
      <c r="DS24" s="756"/>
      <c r="DT24" s="748"/>
      <c r="DU24" s="749"/>
      <c r="DV24" s="750"/>
      <c r="DW24" s="755"/>
      <c r="DX24" s="749"/>
      <c r="DY24" s="756"/>
      <c r="DZ24" s="748"/>
      <c r="EA24" s="749"/>
      <c r="EB24" s="750"/>
      <c r="EC24" s="755"/>
      <c r="ED24" s="749"/>
      <c r="EE24" s="756"/>
      <c r="EF24" s="748"/>
      <c r="EG24" s="749"/>
      <c r="EH24" s="869"/>
    </row>
    <row r="25" spans="1:206" ht="13.9" customHeight="1">
      <c r="A25" s="72"/>
      <c r="B25" s="72"/>
      <c r="C25" s="72"/>
      <c r="D25" s="72"/>
      <c r="E25" s="72"/>
      <c r="AH25" s="70"/>
      <c r="CD25" s="72"/>
      <c r="CE25" s="72"/>
      <c r="CF25" s="72"/>
      <c r="CG25" s="72"/>
      <c r="CH25" s="72"/>
      <c r="DL25" s="72"/>
      <c r="DM25" s="72"/>
      <c r="DN25" s="72"/>
      <c r="DO25" s="72"/>
      <c r="DP25" s="72"/>
      <c r="ES25" s="70" t="s">
        <v>166</v>
      </c>
      <c r="FV25" s="72"/>
      <c r="FW25" s="72"/>
      <c r="FX25" s="72"/>
      <c r="FY25" s="72"/>
      <c r="FZ25" s="72"/>
    </row>
    <row r="26" spans="1:206" ht="13.9" customHeight="1">
      <c r="ES26" s="70" t="s">
        <v>167</v>
      </c>
    </row>
    <row r="27" spans="1:206" ht="13.9" customHeight="1">
      <c r="A27" s="532" t="s">
        <v>34</v>
      </c>
      <c r="B27" s="532"/>
      <c r="C27" s="532"/>
      <c r="D27" s="532"/>
      <c r="E27" s="532"/>
      <c r="F27" s="532"/>
      <c r="G27" s="532"/>
      <c r="H27" s="532"/>
      <c r="I27" s="532"/>
      <c r="J27" s="532"/>
      <c r="K27" s="532"/>
      <c r="L27" s="791"/>
      <c r="M27" s="791"/>
      <c r="N27" s="791"/>
      <c r="O27" s="791"/>
      <c r="P27" s="791"/>
      <c r="Q27" s="791"/>
      <c r="R27" s="791"/>
      <c r="S27" s="791"/>
      <c r="T27" s="791"/>
      <c r="U27" s="791"/>
      <c r="V27" s="791"/>
      <c r="W27" s="791"/>
      <c r="X27" s="791"/>
      <c r="Y27" s="791"/>
      <c r="Z27" s="791"/>
      <c r="AA27" s="791"/>
      <c r="AB27" s="791"/>
      <c r="AC27" s="791"/>
      <c r="AD27" s="791"/>
      <c r="AE27" s="791"/>
      <c r="AF27" s="791"/>
      <c r="AG27" s="791"/>
      <c r="AH27" s="791"/>
      <c r="AI27" s="791"/>
      <c r="AJ27" s="791"/>
      <c r="AK27" s="791"/>
      <c r="AL27" s="791"/>
      <c r="AM27" s="791"/>
      <c r="AN27" s="791"/>
      <c r="AO27" s="791"/>
      <c r="AP27" s="791"/>
      <c r="AQ27" s="791"/>
      <c r="AR27" s="791"/>
      <c r="AS27" s="791"/>
      <c r="AT27" s="791"/>
      <c r="AU27" s="791"/>
      <c r="AV27" s="791"/>
      <c r="AW27" s="791"/>
      <c r="AX27" s="791"/>
      <c r="AY27" s="791"/>
      <c r="AZ27" s="791"/>
      <c r="BA27" s="791"/>
      <c r="BB27" s="791"/>
      <c r="BC27" s="791"/>
      <c r="BD27" s="791"/>
      <c r="BE27" s="791"/>
      <c r="BF27" s="791"/>
      <c r="BG27" s="791"/>
      <c r="BH27" s="791"/>
      <c r="BI27" s="791"/>
      <c r="BJ27" s="791"/>
      <c r="BK27" s="791"/>
      <c r="BL27" s="791"/>
      <c r="BM27" s="791"/>
      <c r="BN27" s="791"/>
      <c r="BO27" s="791"/>
      <c r="BP27" s="791"/>
      <c r="BQ27" s="791"/>
      <c r="BR27" s="791"/>
      <c r="BS27" s="791"/>
      <c r="BT27" s="791"/>
      <c r="BU27" s="791"/>
      <c r="BV27" s="791"/>
      <c r="BW27" s="791"/>
      <c r="BX27" s="791"/>
      <c r="BY27" s="792" t="s">
        <v>35</v>
      </c>
      <c r="BZ27" s="793"/>
      <c r="CA27" s="793"/>
      <c r="CB27" s="793"/>
      <c r="CC27" s="793"/>
      <c r="CD27" s="793"/>
      <c r="CE27" s="793"/>
      <c r="CF27" s="793"/>
      <c r="CG27" s="793"/>
      <c r="CH27" s="793"/>
      <c r="CI27" s="793"/>
      <c r="CJ27" s="793"/>
      <c r="CK27" s="793"/>
      <c r="CL27" s="793"/>
      <c r="CM27" s="793"/>
      <c r="CN27" s="793"/>
      <c r="CO27" s="793"/>
      <c r="CP27" s="793"/>
      <c r="CQ27" s="793"/>
      <c r="CR27" s="793"/>
      <c r="CS27" s="793"/>
      <c r="CT27" s="793"/>
      <c r="CU27" s="793"/>
      <c r="CV27" s="793"/>
      <c r="CW27" s="793"/>
      <c r="CX27" s="793"/>
      <c r="CY27" s="793"/>
      <c r="CZ27" s="793"/>
      <c r="DA27" s="793"/>
      <c r="DB27" s="793"/>
      <c r="DC27" s="793"/>
      <c r="DD27" s="793"/>
      <c r="DE27" s="793"/>
      <c r="DF27" s="793"/>
      <c r="DG27" s="793"/>
      <c r="DH27" s="793"/>
      <c r="DI27" s="793"/>
      <c r="DJ27" s="793"/>
      <c r="DK27" s="793"/>
      <c r="DL27" s="793"/>
      <c r="DM27" s="793"/>
      <c r="DN27" s="793"/>
      <c r="DO27" s="793"/>
      <c r="DP27" s="793"/>
      <c r="DQ27" s="793"/>
      <c r="DR27" s="793"/>
      <c r="DS27" s="793"/>
      <c r="DT27" s="793"/>
      <c r="DU27" s="793"/>
      <c r="DV27" s="793"/>
      <c r="DW27" s="794"/>
      <c r="DX27" s="795" t="s">
        <v>36</v>
      </c>
      <c r="DY27" s="796"/>
      <c r="DZ27" s="796"/>
      <c r="EA27" s="796"/>
      <c r="EB27" s="796"/>
      <c r="EC27" s="796"/>
      <c r="ED27" s="796"/>
      <c r="EE27" s="796"/>
      <c r="EF27" s="796"/>
      <c r="EG27" s="796"/>
      <c r="EH27" s="796"/>
      <c r="EI27" s="796"/>
      <c r="EJ27" s="796"/>
      <c r="EK27" s="796"/>
      <c r="EL27" s="796"/>
      <c r="EM27" s="796"/>
      <c r="EN27" s="796"/>
      <c r="EO27" s="796"/>
      <c r="EP27" s="796"/>
      <c r="EQ27" s="796"/>
      <c r="ER27" s="797"/>
      <c r="ES27" s="798" t="s">
        <v>165</v>
      </c>
      <c r="ET27" s="799"/>
      <c r="EU27" s="799"/>
      <c r="EV27" s="799"/>
      <c r="EW27" s="799"/>
      <c r="EX27" s="799"/>
      <c r="EY27" s="799"/>
      <c r="EZ27" s="799"/>
      <c r="FA27" s="799"/>
      <c r="FB27" s="799"/>
      <c r="FC27" s="799"/>
      <c r="FD27" s="799"/>
      <c r="FE27" s="799"/>
      <c r="FF27" s="799"/>
      <c r="FG27" s="799"/>
      <c r="FH27" s="799"/>
      <c r="FI27" s="799"/>
      <c r="FJ27" s="799"/>
      <c r="FK27" s="799"/>
      <c r="FL27" s="799"/>
      <c r="FM27" s="799"/>
      <c r="FN27" s="799"/>
      <c r="FO27" s="799"/>
      <c r="FP27" s="800"/>
    </row>
    <row r="28" spans="1:206" ht="13.9" customHeight="1">
      <c r="A28" s="801" t="s">
        <v>96</v>
      </c>
      <c r="B28" s="801"/>
      <c r="C28" s="801"/>
      <c r="D28" s="801"/>
      <c r="E28" s="801"/>
      <c r="F28" s="801"/>
      <c r="G28" s="801"/>
      <c r="H28" s="801"/>
      <c r="I28" s="801"/>
      <c r="J28" s="801"/>
      <c r="K28" s="801"/>
      <c r="L28" s="791"/>
      <c r="M28" s="791"/>
      <c r="N28" s="791"/>
      <c r="O28" s="791"/>
      <c r="P28" s="791"/>
      <c r="Q28" s="791"/>
      <c r="R28" s="791"/>
      <c r="S28" s="791"/>
      <c r="T28" s="791"/>
      <c r="U28" s="791"/>
      <c r="V28" s="791"/>
      <c r="W28" s="791"/>
      <c r="X28" s="791"/>
      <c r="Y28" s="791"/>
      <c r="Z28" s="791"/>
      <c r="AA28" s="791"/>
      <c r="AB28" s="791"/>
      <c r="AC28" s="791"/>
      <c r="AD28" s="791"/>
      <c r="AE28" s="791"/>
      <c r="AF28" s="791"/>
      <c r="AG28" s="791"/>
      <c r="AH28" s="791"/>
      <c r="AI28" s="791"/>
      <c r="AJ28" s="791"/>
      <c r="AK28" s="791"/>
      <c r="AL28" s="791"/>
      <c r="AM28" s="791"/>
      <c r="AN28" s="791"/>
      <c r="AO28" s="791"/>
      <c r="AP28" s="791"/>
      <c r="AQ28" s="791"/>
      <c r="AR28" s="791"/>
      <c r="AS28" s="791"/>
      <c r="AT28" s="791"/>
      <c r="AU28" s="791"/>
      <c r="AV28" s="791"/>
      <c r="AW28" s="791"/>
      <c r="AX28" s="791"/>
      <c r="AY28" s="791"/>
      <c r="AZ28" s="791"/>
      <c r="BA28" s="791"/>
      <c r="BB28" s="791"/>
      <c r="BC28" s="791"/>
      <c r="BD28" s="791"/>
      <c r="BE28" s="791"/>
      <c r="BF28" s="791"/>
      <c r="BG28" s="791"/>
      <c r="BH28" s="791"/>
      <c r="BI28" s="791"/>
      <c r="BJ28" s="791"/>
      <c r="BK28" s="791"/>
      <c r="BL28" s="791"/>
      <c r="BM28" s="791"/>
      <c r="BN28" s="791"/>
      <c r="BO28" s="791"/>
      <c r="BP28" s="791"/>
      <c r="BQ28" s="791"/>
      <c r="BR28" s="791"/>
      <c r="BS28" s="791"/>
      <c r="BT28" s="791"/>
      <c r="BU28" s="791"/>
      <c r="BV28" s="791"/>
      <c r="BW28" s="791"/>
      <c r="BX28" s="791"/>
      <c r="BY28" s="802" t="s">
        <v>97</v>
      </c>
      <c r="BZ28" s="803"/>
      <c r="CA28" s="803"/>
      <c r="CB28" s="803"/>
      <c r="CC28" s="803"/>
      <c r="CD28" s="803"/>
      <c r="CE28" s="803"/>
      <c r="CF28" s="803"/>
      <c r="CG28" s="803"/>
      <c r="CH28" s="803"/>
      <c r="CI28" s="803"/>
      <c r="CJ28" s="803"/>
      <c r="CK28" s="803"/>
      <c r="CL28" s="803"/>
      <c r="CM28" s="803"/>
      <c r="CN28" s="803"/>
      <c r="CO28" s="803"/>
      <c r="CP28" s="803"/>
      <c r="CQ28" s="803"/>
      <c r="CR28" s="803"/>
      <c r="CS28" s="803"/>
      <c r="CT28" s="803"/>
      <c r="CU28" s="803"/>
      <c r="CV28" s="803"/>
      <c r="CW28" s="803"/>
      <c r="CX28" s="803"/>
      <c r="CY28" s="803"/>
      <c r="CZ28" s="803"/>
      <c r="DA28" s="803"/>
      <c r="DB28" s="803"/>
      <c r="DC28" s="803"/>
      <c r="DD28" s="803"/>
      <c r="DE28" s="803"/>
      <c r="DF28" s="803"/>
      <c r="DG28" s="803"/>
      <c r="DH28" s="803"/>
      <c r="DI28" s="803"/>
      <c r="DJ28" s="803"/>
      <c r="DK28" s="803"/>
      <c r="DL28" s="803"/>
      <c r="DM28" s="803"/>
      <c r="DN28" s="803"/>
      <c r="DO28" s="803"/>
      <c r="DP28" s="803"/>
      <c r="DQ28" s="803"/>
      <c r="DR28" s="803"/>
      <c r="DS28" s="803"/>
      <c r="DT28" s="803"/>
      <c r="DU28" s="803"/>
      <c r="DV28" s="803"/>
      <c r="DW28" s="804"/>
      <c r="DX28" s="608">
        <v>0</v>
      </c>
      <c r="DY28" s="774"/>
      <c r="DZ28" s="811"/>
      <c r="EA28" s="617">
        <v>7</v>
      </c>
      <c r="EB28" s="774"/>
      <c r="EC28" s="811"/>
      <c r="ED28" s="617">
        <v>4</v>
      </c>
      <c r="EE28" s="774"/>
      <c r="EF28" s="811"/>
      <c r="EG28" s="617">
        <v>9</v>
      </c>
      <c r="EH28" s="774"/>
      <c r="EI28" s="811"/>
      <c r="EJ28" s="617">
        <v>9</v>
      </c>
      <c r="EK28" s="774"/>
      <c r="EL28" s="811"/>
      <c r="EM28" s="617">
        <v>9</v>
      </c>
      <c r="EN28" s="774"/>
      <c r="EO28" s="811"/>
      <c r="EP28" s="617">
        <v>9</v>
      </c>
      <c r="EQ28" s="774"/>
      <c r="ER28" s="774"/>
      <c r="ES28" s="816"/>
      <c r="ET28" s="780"/>
      <c r="EU28" s="781"/>
      <c r="EV28" s="819"/>
      <c r="EW28" s="780"/>
      <c r="EX28" s="781"/>
      <c r="EY28" s="779"/>
      <c r="EZ28" s="780"/>
      <c r="FA28" s="781"/>
      <c r="FB28" s="779"/>
      <c r="FC28" s="780"/>
      <c r="FD28" s="781"/>
      <c r="FE28" s="779"/>
      <c r="FF28" s="780"/>
      <c r="FG28" s="781"/>
      <c r="FH28" s="779"/>
      <c r="FI28" s="780"/>
      <c r="FJ28" s="781"/>
      <c r="FK28" s="779"/>
      <c r="FL28" s="780"/>
      <c r="FM28" s="781"/>
      <c r="FN28" s="779"/>
      <c r="FO28" s="780"/>
      <c r="FP28" s="788"/>
    </row>
    <row r="29" spans="1:206" ht="13.9" customHeight="1">
      <c r="A29" s="801"/>
      <c r="B29" s="801"/>
      <c r="C29" s="801"/>
      <c r="D29" s="801"/>
      <c r="E29" s="801"/>
      <c r="F29" s="801"/>
      <c r="G29" s="801"/>
      <c r="H29" s="801"/>
      <c r="I29" s="801"/>
      <c r="J29" s="801"/>
      <c r="K29" s="801"/>
      <c r="L29" s="791"/>
      <c r="M29" s="791"/>
      <c r="N29" s="791"/>
      <c r="O29" s="791"/>
      <c r="P29" s="791"/>
      <c r="Q29" s="791"/>
      <c r="R29" s="791"/>
      <c r="S29" s="791"/>
      <c r="T29" s="791"/>
      <c r="U29" s="791"/>
      <c r="V29" s="791"/>
      <c r="W29" s="791"/>
      <c r="X29" s="791"/>
      <c r="Y29" s="791"/>
      <c r="Z29" s="791"/>
      <c r="AA29" s="791"/>
      <c r="AB29" s="791"/>
      <c r="AC29" s="791"/>
      <c r="AD29" s="791"/>
      <c r="AE29" s="791"/>
      <c r="AF29" s="791"/>
      <c r="AG29" s="791"/>
      <c r="AH29" s="791"/>
      <c r="AI29" s="791"/>
      <c r="AJ29" s="791"/>
      <c r="AK29" s="791"/>
      <c r="AL29" s="791"/>
      <c r="AM29" s="791"/>
      <c r="AN29" s="791"/>
      <c r="AO29" s="791"/>
      <c r="AP29" s="791"/>
      <c r="AQ29" s="791"/>
      <c r="AR29" s="791"/>
      <c r="AS29" s="791"/>
      <c r="AT29" s="791"/>
      <c r="AU29" s="791"/>
      <c r="AV29" s="791"/>
      <c r="AW29" s="791"/>
      <c r="AX29" s="791"/>
      <c r="AY29" s="791"/>
      <c r="AZ29" s="791"/>
      <c r="BA29" s="791"/>
      <c r="BB29" s="791"/>
      <c r="BC29" s="791"/>
      <c r="BD29" s="791"/>
      <c r="BE29" s="791"/>
      <c r="BF29" s="791"/>
      <c r="BG29" s="791"/>
      <c r="BH29" s="791"/>
      <c r="BI29" s="791"/>
      <c r="BJ29" s="791"/>
      <c r="BK29" s="791"/>
      <c r="BL29" s="791"/>
      <c r="BM29" s="791"/>
      <c r="BN29" s="791"/>
      <c r="BO29" s="791"/>
      <c r="BP29" s="791"/>
      <c r="BQ29" s="791"/>
      <c r="BR29" s="791"/>
      <c r="BS29" s="791"/>
      <c r="BT29" s="791"/>
      <c r="BU29" s="791"/>
      <c r="BV29" s="791"/>
      <c r="BW29" s="791"/>
      <c r="BX29" s="791"/>
      <c r="BY29" s="805"/>
      <c r="BZ29" s="806"/>
      <c r="CA29" s="806"/>
      <c r="CB29" s="806"/>
      <c r="CC29" s="806"/>
      <c r="CD29" s="806"/>
      <c r="CE29" s="806"/>
      <c r="CF29" s="806"/>
      <c r="CG29" s="806"/>
      <c r="CH29" s="806"/>
      <c r="CI29" s="806"/>
      <c r="CJ29" s="806"/>
      <c r="CK29" s="806"/>
      <c r="CL29" s="806"/>
      <c r="CM29" s="806"/>
      <c r="CN29" s="806"/>
      <c r="CO29" s="806"/>
      <c r="CP29" s="806"/>
      <c r="CQ29" s="806"/>
      <c r="CR29" s="806"/>
      <c r="CS29" s="806"/>
      <c r="CT29" s="806"/>
      <c r="CU29" s="806"/>
      <c r="CV29" s="806"/>
      <c r="CW29" s="806"/>
      <c r="CX29" s="806"/>
      <c r="CY29" s="806"/>
      <c r="CZ29" s="806"/>
      <c r="DA29" s="806"/>
      <c r="DB29" s="806"/>
      <c r="DC29" s="806"/>
      <c r="DD29" s="806"/>
      <c r="DE29" s="806"/>
      <c r="DF29" s="806"/>
      <c r="DG29" s="806"/>
      <c r="DH29" s="806"/>
      <c r="DI29" s="806"/>
      <c r="DJ29" s="806"/>
      <c r="DK29" s="806"/>
      <c r="DL29" s="806"/>
      <c r="DM29" s="806"/>
      <c r="DN29" s="806"/>
      <c r="DO29" s="806"/>
      <c r="DP29" s="806"/>
      <c r="DQ29" s="806"/>
      <c r="DR29" s="806"/>
      <c r="DS29" s="806"/>
      <c r="DT29" s="806"/>
      <c r="DU29" s="806"/>
      <c r="DV29" s="806"/>
      <c r="DW29" s="807"/>
      <c r="DX29" s="812"/>
      <c r="DY29" s="776"/>
      <c r="DZ29" s="813"/>
      <c r="EA29" s="775"/>
      <c r="EB29" s="776"/>
      <c r="EC29" s="813"/>
      <c r="ED29" s="775"/>
      <c r="EE29" s="776"/>
      <c r="EF29" s="813"/>
      <c r="EG29" s="775"/>
      <c r="EH29" s="776"/>
      <c r="EI29" s="813"/>
      <c r="EJ29" s="775"/>
      <c r="EK29" s="776"/>
      <c r="EL29" s="813"/>
      <c r="EM29" s="775"/>
      <c r="EN29" s="776"/>
      <c r="EO29" s="813"/>
      <c r="EP29" s="775"/>
      <c r="EQ29" s="776"/>
      <c r="ER29" s="776"/>
      <c r="ES29" s="817"/>
      <c r="ET29" s="783"/>
      <c r="EU29" s="784"/>
      <c r="EV29" s="782"/>
      <c r="EW29" s="783"/>
      <c r="EX29" s="784"/>
      <c r="EY29" s="782"/>
      <c r="EZ29" s="783"/>
      <c r="FA29" s="784"/>
      <c r="FB29" s="782"/>
      <c r="FC29" s="783"/>
      <c r="FD29" s="784"/>
      <c r="FE29" s="782"/>
      <c r="FF29" s="783"/>
      <c r="FG29" s="784"/>
      <c r="FH29" s="782"/>
      <c r="FI29" s="783"/>
      <c r="FJ29" s="784"/>
      <c r="FK29" s="782"/>
      <c r="FL29" s="783"/>
      <c r="FM29" s="784"/>
      <c r="FN29" s="782"/>
      <c r="FO29" s="783"/>
      <c r="FP29" s="789"/>
    </row>
    <row r="30" spans="1:206" ht="13.9" customHeight="1">
      <c r="A30" s="801"/>
      <c r="B30" s="801"/>
      <c r="C30" s="801"/>
      <c r="D30" s="801"/>
      <c r="E30" s="801"/>
      <c r="F30" s="801"/>
      <c r="G30" s="801"/>
      <c r="H30" s="801"/>
      <c r="I30" s="801"/>
      <c r="J30" s="801"/>
      <c r="K30" s="801"/>
      <c r="L30" s="791"/>
      <c r="M30" s="791"/>
      <c r="N30" s="791"/>
      <c r="O30" s="791"/>
      <c r="P30" s="791"/>
      <c r="Q30" s="791"/>
      <c r="R30" s="791"/>
      <c r="S30" s="791"/>
      <c r="T30" s="791"/>
      <c r="U30" s="791"/>
      <c r="V30" s="791"/>
      <c r="W30" s="791"/>
      <c r="X30" s="791"/>
      <c r="Y30" s="791"/>
      <c r="Z30" s="791"/>
      <c r="AA30" s="791"/>
      <c r="AB30" s="791"/>
      <c r="AC30" s="791"/>
      <c r="AD30" s="791"/>
      <c r="AE30" s="791"/>
      <c r="AF30" s="791"/>
      <c r="AG30" s="791"/>
      <c r="AH30" s="791"/>
      <c r="AI30" s="791"/>
      <c r="AJ30" s="791"/>
      <c r="AK30" s="791"/>
      <c r="AL30" s="791"/>
      <c r="AM30" s="791"/>
      <c r="AN30" s="791"/>
      <c r="AO30" s="791"/>
      <c r="AP30" s="791"/>
      <c r="AQ30" s="791"/>
      <c r="AR30" s="791"/>
      <c r="AS30" s="791"/>
      <c r="AT30" s="791"/>
      <c r="AU30" s="791"/>
      <c r="AV30" s="791"/>
      <c r="AW30" s="791"/>
      <c r="AX30" s="791"/>
      <c r="AY30" s="791"/>
      <c r="AZ30" s="791"/>
      <c r="BA30" s="791"/>
      <c r="BB30" s="791"/>
      <c r="BC30" s="791"/>
      <c r="BD30" s="791"/>
      <c r="BE30" s="791"/>
      <c r="BF30" s="791"/>
      <c r="BG30" s="791"/>
      <c r="BH30" s="791"/>
      <c r="BI30" s="791"/>
      <c r="BJ30" s="791"/>
      <c r="BK30" s="791"/>
      <c r="BL30" s="791"/>
      <c r="BM30" s="791"/>
      <c r="BN30" s="791"/>
      <c r="BO30" s="791"/>
      <c r="BP30" s="791"/>
      <c r="BQ30" s="791"/>
      <c r="BR30" s="791"/>
      <c r="BS30" s="791"/>
      <c r="BT30" s="791"/>
      <c r="BU30" s="791"/>
      <c r="BV30" s="791"/>
      <c r="BW30" s="791"/>
      <c r="BX30" s="791"/>
      <c r="BY30" s="808"/>
      <c r="BZ30" s="809"/>
      <c r="CA30" s="809"/>
      <c r="CB30" s="809"/>
      <c r="CC30" s="809"/>
      <c r="CD30" s="809"/>
      <c r="CE30" s="809"/>
      <c r="CF30" s="809"/>
      <c r="CG30" s="809"/>
      <c r="CH30" s="809"/>
      <c r="CI30" s="809"/>
      <c r="CJ30" s="809"/>
      <c r="CK30" s="809"/>
      <c r="CL30" s="809"/>
      <c r="CM30" s="809"/>
      <c r="CN30" s="809"/>
      <c r="CO30" s="809"/>
      <c r="CP30" s="809"/>
      <c r="CQ30" s="809"/>
      <c r="CR30" s="809"/>
      <c r="CS30" s="809"/>
      <c r="CT30" s="809"/>
      <c r="CU30" s="809"/>
      <c r="CV30" s="809"/>
      <c r="CW30" s="809"/>
      <c r="CX30" s="809"/>
      <c r="CY30" s="809"/>
      <c r="CZ30" s="809"/>
      <c r="DA30" s="809"/>
      <c r="DB30" s="809"/>
      <c r="DC30" s="809"/>
      <c r="DD30" s="809"/>
      <c r="DE30" s="809"/>
      <c r="DF30" s="809"/>
      <c r="DG30" s="809"/>
      <c r="DH30" s="809"/>
      <c r="DI30" s="809"/>
      <c r="DJ30" s="809"/>
      <c r="DK30" s="809"/>
      <c r="DL30" s="809"/>
      <c r="DM30" s="809"/>
      <c r="DN30" s="809"/>
      <c r="DO30" s="809"/>
      <c r="DP30" s="809"/>
      <c r="DQ30" s="809"/>
      <c r="DR30" s="809"/>
      <c r="DS30" s="809"/>
      <c r="DT30" s="809"/>
      <c r="DU30" s="809"/>
      <c r="DV30" s="809"/>
      <c r="DW30" s="810"/>
      <c r="DX30" s="814"/>
      <c r="DY30" s="778"/>
      <c r="DZ30" s="815"/>
      <c r="EA30" s="777"/>
      <c r="EB30" s="778"/>
      <c r="EC30" s="815"/>
      <c r="ED30" s="777"/>
      <c r="EE30" s="778"/>
      <c r="EF30" s="815"/>
      <c r="EG30" s="777"/>
      <c r="EH30" s="778"/>
      <c r="EI30" s="815"/>
      <c r="EJ30" s="777"/>
      <c r="EK30" s="778"/>
      <c r="EL30" s="815"/>
      <c r="EM30" s="777"/>
      <c r="EN30" s="778"/>
      <c r="EO30" s="815"/>
      <c r="EP30" s="777"/>
      <c r="EQ30" s="778"/>
      <c r="ER30" s="778"/>
      <c r="ES30" s="818"/>
      <c r="ET30" s="786"/>
      <c r="EU30" s="787"/>
      <c r="EV30" s="785"/>
      <c r="EW30" s="786"/>
      <c r="EX30" s="787"/>
      <c r="EY30" s="785"/>
      <c r="EZ30" s="786"/>
      <c r="FA30" s="787"/>
      <c r="FB30" s="785"/>
      <c r="FC30" s="786"/>
      <c r="FD30" s="787"/>
      <c r="FE30" s="785"/>
      <c r="FF30" s="786"/>
      <c r="FG30" s="787"/>
      <c r="FH30" s="785"/>
      <c r="FI30" s="786"/>
      <c r="FJ30" s="787"/>
      <c r="FK30" s="785"/>
      <c r="FL30" s="786"/>
      <c r="FM30" s="787"/>
      <c r="FN30" s="785"/>
      <c r="FO30" s="786"/>
      <c r="FP30" s="790"/>
    </row>
    <row r="31" spans="1:206" ht="13.9" customHeight="1">
      <c r="A31" s="77"/>
      <c r="B31" s="77"/>
      <c r="C31" s="77"/>
      <c r="D31" s="77"/>
      <c r="E31" s="77"/>
      <c r="F31" s="77"/>
      <c r="G31" s="77"/>
      <c r="H31" s="77"/>
      <c r="I31" s="77"/>
      <c r="J31" s="77"/>
      <c r="K31" s="77"/>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4"/>
      <c r="DY31" s="74"/>
      <c r="DZ31" s="74"/>
      <c r="EA31" s="74"/>
      <c r="EB31" s="74"/>
      <c r="EC31" s="74"/>
      <c r="ED31" s="74"/>
      <c r="EE31" s="74"/>
      <c r="EF31" s="74"/>
      <c r="EG31" s="74"/>
      <c r="EH31" s="74"/>
      <c r="EI31" s="74"/>
      <c r="EJ31" s="74"/>
      <c r="EK31" s="74"/>
      <c r="EL31" s="74"/>
      <c r="EM31" s="74"/>
      <c r="EN31" s="74"/>
      <c r="EO31" s="74"/>
      <c r="EP31" s="74"/>
      <c r="EQ31" s="74"/>
      <c r="ER31" s="74"/>
      <c r="ES31" s="70"/>
      <c r="EU31" s="73"/>
      <c r="EV31" s="73"/>
      <c r="EW31" s="73"/>
      <c r="EX31" s="73"/>
      <c r="EY31" s="73"/>
      <c r="EZ31" s="73"/>
      <c r="FA31" s="73"/>
      <c r="FB31" s="73"/>
      <c r="FC31" s="73"/>
      <c r="FD31" s="73"/>
      <c r="FE31" s="73"/>
      <c r="FF31" s="73"/>
      <c r="FG31" s="73"/>
      <c r="FH31" s="73"/>
      <c r="FI31" s="73"/>
      <c r="FJ31" s="73"/>
      <c r="FK31" s="73"/>
      <c r="FL31" s="73"/>
      <c r="FM31" s="73"/>
      <c r="FN31" s="73"/>
      <c r="FO31" s="73"/>
      <c r="FP31" s="73"/>
      <c r="FQ31" s="72"/>
      <c r="FR31" s="72"/>
      <c r="FS31" s="72"/>
      <c r="FT31" s="72"/>
      <c r="FU31" s="72"/>
      <c r="FV31" s="72"/>
      <c r="FW31" s="72"/>
      <c r="FX31" s="72"/>
      <c r="FY31" s="72"/>
      <c r="FZ31" s="72"/>
      <c r="GB31" s="70"/>
      <c r="GO31" s="71"/>
      <c r="GQ31" s="71"/>
      <c r="GR31" s="71"/>
      <c r="GS31" s="71"/>
      <c r="GT31" s="71"/>
      <c r="GU31" s="71"/>
      <c r="GV31" s="71"/>
      <c r="GW31" s="71"/>
      <c r="GX31" s="71"/>
    </row>
    <row r="32" spans="1:206" ht="13.9" customHeight="1">
      <c r="CL32" s="757" t="s">
        <v>91</v>
      </c>
      <c r="CM32" s="757"/>
      <c r="CN32" s="757"/>
      <c r="CO32" s="757"/>
      <c r="CP32" s="757"/>
      <c r="CQ32" s="757"/>
      <c r="CR32" s="757"/>
      <c r="CS32" s="757"/>
      <c r="CT32" s="757"/>
      <c r="CU32" s="757"/>
      <c r="CV32" s="757"/>
      <c r="CW32" s="757"/>
      <c r="CX32" s="757"/>
      <c r="CY32" s="757"/>
      <c r="CZ32" s="757"/>
      <c r="DA32" s="757"/>
      <c r="DB32" s="757"/>
      <c r="DC32" s="757"/>
      <c r="DD32" s="757"/>
      <c r="DE32" s="757"/>
      <c r="DF32" s="757"/>
      <c r="DG32" s="757"/>
      <c r="DH32" s="757"/>
      <c r="DI32" s="757"/>
      <c r="DJ32" s="757"/>
      <c r="DK32" s="757"/>
      <c r="DM32" s="70"/>
      <c r="DN32" s="69"/>
      <c r="DO32" s="66"/>
      <c r="DP32" s="66"/>
      <c r="DQ32" s="66"/>
      <c r="DR32" s="66"/>
      <c r="DS32" s="66"/>
      <c r="DT32" s="66"/>
      <c r="DU32" s="66"/>
      <c r="DV32" s="68" t="s">
        <v>175</v>
      </c>
      <c r="DW32" s="66"/>
      <c r="DX32" s="66"/>
      <c r="DY32" s="66"/>
      <c r="DZ32" s="66"/>
      <c r="EA32" s="66"/>
      <c r="EB32" s="66"/>
      <c r="EC32" s="66"/>
      <c r="ED32" s="66"/>
      <c r="EE32" s="66"/>
      <c r="EF32" s="66"/>
      <c r="EG32" s="66"/>
      <c r="EH32" s="66"/>
      <c r="EI32" s="66"/>
      <c r="EJ32" s="66"/>
      <c r="EK32" s="66"/>
      <c r="EL32" s="66"/>
      <c r="EM32" s="66"/>
      <c r="EN32" s="66"/>
      <c r="EO32" s="66"/>
      <c r="EP32" s="66"/>
      <c r="EQ32" s="66"/>
      <c r="ER32" s="66"/>
      <c r="ES32" s="67"/>
      <c r="ET32" s="66"/>
      <c r="EU32" s="66"/>
      <c r="EV32" s="66"/>
      <c r="EW32" s="66"/>
      <c r="EX32" s="66"/>
      <c r="EY32" s="66"/>
      <c r="EZ32" s="66"/>
      <c r="FA32" s="66"/>
      <c r="FB32" s="66"/>
      <c r="FC32" s="65"/>
    </row>
    <row r="33" spans="1:200" ht="13.9" customHeight="1">
      <c r="L33" s="709" t="s">
        <v>42</v>
      </c>
      <c r="M33" s="710"/>
      <c r="N33" s="710"/>
      <c r="O33" s="710"/>
      <c r="P33" s="710"/>
      <c r="Q33" s="710"/>
      <c r="R33" s="710"/>
      <c r="S33" s="710"/>
      <c r="T33" s="710"/>
      <c r="U33" s="710"/>
      <c r="V33" s="710"/>
      <c r="W33" s="710"/>
      <c r="X33" s="710"/>
      <c r="Y33" s="710"/>
      <c r="Z33" s="710"/>
      <c r="AA33" s="710"/>
      <c r="AB33" s="710"/>
      <c r="AC33" s="710"/>
      <c r="AD33" s="710"/>
      <c r="AE33" s="710"/>
      <c r="AF33" s="710"/>
      <c r="AG33" s="710"/>
      <c r="AH33" s="710"/>
      <c r="AI33" s="710"/>
      <c r="AJ33" s="710"/>
      <c r="AK33" s="710"/>
      <c r="AL33" s="710"/>
      <c r="AM33" s="710"/>
      <c r="AN33" s="710"/>
      <c r="AO33" s="710"/>
      <c r="AP33" s="710"/>
      <c r="AQ33" s="710"/>
      <c r="AR33" s="710"/>
      <c r="AS33" s="710"/>
      <c r="AT33" s="710"/>
      <c r="AU33" s="710"/>
      <c r="AV33" s="710"/>
      <c r="AW33" s="710"/>
      <c r="AX33" s="710"/>
      <c r="AY33" s="710"/>
      <c r="AZ33" s="710"/>
      <c r="BA33" s="710"/>
      <c r="BB33" s="710"/>
      <c r="BC33" s="710"/>
      <c r="BD33" s="710"/>
      <c r="BE33" s="710"/>
      <c r="BF33" s="710"/>
      <c r="BG33" s="710"/>
      <c r="BH33" s="710"/>
      <c r="BI33" s="710"/>
      <c r="BJ33" s="710"/>
      <c r="BK33" s="710"/>
      <c r="BL33" s="710"/>
      <c r="BM33" s="710"/>
      <c r="BN33" s="710"/>
      <c r="BO33" s="710"/>
      <c r="BP33" s="710"/>
      <c r="BQ33" s="710"/>
      <c r="BR33" s="710"/>
      <c r="BS33" s="710"/>
      <c r="BT33" s="710"/>
      <c r="BU33" s="710"/>
      <c r="BV33" s="710"/>
      <c r="BW33" s="710"/>
      <c r="BX33" s="710"/>
      <c r="BY33" s="710"/>
      <c r="BZ33" s="710"/>
      <c r="CA33" s="710"/>
      <c r="CB33" s="710"/>
      <c r="CC33" s="710"/>
      <c r="CD33" s="710"/>
      <c r="CE33" s="710"/>
      <c r="CF33" s="710"/>
      <c r="CG33" s="710"/>
      <c r="CH33" s="710"/>
      <c r="CI33" s="710"/>
      <c r="CJ33" s="710"/>
      <c r="CK33" s="533"/>
      <c r="CL33" s="593" t="s">
        <v>43</v>
      </c>
      <c r="CM33" s="594"/>
      <c r="CN33" s="594"/>
      <c r="CO33" s="594"/>
      <c r="CP33" s="594"/>
      <c r="CQ33" s="594"/>
      <c r="CR33" s="594"/>
      <c r="CS33" s="594"/>
      <c r="CT33" s="594"/>
      <c r="CU33" s="594"/>
      <c r="CV33" s="594"/>
      <c r="CW33" s="594"/>
      <c r="CX33" s="594"/>
      <c r="CY33" s="594"/>
      <c r="CZ33" s="594"/>
      <c r="DA33" s="594"/>
      <c r="DB33" s="594"/>
      <c r="DC33" s="594"/>
      <c r="DD33" s="594"/>
      <c r="DE33" s="594"/>
      <c r="DF33" s="594"/>
      <c r="DG33" s="594"/>
      <c r="DH33" s="595"/>
      <c r="DI33" s="758" t="s">
        <v>92</v>
      </c>
      <c r="DJ33" s="759"/>
      <c r="DK33" s="759"/>
      <c r="DL33" s="759"/>
      <c r="DM33" s="759"/>
      <c r="DN33" s="759"/>
      <c r="DO33" s="759"/>
      <c r="DP33" s="759"/>
      <c r="DQ33" s="759"/>
      <c r="DR33" s="762" t="s">
        <v>44</v>
      </c>
      <c r="DS33" s="763"/>
      <c r="DT33" s="763"/>
      <c r="DU33" s="764"/>
      <c r="DV33" s="768" t="s">
        <v>189</v>
      </c>
      <c r="DW33" s="769"/>
      <c r="DX33" s="769"/>
      <c r="DY33" s="769"/>
      <c r="DZ33" s="769"/>
      <c r="EA33" s="769"/>
      <c r="EB33" s="769"/>
      <c r="EC33" s="769"/>
      <c r="ED33" s="769"/>
      <c r="EE33" s="769"/>
      <c r="EF33" s="769"/>
      <c r="EG33" s="769"/>
      <c r="EH33" s="769"/>
      <c r="EI33" s="769"/>
      <c r="EJ33" s="769"/>
      <c r="EK33" s="769"/>
      <c r="EL33" s="769"/>
      <c r="EM33" s="769"/>
      <c r="EN33" s="769"/>
      <c r="EO33" s="769"/>
      <c r="EP33" s="769"/>
      <c r="EQ33" s="769"/>
      <c r="ER33" s="769"/>
      <c r="ES33" s="769"/>
      <c r="ET33" s="769"/>
      <c r="EU33" s="769"/>
      <c r="EV33" s="769"/>
      <c r="EW33" s="769"/>
      <c r="EX33" s="769"/>
      <c r="EY33" s="770"/>
      <c r="EZ33" s="733" t="s">
        <v>94</v>
      </c>
      <c r="FA33" s="734"/>
      <c r="FB33" s="734"/>
      <c r="FC33" s="734"/>
      <c r="FD33" s="734"/>
      <c r="FE33" s="734"/>
      <c r="FF33" s="734"/>
      <c r="FG33" s="734"/>
      <c r="FH33" s="734"/>
      <c r="FI33" s="734"/>
      <c r="FJ33" s="734"/>
      <c r="FK33" s="734"/>
      <c r="FL33" s="734"/>
      <c r="FM33" s="734"/>
      <c r="FN33" s="734"/>
      <c r="FO33" s="734"/>
      <c r="FP33" s="734"/>
      <c r="FQ33" s="734"/>
      <c r="FR33" s="734"/>
      <c r="FS33" s="734"/>
      <c r="FT33" s="734"/>
      <c r="FU33" s="734"/>
      <c r="FV33" s="734"/>
      <c r="FW33" s="734"/>
      <c r="FX33" s="734"/>
      <c r="FY33" s="734"/>
      <c r="FZ33" s="734"/>
      <c r="GA33" s="734"/>
      <c r="GB33" s="734"/>
      <c r="GC33" s="734"/>
      <c r="GD33" s="734"/>
      <c r="GE33" s="735"/>
    </row>
    <row r="34" spans="1:200" ht="13.9" customHeight="1">
      <c r="A34" s="599" t="s">
        <v>45</v>
      </c>
      <c r="B34" s="600"/>
      <c r="C34" s="600"/>
      <c r="D34" s="600"/>
      <c r="E34" s="600"/>
      <c r="F34" s="600"/>
      <c r="G34" s="600"/>
      <c r="H34" s="600"/>
      <c r="I34" s="600"/>
      <c r="J34" s="600"/>
      <c r="K34" s="601"/>
      <c r="L34" s="725" t="s">
        <v>98</v>
      </c>
      <c r="M34" s="720"/>
      <c r="N34" s="721"/>
      <c r="O34" s="719" t="s">
        <v>99</v>
      </c>
      <c r="P34" s="720"/>
      <c r="Q34" s="721"/>
      <c r="R34" s="719" t="s">
        <v>100</v>
      </c>
      <c r="S34" s="720"/>
      <c r="T34" s="721"/>
      <c r="U34" s="719" t="s">
        <v>101</v>
      </c>
      <c r="V34" s="720"/>
      <c r="W34" s="721"/>
      <c r="X34" s="719" t="s">
        <v>99</v>
      </c>
      <c r="Y34" s="720"/>
      <c r="Z34" s="721"/>
      <c r="AA34" s="719"/>
      <c r="AB34" s="720"/>
      <c r="AC34" s="721"/>
      <c r="AD34" s="719" t="s">
        <v>102</v>
      </c>
      <c r="AE34" s="720"/>
      <c r="AF34" s="721"/>
      <c r="AG34" s="719" t="s">
        <v>103</v>
      </c>
      <c r="AH34" s="720"/>
      <c r="AI34" s="721"/>
      <c r="AJ34" s="719" t="s">
        <v>99</v>
      </c>
      <c r="AK34" s="720"/>
      <c r="AL34" s="721"/>
      <c r="AM34" s="719"/>
      <c r="AN34" s="720"/>
      <c r="AO34" s="721"/>
      <c r="AP34" s="727"/>
      <c r="AQ34" s="728"/>
      <c r="AR34" s="729"/>
      <c r="AS34" s="727"/>
      <c r="AT34" s="728"/>
      <c r="AU34" s="729"/>
      <c r="AV34" s="638"/>
      <c r="AW34" s="639"/>
      <c r="AX34" s="644"/>
      <c r="AY34" s="638"/>
      <c r="AZ34" s="639"/>
      <c r="BA34" s="644"/>
      <c r="BB34" s="638"/>
      <c r="BC34" s="639"/>
      <c r="BD34" s="644"/>
      <c r="BE34" s="638"/>
      <c r="BF34" s="639"/>
      <c r="BG34" s="644"/>
      <c r="BH34" s="638"/>
      <c r="BI34" s="639"/>
      <c r="BJ34" s="644"/>
      <c r="BK34" s="638"/>
      <c r="BL34" s="639"/>
      <c r="BM34" s="644"/>
      <c r="BN34" s="638"/>
      <c r="BO34" s="639"/>
      <c r="BP34" s="644"/>
      <c r="BQ34" s="638"/>
      <c r="BR34" s="639"/>
      <c r="BS34" s="644"/>
      <c r="BT34" s="638"/>
      <c r="BU34" s="639"/>
      <c r="BV34" s="644"/>
      <c r="BW34" s="638"/>
      <c r="BX34" s="639"/>
      <c r="BY34" s="644"/>
      <c r="BZ34" s="638"/>
      <c r="CA34" s="639"/>
      <c r="CB34" s="644"/>
      <c r="CC34" s="638"/>
      <c r="CD34" s="639"/>
      <c r="CE34" s="644"/>
      <c r="CF34" s="638"/>
      <c r="CG34" s="639"/>
      <c r="CH34" s="644"/>
      <c r="CI34" s="638"/>
      <c r="CJ34" s="639"/>
      <c r="CK34" s="640"/>
      <c r="CL34" s="709" t="s">
        <v>7</v>
      </c>
      <c r="CM34" s="710"/>
      <c r="CN34" s="710"/>
      <c r="CO34" s="710"/>
      <c r="CP34" s="533"/>
      <c r="CQ34" s="709" t="s">
        <v>8</v>
      </c>
      <c r="CR34" s="710"/>
      <c r="CS34" s="710"/>
      <c r="CT34" s="710"/>
      <c r="CU34" s="710"/>
      <c r="CV34" s="533"/>
      <c r="CW34" s="709" t="s">
        <v>9</v>
      </c>
      <c r="CX34" s="710"/>
      <c r="CY34" s="710"/>
      <c r="CZ34" s="710"/>
      <c r="DA34" s="710"/>
      <c r="DB34" s="533"/>
      <c r="DC34" s="709" t="s">
        <v>10</v>
      </c>
      <c r="DD34" s="710"/>
      <c r="DE34" s="710"/>
      <c r="DF34" s="710"/>
      <c r="DG34" s="710"/>
      <c r="DH34" s="533"/>
      <c r="DI34" s="760"/>
      <c r="DJ34" s="761"/>
      <c r="DK34" s="761"/>
      <c r="DL34" s="761"/>
      <c r="DM34" s="761"/>
      <c r="DN34" s="761"/>
      <c r="DO34" s="761"/>
      <c r="DP34" s="761"/>
      <c r="DQ34" s="761"/>
      <c r="DR34" s="765"/>
      <c r="DS34" s="766"/>
      <c r="DT34" s="766"/>
      <c r="DU34" s="767"/>
      <c r="DV34" s="771"/>
      <c r="DW34" s="772"/>
      <c r="DX34" s="772"/>
      <c r="DY34" s="772"/>
      <c r="DZ34" s="772"/>
      <c r="EA34" s="772"/>
      <c r="EB34" s="772"/>
      <c r="EC34" s="772"/>
      <c r="ED34" s="772"/>
      <c r="EE34" s="772"/>
      <c r="EF34" s="772"/>
      <c r="EG34" s="772"/>
      <c r="EH34" s="772"/>
      <c r="EI34" s="772"/>
      <c r="EJ34" s="772"/>
      <c r="EK34" s="772"/>
      <c r="EL34" s="772"/>
      <c r="EM34" s="772"/>
      <c r="EN34" s="772"/>
      <c r="EO34" s="772"/>
      <c r="EP34" s="772"/>
      <c r="EQ34" s="772"/>
      <c r="ER34" s="772"/>
      <c r="ES34" s="772"/>
      <c r="ET34" s="772"/>
      <c r="EU34" s="772"/>
      <c r="EV34" s="772"/>
      <c r="EW34" s="772"/>
      <c r="EX34" s="772"/>
      <c r="EY34" s="773"/>
      <c r="EZ34" s="736"/>
      <c r="FA34" s="737"/>
      <c r="FB34" s="737"/>
      <c r="FC34" s="737"/>
      <c r="FD34" s="737"/>
      <c r="FE34" s="737"/>
      <c r="FF34" s="737"/>
      <c r="FG34" s="737"/>
      <c r="FH34" s="737"/>
      <c r="FI34" s="737"/>
      <c r="FJ34" s="737"/>
      <c r="FK34" s="737"/>
      <c r="FL34" s="737"/>
      <c r="FM34" s="737"/>
      <c r="FN34" s="737"/>
      <c r="FO34" s="737"/>
      <c r="FP34" s="737"/>
      <c r="FQ34" s="737"/>
      <c r="FR34" s="737"/>
      <c r="FS34" s="737"/>
      <c r="FT34" s="737"/>
      <c r="FU34" s="737"/>
      <c r="FV34" s="737"/>
      <c r="FW34" s="737"/>
      <c r="FX34" s="737"/>
      <c r="FY34" s="737"/>
      <c r="FZ34" s="737"/>
      <c r="GA34" s="737"/>
      <c r="GB34" s="737"/>
      <c r="GC34" s="737"/>
      <c r="GD34" s="737"/>
      <c r="GE34" s="738"/>
    </row>
    <row r="35" spans="1:200" ht="13.9" customHeight="1">
      <c r="A35" s="602"/>
      <c r="B35" s="603"/>
      <c r="C35" s="603"/>
      <c r="D35" s="603"/>
      <c r="E35" s="603"/>
      <c r="F35" s="603"/>
      <c r="G35" s="603"/>
      <c r="H35" s="603"/>
      <c r="I35" s="603"/>
      <c r="J35" s="603"/>
      <c r="K35" s="604"/>
      <c r="L35" s="726"/>
      <c r="M35" s="723"/>
      <c r="N35" s="724"/>
      <c r="O35" s="722"/>
      <c r="P35" s="723"/>
      <c r="Q35" s="724"/>
      <c r="R35" s="722"/>
      <c r="S35" s="723"/>
      <c r="T35" s="724"/>
      <c r="U35" s="722"/>
      <c r="V35" s="723"/>
      <c r="W35" s="724"/>
      <c r="X35" s="722"/>
      <c r="Y35" s="723"/>
      <c r="Z35" s="724"/>
      <c r="AA35" s="722"/>
      <c r="AB35" s="723"/>
      <c r="AC35" s="724"/>
      <c r="AD35" s="722"/>
      <c r="AE35" s="723"/>
      <c r="AF35" s="724"/>
      <c r="AG35" s="722"/>
      <c r="AH35" s="723"/>
      <c r="AI35" s="724"/>
      <c r="AJ35" s="722"/>
      <c r="AK35" s="723"/>
      <c r="AL35" s="724"/>
      <c r="AM35" s="722"/>
      <c r="AN35" s="723"/>
      <c r="AO35" s="724"/>
      <c r="AP35" s="730"/>
      <c r="AQ35" s="731"/>
      <c r="AR35" s="732"/>
      <c r="AS35" s="730"/>
      <c r="AT35" s="731"/>
      <c r="AU35" s="732"/>
      <c r="AV35" s="641"/>
      <c r="AW35" s="642"/>
      <c r="AX35" s="645"/>
      <c r="AY35" s="641"/>
      <c r="AZ35" s="642"/>
      <c r="BA35" s="645"/>
      <c r="BB35" s="641"/>
      <c r="BC35" s="642"/>
      <c r="BD35" s="645"/>
      <c r="BE35" s="641"/>
      <c r="BF35" s="642"/>
      <c r="BG35" s="645"/>
      <c r="BH35" s="641"/>
      <c r="BI35" s="642"/>
      <c r="BJ35" s="645"/>
      <c r="BK35" s="641"/>
      <c r="BL35" s="642"/>
      <c r="BM35" s="645"/>
      <c r="BN35" s="641"/>
      <c r="BO35" s="642"/>
      <c r="BP35" s="645"/>
      <c r="BQ35" s="641"/>
      <c r="BR35" s="642"/>
      <c r="BS35" s="645"/>
      <c r="BT35" s="641"/>
      <c r="BU35" s="642"/>
      <c r="BV35" s="645"/>
      <c r="BW35" s="641"/>
      <c r="BX35" s="642"/>
      <c r="BY35" s="645"/>
      <c r="BZ35" s="641"/>
      <c r="CA35" s="642"/>
      <c r="CB35" s="645"/>
      <c r="CC35" s="641"/>
      <c r="CD35" s="642"/>
      <c r="CE35" s="645"/>
      <c r="CF35" s="641"/>
      <c r="CG35" s="642"/>
      <c r="CH35" s="645"/>
      <c r="CI35" s="641"/>
      <c r="CJ35" s="642"/>
      <c r="CK35" s="643"/>
      <c r="CL35" s="608"/>
      <c r="CM35" s="711"/>
      <c r="CN35" s="711"/>
      <c r="CO35" s="711"/>
      <c r="CP35" s="712"/>
      <c r="CQ35" s="608"/>
      <c r="CR35" s="609"/>
      <c r="CS35" s="610"/>
      <c r="CT35" s="617"/>
      <c r="CU35" s="609"/>
      <c r="CV35" s="620"/>
      <c r="CW35" s="608"/>
      <c r="CX35" s="609"/>
      <c r="CY35" s="610"/>
      <c r="CZ35" s="617"/>
      <c r="DA35" s="609"/>
      <c r="DB35" s="620"/>
      <c r="DC35" s="608"/>
      <c r="DD35" s="609"/>
      <c r="DE35" s="610"/>
      <c r="DF35" s="617"/>
      <c r="DG35" s="609"/>
      <c r="DH35" s="620"/>
      <c r="DI35" s="693"/>
      <c r="DJ35" s="694"/>
      <c r="DK35" s="694"/>
      <c r="DL35" s="694"/>
      <c r="DM35" s="694"/>
      <c r="DN35" s="694"/>
      <c r="DO35" s="694"/>
      <c r="DP35" s="694"/>
      <c r="DQ35" s="694"/>
      <c r="DR35" s="703" t="s">
        <v>46</v>
      </c>
      <c r="DS35" s="704"/>
      <c r="DT35" s="704"/>
      <c r="DU35" s="705"/>
      <c r="DV35" s="608"/>
      <c r="DW35" s="609"/>
      <c r="DX35" s="610"/>
      <c r="DY35" s="617"/>
      <c r="DZ35" s="609"/>
      <c r="EA35" s="610"/>
      <c r="EB35" s="617"/>
      <c r="EC35" s="609"/>
      <c r="ED35" s="610"/>
      <c r="EE35" s="617"/>
      <c r="EF35" s="609"/>
      <c r="EG35" s="620"/>
      <c r="EH35" s="608"/>
      <c r="EI35" s="609"/>
      <c r="EJ35" s="610"/>
      <c r="EK35" s="617"/>
      <c r="EL35" s="609"/>
      <c r="EM35" s="610"/>
      <c r="EN35" s="617"/>
      <c r="EO35" s="609"/>
      <c r="EP35" s="610"/>
      <c r="EQ35" s="617"/>
      <c r="ER35" s="609"/>
      <c r="ES35" s="610"/>
      <c r="ET35" s="617"/>
      <c r="EU35" s="609"/>
      <c r="EV35" s="610"/>
      <c r="EW35" s="617"/>
      <c r="EX35" s="609"/>
      <c r="EY35" s="620"/>
      <c r="EZ35" s="649" t="s">
        <v>188</v>
      </c>
      <c r="FA35" s="650"/>
      <c r="FB35" s="650"/>
      <c r="FC35" s="650"/>
      <c r="FD35" s="650"/>
      <c r="FE35" s="650"/>
      <c r="FF35" s="650"/>
      <c r="FG35" s="650"/>
      <c r="FH35" s="650"/>
      <c r="FI35" s="650"/>
      <c r="FJ35" s="650"/>
      <c r="FK35" s="650"/>
      <c r="FL35" s="650"/>
      <c r="FM35" s="650"/>
      <c r="FN35" s="650"/>
      <c r="FO35" s="650"/>
      <c r="FP35" s="650"/>
      <c r="FQ35" s="650"/>
      <c r="FR35" s="650"/>
      <c r="FS35" s="650"/>
      <c r="FT35" s="650"/>
      <c r="FU35" s="650"/>
      <c r="FV35" s="650"/>
      <c r="FW35" s="650"/>
      <c r="FX35" s="650"/>
      <c r="FY35" s="650"/>
      <c r="FZ35" s="650"/>
      <c r="GA35" s="650"/>
      <c r="GB35" s="650"/>
      <c r="GC35" s="650"/>
      <c r="GD35" s="650"/>
      <c r="GE35" s="651"/>
    </row>
    <row r="36" spans="1:200" ht="13.9" customHeight="1">
      <c r="A36" s="602"/>
      <c r="B36" s="603"/>
      <c r="C36" s="603"/>
      <c r="D36" s="603"/>
      <c r="E36" s="603"/>
      <c r="F36" s="603"/>
      <c r="G36" s="603"/>
      <c r="H36" s="603"/>
      <c r="I36" s="603"/>
      <c r="J36" s="603"/>
      <c r="K36" s="604"/>
      <c r="L36" s="652" t="s">
        <v>104</v>
      </c>
      <c r="M36" s="653"/>
      <c r="N36" s="653"/>
      <c r="O36" s="653"/>
      <c r="P36" s="653"/>
      <c r="Q36" s="654"/>
      <c r="R36" s="661" t="s">
        <v>105</v>
      </c>
      <c r="S36" s="653"/>
      <c r="T36" s="653"/>
      <c r="U36" s="653"/>
      <c r="V36" s="653"/>
      <c r="W36" s="654"/>
      <c r="X36" s="661"/>
      <c r="Y36" s="653"/>
      <c r="Z36" s="653"/>
      <c r="AA36" s="653"/>
      <c r="AB36" s="653"/>
      <c r="AC36" s="654"/>
      <c r="AD36" s="661" t="s">
        <v>106</v>
      </c>
      <c r="AE36" s="653"/>
      <c r="AF36" s="653"/>
      <c r="AG36" s="653"/>
      <c r="AH36" s="653"/>
      <c r="AI36" s="654"/>
      <c r="AJ36" s="661" t="s">
        <v>107</v>
      </c>
      <c r="AK36" s="653"/>
      <c r="AL36" s="653"/>
      <c r="AM36" s="653"/>
      <c r="AN36" s="653"/>
      <c r="AO36" s="654"/>
      <c r="AP36" s="664"/>
      <c r="AQ36" s="665"/>
      <c r="AR36" s="665"/>
      <c r="AS36" s="665"/>
      <c r="AT36" s="665"/>
      <c r="AU36" s="666"/>
      <c r="AV36" s="673"/>
      <c r="AW36" s="674"/>
      <c r="AX36" s="674"/>
      <c r="AY36" s="674"/>
      <c r="AZ36" s="674"/>
      <c r="BA36" s="675"/>
      <c r="BB36" s="673"/>
      <c r="BC36" s="674"/>
      <c r="BD36" s="674"/>
      <c r="BE36" s="674"/>
      <c r="BF36" s="674"/>
      <c r="BG36" s="675"/>
      <c r="BH36" s="673"/>
      <c r="BI36" s="674"/>
      <c r="BJ36" s="674"/>
      <c r="BK36" s="674"/>
      <c r="BL36" s="674"/>
      <c r="BM36" s="675"/>
      <c r="BN36" s="673"/>
      <c r="BO36" s="674"/>
      <c r="BP36" s="674"/>
      <c r="BQ36" s="674"/>
      <c r="BR36" s="674"/>
      <c r="BS36" s="675"/>
      <c r="BT36" s="673"/>
      <c r="BU36" s="674"/>
      <c r="BV36" s="674"/>
      <c r="BW36" s="674"/>
      <c r="BX36" s="674"/>
      <c r="BY36" s="675"/>
      <c r="BZ36" s="673"/>
      <c r="CA36" s="674"/>
      <c r="CB36" s="674"/>
      <c r="CC36" s="674"/>
      <c r="CD36" s="674"/>
      <c r="CE36" s="675"/>
      <c r="CF36" s="673"/>
      <c r="CG36" s="674"/>
      <c r="CH36" s="674"/>
      <c r="CI36" s="674"/>
      <c r="CJ36" s="674"/>
      <c r="CK36" s="739"/>
      <c r="CL36" s="713"/>
      <c r="CM36" s="714"/>
      <c r="CN36" s="714"/>
      <c r="CO36" s="714"/>
      <c r="CP36" s="715"/>
      <c r="CQ36" s="611"/>
      <c r="CR36" s="612"/>
      <c r="CS36" s="613"/>
      <c r="CT36" s="618"/>
      <c r="CU36" s="612"/>
      <c r="CV36" s="621"/>
      <c r="CW36" s="611"/>
      <c r="CX36" s="612"/>
      <c r="CY36" s="613"/>
      <c r="CZ36" s="618"/>
      <c r="DA36" s="612"/>
      <c r="DB36" s="621"/>
      <c r="DC36" s="611"/>
      <c r="DD36" s="612"/>
      <c r="DE36" s="613"/>
      <c r="DF36" s="618"/>
      <c r="DG36" s="612"/>
      <c r="DH36" s="621"/>
      <c r="DI36" s="695"/>
      <c r="DJ36" s="696"/>
      <c r="DK36" s="696"/>
      <c r="DL36" s="696"/>
      <c r="DM36" s="696"/>
      <c r="DN36" s="696"/>
      <c r="DO36" s="696"/>
      <c r="DP36" s="696"/>
      <c r="DQ36" s="696"/>
      <c r="DR36" s="703"/>
      <c r="DS36" s="704"/>
      <c r="DT36" s="704"/>
      <c r="DU36" s="705"/>
      <c r="DV36" s="611"/>
      <c r="DW36" s="612"/>
      <c r="DX36" s="613"/>
      <c r="DY36" s="618"/>
      <c r="DZ36" s="612"/>
      <c r="EA36" s="613"/>
      <c r="EB36" s="618"/>
      <c r="EC36" s="612"/>
      <c r="ED36" s="613"/>
      <c r="EE36" s="618"/>
      <c r="EF36" s="612"/>
      <c r="EG36" s="621"/>
      <c r="EH36" s="611"/>
      <c r="EI36" s="612"/>
      <c r="EJ36" s="613"/>
      <c r="EK36" s="618"/>
      <c r="EL36" s="612"/>
      <c r="EM36" s="613"/>
      <c r="EN36" s="618"/>
      <c r="EO36" s="612"/>
      <c r="EP36" s="613"/>
      <c r="EQ36" s="618"/>
      <c r="ER36" s="612"/>
      <c r="ES36" s="613"/>
      <c r="ET36" s="618"/>
      <c r="EU36" s="612"/>
      <c r="EV36" s="613"/>
      <c r="EW36" s="618"/>
      <c r="EX36" s="612"/>
      <c r="EY36" s="621"/>
      <c r="EZ36" s="646"/>
      <c r="FA36" s="647"/>
      <c r="FB36" s="647"/>
      <c r="FC36" s="648"/>
      <c r="FD36" s="691"/>
      <c r="FE36" s="647"/>
      <c r="FF36" s="647"/>
      <c r="FG36" s="647"/>
      <c r="FH36" s="692"/>
      <c r="FI36" s="647"/>
      <c r="FJ36" s="647"/>
      <c r="FK36" s="647"/>
      <c r="FL36" s="692"/>
      <c r="FM36" s="647"/>
      <c r="FN36" s="647"/>
      <c r="FO36" s="648"/>
      <c r="FP36" s="691"/>
      <c r="FQ36" s="647"/>
      <c r="FR36" s="647"/>
      <c r="FS36" s="647"/>
      <c r="FT36" s="692"/>
      <c r="FU36" s="647"/>
      <c r="FV36" s="647"/>
      <c r="FW36" s="647"/>
      <c r="FX36" s="692"/>
      <c r="FY36" s="647"/>
      <c r="FZ36" s="647"/>
      <c r="GA36" s="647"/>
      <c r="GB36" s="692"/>
      <c r="GC36" s="699"/>
      <c r="GD36" s="699"/>
      <c r="GE36" s="700"/>
    </row>
    <row r="37" spans="1:200" ht="13.9" customHeight="1">
      <c r="A37" s="602"/>
      <c r="B37" s="603"/>
      <c r="C37" s="603"/>
      <c r="D37" s="603"/>
      <c r="E37" s="603"/>
      <c r="F37" s="603"/>
      <c r="G37" s="603"/>
      <c r="H37" s="603"/>
      <c r="I37" s="603"/>
      <c r="J37" s="603"/>
      <c r="K37" s="604"/>
      <c r="L37" s="655"/>
      <c r="M37" s="656"/>
      <c r="N37" s="656"/>
      <c r="O37" s="656"/>
      <c r="P37" s="656"/>
      <c r="Q37" s="657"/>
      <c r="R37" s="662"/>
      <c r="S37" s="656"/>
      <c r="T37" s="656"/>
      <c r="U37" s="656"/>
      <c r="V37" s="656"/>
      <c r="W37" s="657"/>
      <c r="X37" s="662"/>
      <c r="Y37" s="656"/>
      <c r="Z37" s="656"/>
      <c r="AA37" s="656"/>
      <c r="AB37" s="656"/>
      <c r="AC37" s="657"/>
      <c r="AD37" s="662"/>
      <c r="AE37" s="656"/>
      <c r="AF37" s="656"/>
      <c r="AG37" s="656"/>
      <c r="AH37" s="656"/>
      <c r="AI37" s="657"/>
      <c r="AJ37" s="662"/>
      <c r="AK37" s="656"/>
      <c r="AL37" s="656"/>
      <c r="AM37" s="656"/>
      <c r="AN37" s="656"/>
      <c r="AO37" s="657"/>
      <c r="AP37" s="667"/>
      <c r="AQ37" s="668"/>
      <c r="AR37" s="668"/>
      <c r="AS37" s="668"/>
      <c r="AT37" s="668"/>
      <c r="AU37" s="669"/>
      <c r="AV37" s="676"/>
      <c r="AW37" s="677"/>
      <c r="AX37" s="677"/>
      <c r="AY37" s="677"/>
      <c r="AZ37" s="677"/>
      <c r="BA37" s="678"/>
      <c r="BB37" s="676"/>
      <c r="BC37" s="677"/>
      <c r="BD37" s="677"/>
      <c r="BE37" s="677"/>
      <c r="BF37" s="677"/>
      <c r="BG37" s="678"/>
      <c r="BH37" s="676"/>
      <c r="BI37" s="677"/>
      <c r="BJ37" s="677"/>
      <c r="BK37" s="677"/>
      <c r="BL37" s="677"/>
      <c r="BM37" s="678"/>
      <c r="BN37" s="676"/>
      <c r="BO37" s="677"/>
      <c r="BP37" s="677"/>
      <c r="BQ37" s="677"/>
      <c r="BR37" s="677"/>
      <c r="BS37" s="678"/>
      <c r="BT37" s="676"/>
      <c r="BU37" s="677"/>
      <c r="BV37" s="677"/>
      <c r="BW37" s="677"/>
      <c r="BX37" s="677"/>
      <c r="BY37" s="678"/>
      <c r="BZ37" s="676"/>
      <c r="CA37" s="677"/>
      <c r="CB37" s="677"/>
      <c r="CC37" s="677"/>
      <c r="CD37" s="677"/>
      <c r="CE37" s="678"/>
      <c r="CF37" s="676"/>
      <c r="CG37" s="677"/>
      <c r="CH37" s="677"/>
      <c r="CI37" s="677"/>
      <c r="CJ37" s="677"/>
      <c r="CK37" s="740"/>
      <c r="CL37" s="713"/>
      <c r="CM37" s="714"/>
      <c r="CN37" s="714"/>
      <c r="CO37" s="714"/>
      <c r="CP37" s="715"/>
      <c r="CQ37" s="611"/>
      <c r="CR37" s="612"/>
      <c r="CS37" s="613"/>
      <c r="CT37" s="618"/>
      <c r="CU37" s="612"/>
      <c r="CV37" s="621"/>
      <c r="CW37" s="611"/>
      <c r="CX37" s="612"/>
      <c r="CY37" s="613"/>
      <c r="CZ37" s="618"/>
      <c r="DA37" s="612"/>
      <c r="DB37" s="621"/>
      <c r="DC37" s="611"/>
      <c r="DD37" s="612"/>
      <c r="DE37" s="613"/>
      <c r="DF37" s="618"/>
      <c r="DG37" s="612"/>
      <c r="DH37" s="621"/>
      <c r="DI37" s="695"/>
      <c r="DJ37" s="696"/>
      <c r="DK37" s="696"/>
      <c r="DL37" s="696"/>
      <c r="DM37" s="696"/>
      <c r="DN37" s="696"/>
      <c r="DO37" s="696"/>
      <c r="DP37" s="696"/>
      <c r="DQ37" s="696"/>
      <c r="DR37" s="703"/>
      <c r="DS37" s="704"/>
      <c r="DT37" s="704"/>
      <c r="DU37" s="705"/>
      <c r="DV37" s="611"/>
      <c r="DW37" s="612"/>
      <c r="DX37" s="613"/>
      <c r="DY37" s="618"/>
      <c r="DZ37" s="612"/>
      <c r="EA37" s="613"/>
      <c r="EB37" s="618"/>
      <c r="EC37" s="612"/>
      <c r="ED37" s="613"/>
      <c r="EE37" s="618"/>
      <c r="EF37" s="612"/>
      <c r="EG37" s="621"/>
      <c r="EH37" s="611"/>
      <c r="EI37" s="612"/>
      <c r="EJ37" s="613"/>
      <c r="EK37" s="618"/>
      <c r="EL37" s="612"/>
      <c r="EM37" s="613"/>
      <c r="EN37" s="618"/>
      <c r="EO37" s="612"/>
      <c r="EP37" s="613"/>
      <c r="EQ37" s="618"/>
      <c r="ER37" s="612"/>
      <c r="ES37" s="613"/>
      <c r="ET37" s="618"/>
      <c r="EU37" s="612"/>
      <c r="EV37" s="613"/>
      <c r="EW37" s="618"/>
      <c r="EX37" s="612"/>
      <c r="EY37" s="621"/>
      <c r="EZ37" s="701"/>
      <c r="FA37" s="683"/>
      <c r="FB37" s="683"/>
      <c r="FC37" s="684"/>
      <c r="FD37" s="918"/>
      <c r="FE37" s="961"/>
      <c r="FF37" s="961"/>
      <c r="FG37" s="962"/>
      <c r="FH37" s="918"/>
      <c r="FI37" s="961"/>
      <c r="FJ37" s="961"/>
      <c r="FK37" s="962"/>
      <c r="FL37" s="918"/>
      <c r="FM37" s="961"/>
      <c r="FN37" s="961"/>
      <c r="FO37" s="962"/>
      <c r="FP37" s="918"/>
      <c r="FQ37" s="961"/>
      <c r="FR37" s="961"/>
      <c r="FS37" s="962"/>
      <c r="FT37" s="918"/>
      <c r="FU37" s="961"/>
      <c r="FV37" s="961"/>
      <c r="FW37" s="962"/>
      <c r="FX37" s="918"/>
      <c r="FY37" s="961"/>
      <c r="FZ37" s="961"/>
      <c r="GA37" s="961"/>
      <c r="GB37" s="688" t="s">
        <v>93</v>
      </c>
      <c r="GC37" s="528"/>
      <c r="GD37" s="528"/>
      <c r="GE37" s="689"/>
    </row>
    <row r="38" spans="1:200" ht="13.9" customHeight="1">
      <c r="A38" s="605"/>
      <c r="B38" s="606"/>
      <c r="C38" s="606"/>
      <c r="D38" s="606"/>
      <c r="E38" s="606"/>
      <c r="F38" s="606"/>
      <c r="G38" s="606"/>
      <c r="H38" s="606"/>
      <c r="I38" s="606"/>
      <c r="J38" s="606"/>
      <c r="K38" s="607"/>
      <c r="L38" s="658"/>
      <c r="M38" s="659"/>
      <c r="N38" s="659"/>
      <c r="O38" s="659"/>
      <c r="P38" s="659"/>
      <c r="Q38" s="660"/>
      <c r="R38" s="663"/>
      <c r="S38" s="659"/>
      <c r="T38" s="659"/>
      <c r="U38" s="659"/>
      <c r="V38" s="659"/>
      <c r="W38" s="660"/>
      <c r="X38" s="663"/>
      <c r="Y38" s="659"/>
      <c r="Z38" s="659"/>
      <c r="AA38" s="659"/>
      <c r="AB38" s="659"/>
      <c r="AC38" s="660"/>
      <c r="AD38" s="663"/>
      <c r="AE38" s="659"/>
      <c r="AF38" s="659"/>
      <c r="AG38" s="659"/>
      <c r="AH38" s="659"/>
      <c r="AI38" s="660"/>
      <c r="AJ38" s="663"/>
      <c r="AK38" s="659"/>
      <c r="AL38" s="659"/>
      <c r="AM38" s="659"/>
      <c r="AN38" s="659"/>
      <c r="AO38" s="660"/>
      <c r="AP38" s="670"/>
      <c r="AQ38" s="671"/>
      <c r="AR38" s="671"/>
      <c r="AS38" s="671"/>
      <c r="AT38" s="671"/>
      <c r="AU38" s="672"/>
      <c r="AV38" s="679"/>
      <c r="AW38" s="680"/>
      <c r="AX38" s="680"/>
      <c r="AY38" s="680"/>
      <c r="AZ38" s="680"/>
      <c r="BA38" s="681"/>
      <c r="BB38" s="679"/>
      <c r="BC38" s="680"/>
      <c r="BD38" s="680"/>
      <c r="BE38" s="680"/>
      <c r="BF38" s="680"/>
      <c r="BG38" s="681"/>
      <c r="BH38" s="679"/>
      <c r="BI38" s="680"/>
      <c r="BJ38" s="680"/>
      <c r="BK38" s="680"/>
      <c r="BL38" s="680"/>
      <c r="BM38" s="681"/>
      <c r="BN38" s="679"/>
      <c r="BO38" s="680"/>
      <c r="BP38" s="680"/>
      <c r="BQ38" s="680"/>
      <c r="BR38" s="680"/>
      <c r="BS38" s="681"/>
      <c r="BT38" s="679"/>
      <c r="BU38" s="680"/>
      <c r="BV38" s="680"/>
      <c r="BW38" s="680"/>
      <c r="BX38" s="680"/>
      <c r="BY38" s="681"/>
      <c r="BZ38" s="679"/>
      <c r="CA38" s="680"/>
      <c r="CB38" s="680"/>
      <c r="CC38" s="680"/>
      <c r="CD38" s="680"/>
      <c r="CE38" s="681"/>
      <c r="CF38" s="679"/>
      <c r="CG38" s="680"/>
      <c r="CH38" s="680"/>
      <c r="CI38" s="680"/>
      <c r="CJ38" s="680"/>
      <c r="CK38" s="741"/>
      <c r="CL38" s="716"/>
      <c r="CM38" s="717"/>
      <c r="CN38" s="717"/>
      <c r="CO38" s="717"/>
      <c r="CP38" s="718"/>
      <c r="CQ38" s="614"/>
      <c r="CR38" s="615"/>
      <c r="CS38" s="616"/>
      <c r="CT38" s="619"/>
      <c r="CU38" s="615"/>
      <c r="CV38" s="622"/>
      <c r="CW38" s="614"/>
      <c r="CX38" s="615"/>
      <c r="CY38" s="616"/>
      <c r="CZ38" s="619"/>
      <c r="DA38" s="615"/>
      <c r="DB38" s="622"/>
      <c r="DC38" s="614"/>
      <c r="DD38" s="615"/>
      <c r="DE38" s="616"/>
      <c r="DF38" s="619"/>
      <c r="DG38" s="615"/>
      <c r="DH38" s="622"/>
      <c r="DI38" s="697"/>
      <c r="DJ38" s="698"/>
      <c r="DK38" s="698"/>
      <c r="DL38" s="698"/>
      <c r="DM38" s="698"/>
      <c r="DN38" s="698"/>
      <c r="DO38" s="698"/>
      <c r="DP38" s="698"/>
      <c r="DQ38" s="698"/>
      <c r="DR38" s="706"/>
      <c r="DS38" s="707"/>
      <c r="DT38" s="707"/>
      <c r="DU38" s="708"/>
      <c r="DV38" s="614"/>
      <c r="DW38" s="615"/>
      <c r="DX38" s="616"/>
      <c r="DY38" s="619"/>
      <c r="DZ38" s="615"/>
      <c r="EA38" s="616"/>
      <c r="EB38" s="619"/>
      <c r="EC38" s="615"/>
      <c r="ED38" s="616"/>
      <c r="EE38" s="619"/>
      <c r="EF38" s="615"/>
      <c r="EG38" s="622"/>
      <c r="EH38" s="614"/>
      <c r="EI38" s="615"/>
      <c r="EJ38" s="616"/>
      <c r="EK38" s="619"/>
      <c r="EL38" s="615"/>
      <c r="EM38" s="616"/>
      <c r="EN38" s="619"/>
      <c r="EO38" s="615"/>
      <c r="EP38" s="616"/>
      <c r="EQ38" s="619"/>
      <c r="ER38" s="615"/>
      <c r="ES38" s="616"/>
      <c r="ET38" s="619"/>
      <c r="EU38" s="615"/>
      <c r="EV38" s="616"/>
      <c r="EW38" s="619"/>
      <c r="EX38" s="615"/>
      <c r="EY38" s="622"/>
      <c r="EZ38" s="702"/>
      <c r="FA38" s="686"/>
      <c r="FB38" s="686"/>
      <c r="FC38" s="687"/>
      <c r="FD38" s="963"/>
      <c r="FE38" s="964"/>
      <c r="FF38" s="964"/>
      <c r="FG38" s="965"/>
      <c r="FH38" s="963"/>
      <c r="FI38" s="964"/>
      <c r="FJ38" s="964"/>
      <c r="FK38" s="965"/>
      <c r="FL38" s="963"/>
      <c r="FM38" s="964"/>
      <c r="FN38" s="964"/>
      <c r="FO38" s="965"/>
      <c r="FP38" s="963"/>
      <c r="FQ38" s="964"/>
      <c r="FR38" s="964"/>
      <c r="FS38" s="965"/>
      <c r="FT38" s="963"/>
      <c r="FU38" s="964"/>
      <c r="FV38" s="964"/>
      <c r="FW38" s="965"/>
      <c r="FX38" s="963"/>
      <c r="FY38" s="964"/>
      <c r="FZ38" s="964"/>
      <c r="GA38" s="964"/>
      <c r="GB38" s="531"/>
      <c r="GC38" s="531"/>
      <c r="GD38" s="531"/>
      <c r="GE38" s="690"/>
    </row>
    <row r="39" spans="1:200" ht="13.9" customHeight="1">
      <c r="DM39" s="64"/>
    </row>
    <row r="40" spans="1:200" ht="13.9" customHeight="1">
      <c r="L40" s="593" t="s">
        <v>47</v>
      </c>
      <c r="M40" s="594"/>
      <c r="N40" s="594"/>
      <c r="O40" s="594"/>
      <c r="P40" s="594"/>
      <c r="Q40" s="594"/>
      <c r="R40" s="594"/>
      <c r="S40" s="594"/>
      <c r="T40" s="594"/>
      <c r="U40" s="594"/>
      <c r="V40" s="594"/>
      <c r="W40" s="594"/>
      <c r="X40" s="594"/>
      <c r="Y40" s="594"/>
      <c r="Z40" s="594"/>
      <c r="AA40" s="594"/>
      <c r="AB40" s="594"/>
      <c r="AC40" s="594"/>
      <c r="AD40" s="594"/>
      <c r="AE40" s="594"/>
      <c r="AF40" s="595"/>
      <c r="AG40" s="596" t="s">
        <v>72</v>
      </c>
      <c r="AH40" s="597"/>
      <c r="AI40" s="597"/>
      <c r="AJ40" s="597"/>
      <c r="AK40" s="597"/>
      <c r="AL40" s="597"/>
      <c r="AM40" s="597"/>
      <c r="AN40" s="597"/>
      <c r="AO40" s="597"/>
      <c r="AP40" s="597"/>
      <c r="AQ40" s="597"/>
      <c r="AR40" s="597"/>
      <c r="AS40" s="597"/>
      <c r="AT40" s="597"/>
      <c r="AU40" s="597"/>
      <c r="AV40" s="597"/>
      <c r="AW40" s="597"/>
      <c r="AX40" s="597"/>
      <c r="AY40" s="597"/>
      <c r="AZ40" s="597"/>
      <c r="BA40" s="597"/>
      <c r="BB40" s="597"/>
      <c r="BC40" s="597"/>
      <c r="BD40" s="597"/>
      <c r="BE40" s="597"/>
      <c r="BF40" s="597"/>
      <c r="BG40" s="597"/>
      <c r="BH40" s="597"/>
      <c r="BI40" s="597"/>
      <c r="BJ40" s="597"/>
      <c r="BK40" s="597"/>
      <c r="BL40" s="597"/>
      <c r="BM40" s="597"/>
      <c r="BN40" s="597"/>
      <c r="BO40" s="597"/>
      <c r="BP40" s="597"/>
      <c r="BQ40" s="597"/>
      <c r="BR40" s="597"/>
      <c r="BS40" s="597"/>
      <c r="BT40" s="597"/>
      <c r="BU40" s="597"/>
      <c r="BV40" s="597"/>
      <c r="BW40" s="597"/>
      <c r="BX40" s="597"/>
      <c r="BY40" s="597"/>
      <c r="BZ40" s="597"/>
      <c r="CA40" s="597"/>
      <c r="CB40" s="597"/>
      <c r="CC40" s="597"/>
      <c r="CD40" s="597"/>
      <c r="CE40" s="597"/>
      <c r="CF40" s="597"/>
      <c r="CG40" s="597"/>
      <c r="CH40" s="597"/>
      <c r="CI40" s="597"/>
      <c r="CJ40" s="597"/>
      <c r="CK40" s="597"/>
      <c r="CL40" s="597"/>
      <c r="CM40" s="597"/>
      <c r="CN40" s="597"/>
      <c r="CO40" s="597"/>
      <c r="CP40" s="597"/>
      <c r="CQ40" s="597"/>
      <c r="CR40" s="597"/>
      <c r="CS40" s="597"/>
      <c r="CT40" s="597"/>
      <c r="CU40" s="597"/>
      <c r="CV40" s="597"/>
      <c r="CW40" s="597"/>
      <c r="CX40" s="597"/>
      <c r="CY40" s="597"/>
      <c r="CZ40" s="597"/>
      <c r="DA40" s="597"/>
      <c r="DB40" s="597"/>
      <c r="DC40" s="597"/>
      <c r="DD40" s="597"/>
      <c r="DE40" s="597"/>
      <c r="DF40" s="597"/>
      <c r="DG40" s="597"/>
      <c r="DH40" s="597"/>
      <c r="DI40" s="597"/>
      <c r="DJ40" s="597"/>
      <c r="DK40" s="597"/>
      <c r="DL40" s="597"/>
      <c r="DM40" s="597"/>
      <c r="DN40" s="597"/>
      <c r="DO40" s="597"/>
      <c r="DP40" s="597"/>
      <c r="DQ40" s="597"/>
      <c r="DR40" s="597"/>
      <c r="DS40" s="597"/>
      <c r="DT40" s="597"/>
      <c r="DU40" s="597"/>
      <c r="DV40" s="597"/>
      <c r="DW40" s="597"/>
      <c r="DX40" s="597"/>
      <c r="DY40" s="597"/>
      <c r="DZ40" s="597"/>
      <c r="EA40" s="597"/>
      <c r="EB40" s="597"/>
      <c r="EC40" s="597"/>
      <c r="ED40" s="597"/>
      <c r="EE40" s="597"/>
      <c r="EF40" s="597"/>
      <c r="EG40" s="597"/>
      <c r="EH40" s="597"/>
      <c r="EI40" s="597"/>
      <c r="EJ40" s="597"/>
      <c r="EK40" s="597"/>
      <c r="EL40" s="597"/>
      <c r="EM40" s="597"/>
      <c r="EN40" s="597"/>
      <c r="EO40" s="597"/>
      <c r="EP40" s="597"/>
      <c r="EQ40" s="597"/>
      <c r="ER40" s="597"/>
      <c r="ES40" s="597"/>
      <c r="ET40" s="597"/>
      <c r="EU40" s="597"/>
      <c r="EV40" s="597"/>
      <c r="EW40" s="597"/>
      <c r="EX40" s="597"/>
      <c r="EY40" s="597"/>
      <c r="EZ40" s="597"/>
      <c r="FA40" s="597"/>
      <c r="FB40" s="597"/>
      <c r="FC40" s="597"/>
      <c r="FD40" s="597"/>
      <c r="FE40" s="597"/>
      <c r="FF40" s="597"/>
      <c r="FG40" s="597"/>
      <c r="FH40" s="597"/>
      <c r="FI40" s="597"/>
      <c r="FJ40" s="597"/>
      <c r="FK40" s="597"/>
      <c r="FL40" s="597"/>
      <c r="FM40" s="597"/>
      <c r="FN40" s="597"/>
      <c r="FO40" s="597"/>
      <c r="FP40" s="597"/>
      <c r="FQ40" s="597"/>
      <c r="FR40" s="597"/>
      <c r="FS40" s="597"/>
      <c r="FT40" s="597"/>
      <c r="FU40" s="597"/>
      <c r="FV40" s="597"/>
      <c r="FW40" s="597"/>
      <c r="FX40" s="597"/>
      <c r="FY40" s="597"/>
      <c r="FZ40" s="597"/>
      <c r="GA40" s="597"/>
      <c r="GB40" s="597"/>
      <c r="GC40" s="597"/>
      <c r="GD40" s="597"/>
      <c r="GE40" s="597"/>
      <c r="GF40" s="597"/>
      <c r="GG40" s="597"/>
      <c r="GH40" s="597"/>
      <c r="GI40" s="597"/>
      <c r="GJ40" s="597"/>
      <c r="GK40" s="597"/>
      <c r="GL40" s="597"/>
      <c r="GM40" s="597"/>
      <c r="GN40" s="597"/>
      <c r="GO40" s="597"/>
      <c r="GP40" s="597"/>
      <c r="GQ40" s="597"/>
      <c r="GR40" s="598"/>
    </row>
    <row r="41" spans="1:200" ht="13.9" customHeight="1">
      <c r="A41" s="599" t="s">
        <v>48</v>
      </c>
      <c r="B41" s="600"/>
      <c r="C41" s="600"/>
      <c r="D41" s="600"/>
      <c r="E41" s="600"/>
      <c r="F41" s="600"/>
      <c r="G41" s="600"/>
      <c r="H41" s="600"/>
      <c r="I41" s="600"/>
      <c r="J41" s="600"/>
      <c r="K41" s="601"/>
      <c r="L41" s="608"/>
      <c r="M41" s="609"/>
      <c r="N41" s="610"/>
      <c r="O41" s="617"/>
      <c r="P41" s="609"/>
      <c r="Q41" s="610"/>
      <c r="R41" s="617"/>
      <c r="S41" s="609"/>
      <c r="T41" s="620"/>
      <c r="U41" s="608"/>
      <c r="V41" s="609"/>
      <c r="W41" s="610"/>
      <c r="X41" s="617"/>
      <c r="Y41" s="609"/>
      <c r="Z41" s="610"/>
      <c r="AA41" s="617"/>
      <c r="AB41" s="609"/>
      <c r="AC41" s="610"/>
      <c r="AD41" s="617"/>
      <c r="AE41" s="609"/>
      <c r="AF41" s="620"/>
      <c r="AG41" s="635"/>
      <c r="AH41" s="574"/>
      <c r="AI41" s="574"/>
      <c r="AJ41" s="575"/>
      <c r="AK41" s="573"/>
      <c r="AL41" s="574"/>
      <c r="AM41" s="574"/>
      <c r="AN41" s="575"/>
      <c r="AO41" s="573"/>
      <c r="AP41" s="574"/>
      <c r="AQ41" s="574"/>
      <c r="AR41" s="575"/>
      <c r="AS41" s="573"/>
      <c r="AT41" s="574"/>
      <c r="AU41" s="574"/>
      <c r="AV41" s="575"/>
      <c r="AW41" s="573"/>
      <c r="AX41" s="574"/>
      <c r="AY41" s="574"/>
      <c r="AZ41" s="575"/>
      <c r="BA41" s="573"/>
      <c r="BB41" s="574"/>
      <c r="BC41" s="574"/>
      <c r="BD41" s="575"/>
      <c r="BE41" s="573"/>
      <c r="BF41" s="574"/>
      <c r="BG41" s="574"/>
      <c r="BH41" s="575"/>
      <c r="BI41" s="573"/>
      <c r="BJ41" s="574"/>
      <c r="BK41" s="574"/>
      <c r="BL41" s="575"/>
      <c r="BM41" s="573"/>
      <c r="BN41" s="574"/>
      <c r="BO41" s="574"/>
      <c r="BP41" s="575"/>
      <c r="BQ41" s="582"/>
      <c r="BR41" s="583"/>
      <c r="BS41" s="583"/>
      <c r="BT41" s="584"/>
      <c r="BU41" s="582"/>
      <c r="BV41" s="583"/>
      <c r="BW41" s="583"/>
      <c r="BX41" s="584"/>
      <c r="BY41" s="582"/>
      <c r="BZ41" s="583"/>
      <c r="CA41" s="583"/>
      <c r="CB41" s="584"/>
      <c r="CC41" s="582"/>
      <c r="CD41" s="583"/>
      <c r="CE41" s="583"/>
      <c r="CF41" s="584"/>
      <c r="CG41" s="582"/>
      <c r="CH41" s="583"/>
      <c r="CI41" s="583"/>
      <c r="CJ41" s="584"/>
      <c r="CK41" s="573"/>
      <c r="CL41" s="574"/>
      <c r="CM41" s="574"/>
      <c r="CN41" s="575"/>
      <c r="CO41" s="573"/>
      <c r="CP41" s="574"/>
      <c r="CQ41" s="574"/>
      <c r="CR41" s="575"/>
      <c r="CS41" s="573"/>
      <c r="CT41" s="574"/>
      <c r="CU41" s="574"/>
      <c r="CV41" s="575"/>
      <c r="CW41" s="573"/>
      <c r="CX41" s="574"/>
      <c r="CY41" s="574"/>
      <c r="CZ41" s="575"/>
      <c r="DA41" s="573"/>
      <c r="DB41" s="574"/>
      <c r="DC41" s="574"/>
      <c r="DD41" s="575"/>
      <c r="DE41" s="573"/>
      <c r="DF41" s="574"/>
      <c r="DG41" s="574"/>
      <c r="DH41" s="575"/>
      <c r="DI41" s="573"/>
      <c r="DJ41" s="574"/>
      <c r="DK41" s="574"/>
      <c r="DL41" s="575"/>
      <c r="DM41" s="573"/>
      <c r="DN41" s="574"/>
      <c r="DO41" s="574"/>
      <c r="DP41" s="575"/>
      <c r="DQ41" s="582"/>
      <c r="DR41" s="583"/>
      <c r="DS41" s="583"/>
      <c r="DT41" s="584"/>
      <c r="DU41" s="582"/>
      <c r="DV41" s="583"/>
      <c r="DW41" s="583"/>
      <c r="DX41" s="584"/>
      <c r="DY41" s="582"/>
      <c r="DZ41" s="583"/>
      <c r="EA41" s="583"/>
      <c r="EB41" s="584"/>
      <c r="EC41" s="582"/>
      <c r="ED41" s="583"/>
      <c r="EE41" s="583"/>
      <c r="EF41" s="584"/>
      <c r="EG41" s="573"/>
      <c r="EH41" s="574"/>
      <c r="EI41" s="574"/>
      <c r="EJ41" s="575"/>
      <c r="EK41" s="623"/>
      <c r="EL41" s="624"/>
      <c r="EM41" s="624"/>
      <c r="EN41" s="625"/>
      <c r="EO41" s="623"/>
      <c r="EP41" s="624"/>
      <c r="EQ41" s="624"/>
      <c r="ER41" s="625"/>
      <c r="ES41" s="623"/>
      <c r="ET41" s="624"/>
      <c r="EU41" s="624"/>
      <c r="EV41" s="625"/>
      <c r="EW41" s="623"/>
      <c r="EX41" s="624"/>
      <c r="EY41" s="624"/>
      <c r="EZ41" s="625"/>
      <c r="FA41" s="623"/>
      <c r="FB41" s="624"/>
      <c r="FC41" s="624"/>
      <c r="FD41" s="625"/>
      <c r="FE41" s="623"/>
      <c r="FF41" s="624"/>
      <c r="FG41" s="624"/>
      <c r="FH41" s="625"/>
      <c r="FI41" s="623"/>
      <c r="FJ41" s="624"/>
      <c r="FK41" s="624"/>
      <c r="FL41" s="625"/>
      <c r="FM41" s="623"/>
      <c r="FN41" s="624"/>
      <c r="FO41" s="624"/>
      <c r="FP41" s="625"/>
      <c r="FQ41" s="623"/>
      <c r="FR41" s="624"/>
      <c r="FS41" s="624"/>
      <c r="FT41" s="625"/>
      <c r="FU41" s="623"/>
      <c r="FV41" s="624"/>
      <c r="FW41" s="624"/>
      <c r="FX41" s="625"/>
      <c r="FY41" s="623"/>
      <c r="FZ41" s="624"/>
      <c r="GA41" s="624"/>
      <c r="GB41" s="625"/>
      <c r="GC41" s="623"/>
      <c r="GD41" s="624"/>
      <c r="GE41" s="624"/>
      <c r="GF41" s="625"/>
      <c r="GG41" s="623"/>
      <c r="GH41" s="624"/>
      <c r="GI41" s="624"/>
      <c r="GJ41" s="625"/>
      <c r="GK41" s="623"/>
      <c r="GL41" s="624"/>
      <c r="GM41" s="624"/>
      <c r="GN41" s="625"/>
      <c r="GO41" s="623"/>
      <c r="GP41" s="624"/>
      <c r="GQ41" s="624"/>
      <c r="GR41" s="632"/>
    </row>
    <row r="42" spans="1:200" ht="13.9" customHeight="1">
      <c r="A42" s="602"/>
      <c r="B42" s="603"/>
      <c r="C42" s="603"/>
      <c r="D42" s="603"/>
      <c r="E42" s="603"/>
      <c r="F42" s="603"/>
      <c r="G42" s="603"/>
      <c r="H42" s="603"/>
      <c r="I42" s="603"/>
      <c r="J42" s="603"/>
      <c r="K42" s="604"/>
      <c r="L42" s="611"/>
      <c r="M42" s="612"/>
      <c r="N42" s="613"/>
      <c r="O42" s="618"/>
      <c r="P42" s="612"/>
      <c r="Q42" s="613"/>
      <c r="R42" s="618"/>
      <c r="S42" s="612"/>
      <c r="T42" s="621"/>
      <c r="U42" s="611"/>
      <c r="V42" s="612"/>
      <c r="W42" s="613"/>
      <c r="X42" s="618"/>
      <c r="Y42" s="612"/>
      <c r="Z42" s="613"/>
      <c r="AA42" s="618"/>
      <c r="AB42" s="612"/>
      <c r="AC42" s="613"/>
      <c r="AD42" s="618"/>
      <c r="AE42" s="612"/>
      <c r="AF42" s="621"/>
      <c r="AG42" s="636"/>
      <c r="AH42" s="577"/>
      <c r="AI42" s="577"/>
      <c r="AJ42" s="578"/>
      <c r="AK42" s="576"/>
      <c r="AL42" s="577"/>
      <c r="AM42" s="577"/>
      <c r="AN42" s="578"/>
      <c r="AO42" s="576"/>
      <c r="AP42" s="577"/>
      <c r="AQ42" s="577"/>
      <c r="AR42" s="578"/>
      <c r="AS42" s="576"/>
      <c r="AT42" s="577"/>
      <c r="AU42" s="577"/>
      <c r="AV42" s="578"/>
      <c r="AW42" s="576"/>
      <c r="AX42" s="577"/>
      <c r="AY42" s="577"/>
      <c r="AZ42" s="578"/>
      <c r="BA42" s="576"/>
      <c r="BB42" s="577"/>
      <c r="BC42" s="577"/>
      <c r="BD42" s="578"/>
      <c r="BE42" s="576"/>
      <c r="BF42" s="577"/>
      <c r="BG42" s="577"/>
      <c r="BH42" s="578"/>
      <c r="BI42" s="576"/>
      <c r="BJ42" s="577"/>
      <c r="BK42" s="577"/>
      <c r="BL42" s="578"/>
      <c r="BM42" s="576"/>
      <c r="BN42" s="577"/>
      <c r="BO42" s="577"/>
      <c r="BP42" s="578"/>
      <c r="BQ42" s="585"/>
      <c r="BR42" s="586"/>
      <c r="BS42" s="586"/>
      <c r="BT42" s="587"/>
      <c r="BU42" s="585"/>
      <c r="BV42" s="586"/>
      <c r="BW42" s="586"/>
      <c r="BX42" s="587"/>
      <c r="BY42" s="585"/>
      <c r="BZ42" s="586"/>
      <c r="CA42" s="586"/>
      <c r="CB42" s="587"/>
      <c r="CC42" s="585"/>
      <c r="CD42" s="586"/>
      <c r="CE42" s="586"/>
      <c r="CF42" s="587"/>
      <c r="CG42" s="585"/>
      <c r="CH42" s="586"/>
      <c r="CI42" s="586"/>
      <c r="CJ42" s="587"/>
      <c r="CK42" s="576"/>
      <c r="CL42" s="577"/>
      <c r="CM42" s="577"/>
      <c r="CN42" s="578"/>
      <c r="CO42" s="576"/>
      <c r="CP42" s="577"/>
      <c r="CQ42" s="577"/>
      <c r="CR42" s="578"/>
      <c r="CS42" s="576"/>
      <c r="CT42" s="577"/>
      <c r="CU42" s="577"/>
      <c r="CV42" s="578"/>
      <c r="CW42" s="576"/>
      <c r="CX42" s="577"/>
      <c r="CY42" s="577"/>
      <c r="CZ42" s="578"/>
      <c r="DA42" s="576"/>
      <c r="DB42" s="577"/>
      <c r="DC42" s="577"/>
      <c r="DD42" s="578"/>
      <c r="DE42" s="576"/>
      <c r="DF42" s="577"/>
      <c r="DG42" s="577"/>
      <c r="DH42" s="578"/>
      <c r="DI42" s="576"/>
      <c r="DJ42" s="577"/>
      <c r="DK42" s="577"/>
      <c r="DL42" s="578"/>
      <c r="DM42" s="576"/>
      <c r="DN42" s="577"/>
      <c r="DO42" s="577"/>
      <c r="DP42" s="578"/>
      <c r="DQ42" s="585"/>
      <c r="DR42" s="586"/>
      <c r="DS42" s="586"/>
      <c r="DT42" s="587"/>
      <c r="DU42" s="585"/>
      <c r="DV42" s="586"/>
      <c r="DW42" s="586"/>
      <c r="DX42" s="587"/>
      <c r="DY42" s="585"/>
      <c r="DZ42" s="586"/>
      <c r="EA42" s="586"/>
      <c r="EB42" s="587"/>
      <c r="EC42" s="585"/>
      <c r="ED42" s="586"/>
      <c r="EE42" s="586"/>
      <c r="EF42" s="587"/>
      <c r="EG42" s="576"/>
      <c r="EH42" s="577"/>
      <c r="EI42" s="577"/>
      <c r="EJ42" s="578"/>
      <c r="EK42" s="626"/>
      <c r="EL42" s="627"/>
      <c r="EM42" s="627"/>
      <c r="EN42" s="628"/>
      <c r="EO42" s="626"/>
      <c r="EP42" s="627"/>
      <c r="EQ42" s="627"/>
      <c r="ER42" s="628"/>
      <c r="ES42" s="626"/>
      <c r="ET42" s="627"/>
      <c r="EU42" s="627"/>
      <c r="EV42" s="628"/>
      <c r="EW42" s="626"/>
      <c r="EX42" s="627"/>
      <c r="EY42" s="627"/>
      <c r="EZ42" s="628"/>
      <c r="FA42" s="626"/>
      <c r="FB42" s="627"/>
      <c r="FC42" s="627"/>
      <c r="FD42" s="628"/>
      <c r="FE42" s="626"/>
      <c r="FF42" s="627"/>
      <c r="FG42" s="627"/>
      <c r="FH42" s="628"/>
      <c r="FI42" s="626"/>
      <c r="FJ42" s="627"/>
      <c r="FK42" s="627"/>
      <c r="FL42" s="628"/>
      <c r="FM42" s="626"/>
      <c r="FN42" s="627"/>
      <c r="FO42" s="627"/>
      <c r="FP42" s="628"/>
      <c r="FQ42" s="626"/>
      <c r="FR42" s="627"/>
      <c r="FS42" s="627"/>
      <c r="FT42" s="628"/>
      <c r="FU42" s="626"/>
      <c r="FV42" s="627"/>
      <c r="FW42" s="627"/>
      <c r="FX42" s="628"/>
      <c r="FY42" s="626"/>
      <c r="FZ42" s="627"/>
      <c r="GA42" s="627"/>
      <c r="GB42" s="628"/>
      <c r="GC42" s="626"/>
      <c r="GD42" s="627"/>
      <c r="GE42" s="627"/>
      <c r="GF42" s="628"/>
      <c r="GG42" s="626"/>
      <c r="GH42" s="627"/>
      <c r="GI42" s="627"/>
      <c r="GJ42" s="628"/>
      <c r="GK42" s="626"/>
      <c r="GL42" s="627"/>
      <c r="GM42" s="627"/>
      <c r="GN42" s="628"/>
      <c r="GO42" s="626"/>
      <c r="GP42" s="627"/>
      <c r="GQ42" s="627"/>
      <c r="GR42" s="633"/>
    </row>
    <row r="43" spans="1:200" ht="13.9" customHeight="1">
      <c r="A43" s="605"/>
      <c r="B43" s="606"/>
      <c r="C43" s="606"/>
      <c r="D43" s="606"/>
      <c r="E43" s="606"/>
      <c r="F43" s="606"/>
      <c r="G43" s="606"/>
      <c r="H43" s="606"/>
      <c r="I43" s="606"/>
      <c r="J43" s="606"/>
      <c r="K43" s="607"/>
      <c r="L43" s="614"/>
      <c r="M43" s="615"/>
      <c r="N43" s="616"/>
      <c r="O43" s="619"/>
      <c r="P43" s="615"/>
      <c r="Q43" s="616"/>
      <c r="R43" s="619"/>
      <c r="S43" s="615"/>
      <c r="T43" s="622"/>
      <c r="U43" s="614"/>
      <c r="V43" s="615"/>
      <c r="W43" s="616"/>
      <c r="X43" s="619"/>
      <c r="Y43" s="615"/>
      <c r="Z43" s="616"/>
      <c r="AA43" s="619"/>
      <c r="AB43" s="615"/>
      <c r="AC43" s="616"/>
      <c r="AD43" s="619"/>
      <c r="AE43" s="615"/>
      <c r="AF43" s="622"/>
      <c r="AG43" s="637"/>
      <c r="AH43" s="580"/>
      <c r="AI43" s="580"/>
      <c r="AJ43" s="581"/>
      <c r="AK43" s="579"/>
      <c r="AL43" s="580"/>
      <c r="AM43" s="580"/>
      <c r="AN43" s="581"/>
      <c r="AO43" s="579"/>
      <c r="AP43" s="580"/>
      <c r="AQ43" s="580"/>
      <c r="AR43" s="581"/>
      <c r="AS43" s="579"/>
      <c r="AT43" s="580"/>
      <c r="AU43" s="580"/>
      <c r="AV43" s="581"/>
      <c r="AW43" s="579"/>
      <c r="AX43" s="580"/>
      <c r="AY43" s="580"/>
      <c r="AZ43" s="581"/>
      <c r="BA43" s="579"/>
      <c r="BB43" s="580"/>
      <c r="BC43" s="580"/>
      <c r="BD43" s="581"/>
      <c r="BE43" s="579"/>
      <c r="BF43" s="580"/>
      <c r="BG43" s="580"/>
      <c r="BH43" s="581"/>
      <c r="BI43" s="579"/>
      <c r="BJ43" s="580"/>
      <c r="BK43" s="580"/>
      <c r="BL43" s="581"/>
      <c r="BM43" s="579"/>
      <c r="BN43" s="580"/>
      <c r="BO43" s="580"/>
      <c r="BP43" s="581"/>
      <c r="BQ43" s="588"/>
      <c r="BR43" s="589"/>
      <c r="BS43" s="589"/>
      <c r="BT43" s="590"/>
      <c r="BU43" s="588"/>
      <c r="BV43" s="589"/>
      <c r="BW43" s="589"/>
      <c r="BX43" s="590"/>
      <c r="BY43" s="588"/>
      <c r="BZ43" s="589"/>
      <c r="CA43" s="589"/>
      <c r="CB43" s="590"/>
      <c r="CC43" s="588"/>
      <c r="CD43" s="589"/>
      <c r="CE43" s="589"/>
      <c r="CF43" s="590"/>
      <c r="CG43" s="588"/>
      <c r="CH43" s="589"/>
      <c r="CI43" s="589"/>
      <c r="CJ43" s="590"/>
      <c r="CK43" s="579"/>
      <c r="CL43" s="580"/>
      <c r="CM43" s="580"/>
      <c r="CN43" s="581"/>
      <c r="CO43" s="579"/>
      <c r="CP43" s="580"/>
      <c r="CQ43" s="580"/>
      <c r="CR43" s="581"/>
      <c r="CS43" s="579"/>
      <c r="CT43" s="580"/>
      <c r="CU43" s="580"/>
      <c r="CV43" s="581"/>
      <c r="CW43" s="579"/>
      <c r="CX43" s="580"/>
      <c r="CY43" s="580"/>
      <c r="CZ43" s="581"/>
      <c r="DA43" s="579"/>
      <c r="DB43" s="580"/>
      <c r="DC43" s="580"/>
      <c r="DD43" s="581"/>
      <c r="DE43" s="579"/>
      <c r="DF43" s="580"/>
      <c r="DG43" s="580"/>
      <c r="DH43" s="581"/>
      <c r="DI43" s="579"/>
      <c r="DJ43" s="580"/>
      <c r="DK43" s="580"/>
      <c r="DL43" s="581"/>
      <c r="DM43" s="579"/>
      <c r="DN43" s="580"/>
      <c r="DO43" s="580"/>
      <c r="DP43" s="581"/>
      <c r="DQ43" s="588"/>
      <c r="DR43" s="589"/>
      <c r="DS43" s="589"/>
      <c r="DT43" s="590"/>
      <c r="DU43" s="588"/>
      <c r="DV43" s="589"/>
      <c r="DW43" s="589"/>
      <c r="DX43" s="590"/>
      <c r="DY43" s="588"/>
      <c r="DZ43" s="589"/>
      <c r="EA43" s="589"/>
      <c r="EB43" s="590"/>
      <c r="EC43" s="588"/>
      <c r="ED43" s="589"/>
      <c r="EE43" s="589"/>
      <c r="EF43" s="590"/>
      <c r="EG43" s="579"/>
      <c r="EH43" s="580"/>
      <c r="EI43" s="580"/>
      <c r="EJ43" s="581"/>
      <c r="EK43" s="629"/>
      <c r="EL43" s="630"/>
      <c r="EM43" s="630"/>
      <c r="EN43" s="631"/>
      <c r="EO43" s="629"/>
      <c r="EP43" s="630"/>
      <c r="EQ43" s="630"/>
      <c r="ER43" s="631"/>
      <c r="ES43" s="629"/>
      <c r="ET43" s="630"/>
      <c r="EU43" s="630"/>
      <c r="EV43" s="631"/>
      <c r="EW43" s="629"/>
      <c r="EX43" s="630"/>
      <c r="EY43" s="630"/>
      <c r="EZ43" s="631"/>
      <c r="FA43" s="629"/>
      <c r="FB43" s="630"/>
      <c r="FC43" s="630"/>
      <c r="FD43" s="631"/>
      <c r="FE43" s="629"/>
      <c r="FF43" s="630"/>
      <c r="FG43" s="630"/>
      <c r="FH43" s="631"/>
      <c r="FI43" s="629"/>
      <c r="FJ43" s="630"/>
      <c r="FK43" s="630"/>
      <c r="FL43" s="631"/>
      <c r="FM43" s="629"/>
      <c r="FN43" s="630"/>
      <c r="FO43" s="630"/>
      <c r="FP43" s="631"/>
      <c r="FQ43" s="629"/>
      <c r="FR43" s="630"/>
      <c r="FS43" s="630"/>
      <c r="FT43" s="631"/>
      <c r="FU43" s="629"/>
      <c r="FV43" s="630"/>
      <c r="FW43" s="630"/>
      <c r="FX43" s="631"/>
      <c r="FY43" s="629"/>
      <c r="FZ43" s="630"/>
      <c r="GA43" s="630"/>
      <c r="GB43" s="631"/>
      <c r="GC43" s="629"/>
      <c r="GD43" s="630"/>
      <c r="GE43" s="630"/>
      <c r="GF43" s="631"/>
      <c r="GG43" s="629"/>
      <c r="GH43" s="630"/>
      <c r="GI43" s="630"/>
      <c r="GJ43" s="631"/>
      <c r="GK43" s="629"/>
      <c r="GL43" s="630"/>
      <c r="GM43" s="630"/>
      <c r="GN43" s="631"/>
      <c r="GO43" s="629"/>
      <c r="GP43" s="630"/>
      <c r="GQ43" s="630"/>
      <c r="GR43" s="634"/>
    </row>
    <row r="44" spans="1:200" ht="13.9" customHeight="1"/>
    <row r="45" spans="1:200" ht="13.9" customHeight="1">
      <c r="AH45" s="56" t="s">
        <v>76</v>
      </c>
    </row>
    <row r="46" spans="1:200" ht="13.9" customHeight="1">
      <c r="AH46" s="56" t="s">
        <v>78</v>
      </c>
    </row>
    <row r="47" spans="1:200" ht="13.9" customHeight="1"/>
    <row r="48" spans="1:200" ht="13.9" customHeight="1">
      <c r="A48" s="591" t="s">
        <v>49</v>
      </c>
      <c r="B48" s="591"/>
      <c r="C48" s="591"/>
      <c r="D48" s="591"/>
      <c r="E48" s="591"/>
      <c r="F48" s="591"/>
      <c r="G48" s="591"/>
      <c r="H48" s="591"/>
      <c r="I48" s="591"/>
      <c r="J48" s="591"/>
      <c r="K48" s="591"/>
      <c r="L48" s="591"/>
      <c r="M48" s="591"/>
      <c r="N48" s="591"/>
      <c r="O48" s="591"/>
      <c r="P48" s="591"/>
      <c r="Q48" s="591"/>
      <c r="R48" s="591"/>
      <c r="S48" s="591"/>
      <c r="T48" s="591"/>
      <c r="U48" s="591"/>
      <c r="V48" s="591"/>
      <c r="W48" s="591"/>
      <c r="X48" s="591"/>
      <c r="Y48" s="591"/>
      <c r="Z48" s="591"/>
      <c r="AA48" s="591"/>
      <c r="AB48" s="591"/>
      <c r="AC48" s="591"/>
      <c r="AD48" s="591"/>
      <c r="AE48" s="591"/>
      <c r="AF48" s="591"/>
      <c r="AG48" s="591"/>
      <c r="AH48" s="591"/>
      <c r="AI48" s="591"/>
      <c r="AJ48" s="591"/>
      <c r="AK48" s="591"/>
      <c r="AL48" s="591"/>
      <c r="AM48" s="591"/>
      <c r="AN48" s="591"/>
      <c r="AO48" s="591"/>
      <c r="AP48" s="591"/>
      <c r="AQ48" s="591"/>
      <c r="AR48" s="591"/>
      <c r="AS48" s="591"/>
      <c r="AT48" s="591"/>
      <c r="AU48" s="591"/>
      <c r="AV48" s="591"/>
      <c r="AW48" s="591"/>
      <c r="AX48" s="591"/>
      <c r="AY48" s="591"/>
      <c r="AZ48" s="591"/>
      <c r="BA48" s="591"/>
    </row>
    <row r="49" spans="1:200" ht="13.9" customHeight="1">
      <c r="A49" s="591"/>
      <c r="B49" s="591"/>
      <c r="C49" s="591"/>
      <c r="D49" s="591"/>
      <c r="E49" s="591"/>
      <c r="F49" s="591"/>
      <c r="G49" s="591"/>
      <c r="H49" s="591"/>
      <c r="I49" s="591"/>
      <c r="J49" s="591"/>
      <c r="K49" s="591"/>
      <c r="L49" s="591"/>
      <c r="M49" s="591"/>
      <c r="N49" s="591"/>
      <c r="O49" s="591"/>
      <c r="P49" s="591"/>
      <c r="Q49" s="591"/>
      <c r="R49" s="591"/>
      <c r="S49" s="591"/>
      <c r="T49" s="591"/>
      <c r="U49" s="591"/>
      <c r="V49" s="591"/>
      <c r="W49" s="591"/>
      <c r="X49" s="591"/>
      <c r="Y49" s="591"/>
      <c r="Z49" s="591"/>
      <c r="AA49" s="591"/>
      <c r="AB49" s="591"/>
      <c r="AC49" s="591"/>
      <c r="AD49" s="591"/>
      <c r="AE49" s="591"/>
      <c r="AF49" s="591"/>
      <c r="AG49" s="591"/>
      <c r="AH49" s="591"/>
      <c r="AI49" s="591"/>
      <c r="AJ49" s="591"/>
      <c r="AK49" s="591"/>
      <c r="AL49" s="591"/>
      <c r="AM49" s="591"/>
      <c r="AN49" s="591"/>
      <c r="AO49" s="591"/>
      <c r="AP49" s="591"/>
      <c r="AQ49" s="591"/>
      <c r="AR49" s="591"/>
      <c r="AS49" s="591"/>
      <c r="AT49" s="591"/>
      <c r="AU49" s="591"/>
      <c r="AV49" s="591"/>
      <c r="AW49" s="591"/>
      <c r="AX49" s="591"/>
      <c r="AY49" s="591"/>
      <c r="AZ49" s="591"/>
      <c r="BA49" s="591"/>
    </row>
    <row r="50" spans="1:200" ht="13.9" customHeight="1">
      <c r="BT50" s="527" t="s">
        <v>156</v>
      </c>
      <c r="BU50" s="527"/>
      <c r="BV50" s="527"/>
      <c r="BW50" s="527"/>
      <c r="BX50" s="527"/>
      <c r="BY50" s="527"/>
      <c r="BZ50" s="527"/>
      <c r="CA50" s="527"/>
      <c r="CB50" s="527"/>
      <c r="CC50" s="527"/>
      <c r="CD50" s="527"/>
      <c r="CE50" s="527"/>
      <c r="CF50" s="527"/>
      <c r="CG50" s="527"/>
      <c r="CH50" s="527"/>
      <c r="CI50" s="527"/>
      <c r="CJ50" s="527"/>
      <c r="CK50" s="527"/>
      <c r="CL50" s="527"/>
      <c r="CM50" s="527"/>
      <c r="CN50" s="527"/>
      <c r="CO50" s="527"/>
      <c r="CP50" s="527"/>
      <c r="CQ50" s="527"/>
      <c r="CR50" s="527"/>
      <c r="CS50" s="527"/>
      <c r="CT50" s="527"/>
      <c r="CU50" s="527"/>
      <c r="CV50" s="527"/>
      <c r="CW50" s="527"/>
      <c r="CX50" s="527"/>
      <c r="CY50" s="527"/>
      <c r="CZ50" s="527"/>
      <c r="DA50" s="527"/>
      <c r="DB50" s="527"/>
      <c r="DC50" s="527"/>
      <c r="DD50" s="527"/>
      <c r="DE50" s="527"/>
      <c r="DF50" s="527"/>
      <c r="DG50" s="527"/>
      <c r="DH50" s="527"/>
      <c r="DI50" s="527"/>
      <c r="DJ50" s="527"/>
      <c r="DK50" s="527"/>
      <c r="DL50" s="527"/>
      <c r="DM50" s="527"/>
      <c r="DN50" s="528"/>
      <c r="DO50" s="528"/>
      <c r="DP50" s="528"/>
      <c r="DQ50" s="528"/>
      <c r="DR50" s="528"/>
      <c r="DS50" s="528"/>
      <c r="DT50" s="528"/>
      <c r="DU50" s="528"/>
      <c r="DV50" s="528"/>
      <c r="DW50" s="528"/>
      <c r="DX50" s="528"/>
      <c r="DY50" s="528"/>
      <c r="DZ50" s="528"/>
      <c r="EA50" s="528"/>
      <c r="EB50" s="528"/>
      <c r="EC50" s="528"/>
    </row>
    <row r="51" spans="1:200" ht="13.9" customHeight="1">
      <c r="A51" s="62" t="s">
        <v>50</v>
      </c>
      <c r="BE51" s="542" t="s">
        <v>51</v>
      </c>
      <c r="BF51" s="542"/>
      <c r="BG51" s="542"/>
      <c r="BH51" s="542"/>
      <c r="BI51" s="542"/>
      <c r="BJ51" s="542"/>
      <c r="BK51" s="542"/>
      <c r="BL51" s="542"/>
      <c r="BM51" s="542"/>
      <c r="BN51" s="542"/>
      <c r="BO51" s="542"/>
      <c r="BP51" s="542"/>
      <c r="BQ51" s="542"/>
      <c r="BT51" s="527"/>
      <c r="BU51" s="527"/>
      <c r="BV51" s="527"/>
      <c r="BW51" s="527"/>
      <c r="BX51" s="527"/>
      <c r="BY51" s="527"/>
      <c r="BZ51" s="527"/>
      <c r="CA51" s="527"/>
      <c r="CB51" s="527"/>
      <c r="CC51" s="527"/>
      <c r="CD51" s="527"/>
      <c r="CE51" s="527"/>
      <c r="CF51" s="527"/>
      <c r="CG51" s="527"/>
      <c r="CH51" s="527"/>
      <c r="CI51" s="527"/>
      <c r="CJ51" s="527"/>
      <c r="CK51" s="527"/>
      <c r="CL51" s="527"/>
      <c r="CM51" s="527"/>
      <c r="CN51" s="527"/>
      <c r="CO51" s="527"/>
      <c r="CP51" s="527"/>
      <c r="CQ51" s="527"/>
      <c r="CR51" s="527"/>
      <c r="CS51" s="527"/>
      <c r="CT51" s="527"/>
      <c r="CU51" s="527"/>
      <c r="CV51" s="527"/>
      <c r="CW51" s="527"/>
      <c r="CX51" s="527"/>
      <c r="CY51" s="527"/>
      <c r="CZ51" s="527"/>
      <c r="DA51" s="527"/>
      <c r="DB51" s="527"/>
      <c r="DC51" s="527"/>
      <c r="DD51" s="527"/>
      <c r="DE51" s="527"/>
      <c r="DF51" s="527"/>
      <c r="DG51" s="527"/>
      <c r="DH51" s="527"/>
      <c r="DI51" s="527"/>
      <c r="DJ51" s="527"/>
      <c r="DK51" s="527"/>
      <c r="DL51" s="527"/>
      <c r="DM51" s="527"/>
      <c r="DN51" s="528"/>
      <c r="DO51" s="528"/>
      <c r="DP51" s="528"/>
      <c r="DQ51" s="528"/>
      <c r="DR51" s="528"/>
      <c r="DS51" s="528"/>
      <c r="DT51" s="528"/>
      <c r="DU51" s="528"/>
      <c r="DV51" s="528"/>
      <c r="DW51" s="528"/>
      <c r="DX51" s="528"/>
      <c r="DY51" s="528"/>
      <c r="DZ51" s="528"/>
      <c r="EA51" s="528"/>
      <c r="EB51" s="528"/>
      <c r="EC51" s="528"/>
    </row>
    <row r="52" spans="1:200" ht="13.9" customHeight="1">
      <c r="BE52" s="542"/>
      <c r="BF52" s="542"/>
      <c r="BG52" s="542"/>
      <c r="BH52" s="542"/>
      <c r="BI52" s="542"/>
      <c r="BJ52" s="542"/>
      <c r="BK52" s="542"/>
      <c r="BL52" s="542"/>
      <c r="BM52" s="542"/>
      <c r="BN52" s="542"/>
      <c r="BO52" s="542"/>
      <c r="BP52" s="542"/>
      <c r="BQ52" s="542"/>
      <c r="BT52" s="527"/>
      <c r="BU52" s="527"/>
      <c r="BV52" s="527"/>
      <c r="BW52" s="527"/>
      <c r="BX52" s="527"/>
      <c r="BY52" s="527"/>
      <c r="BZ52" s="527"/>
      <c r="CA52" s="527"/>
      <c r="CB52" s="527"/>
      <c r="CC52" s="527"/>
      <c r="CD52" s="527"/>
      <c r="CE52" s="527"/>
      <c r="CF52" s="527"/>
      <c r="CG52" s="527"/>
      <c r="CH52" s="527"/>
      <c r="CI52" s="527"/>
      <c r="CJ52" s="527"/>
      <c r="CK52" s="527"/>
      <c r="CL52" s="527"/>
      <c r="CM52" s="527"/>
      <c r="CN52" s="527"/>
      <c r="CO52" s="527"/>
      <c r="CP52" s="527"/>
      <c r="CQ52" s="527"/>
      <c r="CR52" s="527"/>
      <c r="CS52" s="527"/>
      <c r="CT52" s="527"/>
      <c r="CU52" s="527"/>
      <c r="CV52" s="527"/>
      <c r="CW52" s="527"/>
      <c r="CX52" s="527"/>
      <c r="CY52" s="527"/>
      <c r="CZ52" s="527"/>
      <c r="DA52" s="527"/>
      <c r="DB52" s="527"/>
      <c r="DC52" s="527"/>
      <c r="DD52" s="527"/>
      <c r="DE52" s="527"/>
      <c r="DF52" s="527"/>
      <c r="DG52" s="527"/>
      <c r="DH52" s="527"/>
      <c r="DI52" s="527"/>
      <c r="DJ52" s="527"/>
      <c r="DK52" s="527"/>
      <c r="DL52" s="527"/>
      <c r="DM52" s="527"/>
      <c r="DN52" s="528"/>
      <c r="DO52" s="528"/>
      <c r="DP52" s="528"/>
      <c r="DQ52" s="528"/>
      <c r="DR52" s="528"/>
      <c r="DS52" s="528"/>
      <c r="DT52" s="528"/>
      <c r="DU52" s="528"/>
      <c r="DV52" s="528"/>
      <c r="DW52" s="528"/>
      <c r="DX52" s="528"/>
      <c r="DY52" s="528"/>
      <c r="DZ52" s="528"/>
      <c r="EA52" s="528"/>
      <c r="EB52" s="528"/>
      <c r="EC52" s="528"/>
    </row>
    <row r="53" spans="1:200" ht="13.9" customHeight="1">
      <c r="BT53" s="527"/>
      <c r="BU53" s="527"/>
      <c r="BV53" s="527"/>
      <c r="BW53" s="527"/>
      <c r="BX53" s="527"/>
      <c r="BY53" s="527"/>
      <c r="BZ53" s="527"/>
      <c r="CA53" s="527"/>
      <c r="CB53" s="527"/>
      <c r="CC53" s="527"/>
      <c r="CD53" s="527"/>
      <c r="CE53" s="527"/>
      <c r="CF53" s="527"/>
      <c r="CG53" s="527"/>
      <c r="CH53" s="527"/>
      <c r="CI53" s="527"/>
      <c r="CJ53" s="527"/>
      <c r="CK53" s="527"/>
      <c r="CL53" s="527"/>
      <c r="CM53" s="527"/>
      <c r="CN53" s="527"/>
      <c r="CO53" s="527"/>
      <c r="CP53" s="527"/>
      <c r="CQ53" s="527"/>
      <c r="CR53" s="527"/>
      <c r="CS53" s="527"/>
      <c r="CT53" s="527"/>
      <c r="CU53" s="527"/>
      <c r="CV53" s="527"/>
      <c r="CW53" s="527"/>
      <c r="CX53" s="527"/>
      <c r="CY53" s="527"/>
      <c r="CZ53" s="527"/>
      <c r="DA53" s="527"/>
      <c r="DB53" s="527"/>
      <c r="DC53" s="527"/>
      <c r="DD53" s="527"/>
      <c r="DE53" s="527"/>
      <c r="DF53" s="527"/>
      <c r="DG53" s="527"/>
      <c r="DH53" s="527"/>
      <c r="DI53" s="527"/>
      <c r="DJ53" s="527"/>
      <c r="DK53" s="527"/>
      <c r="DL53" s="527"/>
      <c r="DM53" s="527"/>
      <c r="DN53" s="528"/>
      <c r="DO53" s="528"/>
      <c r="DP53" s="528"/>
      <c r="DQ53" s="528"/>
      <c r="DR53" s="528"/>
      <c r="DS53" s="528"/>
      <c r="DT53" s="528"/>
      <c r="DU53" s="528"/>
      <c r="DV53" s="528"/>
      <c r="DW53" s="528"/>
      <c r="DX53" s="528"/>
      <c r="DY53" s="528"/>
      <c r="DZ53" s="528"/>
      <c r="EA53" s="528"/>
      <c r="EB53" s="528"/>
      <c r="EC53" s="528"/>
    </row>
    <row r="54" spans="1:200" ht="13.9" customHeight="1">
      <c r="Y54" s="552" t="s">
        <v>191</v>
      </c>
      <c r="Z54" s="552"/>
      <c r="AA54" s="552"/>
      <c r="AB54" s="552"/>
      <c r="AC54" s="552"/>
      <c r="AD54" s="552"/>
      <c r="AE54" s="552"/>
      <c r="AF54" s="552"/>
      <c r="AG54" s="552"/>
      <c r="AH54" s="552"/>
      <c r="AI54" s="552"/>
      <c r="AJ54" s="552"/>
      <c r="AK54" s="552"/>
      <c r="AL54" s="552"/>
      <c r="AM54" s="552"/>
      <c r="AN54" s="552"/>
      <c r="AO54" s="552"/>
      <c r="AP54" s="552"/>
      <c r="AQ54" s="552"/>
      <c r="AR54" s="552"/>
      <c r="AS54" s="552"/>
      <c r="AT54" s="552"/>
      <c r="AU54" s="552"/>
      <c r="AV54" s="552"/>
      <c r="AW54" s="552"/>
      <c r="AX54" s="552"/>
      <c r="AY54" s="552"/>
      <c r="AZ54" s="552"/>
      <c r="BA54" s="62"/>
      <c r="BT54" s="529" t="s">
        <v>153</v>
      </c>
      <c r="BU54" s="529"/>
      <c r="BV54" s="529"/>
      <c r="BW54" s="529"/>
      <c r="BX54" s="529"/>
      <c r="BY54" s="529"/>
      <c r="BZ54" s="529"/>
      <c r="CA54" s="529"/>
      <c r="CB54" s="529"/>
      <c r="CC54" s="529"/>
      <c r="CD54" s="529"/>
      <c r="CE54" s="529"/>
      <c r="CF54" s="529"/>
      <c r="CG54" s="529"/>
      <c r="CH54" s="529"/>
      <c r="CI54" s="529"/>
      <c r="CJ54" s="529"/>
      <c r="CK54" s="529"/>
      <c r="CL54" s="529"/>
      <c r="CM54" s="529"/>
      <c r="CN54" s="529"/>
      <c r="CO54" s="529"/>
      <c r="CP54" s="529"/>
      <c r="CQ54" s="529"/>
      <c r="CR54" s="529"/>
      <c r="CS54" s="529"/>
      <c r="CT54" s="529"/>
      <c r="CU54" s="529"/>
      <c r="CV54" s="529"/>
      <c r="CW54" s="529"/>
      <c r="CX54" s="529"/>
      <c r="CY54" s="529"/>
      <c r="CZ54" s="529"/>
      <c r="DA54" s="529"/>
      <c r="DB54" s="529"/>
      <c r="DC54" s="529"/>
      <c r="DD54" s="529"/>
      <c r="DE54" s="529"/>
      <c r="DF54" s="529"/>
      <c r="DG54" s="529"/>
      <c r="DH54" s="529"/>
      <c r="DI54" s="529"/>
      <c r="DJ54" s="529"/>
      <c r="DK54" s="529"/>
      <c r="DL54" s="529"/>
      <c r="DM54" s="529"/>
      <c r="DN54" s="528"/>
      <c r="DO54" s="528"/>
      <c r="DP54" s="528"/>
      <c r="DQ54" s="528"/>
      <c r="DR54" s="528"/>
      <c r="DS54" s="528"/>
      <c r="DT54" s="528"/>
      <c r="DU54" s="528"/>
      <c r="DV54" s="528"/>
      <c r="DW54" s="528"/>
      <c r="DX54" s="528"/>
      <c r="DY54" s="528"/>
      <c r="DZ54" s="528"/>
      <c r="EA54" s="528"/>
      <c r="EB54" s="528"/>
      <c r="EC54" s="528"/>
    </row>
    <row r="55" spans="1:200" ht="13.9" customHeight="1">
      <c r="BO55" s="63" t="s">
        <v>52</v>
      </c>
      <c r="BT55" s="529"/>
      <c r="BU55" s="529"/>
      <c r="BV55" s="529"/>
      <c r="BW55" s="529"/>
      <c r="BX55" s="529"/>
      <c r="BY55" s="529"/>
      <c r="BZ55" s="529"/>
      <c r="CA55" s="529"/>
      <c r="CB55" s="529"/>
      <c r="CC55" s="529"/>
      <c r="CD55" s="529"/>
      <c r="CE55" s="529"/>
      <c r="CF55" s="529"/>
      <c r="CG55" s="529"/>
      <c r="CH55" s="529"/>
      <c r="CI55" s="529"/>
      <c r="CJ55" s="529"/>
      <c r="CK55" s="529"/>
      <c r="CL55" s="529"/>
      <c r="CM55" s="529"/>
      <c r="CN55" s="529"/>
      <c r="CO55" s="529"/>
      <c r="CP55" s="529"/>
      <c r="CQ55" s="529"/>
      <c r="CR55" s="529"/>
      <c r="CS55" s="529"/>
      <c r="CT55" s="529"/>
      <c r="CU55" s="529"/>
      <c r="CV55" s="529"/>
      <c r="CW55" s="529"/>
      <c r="CX55" s="529"/>
      <c r="CY55" s="529"/>
      <c r="CZ55" s="529"/>
      <c r="DA55" s="529"/>
      <c r="DB55" s="529"/>
      <c r="DC55" s="529"/>
      <c r="DD55" s="529"/>
      <c r="DE55" s="529"/>
      <c r="DF55" s="529"/>
      <c r="DG55" s="529"/>
      <c r="DH55" s="529"/>
      <c r="DI55" s="529"/>
      <c r="DJ55" s="529"/>
      <c r="DK55" s="529"/>
      <c r="DL55" s="529"/>
      <c r="DM55" s="529"/>
      <c r="DN55" s="528"/>
      <c r="DO55" s="528"/>
      <c r="DP55" s="528"/>
      <c r="DQ55" s="528"/>
      <c r="DR55" s="528"/>
      <c r="DS55" s="528"/>
      <c r="DT55" s="528"/>
      <c r="DU55" s="528"/>
      <c r="DV55" s="528"/>
      <c r="DW55" s="528"/>
      <c r="DX55" s="528"/>
      <c r="DY55" s="528"/>
      <c r="DZ55" s="528"/>
      <c r="EA55" s="528"/>
      <c r="EB55" s="528"/>
      <c r="EC55" s="528"/>
    </row>
    <row r="56" spans="1:200" ht="13.9" customHeight="1">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30"/>
      <c r="BU56" s="530"/>
      <c r="BV56" s="530"/>
      <c r="BW56" s="530"/>
      <c r="BX56" s="530"/>
      <c r="BY56" s="530"/>
      <c r="BZ56" s="530"/>
      <c r="CA56" s="530"/>
      <c r="CB56" s="530"/>
      <c r="CC56" s="530"/>
      <c r="CD56" s="530"/>
      <c r="CE56" s="530"/>
      <c r="CF56" s="530"/>
      <c r="CG56" s="530"/>
      <c r="CH56" s="530"/>
      <c r="CI56" s="530"/>
      <c r="CJ56" s="530"/>
      <c r="CK56" s="530"/>
      <c r="CL56" s="530"/>
      <c r="CM56" s="530"/>
      <c r="CN56" s="530"/>
      <c r="CO56" s="530"/>
      <c r="CP56" s="530"/>
      <c r="CQ56" s="530"/>
      <c r="CR56" s="530"/>
      <c r="CS56" s="530"/>
      <c r="CT56" s="530"/>
      <c r="CU56" s="530"/>
      <c r="CV56" s="530"/>
      <c r="CW56" s="530"/>
      <c r="CX56" s="530"/>
      <c r="CY56" s="530"/>
      <c r="CZ56" s="530"/>
      <c r="DA56" s="530"/>
      <c r="DB56" s="530"/>
      <c r="DC56" s="530"/>
      <c r="DD56" s="530"/>
      <c r="DE56" s="530"/>
      <c r="DF56" s="530"/>
      <c r="DG56" s="530"/>
      <c r="DH56" s="530"/>
      <c r="DI56" s="530"/>
      <c r="DJ56" s="530"/>
      <c r="DK56" s="530"/>
      <c r="DL56" s="530"/>
      <c r="DM56" s="530"/>
      <c r="DN56" s="531"/>
      <c r="DO56" s="531"/>
      <c r="DP56" s="531"/>
      <c r="DQ56" s="531"/>
      <c r="DR56" s="531"/>
      <c r="DS56" s="531"/>
      <c r="DT56" s="531"/>
      <c r="DU56" s="531"/>
      <c r="DV56" s="531"/>
      <c r="DW56" s="531"/>
      <c r="DX56" s="531"/>
      <c r="DY56" s="531"/>
      <c r="DZ56" s="531"/>
      <c r="EA56" s="531"/>
      <c r="EB56" s="531"/>
      <c r="EC56" s="531"/>
      <c r="ED56" s="59"/>
      <c r="EE56" s="59"/>
      <c r="EF56" s="59"/>
      <c r="EG56" s="59"/>
      <c r="EH56" s="59"/>
      <c r="EI56" s="59"/>
      <c r="EJ56" s="59"/>
      <c r="EK56" s="59"/>
      <c r="EL56" s="59"/>
      <c r="EM56" s="59"/>
      <c r="EN56" s="59"/>
      <c r="EO56" s="59"/>
      <c r="EP56" s="59"/>
      <c r="EQ56" s="59"/>
      <c r="ER56" s="59"/>
      <c r="ES56" s="59"/>
      <c r="ET56" s="59"/>
      <c r="EU56" s="59"/>
      <c r="EV56" s="59"/>
      <c r="EW56" s="59"/>
      <c r="EX56" s="59"/>
      <c r="EY56" s="59"/>
      <c r="EZ56" s="59"/>
      <c r="FA56" s="59"/>
      <c r="FB56" s="59"/>
      <c r="FC56" s="59"/>
      <c r="FD56" s="59"/>
      <c r="FE56" s="59"/>
      <c r="FF56" s="59"/>
      <c r="FG56" s="59"/>
      <c r="FH56" s="59"/>
      <c r="FI56" s="59"/>
      <c r="FJ56" s="59"/>
      <c r="FK56" s="59"/>
      <c r="FL56" s="59"/>
      <c r="FM56" s="59"/>
      <c r="FN56" s="59"/>
      <c r="FO56" s="59"/>
      <c r="FP56" s="59"/>
      <c r="FQ56" s="59"/>
      <c r="FR56" s="59"/>
      <c r="FS56" s="59"/>
      <c r="FT56" s="59"/>
      <c r="FU56" s="59"/>
      <c r="FV56" s="59"/>
      <c r="FW56" s="59"/>
      <c r="FX56" s="59"/>
      <c r="FY56" s="59"/>
      <c r="FZ56" s="59"/>
      <c r="GA56" s="59"/>
      <c r="GB56" s="59"/>
      <c r="GC56" s="59"/>
      <c r="GD56" s="59"/>
      <c r="GE56" s="59"/>
      <c r="GF56" s="59"/>
      <c r="GG56" s="59"/>
      <c r="GH56" s="59"/>
      <c r="GI56" s="59"/>
      <c r="GJ56" s="59"/>
      <c r="GK56" s="59"/>
      <c r="GL56" s="59"/>
      <c r="GM56" s="59"/>
      <c r="GN56" s="59"/>
      <c r="GO56" s="59"/>
      <c r="GP56" s="59"/>
      <c r="GQ56" s="59"/>
    </row>
    <row r="57" spans="1:200" ht="13.9" customHeight="1"/>
    <row r="58" spans="1:200" ht="13.9" customHeight="1">
      <c r="A58" s="592" t="s">
        <v>56</v>
      </c>
      <c r="B58" s="592"/>
      <c r="C58" s="592"/>
      <c r="D58" s="592"/>
      <c r="E58" s="592"/>
      <c r="F58" s="592"/>
      <c r="G58" s="592"/>
      <c r="H58" s="592"/>
      <c r="I58" s="592"/>
      <c r="J58" s="592"/>
      <c r="K58" s="592"/>
      <c r="L58" s="592"/>
      <c r="M58" s="592"/>
      <c r="N58" s="592"/>
      <c r="O58" s="592"/>
      <c r="P58" s="592"/>
      <c r="Q58" s="592"/>
      <c r="R58" s="592"/>
      <c r="S58" s="592"/>
      <c r="T58" s="592"/>
      <c r="Y58" s="552" t="s">
        <v>191</v>
      </c>
      <c r="Z58" s="552"/>
      <c r="AA58" s="552"/>
      <c r="AB58" s="552"/>
      <c r="AC58" s="552"/>
      <c r="AD58" s="552"/>
      <c r="AE58" s="552"/>
      <c r="AF58" s="552"/>
      <c r="AG58" s="552"/>
      <c r="AH58" s="552"/>
      <c r="AI58" s="552"/>
      <c r="AJ58" s="552"/>
      <c r="AK58" s="552"/>
      <c r="AL58" s="552"/>
      <c r="AM58" s="552"/>
      <c r="AN58" s="552"/>
      <c r="AO58" s="552"/>
      <c r="AP58" s="552"/>
      <c r="AQ58" s="552"/>
      <c r="AR58" s="552"/>
      <c r="AS58" s="552"/>
      <c r="AT58" s="552"/>
      <c r="AU58" s="552"/>
      <c r="AV58" s="552"/>
      <c r="AW58" s="552"/>
      <c r="AX58" s="552"/>
      <c r="AY58" s="552"/>
      <c r="AZ58" s="552"/>
    </row>
    <row r="59" spans="1:200" ht="13.9" customHeight="1" thickBot="1"/>
    <row r="60" spans="1:200" ht="13.9" customHeight="1" thickBot="1">
      <c r="A60" s="591" t="s">
        <v>57</v>
      </c>
      <c r="B60" s="591"/>
      <c r="C60" s="591"/>
      <c r="D60" s="591"/>
      <c r="E60" s="591"/>
      <c r="F60" s="591"/>
      <c r="G60" s="591"/>
      <c r="H60" s="591"/>
      <c r="I60" s="591"/>
      <c r="J60" s="591"/>
      <c r="K60" s="591"/>
      <c r="L60" s="591"/>
      <c r="M60" s="591"/>
      <c r="N60" s="591"/>
      <c r="O60" s="591"/>
      <c r="P60" s="591"/>
      <c r="Q60" s="591"/>
      <c r="R60" s="591"/>
      <c r="S60" s="591"/>
      <c r="T60" s="591"/>
      <c r="U60" s="591"/>
      <c r="V60" s="591"/>
      <c r="W60" s="591"/>
      <c r="X60" s="591"/>
      <c r="Y60" s="591"/>
      <c r="Z60" s="591"/>
      <c r="AA60" s="591"/>
      <c r="AB60" s="591"/>
      <c r="AC60" s="591"/>
      <c r="AD60" s="591"/>
      <c r="AE60" s="591"/>
      <c r="AF60" s="591"/>
      <c r="AG60" s="591"/>
      <c r="AH60" s="591"/>
      <c r="AI60" s="591"/>
      <c r="AJ60" s="591"/>
      <c r="AK60" s="591"/>
      <c r="AL60" s="591"/>
      <c r="AM60" s="591"/>
      <c r="AN60" s="591"/>
      <c r="AO60" s="591"/>
      <c r="AP60" s="591"/>
      <c r="AQ60" s="591"/>
      <c r="AR60" s="591"/>
      <c r="AS60" s="591"/>
      <c r="AT60" s="591"/>
      <c r="AU60" s="591"/>
      <c r="AV60" s="591"/>
      <c r="AW60" s="591"/>
      <c r="AX60" s="591"/>
      <c r="AY60" s="591"/>
      <c r="AZ60" s="591"/>
      <c r="BA60" s="591"/>
      <c r="BB60" s="591"/>
      <c r="BC60" s="591"/>
      <c r="BE60" s="542" t="s">
        <v>58</v>
      </c>
      <c r="BF60" s="542"/>
      <c r="BG60" s="542"/>
      <c r="BH60" s="542"/>
      <c r="BI60" s="542"/>
      <c r="BJ60" s="542"/>
      <c r="BK60" s="542"/>
      <c r="BL60" s="542"/>
      <c r="BM60" s="542"/>
      <c r="BN60" s="542"/>
      <c r="BO60" s="542"/>
      <c r="BP60" s="542"/>
      <c r="BQ60" s="542"/>
      <c r="BR60" s="542"/>
      <c r="BU60" s="544" t="s">
        <v>121</v>
      </c>
      <c r="BV60" s="544"/>
      <c r="BW60" s="544"/>
      <c r="BX60" s="544"/>
      <c r="BY60" s="544"/>
      <c r="BZ60" s="544"/>
      <c r="CA60" s="544"/>
      <c r="CB60" s="544"/>
      <c r="CC60" s="544"/>
      <c r="CD60" s="544"/>
      <c r="CE60" s="544"/>
      <c r="CF60" s="544"/>
      <c r="CG60" s="544"/>
      <c r="CH60" s="544"/>
      <c r="CI60" s="544"/>
      <c r="CJ60" s="544"/>
      <c r="CK60" s="544"/>
      <c r="CL60" s="544"/>
      <c r="CM60" s="544"/>
      <c r="CN60" s="544"/>
      <c r="CO60" s="544"/>
      <c r="CP60" s="544"/>
      <c r="CQ60" s="544"/>
      <c r="CR60" s="544"/>
      <c r="CS60" s="544"/>
      <c r="CT60" s="544"/>
      <c r="CU60" s="544"/>
      <c r="CV60" s="544"/>
      <c r="CW60" s="544"/>
      <c r="CX60" s="544"/>
      <c r="CY60" s="544"/>
      <c r="CZ60" s="544"/>
      <c r="DA60" s="544"/>
      <c r="DB60" s="544"/>
      <c r="DC60" s="544"/>
      <c r="DD60" s="544"/>
      <c r="DE60" s="544"/>
      <c r="DF60" s="544"/>
      <c r="DG60" s="544"/>
      <c r="DH60" s="544"/>
      <c r="DI60" s="544"/>
      <c r="DJ60" s="544"/>
      <c r="DK60" s="544"/>
      <c r="DL60" s="544"/>
      <c r="DM60" s="544"/>
      <c r="DN60" s="544"/>
      <c r="DO60" s="253" t="s">
        <v>160</v>
      </c>
      <c r="DP60" s="254"/>
      <c r="DQ60" s="254"/>
      <c r="DR60" s="254"/>
      <c r="DS60" s="254"/>
      <c r="DT60" s="254"/>
      <c r="DU60" s="254"/>
      <c r="DV60" s="254"/>
      <c r="DW60" s="254"/>
      <c r="DX60" s="254"/>
      <c r="DY60" s="254"/>
      <c r="DZ60" s="254"/>
      <c r="EA60" s="254"/>
      <c r="EB60" s="254"/>
      <c r="EC60" s="254"/>
      <c r="ED60" s="254"/>
      <c r="EE60" s="254"/>
      <c r="EF60" s="254"/>
      <c r="EG60" s="254"/>
      <c r="EH60" s="254"/>
      <c r="EI60" s="254"/>
      <c r="EJ60" s="254"/>
      <c r="EK60" s="255"/>
      <c r="EL60" s="474" t="s">
        <v>176</v>
      </c>
      <c r="EM60" s="475"/>
      <c r="EN60" s="475"/>
      <c r="EO60" s="475"/>
      <c r="EP60" s="475"/>
      <c r="EQ60" s="475"/>
      <c r="ER60" s="475"/>
      <c r="ES60" s="475"/>
      <c r="ET60" s="476"/>
      <c r="EU60" s="152" t="s">
        <v>53</v>
      </c>
      <c r="EV60" s="152"/>
      <c r="EW60" s="152"/>
      <c r="EX60" s="152"/>
      <c r="EY60" s="152"/>
      <c r="EZ60" s="152"/>
      <c r="FA60" s="152"/>
      <c r="FB60" s="152"/>
      <c r="FC60" s="152"/>
      <c r="FD60" s="153"/>
      <c r="FE60" s="152" t="s">
        <v>54</v>
      </c>
      <c r="FF60" s="152"/>
      <c r="FG60" s="152"/>
      <c r="FH60" s="152"/>
      <c r="FI60" s="152"/>
      <c r="FJ60" s="152"/>
      <c r="FK60" s="152"/>
      <c r="FL60" s="152"/>
      <c r="FM60" s="152"/>
      <c r="FN60" s="153"/>
      <c r="FO60" s="512" t="s">
        <v>171</v>
      </c>
      <c r="FP60" s="513"/>
      <c r="FQ60" s="513"/>
      <c r="FR60" s="513"/>
      <c r="FS60" s="513"/>
      <c r="FT60" s="513"/>
      <c r="FU60" s="513"/>
      <c r="FV60" s="513"/>
      <c r="FW60" s="513"/>
      <c r="FX60" s="514"/>
      <c r="FZ60" s="524" t="s">
        <v>55</v>
      </c>
      <c r="GA60" s="525"/>
      <c r="GB60" s="525"/>
      <c r="GC60" s="525"/>
      <c r="GD60" s="525"/>
      <c r="GE60" s="525"/>
      <c r="GF60" s="525"/>
      <c r="GG60" s="525"/>
      <c r="GH60" s="525"/>
      <c r="GI60" s="525"/>
      <c r="GJ60" s="525"/>
      <c r="GK60" s="525"/>
      <c r="GL60" s="525"/>
      <c r="GM60" s="525"/>
      <c r="GN60" s="525"/>
      <c r="GO60" s="525"/>
      <c r="GP60" s="525"/>
      <c r="GQ60" s="525"/>
      <c r="GR60" s="526"/>
    </row>
    <row r="61" spans="1:200" ht="13.9" customHeight="1" thickBot="1">
      <c r="A61" s="591"/>
      <c r="B61" s="591"/>
      <c r="C61" s="591"/>
      <c r="D61" s="591"/>
      <c r="E61" s="591"/>
      <c r="F61" s="591"/>
      <c r="G61" s="591"/>
      <c r="H61" s="591"/>
      <c r="I61" s="591"/>
      <c r="J61" s="591"/>
      <c r="K61" s="591"/>
      <c r="L61" s="591"/>
      <c r="M61" s="591"/>
      <c r="N61" s="591"/>
      <c r="O61" s="591"/>
      <c r="P61" s="591"/>
      <c r="Q61" s="591"/>
      <c r="R61" s="591"/>
      <c r="S61" s="591"/>
      <c r="T61" s="591"/>
      <c r="U61" s="591"/>
      <c r="V61" s="591"/>
      <c r="W61" s="591"/>
      <c r="X61" s="591"/>
      <c r="Y61" s="591"/>
      <c r="Z61" s="591"/>
      <c r="AA61" s="591"/>
      <c r="AB61" s="591"/>
      <c r="AC61" s="591"/>
      <c r="AD61" s="591"/>
      <c r="AE61" s="591"/>
      <c r="AF61" s="591"/>
      <c r="AG61" s="591"/>
      <c r="AH61" s="591"/>
      <c r="AI61" s="591"/>
      <c r="AJ61" s="591"/>
      <c r="AK61" s="591"/>
      <c r="AL61" s="591"/>
      <c r="AM61" s="591"/>
      <c r="AN61" s="591"/>
      <c r="AO61" s="591"/>
      <c r="AP61" s="591"/>
      <c r="AQ61" s="591"/>
      <c r="AR61" s="591"/>
      <c r="AS61" s="591"/>
      <c r="AT61" s="591"/>
      <c r="AU61" s="591"/>
      <c r="AV61" s="591"/>
      <c r="AW61" s="591"/>
      <c r="AX61" s="591"/>
      <c r="AY61" s="591"/>
      <c r="AZ61" s="591"/>
      <c r="BA61" s="591"/>
      <c r="BB61" s="591"/>
      <c r="BC61" s="591"/>
      <c r="BE61" s="542"/>
      <c r="BF61" s="542"/>
      <c r="BG61" s="542"/>
      <c r="BH61" s="542"/>
      <c r="BI61" s="542"/>
      <c r="BJ61" s="542"/>
      <c r="BK61" s="542"/>
      <c r="BL61" s="542"/>
      <c r="BM61" s="542"/>
      <c r="BN61" s="542"/>
      <c r="BO61" s="542"/>
      <c r="BP61" s="542"/>
      <c r="BQ61" s="542"/>
      <c r="BR61" s="542"/>
      <c r="BU61" s="544"/>
      <c r="BV61" s="544"/>
      <c r="BW61" s="544"/>
      <c r="BX61" s="544"/>
      <c r="BY61" s="544"/>
      <c r="BZ61" s="544"/>
      <c r="CA61" s="544"/>
      <c r="CB61" s="544"/>
      <c r="CC61" s="544"/>
      <c r="CD61" s="544"/>
      <c r="CE61" s="544"/>
      <c r="CF61" s="544"/>
      <c r="CG61" s="544"/>
      <c r="CH61" s="544"/>
      <c r="CI61" s="544"/>
      <c r="CJ61" s="544"/>
      <c r="CK61" s="544"/>
      <c r="CL61" s="544"/>
      <c r="CM61" s="544"/>
      <c r="CN61" s="544"/>
      <c r="CO61" s="544"/>
      <c r="CP61" s="544"/>
      <c r="CQ61" s="544"/>
      <c r="CR61" s="544"/>
      <c r="CS61" s="544"/>
      <c r="CT61" s="544"/>
      <c r="CU61" s="544"/>
      <c r="CV61" s="544"/>
      <c r="CW61" s="544"/>
      <c r="CX61" s="544"/>
      <c r="CY61" s="544"/>
      <c r="CZ61" s="544"/>
      <c r="DA61" s="544"/>
      <c r="DB61" s="544"/>
      <c r="DC61" s="544"/>
      <c r="DD61" s="544"/>
      <c r="DE61" s="544"/>
      <c r="DF61" s="544"/>
      <c r="DG61" s="544"/>
      <c r="DH61" s="544"/>
      <c r="DI61" s="544"/>
      <c r="DJ61" s="544"/>
      <c r="DK61" s="544"/>
      <c r="DL61" s="544"/>
      <c r="DM61" s="544"/>
      <c r="DN61" s="544"/>
      <c r="DO61" s="256"/>
      <c r="DP61" s="257"/>
      <c r="DQ61" s="257"/>
      <c r="DR61" s="257"/>
      <c r="DS61" s="257"/>
      <c r="DT61" s="257"/>
      <c r="DU61" s="257"/>
      <c r="DV61" s="257"/>
      <c r="DW61" s="257"/>
      <c r="DX61" s="257"/>
      <c r="DY61" s="257"/>
      <c r="DZ61" s="257"/>
      <c r="EA61" s="257"/>
      <c r="EB61" s="257"/>
      <c r="EC61" s="257"/>
      <c r="ED61" s="257"/>
      <c r="EE61" s="257"/>
      <c r="EF61" s="257"/>
      <c r="EG61" s="257"/>
      <c r="EH61" s="257"/>
      <c r="EI61" s="257"/>
      <c r="EJ61" s="257"/>
      <c r="EK61" s="258"/>
      <c r="EL61" s="477"/>
      <c r="EM61" s="478"/>
      <c r="EN61" s="478"/>
      <c r="EO61" s="478"/>
      <c r="EP61" s="478"/>
      <c r="EQ61" s="478"/>
      <c r="ER61" s="478"/>
      <c r="ES61" s="478"/>
      <c r="ET61" s="479"/>
      <c r="EU61" s="154"/>
      <c r="EV61" s="154"/>
      <c r="EW61" s="154"/>
      <c r="EX61" s="154"/>
      <c r="EY61" s="154"/>
      <c r="EZ61" s="154"/>
      <c r="FA61" s="154"/>
      <c r="FB61" s="154"/>
      <c r="FC61" s="154"/>
      <c r="FD61" s="155"/>
      <c r="FE61" s="154"/>
      <c r="FF61" s="154"/>
      <c r="FG61" s="154"/>
      <c r="FH61" s="154"/>
      <c r="FI61" s="154"/>
      <c r="FJ61" s="154"/>
      <c r="FK61" s="154"/>
      <c r="FL61" s="154"/>
      <c r="FM61" s="154"/>
      <c r="FN61" s="155"/>
      <c r="FO61" s="515" t="s">
        <v>173</v>
      </c>
      <c r="FP61" s="516"/>
      <c r="FQ61" s="516"/>
      <c r="FR61" s="516"/>
      <c r="FS61" s="517"/>
      <c r="FT61" s="521" t="s">
        <v>172</v>
      </c>
      <c r="FU61" s="516"/>
      <c r="FV61" s="516"/>
      <c r="FW61" s="516"/>
      <c r="FX61" s="522"/>
      <c r="FZ61" s="524"/>
      <c r="GA61" s="525"/>
      <c r="GB61" s="525"/>
      <c r="GC61" s="525"/>
      <c r="GD61" s="525"/>
      <c r="GE61" s="525"/>
      <c r="GF61" s="525"/>
      <c r="GG61" s="525"/>
      <c r="GH61" s="525"/>
      <c r="GI61" s="525"/>
      <c r="GJ61" s="525"/>
      <c r="GK61" s="525"/>
      <c r="GL61" s="525"/>
      <c r="GM61" s="525"/>
      <c r="GN61" s="525"/>
      <c r="GO61" s="525"/>
      <c r="GP61" s="525"/>
      <c r="GQ61" s="525"/>
      <c r="GR61" s="526"/>
    </row>
    <row r="62" spans="1:200" ht="13.9" customHeight="1" thickBot="1">
      <c r="DO62" s="256"/>
      <c r="DP62" s="257"/>
      <c r="DQ62" s="257"/>
      <c r="DR62" s="257"/>
      <c r="DS62" s="257"/>
      <c r="DT62" s="257"/>
      <c r="DU62" s="257"/>
      <c r="DV62" s="257"/>
      <c r="DW62" s="257"/>
      <c r="DX62" s="257"/>
      <c r="DY62" s="257"/>
      <c r="DZ62" s="257"/>
      <c r="EA62" s="257"/>
      <c r="EB62" s="257"/>
      <c r="EC62" s="257"/>
      <c r="ED62" s="257"/>
      <c r="EE62" s="257"/>
      <c r="EF62" s="257"/>
      <c r="EG62" s="257"/>
      <c r="EH62" s="257"/>
      <c r="EI62" s="257"/>
      <c r="EJ62" s="257"/>
      <c r="EK62" s="258"/>
      <c r="EL62" s="480"/>
      <c r="EM62" s="481"/>
      <c r="EN62" s="481"/>
      <c r="EO62" s="481"/>
      <c r="EP62" s="481"/>
      <c r="EQ62" s="481"/>
      <c r="ER62" s="481"/>
      <c r="ES62" s="481"/>
      <c r="ET62" s="482"/>
      <c r="EU62" s="156"/>
      <c r="EV62" s="156"/>
      <c r="EW62" s="156"/>
      <c r="EX62" s="156"/>
      <c r="EY62" s="156"/>
      <c r="EZ62" s="156"/>
      <c r="FA62" s="156"/>
      <c r="FB62" s="156"/>
      <c r="FC62" s="156"/>
      <c r="FD62" s="157"/>
      <c r="FE62" s="156"/>
      <c r="FF62" s="156"/>
      <c r="FG62" s="156"/>
      <c r="FH62" s="156"/>
      <c r="FI62" s="156"/>
      <c r="FJ62" s="156"/>
      <c r="FK62" s="156"/>
      <c r="FL62" s="156"/>
      <c r="FM62" s="156"/>
      <c r="FN62" s="157"/>
      <c r="FO62" s="518"/>
      <c r="FP62" s="519"/>
      <c r="FQ62" s="519"/>
      <c r="FR62" s="519"/>
      <c r="FS62" s="520"/>
      <c r="FT62" s="519"/>
      <c r="FU62" s="519"/>
      <c r="FV62" s="519"/>
      <c r="FW62" s="519"/>
      <c r="FX62" s="523"/>
      <c r="FZ62" s="524"/>
      <c r="GA62" s="525"/>
      <c r="GB62" s="525"/>
      <c r="GC62" s="525"/>
      <c r="GD62" s="525"/>
      <c r="GE62" s="525"/>
      <c r="GF62" s="525"/>
      <c r="GG62" s="525"/>
      <c r="GH62" s="525"/>
      <c r="GI62" s="525"/>
      <c r="GJ62" s="525"/>
      <c r="GK62" s="525"/>
      <c r="GL62" s="525"/>
      <c r="GM62" s="525"/>
      <c r="GN62" s="525"/>
      <c r="GO62" s="525"/>
      <c r="GP62" s="525"/>
      <c r="GQ62" s="525"/>
      <c r="GR62" s="526"/>
    </row>
    <row r="63" spans="1:200" ht="13.9" customHeight="1" thickBot="1">
      <c r="Y63" s="552" t="s">
        <v>190</v>
      </c>
      <c r="Z63" s="552"/>
      <c r="AA63" s="552"/>
      <c r="AB63" s="552"/>
      <c r="AC63" s="552"/>
      <c r="AD63" s="552"/>
      <c r="AE63" s="552"/>
      <c r="AF63" s="552"/>
      <c r="AG63" s="552"/>
      <c r="AH63" s="552"/>
      <c r="AI63" s="552"/>
      <c r="AJ63" s="552"/>
      <c r="AK63" s="552"/>
      <c r="AL63" s="552"/>
      <c r="AM63" s="552"/>
      <c r="AN63" s="552"/>
      <c r="AO63" s="552"/>
      <c r="AP63" s="552"/>
      <c r="AQ63" s="552"/>
      <c r="AR63" s="552"/>
      <c r="AS63" s="552"/>
      <c r="AT63" s="552"/>
      <c r="AU63" s="552"/>
      <c r="AV63" s="552"/>
      <c r="AW63" s="552"/>
      <c r="AX63" s="552"/>
      <c r="AY63" s="552"/>
      <c r="AZ63" s="552"/>
      <c r="BU63" s="544" t="s">
        <v>122</v>
      </c>
      <c r="BV63" s="544"/>
      <c r="BW63" s="544"/>
      <c r="BX63" s="544"/>
      <c r="BY63" s="544"/>
      <c r="BZ63" s="544"/>
      <c r="CA63" s="544"/>
      <c r="CB63" s="544"/>
      <c r="CC63" s="544"/>
      <c r="CD63" s="544"/>
      <c r="CE63" s="544"/>
      <c r="CF63" s="544"/>
      <c r="CG63" s="544"/>
      <c r="CH63" s="544"/>
      <c r="CI63" s="544"/>
      <c r="CJ63" s="544"/>
      <c r="CK63" s="544"/>
      <c r="CL63" s="544"/>
      <c r="CM63" s="544"/>
      <c r="CN63" s="544"/>
      <c r="CO63" s="544"/>
      <c r="CP63" s="544"/>
      <c r="CQ63" s="544"/>
      <c r="CR63" s="544"/>
      <c r="CS63" s="544"/>
      <c r="CT63" s="544"/>
      <c r="CU63" s="544"/>
      <c r="CV63" s="544"/>
      <c r="CW63" s="544"/>
      <c r="CX63" s="544"/>
      <c r="CY63" s="544"/>
      <c r="CZ63" s="544"/>
      <c r="DA63" s="544"/>
      <c r="DB63" s="544"/>
      <c r="DC63" s="544"/>
      <c r="DD63" s="544"/>
      <c r="DE63" s="544"/>
      <c r="DF63" s="544"/>
      <c r="DG63" s="544"/>
      <c r="DH63" s="544"/>
      <c r="DI63" s="544"/>
      <c r="DJ63" s="544"/>
      <c r="DK63" s="544"/>
      <c r="DL63" s="544"/>
      <c r="DM63" s="544"/>
      <c r="DN63" s="544"/>
      <c r="DO63" s="561" t="s">
        <v>161</v>
      </c>
      <c r="DP63" s="562"/>
      <c r="DQ63" s="562"/>
      <c r="DR63" s="562"/>
      <c r="DS63" s="562"/>
      <c r="DT63" s="562"/>
      <c r="DU63" s="562"/>
      <c r="DV63" s="562"/>
      <c r="DW63" s="562"/>
      <c r="DX63" s="562"/>
      <c r="DY63" s="562"/>
      <c r="DZ63" s="562"/>
      <c r="EA63" s="562"/>
      <c r="EB63" s="562"/>
      <c r="EC63" s="562"/>
      <c r="ED63" s="562"/>
      <c r="EE63" s="562"/>
      <c r="EF63" s="562"/>
      <c r="EG63" s="562"/>
      <c r="EH63" s="562"/>
      <c r="EI63" s="562"/>
      <c r="EJ63" s="562"/>
      <c r="EK63" s="563"/>
      <c r="EL63" s="553" t="s">
        <v>59</v>
      </c>
      <c r="EM63" s="554"/>
      <c r="EN63" s="554"/>
      <c r="EO63" s="554"/>
      <c r="EP63" s="554"/>
      <c r="EQ63" s="554"/>
      <c r="ER63" s="554"/>
      <c r="ES63" s="554"/>
      <c r="ET63" s="554"/>
      <c r="EU63" s="554"/>
      <c r="EV63" s="554"/>
      <c r="EW63" s="554"/>
      <c r="EX63" s="554"/>
      <c r="EY63" s="553" t="s">
        <v>60</v>
      </c>
      <c r="EZ63" s="554"/>
      <c r="FA63" s="554"/>
      <c r="FB63" s="554"/>
      <c r="FC63" s="554"/>
      <c r="FD63" s="554"/>
      <c r="FE63" s="555"/>
      <c r="FF63" s="555"/>
      <c r="FG63" s="555"/>
      <c r="FH63" s="555"/>
      <c r="FI63" s="555"/>
      <c r="FJ63" s="555"/>
      <c r="FK63" s="555"/>
      <c r="FL63" s="556" t="s">
        <v>61</v>
      </c>
      <c r="FM63" s="556"/>
      <c r="FN63" s="556"/>
      <c r="FO63" s="556"/>
      <c r="FP63" s="556"/>
      <c r="FQ63" s="556"/>
      <c r="FR63" s="556"/>
      <c r="FS63" s="556"/>
      <c r="FT63" s="556"/>
      <c r="FU63" s="556"/>
      <c r="FV63" s="556"/>
      <c r="FW63" s="556"/>
      <c r="FX63" s="557"/>
      <c r="FZ63" s="558"/>
      <c r="GA63" s="559"/>
      <c r="GB63" s="559"/>
      <c r="GC63" s="559"/>
      <c r="GD63" s="559"/>
      <c r="GE63" s="559"/>
      <c r="GF63" s="559"/>
      <c r="GG63" s="559"/>
      <c r="GH63" s="559"/>
      <c r="GI63" s="559"/>
      <c r="GJ63" s="559"/>
      <c r="GK63" s="559"/>
      <c r="GL63" s="559"/>
      <c r="GM63" s="559"/>
      <c r="GN63" s="559"/>
      <c r="GO63" s="559"/>
      <c r="GP63" s="559"/>
      <c r="GQ63" s="559"/>
      <c r="GR63" s="560"/>
    </row>
    <row r="64" spans="1:200" ht="13.9" customHeight="1" thickBot="1">
      <c r="BE64" s="62" t="s">
        <v>62</v>
      </c>
      <c r="BH64" s="62"/>
      <c r="BU64" s="544"/>
      <c r="BV64" s="544"/>
      <c r="BW64" s="544"/>
      <c r="BX64" s="544"/>
      <c r="BY64" s="544"/>
      <c r="BZ64" s="544"/>
      <c r="CA64" s="544"/>
      <c r="CB64" s="544"/>
      <c r="CC64" s="544"/>
      <c r="CD64" s="544"/>
      <c r="CE64" s="544"/>
      <c r="CF64" s="544"/>
      <c r="CG64" s="544"/>
      <c r="CH64" s="544"/>
      <c r="CI64" s="544"/>
      <c r="CJ64" s="544"/>
      <c r="CK64" s="544"/>
      <c r="CL64" s="544"/>
      <c r="CM64" s="544"/>
      <c r="CN64" s="544"/>
      <c r="CO64" s="544"/>
      <c r="CP64" s="544"/>
      <c r="CQ64" s="544"/>
      <c r="CR64" s="544"/>
      <c r="CS64" s="544"/>
      <c r="CT64" s="544"/>
      <c r="CU64" s="544"/>
      <c r="CV64" s="544"/>
      <c r="CW64" s="544"/>
      <c r="CX64" s="544"/>
      <c r="CY64" s="544"/>
      <c r="CZ64" s="544"/>
      <c r="DA64" s="544"/>
      <c r="DB64" s="544"/>
      <c r="DC64" s="544"/>
      <c r="DD64" s="544"/>
      <c r="DE64" s="544"/>
      <c r="DF64" s="544"/>
      <c r="DG64" s="544"/>
      <c r="DH64" s="544"/>
      <c r="DI64" s="544"/>
      <c r="DJ64" s="544"/>
      <c r="DK64" s="544"/>
      <c r="DL64" s="544"/>
      <c r="DM64" s="544"/>
      <c r="DN64" s="544"/>
      <c r="DO64" s="564"/>
      <c r="DP64" s="565"/>
      <c r="DQ64" s="565"/>
      <c r="DR64" s="565"/>
      <c r="DS64" s="565"/>
      <c r="DT64" s="565"/>
      <c r="DU64" s="565"/>
      <c r="DV64" s="565"/>
      <c r="DW64" s="565"/>
      <c r="DX64" s="565"/>
      <c r="DY64" s="565"/>
      <c r="DZ64" s="565"/>
      <c r="EA64" s="565"/>
      <c r="EB64" s="565"/>
      <c r="EC64" s="565"/>
      <c r="ED64" s="565"/>
      <c r="EE64" s="565"/>
      <c r="EF64" s="565"/>
      <c r="EG64" s="565"/>
      <c r="EH64" s="565"/>
      <c r="EI64" s="565"/>
      <c r="EJ64" s="565"/>
      <c r="EK64" s="566"/>
      <c r="EL64" s="553"/>
      <c r="EM64" s="554"/>
      <c r="EN64" s="554"/>
      <c r="EO64" s="554"/>
      <c r="EP64" s="554"/>
      <c r="EQ64" s="554"/>
      <c r="ER64" s="554"/>
      <c r="ES64" s="554"/>
      <c r="ET64" s="554"/>
      <c r="EU64" s="554"/>
      <c r="EV64" s="554"/>
      <c r="EW64" s="554"/>
      <c r="EX64" s="554"/>
      <c r="EY64" s="553"/>
      <c r="EZ64" s="554"/>
      <c r="FA64" s="554"/>
      <c r="FB64" s="554"/>
      <c r="FC64" s="554"/>
      <c r="FD64" s="554"/>
      <c r="FE64" s="554"/>
      <c r="FF64" s="554"/>
      <c r="FG64" s="554"/>
      <c r="FH64" s="554"/>
      <c r="FI64" s="554"/>
      <c r="FJ64" s="554"/>
      <c r="FK64" s="554"/>
      <c r="FL64" s="556"/>
      <c r="FM64" s="556"/>
      <c r="FN64" s="556"/>
      <c r="FO64" s="556"/>
      <c r="FP64" s="556"/>
      <c r="FQ64" s="556"/>
      <c r="FR64" s="556"/>
      <c r="FS64" s="556"/>
      <c r="FT64" s="556"/>
      <c r="FU64" s="556"/>
      <c r="FV64" s="556"/>
      <c r="FW64" s="556"/>
      <c r="FX64" s="557"/>
      <c r="FZ64" s="558"/>
      <c r="GA64" s="559"/>
      <c r="GB64" s="559"/>
      <c r="GC64" s="559"/>
      <c r="GD64" s="559"/>
      <c r="GE64" s="559"/>
      <c r="GF64" s="559"/>
      <c r="GG64" s="559"/>
      <c r="GH64" s="559"/>
      <c r="GI64" s="559"/>
      <c r="GJ64" s="559"/>
      <c r="GK64" s="559"/>
      <c r="GL64" s="559"/>
      <c r="GM64" s="559"/>
      <c r="GN64" s="559"/>
      <c r="GO64" s="559"/>
      <c r="GP64" s="559"/>
      <c r="GQ64" s="559"/>
      <c r="GR64" s="560"/>
    </row>
    <row r="65" spans="1:200" ht="13.9" customHeight="1" thickBot="1">
      <c r="BG65" s="62"/>
      <c r="BH65" s="62"/>
      <c r="BU65" s="544"/>
      <c r="BV65" s="544"/>
      <c r="BW65" s="544"/>
      <c r="BX65" s="544"/>
      <c r="BY65" s="544"/>
      <c r="BZ65" s="544"/>
      <c r="CA65" s="544"/>
      <c r="CB65" s="544"/>
      <c r="CC65" s="544"/>
      <c r="CD65" s="544"/>
      <c r="CE65" s="544"/>
      <c r="CF65" s="544"/>
      <c r="CG65" s="544"/>
      <c r="CH65" s="544"/>
      <c r="CI65" s="544"/>
      <c r="CJ65" s="544"/>
      <c r="CK65" s="544"/>
      <c r="CL65" s="544"/>
      <c r="CM65" s="544"/>
      <c r="CN65" s="544"/>
      <c r="CO65" s="544"/>
      <c r="CP65" s="544"/>
      <c r="CQ65" s="544"/>
      <c r="CR65" s="544"/>
      <c r="CS65" s="544"/>
      <c r="CT65" s="544"/>
      <c r="CU65" s="544"/>
      <c r="CV65" s="544"/>
      <c r="CW65" s="544"/>
      <c r="CX65" s="544"/>
      <c r="CY65" s="544"/>
      <c r="CZ65" s="544"/>
      <c r="DA65" s="544"/>
      <c r="DB65" s="544"/>
      <c r="DC65" s="544"/>
      <c r="DD65" s="544"/>
      <c r="DE65" s="544"/>
      <c r="DF65" s="544"/>
      <c r="DG65" s="544"/>
      <c r="DH65" s="544"/>
      <c r="DI65" s="544"/>
      <c r="DJ65" s="544"/>
      <c r="DK65" s="544"/>
      <c r="DL65" s="544"/>
      <c r="DM65" s="544"/>
      <c r="DN65" s="544"/>
      <c r="DO65" s="567" t="s">
        <v>162</v>
      </c>
      <c r="DP65" s="568"/>
      <c r="DQ65" s="568"/>
      <c r="DR65" s="568"/>
      <c r="DS65" s="568"/>
      <c r="DT65" s="568"/>
      <c r="DU65" s="568"/>
      <c r="DV65" s="568"/>
      <c r="DW65" s="568"/>
      <c r="DX65" s="568"/>
      <c r="DY65" s="568"/>
      <c r="DZ65" s="568"/>
      <c r="EA65" s="568"/>
      <c r="EB65" s="568"/>
      <c r="EC65" s="568"/>
      <c r="ED65" s="568"/>
      <c r="EE65" s="568"/>
      <c r="EF65" s="568"/>
      <c r="EG65" s="568"/>
      <c r="EH65" s="568"/>
      <c r="EI65" s="568"/>
      <c r="EJ65" s="568"/>
      <c r="EK65" s="569"/>
      <c r="EL65" s="532"/>
      <c r="EM65" s="532"/>
      <c r="EN65" s="532"/>
      <c r="EO65" s="532"/>
      <c r="EP65" s="532"/>
      <c r="EQ65" s="532"/>
      <c r="ER65" s="532"/>
      <c r="ES65" s="532"/>
      <c r="ET65" s="532"/>
      <c r="EU65" s="532"/>
      <c r="EV65" s="532"/>
      <c r="EW65" s="532"/>
      <c r="EX65" s="532"/>
      <c r="EY65" s="532"/>
      <c r="EZ65" s="532"/>
      <c r="FA65" s="532"/>
      <c r="FB65" s="532"/>
      <c r="FC65" s="532"/>
      <c r="FD65" s="532"/>
      <c r="FE65" s="532"/>
      <c r="FF65" s="532"/>
      <c r="FG65" s="532"/>
      <c r="FH65" s="532"/>
      <c r="FI65" s="532"/>
      <c r="FJ65" s="532"/>
      <c r="FK65" s="532"/>
      <c r="FL65" s="532"/>
      <c r="FM65" s="532"/>
      <c r="FN65" s="532"/>
      <c r="FO65" s="532"/>
      <c r="FP65" s="532"/>
      <c r="FQ65" s="532"/>
      <c r="FR65" s="532"/>
      <c r="FS65" s="532"/>
      <c r="FT65" s="532"/>
      <c r="FU65" s="532"/>
      <c r="FV65" s="532"/>
      <c r="FW65" s="532"/>
      <c r="FX65" s="535"/>
      <c r="FZ65" s="558"/>
      <c r="GA65" s="559"/>
      <c r="GB65" s="559"/>
      <c r="GC65" s="559"/>
      <c r="GD65" s="559"/>
      <c r="GE65" s="559"/>
      <c r="GF65" s="559"/>
      <c r="GG65" s="559"/>
      <c r="GH65" s="559"/>
      <c r="GI65" s="559"/>
      <c r="GJ65" s="559"/>
      <c r="GK65" s="559"/>
      <c r="GL65" s="559"/>
      <c r="GM65" s="559"/>
      <c r="GN65" s="559"/>
      <c r="GO65" s="559"/>
      <c r="GP65" s="559"/>
      <c r="GQ65" s="559"/>
      <c r="GR65" s="560"/>
    </row>
    <row r="66" spans="1:200" ht="13.9" customHeight="1" thickBot="1">
      <c r="CR66" s="537" t="s">
        <v>70</v>
      </c>
      <c r="CS66" s="537"/>
      <c r="CT66" s="537"/>
      <c r="CU66" s="537"/>
      <c r="CV66" s="537"/>
      <c r="CW66" s="537"/>
      <c r="CX66" s="537"/>
      <c r="CY66" s="537"/>
      <c r="CZ66" s="537"/>
      <c r="DA66" s="537"/>
      <c r="DB66" s="537"/>
      <c r="DC66" s="537"/>
      <c r="DD66" s="537"/>
      <c r="DE66" s="537"/>
      <c r="DF66" s="537"/>
      <c r="DG66" s="537"/>
      <c r="DH66" s="537"/>
      <c r="DI66" s="537"/>
      <c r="DJ66" s="537"/>
      <c r="DK66" s="537"/>
      <c r="DL66" s="537"/>
      <c r="DO66" s="570"/>
      <c r="DP66" s="543"/>
      <c r="DQ66" s="543"/>
      <c r="DR66" s="543"/>
      <c r="DS66" s="543"/>
      <c r="DT66" s="543"/>
      <c r="DU66" s="543"/>
      <c r="DV66" s="543"/>
      <c r="DW66" s="543"/>
      <c r="DX66" s="543"/>
      <c r="DY66" s="543"/>
      <c r="DZ66" s="543"/>
      <c r="EA66" s="543"/>
      <c r="EB66" s="543"/>
      <c r="EC66" s="543"/>
      <c r="ED66" s="543"/>
      <c r="EE66" s="543"/>
      <c r="EF66" s="543"/>
      <c r="EG66" s="543"/>
      <c r="EH66" s="543"/>
      <c r="EI66" s="543"/>
      <c r="EJ66" s="543"/>
      <c r="EK66" s="571"/>
      <c r="EL66" s="533"/>
      <c r="EM66" s="532"/>
      <c r="EN66" s="532"/>
      <c r="EO66" s="532"/>
      <c r="EP66" s="532"/>
      <c r="EQ66" s="532"/>
      <c r="ER66" s="532"/>
      <c r="ES66" s="532"/>
      <c r="ET66" s="532"/>
      <c r="EU66" s="532"/>
      <c r="EV66" s="532"/>
      <c r="EW66" s="532"/>
      <c r="EX66" s="532"/>
      <c r="EY66" s="532"/>
      <c r="EZ66" s="532"/>
      <c r="FA66" s="532"/>
      <c r="FB66" s="532"/>
      <c r="FC66" s="532"/>
      <c r="FD66" s="532"/>
      <c r="FE66" s="532"/>
      <c r="FF66" s="532"/>
      <c r="FG66" s="532"/>
      <c r="FH66" s="532"/>
      <c r="FI66" s="532"/>
      <c r="FJ66" s="532"/>
      <c r="FK66" s="532"/>
      <c r="FL66" s="532"/>
      <c r="FM66" s="532"/>
      <c r="FN66" s="532"/>
      <c r="FO66" s="532"/>
      <c r="FP66" s="532"/>
      <c r="FQ66" s="532"/>
      <c r="FR66" s="532"/>
      <c r="FS66" s="532"/>
      <c r="FT66" s="532"/>
      <c r="FU66" s="532"/>
      <c r="FV66" s="532"/>
      <c r="FW66" s="532"/>
      <c r="FX66" s="535"/>
      <c r="FZ66" s="558"/>
      <c r="GA66" s="559"/>
      <c r="GB66" s="559"/>
      <c r="GC66" s="559"/>
      <c r="GD66" s="559"/>
      <c r="GE66" s="559"/>
      <c r="GF66" s="559"/>
      <c r="GG66" s="559"/>
      <c r="GH66" s="559"/>
      <c r="GI66" s="559"/>
      <c r="GJ66" s="559"/>
      <c r="GK66" s="559"/>
      <c r="GL66" s="559"/>
      <c r="GM66" s="559"/>
      <c r="GN66" s="559"/>
      <c r="GO66" s="559"/>
      <c r="GP66" s="559"/>
      <c r="GQ66" s="559"/>
      <c r="GR66" s="560"/>
    </row>
    <row r="67" spans="1:200" ht="13.9" customHeight="1" thickBot="1">
      <c r="CR67" s="537"/>
      <c r="CS67" s="537"/>
      <c r="CT67" s="537"/>
      <c r="CU67" s="537"/>
      <c r="CV67" s="537"/>
      <c r="CW67" s="537"/>
      <c r="CX67" s="537"/>
      <c r="CY67" s="537"/>
      <c r="CZ67" s="537"/>
      <c r="DA67" s="537"/>
      <c r="DB67" s="537"/>
      <c r="DC67" s="537"/>
      <c r="DD67" s="537"/>
      <c r="DE67" s="537"/>
      <c r="DF67" s="537"/>
      <c r="DG67" s="537"/>
      <c r="DH67" s="537"/>
      <c r="DI67" s="537"/>
      <c r="DJ67" s="537"/>
      <c r="DK67" s="537"/>
      <c r="DL67" s="537"/>
      <c r="DO67" s="572" t="s">
        <v>185</v>
      </c>
      <c r="DP67" s="568"/>
      <c r="DQ67" s="568"/>
      <c r="DR67" s="568"/>
      <c r="DS67" s="568"/>
      <c r="DT67" s="568"/>
      <c r="DU67" s="568"/>
      <c r="DV67" s="568"/>
      <c r="DW67" s="568"/>
      <c r="DX67" s="568"/>
      <c r="DY67" s="568"/>
      <c r="DZ67" s="568"/>
      <c r="EA67" s="568"/>
      <c r="EB67" s="568"/>
      <c r="EC67" s="568"/>
      <c r="ED67" s="568"/>
      <c r="EE67" s="568"/>
      <c r="EF67" s="568"/>
      <c r="EG67" s="568"/>
      <c r="EH67" s="568"/>
      <c r="EI67" s="568"/>
      <c r="EJ67" s="568"/>
      <c r="EK67" s="569"/>
      <c r="EL67" s="533"/>
      <c r="EM67" s="532"/>
      <c r="EN67" s="532"/>
      <c r="EO67" s="532"/>
      <c r="EP67" s="532"/>
      <c r="EQ67" s="532"/>
      <c r="ER67" s="532"/>
      <c r="ES67" s="532"/>
      <c r="ET67" s="532"/>
      <c r="EU67" s="532"/>
      <c r="EV67" s="532"/>
      <c r="EW67" s="532"/>
      <c r="EX67" s="532"/>
      <c r="EY67" s="532"/>
      <c r="EZ67" s="532"/>
      <c r="FA67" s="532"/>
      <c r="FB67" s="532"/>
      <c r="FC67" s="532"/>
      <c r="FD67" s="532"/>
      <c r="FE67" s="532"/>
      <c r="FF67" s="532"/>
      <c r="FG67" s="532"/>
      <c r="FH67" s="532"/>
      <c r="FI67" s="532"/>
      <c r="FJ67" s="532"/>
      <c r="FK67" s="532"/>
      <c r="FL67" s="532"/>
      <c r="FM67" s="532"/>
      <c r="FN67" s="532"/>
      <c r="FO67" s="532"/>
      <c r="FP67" s="532"/>
      <c r="FQ67" s="532"/>
      <c r="FR67" s="532"/>
      <c r="FS67" s="532"/>
      <c r="FT67" s="532"/>
      <c r="FU67" s="532"/>
      <c r="FV67" s="532"/>
      <c r="FW67" s="532"/>
      <c r="FX67" s="535"/>
      <c r="FZ67" s="558"/>
      <c r="GA67" s="559"/>
      <c r="GB67" s="559"/>
      <c r="GC67" s="559"/>
      <c r="GD67" s="559"/>
      <c r="GE67" s="559"/>
      <c r="GF67" s="559"/>
      <c r="GG67" s="559"/>
      <c r="GH67" s="559"/>
      <c r="GI67" s="559"/>
      <c r="GJ67" s="559"/>
      <c r="GK67" s="559"/>
      <c r="GL67" s="559"/>
      <c r="GM67" s="559"/>
      <c r="GN67" s="559"/>
      <c r="GO67" s="559"/>
      <c r="GP67" s="559"/>
      <c r="GQ67" s="559"/>
      <c r="GR67" s="560"/>
    </row>
    <row r="68" spans="1:200" ht="13.9" customHeight="1" thickBot="1">
      <c r="BE68" s="62" t="s">
        <v>64</v>
      </c>
      <c r="BF68" s="62"/>
      <c r="BU68" s="62" t="s">
        <v>65</v>
      </c>
      <c r="BW68" s="538" t="s">
        <v>124</v>
      </c>
      <c r="BX68" s="538"/>
      <c r="BY68" s="538"/>
      <c r="BZ68" s="538"/>
      <c r="CA68" s="538"/>
      <c r="CB68" s="538"/>
      <c r="CC68" s="61" t="s">
        <v>66</v>
      </c>
      <c r="CD68" s="60"/>
      <c r="CE68" s="539">
        <v>5320</v>
      </c>
      <c r="CF68" s="539"/>
      <c r="CG68" s="539"/>
      <c r="CH68" s="539"/>
      <c r="CI68" s="539"/>
      <c r="CJ68" s="539"/>
      <c r="CK68" s="539"/>
      <c r="CL68" s="539"/>
      <c r="CM68" s="540" t="s">
        <v>69</v>
      </c>
      <c r="CN68" s="540"/>
      <c r="CO68" s="541" t="s">
        <v>125</v>
      </c>
      <c r="CP68" s="541"/>
      <c r="CQ68" s="541"/>
      <c r="CR68" s="541"/>
      <c r="CS68" s="541"/>
      <c r="CT68" s="541"/>
      <c r="CU68" s="541"/>
      <c r="CV68" s="541"/>
      <c r="DO68" s="570"/>
      <c r="DP68" s="543"/>
      <c r="DQ68" s="543"/>
      <c r="DR68" s="543"/>
      <c r="DS68" s="543"/>
      <c r="DT68" s="543"/>
      <c r="DU68" s="543"/>
      <c r="DV68" s="543"/>
      <c r="DW68" s="543"/>
      <c r="DX68" s="543"/>
      <c r="DY68" s="543"/>
      <c r="DZ68" s="543"/>
      <c r="EA68" s="543"/>
      <c r="EB68" s="543"/>
      <c r="EC68" s="543"/>
      <c r="ED68" s="543"/>
      <c r="EE68" s="543"/>
      <c r="EF68" s="543"/>
      <c r="EG68" s="543"/>
      <c r="EH68" s="543"/>
      <c r="EI68" s="543"/>
      <c r="EJ68" s="543"/>
      <c r="EK68" s="571"/>
      <c r="EL68" s="533"/>
      <c r="EM68" s="532"/>
      <c r="EN68" s="532"/>
      <c r="EO68" s="532"/>
      <c r="EP68" s="532"/>
      <c r="EQ68" s="532"/>
      <c r="ER68" s="532"/>
      <c r="ES68" s="532"/>
      <c r="ET68" s="532"/>
      <c r="EU68" s="532"/>
      <c r="EV68" s="532"/>
      <c r="EW68" s="532"/>
      <c r="EX68" s="532"/>
      <c r="EY68" s="532"/>
      <c r="EZ68" s="532"/>
      <c r="FA68" s="532"/>
      <c r="FB68" s="532"/>
      <c r="FC68" s="532"/>
      <c r="FD68" s="532"/>
      <c r="FE68" s="532"/>
      <c r="FF68" s="532"/>
      <c r="FG68" s="532"/>
      <c r="FH68" s="532"/>
      <c r="FI68" s="532"/>
      <c r="FJ68" s="532"/>
      <c r="FK68" s="532"/>
      <c r="FL68" s="532"/>
      <c r="FM68" s="532"/>
      <c r="FN68" s="532"/>
      <c r="FO68" s="532"/>
      <c r="FP68" s="532"/>
      <c r="FQ68" s="532"/>
      <c r="FR68" s="532"/>
      <c r="FS68" s="532"/>
      <c r="FT68" s="532"/>
      <c r="FU68" s="532"/>
      <c r="FV68" s="532"/>
      <c r="FW68" s="532"/>
      <c r="FX68" s="535"/>
      <c r="FZ68" s="558"/>
      <c r="GA68" s="559"/>
      <c r="GB68" s="559"/>
      <c r="GC68" s="559"/>
      <c r="GD68" s="559"/>
      <c r="GE68" s="559"/>
      <c r="GF68" s="559"/>
      <c r="GG68" s="559"/>
      <c r="GH68" s="559"/>
      <c r="GI68" s="559"/>
      <c r="GJ68" s="559"/>
      <c r="GK68" s="559"/>
      <c r="GL68" s="559"/>
      <c r="GM68" s="559"/>
      <c r="GN68" s="559"/>
      <c r="GO68" s="559"/>
      <c r="GP68" s="559"/>
      <c r="GQ68" s="559"/>
      <c r="GR68" s="560"/>
    </row>
    <row r="69" spans="1:200" ht="13.9" customHeight="1" thickBot="1">
      <c r="BE69" s="542" t="s">
        <v>63</v>
      </c>
      <c r="BF69" s="542"/>
      <c r="BG69" s="542"/>
      <c r="BH69" s="542"/>
      <c r="BI69" s="542"/>
      <c r="BJ69" s="542"/>
      <c r="BK69" s="542"/>
      <c r="BL69" s="542"/>
      <c r="BM69" s="542"/>
      <c r="BN69" s="542"/>
      <c r="BO69" s="542"/>
      <c r="BP69" s="542"/>
      <c r="BQ69" s="542"/>
      <c r="BR69" s="542"/>
      <c r="BS69" s="542"/>
      <c r="BU69" s="544" t="s">
        <v>123</v>
      </c>
      <c r="BV69" s="544"/>
      <c r="BW69" s="544"/>
      <c r="BX69" s="544"/>
      <c r="BY69" s="544"/>
      <c r="BZ69" s="544"/>
      <c r="CA69" s="544"/>
      <c r="CB69" s="544"/>
      <c r="CC69" s="544"/>
      <c r="CD69" s="544"/>
      <c r="CE69" s="544"/>
      <c r="CF69" s="544"/>
      <c r="CG69" s="544"/>
      <c r="CH69" s="544"/>
      <c r="CI69" s="544"/>
      <c r="CJ69" s="544"/>
      <c r="CK69" s="544"/>
      <c r="CL69" s="544"/>
      <c r="CM69" s="544"/>
      <c r="CN69" s="544"/>
      <c r="CO69" s="544"/>
      <c r="CP69" s="544"/>
      <c r="CQ69" s="544"/>
      <c r="CR69" s="544"/>
      <c r="CS69" s="544"/>
      <c r="CT69" s="544"/>
      <c r="CU69" s="544"/>
      <c r="CV69" s="544"/>
      <c r="CW69" s="544"/>
      <c r="CX69" s="544"/>
      <c r="CY69" s="544"/>
      <c r="CZ69" s="544"/>
      <c r="DA69" s="544"/>
      <c r="DB69" s="544"/>
      <c r="DC69" s="544"/>
      <c r="DD69" s="544"/>
      <c r="DE69" s="544"/>
      <c r="DF69" s="544"/>
      <c r="DG69" s="544"/>
      <c r="DH69" s="544"/>
      <c r="DI69" s="544"/>
      <c r="DJ69" s="544"/>
      <c r="DK69" s="544"/>
      <c r="DL69" s="544"/>
      <c r="DM69" s="544"/>
      <c r="DN69" s="544"/>
      <c r="DO69" s="546" t="s">
        <v>163</v>
      </c>
      <c r="DP69" s="547"/>
      <c r="DQ69" s="547"/>
      <c r="DR69" s="547"/>
      <c r="DS69" s="547"/>
      <c r="DT69" s="547"/>
      <c r="DU69" s="547"/>
      <c r="DV69" s="547"/>
      <c r="DW69" s="547"/>
      <c r="DX69" s="547"/>
      <c r="DY69" s="547"/>
      <c r="DZ69" s="547"/>
      <c r="EA69" s="547"/>
      <c r="EB69" s="547"/>
      <c r="EC69" s="547"/>
      <c r="ED69" s="547"/>
      <c r="EE69" s="547"/>
      <c r="EF69" s="547"/>
      <c r="EG69" s="547"/>
      <c r="EH69" s="547"/>
      <c r="EI69" s="547"/>
      <c r="EJ69" s="547"/>
      <c r="EK69" s="548"/>
      <c r="EL69" s="532"/>
      <c r="EM69" s="532"/>
      <c r="EN69" s="532"/>
      <c r="EO69" s="532"/>
      <c r="EP69" s="532"/>
      <c r="EQ69" s="532"/>
      <c r="ER69" s="532"/>
      <c r="ES69" s="532"/>
      <c r="ET69" s="532"/>
      <c r="EU69" s="532"/>
      <c r="EV69" s="532"/>
      <c r="EW69" s="532"/>
      <c r="EX69" s="532"/>
      <c r="EY69" s="532"/>
      <c r="EZ69" s="532"/>
      <c r="FA69" s="532"/>
      <c r="FB69" s="532"/>
      <c r="FC69" s="532"/>
      <c r="FD69" s="532"/>
      <c r="FE69" s="532"/>
      <c r="FF69" s="532"/>
      <c r="FG69" s="532"/>
      <c r="FH69" s="532"/>
      <c r="FI69" s="532"/>
      <c r="FJ69" s="532"/>
      <c r="FK69" s="532"/>
      <c r="FL69" s="532"/>
      <c r="FM69" s="532"/>
      <c r="FN69" s="532"/>
      <c r="FO69" s="532"/>
      <c r="FP69" s="532"/>
      <c r="FQ69" s="532"/>
      <c r="FR69" s="532"/>
      <c r="FS69" s="532"/>
      <c r="FT69" s="532"/>
      <c r="FU69" s="532"/>
      <c r="FV69" s="532"/>
      <c r="FW69" s="532"/>
      <c r="FX69" s="535"/>
      <c r="FZ69" s="558"/>
      <c r="GA69" s="559"/>
      <c r="GB69" s="559"/>
      <c r="GC69" s="559"/>
      <c r="GD69" s="559"/>
      <c r="GE69" s="559"/>
      <c r="GF69" s="559"/>
      <c r="GG69" s="559"/>
      <c r="GH69" s="559"/>
      <c r="GI69" s="559"/>
      <c r="GJ69" s="559"/>
      <c r="GK69" s="559"/>
      <c r="GL69" s="559"/>
      <c r="GM69" s="559"/>
      <c r="GN69" s="559"/>
      <c r="GO69" s="559"/>
      <c r="GP69" s="559"/>
      <c r="GQ69" s="559"/>
      <c r="GR69" s="560"/>
    </row>
    <row r="70" spans="1:200" ht="13.9" customHeight="1" thickBot="1">
      <c r="BE70" s="542"/>
      <c r="BF70" s="542"/>
      <c r="BG70" s="542"/>
      <c r="BH70" s="542"/>
      <c r="BI70" s="542"/>
      <c r="BJ70" s="542"/>
      <c r="BK70" s="542"/>
      <c r="BL70" s="542"/>
      <c r="BM70" s="542"/>
      <c r="BN70" s="542"/>
      <c r="BO70" s="542"/>
      <c r="BP70" s="542"/>
      <c r="BQ70" s="542"/>
      <c r="BR70" s="542"/>
      <c r="BS70" s="542"/>
      <c r="BU70" s="544"/>
      <c r="BV70" s="544"/>
      <c r="BW70" s="544"/>
      <c r="BX70" s="544"/>
      <c r="BY70" s="544"/>
      <c r="BZ70" s="544"/>
      <c r="CA70" s="544"/>
      <c r="CB70" s="544"/>
      <c r="CC70" s="544"/>
      <c r="CD70" s="544"/>
      <c r="CE70" s="544"/>
      <c r="CF70" s="544"/>
      <c r="CG70" s="544"/>
      <c r="CH70" s="544"/>
      <c r="CI70" s="544"/>
      <c r="CJ70" s="544"/>
      <c r="CK70" s="544"/>
      <c r="CL70" s="544"/>
      <c r="CM70" s="544"/>
      <c r="CN70" s="544"/>
      <c r="CO70" s="544"/>
      <c r="CP70" s="544"/>
      <c r="CQ70" s="544"/>
      <c r="CR70" s="544"/>
      <c r="CS70" s="544"/>
      <c r="CT70" s="544"/>
      <c r="CU70" s="544"/>
      <c r="CV70" s="544"/>
      <c r="CW70" s="544"/>
      <c r="CX70" s="544"/>
      <c r="CY70" s="544"/>
      <c r="CZ70" s="544"/>
      <c r="DA70" s="544"/>
      <c r="DB70" s="544"/>
      <c r="DC70" s="544"/>
      <c r="DD70" s="544"/>
      <c r="DE70" s="544"/>
      <c r="DF70" s="544"/>
      <c r="DG70" s="544"/>
      <c r="DH70" s="544"/>
      <c r="DI70" s="544"/>
      <c r="DJ70" s="544"/>
      <c r="DK70" s="544"/>
      <c r="DL70" s="544"/>
      <c r="DM70" s="544"/>
      <c r="DN70" s="544"/>
      <c r="DO70" s="546"/>
      <c r="DP70" s="547"/>
      <c r="DQ70" s="547"/>
      <c r="DR70" s="547"/>
      <c r="DS70" s="547"/>
      <c r="DT70" s="547"/>
      <c r="DU70" s="547"/>
      <c r="DV70" s="547"/>
      <c r="DW70" s="547"/>
      <c r="DX70" s="547"/>
      <c r="DY70" s="547"/>
      <c r="DZ70" s="547"/>
      <c r="EA70" s="547"/>
      <c r="EB70" s="547"/>
      <c r="EC70" s="547"/>
      <c r="ED70" s="547"/>
      <c r="EE70" s="547"/>
      <c r="EF70" s="547"/>
      <c r="EG70" s="547"/>
      <c r="EH70" s="547"/>
      <c r="EI70" s="547"/>
      <c r="EJ70" s="547"/>
      <c r="EK70" s="548"/>
      <c r="EL70" s="532"/>
      <c r="EM70" s="532"/>
      <c r="EN70" s="532"/>
      <c r="EO70" s="532"/>
      <c r="EP70" s="532"/>
      <c r="EQ70" s="532"/>
      <c r="ER70" s="532"/>
      <c r="ES70" s="532"/>
      <c r="ET70" s="532"/>
      <c r="EU70" s="532"/>
      <c r="EV70" s="532"/>
      <c r="EW70" s="532"/>
      <c r="EX70" s="532"/>
      <c r="EY70" s="532"/>
      <c r="EZ70" s="532"/>
      <c r="FA70" s="532"/>
      <c r="FB70" s="532"/>
      <c r="FC70" s="532"/>
      <c r="FD70" s="532"/>
      <c r="FE70" s="532"/>
      <c r="FF70" s="532"/>
      <c r="FG70" s="532"/>
      <c r="FH70" s="532"/>
      <c r="FI70" s="532"/>
      <c r="FJ70" s="532"/>
      <c r="FK70" s="532"/>
      <c r="FL70" s="532"/>
      <c r="FM70" s="532"/>
      <c r="FN70" s="532"/>
      <c r="FO70" s="532"/>
      <c r="FP70" s="532"/>
      <c r="FQ70" s="532"/>
      <c r="FR70" s="532"/>
      <c r="FS70" s="532"/>
      <c r="FT70" s="532"/>
      <c r="FU70" s="532"/>
      <c r="FV70" s="532"/>
      <c r="FW70" s="532"/>
      <c r="FX70" s="535"/>
      <c r="FZ70" s="558"/>
      <c r="GA70" s="559"/>
      <c r="GB70" s="559"/>
      <c r="GC70" s="559"/>
      <c r="GD70" s="559"/>
      <c r="GE70" s="559"/>
      <c r="GF70" s="559"/>
      <c r="GG70" s="559"/>
      <c r="GH70" s="559"/>
      <c r="GI70" s="559"/>
      <c r="GJ70" s="559"/>
      <c r="GK70" s="559"/>
      <c r="GL70" s="559"/>
      <c r="GM70" s="559"/>
      <c r="GN70" s="559"/>
      <c r="GO70" s="559"/>
      <c r="GP70" s="559"/>
      <c r="GQ70" s="559"/>
      <c r="GR70" s="560"/>
    </row>
    <row r="71" spans="1:200" ht="13.9" customHeight="1" thickBot="1">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43"/>
      <c r="BF71" s="543"/>
      <c r="BG71" s="543"/>
      <c r="BH71" s="543"/>
      <c r="BI71" s="543"/>
      <c r="BJ71" s="543"/>
      <c r="BK71" s="543"/>
      <c r="BL71" s="543"/>
      <c r="BM71" s="543"/>
      <c r="BN71" s="543"/>
      <c r="BO71" s="543"/>
      <c r="BP71" s="543"/>
      <c r="BQ71" s="543"/>
      <c r="BR71" s="543"/>
      <c r="BS71" s="543"/>
      <c r="BT71" s="59"/>
      <c r="BU71" s="545"/>
      <c r="BV71" s="545"/>
      <c r="BW71" s="545"/>
      <c r="BX71" s="545"/>
      <c r="BY71" s="545"/>
      <c r="BZ71" s="545"/>
      <c r="CA71" s="545"/>
      <c r="CB71" s="545"/>
      <c r="CC71" s="545"/>
      <c r="CD71" s="545"/>
      <c r="CE71" s="545"/>
      <c r="CF71" s="545"/>
      <c r="CG71" s="545"/>
      <c r="CH71" s="545"/>
      <c r="CI71" s="545"/>
      <c r="CJ71" s="545"/>
      <c r="CK71" s="545"/>
      <c r="CL71" s="545"/>
      <c r="CM71" s="545"/>
      <c r="CN71" s="545"/>
      <c r="CO71" s="545"/>
      <c r="CP71" s="545"/>
      <c r="CQ71" s="545"/>
      <c r="CR71" s="545"/>
      <c r="CS71" s="545"/>
      <c r="CT71" s="545"/>
      <c r="CU71" s="545"/>
      <c r="CV71" s="545"/>
      <c r="CW71" s="545"/>
      <c r="CX71" s="545"/>
      <c r="CY71" s="545"/>
      <c r="CZ71" s="545"/>
      <c r="DA71" s="545"/>
      <c r="DB71" s="545"/>
      <c r="DC71" s="545"/>
      <c r="DD71" s="545"/>
      <c r="DE71" s="545"/>
      <c r="DF71" s="545"/>
      <c r="DG71" s="545"/>
      <c r="DH71" s="545"/>
      <c r="DI71" s="545"/>
      <c r="DJ71" s="545"/>
      <c r="DK71" s="545"/>
      <c r="DL71" s="545"/>
      <c r="DM71" s="545"/>
      <c r="DN71" s="545"/>
      <c r="DO71" s="549"/>
      <c r="DP71" s="550"/>
      <c r="DQ71" s="550"/>
      <c r="DR71" s="550"/>
      <c r="DS71" s="550"/>
      <c r="DT71" s="550"/>
      <c r="DU71" s="550"/>
      <c r="DV71" s="550"/>
      <c r="DW71" s="550"/>
      <c r="DX71" s="550"/>
      <c r="DY71" s="550"/>
      <c r="DZ71" s="550"/>
      <c r="EA71" s="550"/>
      <c r="EB71" s="550"/>
      <c r="EC71" s="550"/>
      <c r="ED71" s="550"/>
      <c r="EE71" s="550"/>
      <c r="EF71" s="550"/>
      <c r="EG71" s="550"/>
      <c r="EH71" s="550"/>
      <c r="EI71" s="550"/>
      <c r="EJ71" s="550"/>
      <c r="EK71" s="551"/>
      <c r="EL71" s="534"/>
      <c r="EM71" s="534"/>
      <c r="EN71" s="534"/>
      <c r="EO71" s="534"/>
      <c r="EP71" s="534"/>
      <c r="EQ71" s="534"/>
      <c r="ER71" s="534"/>
      <c r="ES71" s="534"/>
      <c r="ET71" s="534"/>
      <c r="EU71" s="534"/>
      <c r="EV71" s="534"/>
      <c r="EW71" s="534"/>
      <c r="EX71" s="534"/>
      <c r="EY71" s="534"/>
      <c r="EZ71" s="534"/>
      <c r="FA71" s="534"/>
      <c r="FB71" s="534"/>
      <c r="FC71" s="534"/>
      <c r="FD71" s="534"/>
      <c r="FE71" s="534"/>
      <c r="FF71" s="534"/>
      <c r="FG71" s="534"/>
      <c r="FH71" s="534"/>
      <c r="FI71" s="534"/>
      <c r="FJ71" s="534"/>
      <c r="FK71" s="534"/>
      <c r="FL71" s="534"/>
      <c r="FM71" s="534"/>
      <c r="FN71" s="534"/>
      <c r="FO71" s="534"/>
      <c r="FP71" s="534"/>
      <c r="FQ71" s="534"/>
      <c r="FR71" s="534"/>
      <c r="FS71" s="534"/>
      <c r="FT71" s="534"/>
      <c r="FU71" s="534"/>
      <c r="FV71" s="534"/>
      <c r="FW71" s="534"/>
      <c r="FX71" s="536"/>
      <c r="FZ71" s="558"/>
      <c r="GA71" s="559"/>
      <c r="GB71" s="559"/>
      <c r="GC71" s="559"/>
      <c r="GD71" s="559"/>
      <c r="GE71" s="559"/>
      <c r="GF71" s="559"/>
      <c r="GG71" s="559"/>
      <c r="GH71" s="559"/>
      <c r="GI71" s="559"/>
      <c r="GJ71" s="559"/>
      <c r="GK71" s="559"/>
      <c r="GL71" s="559"/>
      <c r="GM71" s="559"/>
      <c r="GN71" s="559"/>
      <c r="GO71" s="559"/>
      <c r="GP71" s="559"/>
      <c r="GQ71" s="559"/>
      <c r="GR71" s="560"/>
    </row>
    <row r="72" spans="1:200" ht="13.9" customHeight="1">
      <c r="GR72" s="58" t="s">
        <v>168</v>
      </c>
    </row>
    <row r="73" spans="1:200" ht="13.9" customHeight="1">
      <c r="GR73" s="57" t="s">
        <v>184</v>
      </c>
    </row>
    <row r="74" spans="1:200" ht="13.5" customHeight="1"/>
    <row r="75" spans="1:200" ht="13.5" customHeight="1"/>
  </sheetData>
  <mergeCells count="303">
    <mergeCell ref="FY10:GR10"/>
    <mergeCell ref="GB4:GJ7"/>
    <mergeCell ref="GK4:GR7"/>
    <mergeCell ref="A5:D7"/>
    <mergeCell ref="E5:H7"/>
    <mergeCell ref="GI2:GO2"/>
    <mergeCell ref="A3:AF4"/>
    <mergeCell ref="AH3:AO4"/>
    <mergeCell ref="EC4:EK7"/>
    <mergeCell ref="EL4:ES7"/>
    <mergeCell ref="ET4:FB7"/>
    <mergeCell ref="FC4:FJ7"/>
    <mergeCell ref="FK4:FS7"/>
    <mergeCell ref="FT4:GA7"/>
    <mergeCell ref="AH5:AK7"/>
    <mergeCell ref="CD14:CZ14"/>
    <mergeCell ref="FO61:FS62"/>
    <mergeCell ref="FT61:FX62"/>
    <mergeCell ref="BX2:FN2"/>
    <mergeCell ref="AQ3:AX4"/>
    <mergeCell ref="AQ5:AX7"/>
    <mergeCell ref="AL5:AO7"/>
    <mergeCell ref="A9:AJ9"/>
    <mergeCell ref="DQ16:DU17"/>
    <mergeCell ref="EG16:EP17"/>
    <mergeCell ref="EQ16:EU17"/>
    <mergeCell ref="DW18:EC18"/>
    <mergeCell ref="I5:L7"/>
    <mergeCell ref="M5:P7"/>
    <mergeCell ref="Q5:T7"/>
    <mergeCell ref="U5:X7"/>
    <mergeCell ref="Y5:AB7"/>
    <mergeCell ref="AC5:AF7"/>
    <mergeCell ref="CO15:CT15"/>
    <mergeCell ref="CU15:CZ15"/>
    <mergeCell ref="DD15:DF18"/>
    <mergeCell ref="DU15:EC15"/>
    <mergeCell ref="EP10:FQ12"/>
    <mergeCell ref="FR10:FX10"/>
    <mergeCell ref="DD14:FC14"/>
    <mergeCell ref="A15:E15"/>
    <mergeCell ref="F15:K15"/>
    <mergeCell ref="L15:Q15"/>
    <mergeCell ref="R15:W15"/>
    <mergeCell ref="CD15:CH15"/>
    <mergeCell ref="CI15:CN15"/>
    <mergeCell ref="CL16:CN18"/>
    <mergeCell ref="CO16:CQ18"/>
    <mergeCell ref="A16:E18"/>
    <mergeCell ref="F16:H18"/>
    <mergeCell ref="I16:K18"/>
    <mergeCell ref="L16:N18"/>
    <mergeCell ref="O16:Q18"/>
    <mergeCell ref="R16:T18"/>
    <mergeCell ref="EV18:FC18"/>
    <mergeCell ref="ED15:EF18"/>
    <mergeCell ref="EU15:FC15"/>
    <mergeCell ref="CR16:CT18"/>
    <mergeCell ref="CU16:CW18"/>
    <mergeCell ref="CX16:CZ18"/>
    <mergeCell ref="DG16:DP17"/>
    <mergeCell ref="A14:W14"/>
    <mergeCell ref="X14:AF15"/>
    <mergeCell ref="A20:W20"/>
    <mergeCell ref="X20:AF21"/>
    <mergeCell ref="CD20:CZ20"/>
    <mergeCell ref="DD20:DK21"/>
    <mergeCell ref="DL20:EH20"/>
    <mergeCell ref="U16:W18"/>
    <mergeCell ref="X16:AF18"/>
    <mergeCell ref="CD16:CH18"/>
    <mergeCell ref="CI16:CK18"/>
    <mergeCell ref="A21:E21"/>
    <mergeCell ref="F21:K21"/>
    <mergeCell ref="L21:Q21"/>
    <mergeCell ref="R21:W21"/>
    <mergeCell ref="CD21:CH21"/>
    <mergeCell ref="CI21:CN21"/>
    <mergeCell ref="DQ21:DV21"/>
    <mergeCell ref="DW21:EB21"/>
    <mergeCell ref="EC21:EH21"/>
    <mergeCell ref="DZ22:EB24"/>
    <mergeCell ref="EC22:EE24"/>
    <mergeCell ref="EF22:EH24"/>
    <mergeCell ref="I22:K24"/>
    <mergeCell ref="L22:N24"/>
    <mergeCell ref="O22:Q24"/>
    <mergeCell ref="R22:T24"/>
    <mergeCell ref="U22:W24"/>
    <mergeCell ref="X22:AF24"/>
    <mergeCell ref="DQ22:DS24"/>
    <mergeCell ref="CO22:CQ24"/>
    <mergeCell ref="A22:E24"/>
    <mergeCell ref="F22:H24"/>
    <mergeCell ref="CO21:CT21"/>
    <mergeCell ref="CU21:CZ21"/>
    <mergeCell ref="DL21:DP21"/>
    <mergeCell ref="CR22:CT24"/>
    <mergeCell ref="CU22:CW24"/>
    <mergeCell ref="CX22:CZ24"/>
    <mergeCell ref="DD22:DK24"/>
    <mergeCell ref="DL22:DP24"/>
    <mergeCell ref="CD22:CH24"/>
    <mergeCell ref="CI22:CK24"/>
    <mergeCell ref="CL22:CN24"/>
    <mergeCell ref="FB28:FD30"/>
    <mergeCell ref="FE28:FG30"/>
    <mergeCell ref="A27:BX27"/>
    <mergeCell ref="BY27:DW27"/>
    <mergeCell ref="DX27:ER27"/>
    <mergeCell ref="CF34:CH35"/>
    <mergeCell ref="ES27:FP27"/>
    <mergeCell ref="A28:BX30"/>
    <mergeCell ref="BY28:DW30"/>
    <mergeCell ref="DX28:DZ30"/>
    <mergeCell ref="EA28:EC30"/>
    <mergeCell ref="ED28:EF30"/>
    <mergeCell ref="EG28:EI30"/>
    <mergeCell ref="EJ28:EL30"/>
    <mergeCell ref="EM28:EO30"/>
    <mergeCell ref="ES28:EU30"/>
    <mergeCell ref="EV28:EX30"/>
    <mergeCell ref="EY28:FA30"/>
    <mergeCell ref="AJ34:AL35"/>
    <mergeCell ref="AM34:AO35"/>
    <mergeCell ref="AP34:AR35"/>
    <mergeCell ref="EZ33:GE34"/>
    <mergeCell ref="CF36:CK38"/>
    <mergeCell ref="DT22:DV24"/>
    <mergeCell ref="DW22:DY24"/>
    <mergeCell ref="CL32:DK32"/>
    <mergeCell ref="L33:CK33"/>
    <mergeCell ref="CL33:DH33"/>
    <mergeCell ref="DI33:DQ34"/>
    <mergeCell ref="DR33:DU34"/>
    <mergeCell ref="DV33:EY34"/>
    <mergeCell ref="EP28:ER30"/>
    <mergeCell ref="BN34:BP35"/>
    <mergeCell ref="BQ34:BS35"/>
    <mergeCell ref="BH36:BM38"/>
    <mergeCell ref="BN36:BS38"/>
    <mergeCell ref="BT36:BY38"/>
    <mergeCell ref="BZ36:CE38"/>
    <mergeCell ref="BT34:BV35"/>
    <mergeCell ref="BW34:BY35"/>
    <mergeCell ref="BZ34:CB35"/>
    <mergeCell ref="CC34:CE35"/>
    <mergeCell ref="FH28:FJ30"/>
    <mergeCell ref="FK28:FM30"/>
    <mergeCell ref="FN28:FP30"/>
    <mergeCell ref="AA34:AC35"/>
    <mergeCell ref="AD34:AF35"/>
    <mergeCell ref="AG34:AI35"/>
    <mergeCell ref="BE34:BG35"/>
    <mergeCell ref="BH34:BJ35"/>
    <mergeCell ref="BK34:BM35"/>
    <mergeCell ref="A34:K38"/>
    <mergeCell ref="L34:N35"/>
    <mergeCell ref="O34:Q35"/>
    <mergeCell ref="R34:T35"/>
    <mergeCell ref="U34:W35"/>
    <mergeCell ref="X34:Z35"/>
    <mergeCell ref="BB36:BG38"/>
    <mergeCell ref="AS34:AU35"/>
    <mergeCell ref="AV34:AX35"/>
    <mergeCell ref="AY34:BA35"/>
    <mergeCell ref="CL34:CP34"/>
    <mergeCell ref="CQ34:CV34"/>
    <mergeCell ref="CW34:DB34"/>
    <mergeCell ref="DC34:DH34"/>
    <mergeCell ref="CL35:CP38"/>
    <mergeCell ref="CQ35:CS38"/>
    <mergeCell ref="CT35:CV38"/>
    <mergeCell ref="CW35:CY38"/>
    <mergeCell ref="CZ35:DB38"/>
    <mergeCell ref="DC35:DE38"/>
    <mergeCell ref="DI35:DQ38"/>
    <mergeCell ref="GB36:GE36"/>
    <mergeCell ref="EZ37:FC38"/>
    <mergeCell ref="FD37:FG38"/>
    <mergeCell ref="FH37:FK38"/>
    <mergeCell ref="FL37:FO38"/>
    <mergeCell ref="DR35:DU38"/>
    <mergeCell ref="DV35:DX38"/>
    <mergeCell ref="EE35:EG38"/>
    <mergeCell ref="EH35:EJ38"/>
    <mergeCell ref="EK35:EM38"/>
    <mergeCell ref="EN35:EP38"/>
    <mergeCell ref="EQ35:ES38"/>
    <mergeCell ref="DY35:EA38"/>
    <mergeCell ref="EB35:ED38"/>
    <mergeCell ref="CI34:CK35"/>
    <mergeCell ref="BB34:BD35"/>
    <mergeCell ref="EZ36:FC36"/>
    <mergeCell ref="EW35:EY38"/>
    <mergeCell ref="EZ35:GE35"/>
    <mergeCell ref="L36:Q38"/>
    <mergeCell ref="R36:W38"/>
    <mergeCell ref="X36:AC38"/>
    <mergeCell ref="AD36:AI38"/>
    <mergeCell ref="AJ36:AO38"/>
    <mergeCell ref="AP36:AU38"/>
    <mergeCell ref="AV36:BA38"/>
    <mergeCell ref="FP37:FS38"/>
    <mergeCell ref="FT37:FW38"/>
    <mergeCell ref="FX37:GA38"/>
    <mergeCell ref="GB37:GE38"/>
    <mergeCell ref="FD36:FG36"/>
    <mergeCell ref="FH36:FK36"/>
    <mergeCell ref="FL36:FO36"/>
    <mergeCell ref="FP36:FS36"/>
    <mergeCell ref="FT36:FW36"/>
    <mergeCell ref="FX36:GA36"/>
    <mergeCell ref="ET35:EV38"/>
    <mergeCell ref="DF35:DH38"/>
    <mergeCell ref="L40:AF40"/>
    <mergeCell ref="AG40:GR40"/>
    <mergeCell ref="CG41:CJ43"/>
    <mergeCell ref="CK41:CN43"/>
    <mergeCell ref="DY41:EB43"/>
    <mergeCell ref="EC41:EF43"/>
    <mergeCell ref="CO41:CR43"/>
    <mergeCell ref="CS41:CV43"/>
    <mergeCell ref="CW41:CZ43"/>
    <mergeCell ref="GG41:GJ43"/>
    <mergeCell ref="GK41:GN43"/>
    <mergeCell ref="DI41:DL43"/>
    <mergeCell ref="DM41:DP43"/>
    <mergeCell ref="DQ41:DT43"/>
    <mergeCell ref="DU41:DX43"/>
    <mergeCell ref="EK41:EN43"/>
    <mergeCell ref="A41:K43"/>
    <mergeCell ref="L41:N43"/>
    <mergeCell ref="O41:Q43"/>
    <mergeCell ref="R41:T43"/>
    <mergeCell ref="U41:W43"/>
    <mergeCell ref="X41:Z43"/>
    <mergeCell ref="AA41:AC43"/>
    <mergeCell ref="AD41:AF43"/>
    <mergeCell ref="CC41:CF43"/>
    <mergeCell ref="BY41:CB43"/>
    <mergeCell ref="BE41:BH43"/>
    <mergeCell ref="BI41:BL43"/>
    <mergeCell ref="BM41:BP43"/>
    <mergeCell ref="BQ41:BT43"/>
    <mergeCell ref="BU41:BX43"/>
    <mergeCell ref="EO41:ER43"/>
    <mergeCell ref="ES41:EV43"/>
    <mergeCell ref="AG41:AJ43"/>
    <mergeCell ref="AK41:AN43"/>
    <mergeCell ref="AO41:AR43"/>
    <mergeCell ref="AS41:AV43"/>
    <mergeCell ref="AW41:AZ43"/>
    <mergeCell ref="BA41:BD43"/>
    <mergeCell ref="GO41:GR43"/>
    <mergeCell ref="EW41:EZ43"/>
    <mergeCell ref="FA41:FD43"/>
    <mergeCell ref="FE41:FH43"/>
    <mergeCell ref="FI41:FL43"/>
    <mergeCell ref="FM41:FP43"/>
    <mergeCell ref="FQ41:FT43"/>
    <mergeCell ref="FU41:FX43"/>
    <mergeCell ref="FY41:GB43"/>
    <mergeCell ref="GC41:GF43"/>
    <mergeCell ref="EG41:EJ43"/>
    <mergeCell ref="DA41:DD43"/>
    <mergeCell ref="DE41:DH43"/>
    <mergeCell ref="A48:BA49"/>
    <mergeCell ref="BT50:EC53"/>
    <mergeCell ref="BE51:BQ52"/>
    <mergeCell ref="Y54:AZ54"/>
    <mergeCell ref="BT54:EC56"/>
    <mergeCell ref="A58:T58"/>
    <mergeCell ref="Y58:AZ58"/>
    <mergeCell ref="FL65:FX71"/>
    <mergeCell ref="CR66:DL67"/>
    <mergeCell ref="BW68:CB68"/>
    <mergeCell ref="EL60:ET62"/>
    <mergeCell ref="EU60:FD62"/>
    <mergeCell ref="FO60:FX60"/>
    <mergeCell ref="CE68:CL68"/>
    <mergeCell ref="CM68:CN68"/>
    <mergeCell ref="CO68:CV68"/>
    <mergeCell ref="DO60:EK62"/>
    <mergeCell ref="BU60:DN61"/>
    <mergeCell ref="BE69:BS71"/>
    <mergeCell ref="BU69:DN71"/>
    <mergeCell ref="DO69:EK71"/>
    <mergeCell ref="EL65:EX71"/>
    <mergeCell ref="EY65:FK71"/>
    <mergeCell ref="DO63:EK64"/>
    <mergeCell ref="DO65:EK66"/>
    <mergeCell ref="DO67:EK68"/>
    <mergeCell ref="FE60:FN62"/>
    <mergeCell ref="FZ60:GR62"/>
    <mergeCell ref="Y63:AZ63"/>
    <mergeCell ref="BU63:DN65"/>
    <mergeCell ref="EL63:EX64"/>
    <mergeCell ref="EY63:FK64"/>
    <mergeCell ref="FL63:FX64"/>
    <mergeCell ref="FZ63:GR71"/>
    <mergeCell ref="A60:BC61"/>
    <mergeCell ref="BE60:BR61"/>
  </mergeCells>
  <phoneticPr fontId="19"/>
  <printOptions horizontalCentered="1"/>
  <pageMargins left="0.19685039370078741" right="0.19685039370078741" top="0.19685039370078741" bottom="0.19685039370078741" header="0.51181102362204722" footer="0.51181102362204722"/>
  <pageSetup paperSize="9" scale="5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4B3D3-A3C8-49AF-A8D9-A62EC87D81E5}">
  <sheetPr>
    <pageSetUpPr fitToPage="1"/>
  </sheetPr>
  <dimension ref="A1:GX75"/>
  <sheetViews>
    <sheetView zoomScale="57" zoomScaleNormal="70" workbookViewId="0">
      <selection activeCell="A5" sqref="A5:D7"/>
    </sheetView>
  </sheetViews>
  <sheetFormatPr defaultColWidth="1.125" defaultRowHeight="13.5"/>
  <cols>
    <col min="1" max="16384" width="1.125" style="56"/>
  </cols>
  <sheetData>
    <row r="1" spans="1:200" ht="18.75">
      <c r="CA1" s="113" t="s">
        <v>157</v>
      </c>
      <c r="GR1" s="112" t="s">
        <v>0</v>
      </c>
    </row>
    <row r="2" spans="1:200" ht="30" customHeight="1">
      <c r="A2" s="111" t="s">
        <v>88</v>
      </c>
      <c r="BF2" s="110"/>
      <c r="BX2" s="936" t="s">
        <v>169</v>
      </c>
      <c r="BY2" s="936"/>
      <c r="BZ2" s="936"/>
      <c r="CA2" s="936"/>
      <c r="CB2" s="936"/>
      <c r="CC2" s="936"/>
      <c r="CD2" s="936"/>
      <c r="CE2" s="936"/>
      <c r="CF2" s="936"/>
      <c r="CG2" s="936"/>
      <c r="CH2" s="936"/>
      <c r="CI2" s="936"/>
      <c r="CJ2" s="936"/>
      <c r="CK2" s="936"/>
      <c r="CL2" s="936"/>
      <c r="CM2" s="936"/>
      <c r="CN2" s="936"/>
      <c r="CO2" s="936"/>
      <c r="CP2" s="936"/>
      <c r="CQ2" s="936"/>
      <c r="CR2" s="936"/>
      <c r="CS2" s="936"/>
      <c r="CT2" s="936"/>
      <c r="CU2" s="936"/>
      <c r="CV2" s="936"/>
      <c r="CW2" s="936"/>
      <c r="CX2" s="936"/>
      <c r="CY2" s="936"/>
      <c r="CZ2" s="936"/>
      <c r="DA2" s="936"/>
      <c r="DB2" s="936"/>
      <c r="DC2" s="936"/>
      <c r="DD2" s="936"/>
      <c r="DE2" s="936"/>
      <c r="DF2" s="936"/>
      <c r="DG2" s="936"/>
      <c r="DH2" s="936"/>
      <c r="DI2" s="936"/>
      <c r="DJ2" s="936"/>
      <c r="DK2" s="936"/>
      <c r="DL2" s="936"/>
      <c r="DM2" s="936"/>
      <c r="DN2" s="936"/>
      <c r="DO2" s="936"/>
      <c r="DP2" s="936"/>
      <c r="DQ2" s="936"/>
      <c r="DR2" s="936"/>
      <c r="DS2" s="936"/>
      <c r="DT2" s="936"/>
      <c r="DU2" s="936"/>
      <c r="DV2" s="936"/>
      <c r="DW2" s="936"/>
      <c r="DX2" s="936"/>
      <c r="DY2" s="936"/>
      <c r="DZ2" s="936"/>
      <c r="EA2" s="936"/>
      <c r="EB2" s="936"/>
      <c r="EC2" s="936"/>
      <c r="ED2" s="936"/>
      <c r="EE2" s="936"/>
      <c r="EF2" s="936"/>
      <c r="EG2" s="936"/>
      <c r="EH2" s="936"/>
      <c r="EI2" s="936"/>
      <c r="EJ2" s="936"/>
      <c r="EK2" s="936"/>
      <c r="EL2" s="936"/>
      <c r="EM2" s="936"/>
      <c r="EN2" s="936"/>
      <c r="EO2" s="936"/>
      <c r="EP2" s="936"/>
      <c r="EQ2" s="936"/>
      <c r="ER2" s="936"/>
      <c r="ES2" s="936"/>
      <c r="ET2" s="936"/>
      <c r="EU2" s="936"/>
      <c r="EV2" s="936"/>
      <c r="EW2" s="936"/>
      <c r="EX2" s="936"/>
      <c r="EY2" s="936"/>
      <c r="EZ2" s="936"/>
      <c r="FA2" s="936"/>
      <c r="FB2" s="936"/>
      <c r="FC2" s="936"/>
      <c r="FD2" s="936"/>
      <c r="FE2" s="936"/>
      <c r="FF2" s="936"/>
      <c r="FG2" s="936"/>
      <c r="FH2" s="936"/>
      <c r="FI2" s="936"/>
      <c r="FJ2" s="936"/>
      <c r="FK2" s="936"/>
      <c r="FL2" s="936"/>
      <c r="FM2" s="936"/>
      <c r="FN2" s="936"/>
      <c r="GI2" s="933" t="s">
        <v>16</v>
      </c>
      <c r="GJ2" s="934"/>
      <c r="GK2" s="934"/>
      <c r="GL2" s="934"/>
      <c r="GM2" s="934"/>
      <c r="GN2" s="934"/>
      <c r="GO2" s="935"/>
    </row>
    <row r="3" spans="1:200" ht="13.9" customHeight="1">
      <c r="A3" s="599" t="s">
        <v>164</v>
      </c>
      <c r="B3" s="600"/>
      <c r="C3" s="600"/>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1"/>
      <c r="AH3" s="599" t="s">
        <v>79</v>
      </c>
      <c r="AI3" s="600"/>
      <c r="AJ3" s="600"/>
      <c r="AK3" s="600"/>
      <c r="AL3" s="600"/>
      <c r="AM3" s="600"/>
      <c r="AN3" s="600"/>
      <c r="AO3" s="601"/>
      <c r="AQ3" s="768" t="s">
        <v>170</v>
      </c>
      <c r="AR3" s="600"/>
      <c r="AS3" s="600"/>
      <c r="AT3" s="600"/>
      <c r="AU3" s="600"/>
      <c r="AV3" s="600"/>
      <c r="AW3" s="600"/>
      <c r="AX3" s="601"/>
      <c r="EC3" s="109" t="s">
        <v>1</v>
      </c>
      <c r="ES3" s="109"/>
    </row>
    <row r="4" spans="1:200" ht="13.9" customHeight="1">
      <c r="A4" s="605"/>
      <c r="B4" s="606"/>
      <c r="C4" s="606"/>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7"/>
      <c r="AH4" s="605"/>
      <c r="AI4" s="606"/>
      <c r="AJ4" s="606"/>
      <c r="AK4" s="606"/>
      <c r="AL4" s="606"/>
      <c r="AM4" s="606"/>
      <c r="AN4" s="606"/>
      <c r="AO4" s="607"/>
      <c r="AQ4" s="605"/>
      <c r="AR4" s="606"/>
      <c r="AS4" s="606"/>
      <c r="AT4" s="606"/>
      <c r="AU4" s="606"/>
      <c r="AV4" s="606"/>
      <c r="AW4" s="606"/>
      <c r="AX4" s="607"/>
      <c r="AY4" s="101"/>
      <c r="AZ4" s="101"/>
      <c r="BA4" s="70" t="s">
        <v>37</v>
      </c>
      <c r="BB4" s="101"/>
      <c r="BC4" s="101"/>
      <c r="BD4" s="101"/>
      <c r="BE4" s="101"/>
      <c r="BF4" s="101"/>
      <c r="BG4" s="101"/>
      <c r="BH4" s="101"/>
      <c r="BI4" s="101"/>
      <c r="BJ4" s="101"/>
      <c r="BK4" s="101"/>
      <c r="BL4" s="101"/>
      <c r="BM4" s="101"/>
      <c r="BN4" s="101"/>
      <c r="BO4" s="101"/>
      <c r="BP4" s="101"/>
      <c r="EC4" s="599" t="s">
        <v>80</v>
      </c>
      <c r="ED4" s="600"/>
      <c r="EE4" s="600"/>
      <c r="EF4" s="600"/>
      <c r="EG4" s="600"/>
      <c r="EH4" s="600"/>
      <c r="EI4" s="600"/>
      <c r="EJ4" s="600"/>
      <c r="EK4" s="601"/>
      <c r="EL4" s="599"/>
      <c r="EM4" s="600"/>
      <c r="EN4" s="600"/>
      <c r="EO4" s="600"/>
      <c r="EP4" s="600"/>
      <c r="EQ4" s="600"/>
      <c r="ER4" s="600"/>
      <c r="ES4" s="601"/>
      <c r="ET4" s="599" t="s">
        <v>81</v>
      </c>
      <c r="EU4" s="600"/>
      <c r="EV4" s="600"/>
      <c r="EW4" s="600"/>
      <c r="EX4" s="600"/>
      <c r="EY4" s="600"/>
      <c r="EZ4" s="600"/>
      <c r="FA4" s="600"/>
      <c r="FB4" s="601"/>
      <c r="FC4" s="599"/>
      <c r="FD4" s="600"/>
      <c r="FE4" s="600"/>
      <c r="FF4" s="600"/>
      <c r="FG4" s="600"/>
      <c r="FH4" s="600"/>
      <c r="FI4" s="600"/>
      <c r="FJ4" s="601"/>
      <c r="FK4" s="599" t="s">
        <v>82</v>
      </c>
      <c r="FL4" s="600"/>
      <c r="FM4" s="600"/>
      <c r="FN4" s="600"/>
      <c r="FO4" s="600"/>
      <c r="FP4" s="600"/>
      <c r="FQ4" s="600"/>
      <c r="FR4" s="600"/>
      <c r="FS4" s="601"/>
      <c r="FT4" s="599"/>
      <c r="FU4" s="600"/>
      <c r="FV4" s="600"/>
      <c r="FW4" s="600"/>
      <c r="FX4" s="600"/>
      <c r="FY4" s="600"/>
      <c r="FZ4" s="600"/>
      <c r="GA4" s="601"/>
      <c r="GB4" s="599" t="s">
        <v>83</v>
      </c>
      <c r="GC4" s="600"/>
      <c r="GD4" s="600"/>
      <c r="GE4" s="600"/>
      <c r="GF4" s="600"/>
      <c r="GG4" s="600"/>
      <c r="GH4" s="600"/>
      <c r="GI4" s="600"/>
      <c r="GJ4" s="601"/>
      <c r="GK4" s="599"/>
      <c r="GL4" s="600"/>
      <c r="GM4" s="600"/>
      <c r="GN4" s="600"/>
      <c r="GO4" s="600"/>
      <c r="GP4" s="600"/>
      <c r="GQ4" s="600"/>
      <c r="GR4" s="601"/>
    </row>
    <row r="5" spans="1:200" ht="13.9" customHeight="1">
      <c r="A5" s="751">
        <v>0</v>
      </c>
      <c r="B5" s="910"/>
      <c r="C5" s="910"/>
      <c r="D5" s="911"/>
      <c r="E5" s="742">
        <v>1</v>
      </c>
      <c r="F5" s="910"/>
      <c r="G5" s="910"/>
      <c r="H5" s="911"/>
      <c r="I5" s="742">
        <v>2</v>
      </c>
      <c r="J5" s="910"/>
      <c r="K5" s="910"/>
      <c r="L5" s="911"/>
      <c r="M5" s="742">
        <v>3</v>
      </c>
      <c r="N5" s="910"/>
      <c r="O5" s="910"/>
      <c r="P5" s="911"/>
      <c r="Q5" s="742">
        <v>4</v>
      </c>
      <c r="R5" s="910"/>
      <c r="S5" s="910"/>
      <c r="T5" s="911"/>
      <c r="U5" s="742">
        <v>5</v>
      </c>
      <c r="V5" s="910"/>
      <c r="W5" s="910"/>
      <c r="X5" s="911"/>
      <c r="Y5" s="742">
        <v>6</v>
      </c>
      <c r="Z5" s="910"/>
      <c r="AA5" s="910"/>
      <c r="AB5" s="911"/>
      <c r="AC5" s="742">
        <v>7</v>
      </c>
      <c r="AD5" s="910"/>
      <c r="AE5" s="910"/>
      <c r="AF5" s="930"/>
      <c r="AH5" s="937">
        <v>0</v>
      </c>
      <c r="AI5" s="938"/>
      <c r="AJ5" s="938"/>
      <c r="AK5" s="939"/>
      <c r="AL5" s="946">
        <v>0</v>
      </c>
      <c r="AM5" s="938"/>
      <c r="AN5" s="938"/>
      <c r="AO5" s="947"/>
      <c r="AQ5" s="751"/>
      <c r="AR5" s="910"/>
      <c r="AS5" s="910"/>
      <c r="AT5" s="910"/>
      <c r="AU5" s="910"/>
      <c r="AV5" s="910"/>
      <c r="AW5" s="910"/>
      <c r="AX5" s="930"/>
      <c r="AY5" s="101"/>
      <c r="AZ5" s="101"/>
      <c r="BA5" s="101"/>
      <c r="BB5" s="70" t="s">
        <v>39</v>
      </c>
      <c r="BO5" s="71"/>
      <c r="BP5" s="70" t="s">
        <v>86</v>
      </c>
      <c r="EC5" s="602"/>
      <c r="ED5" s="603"/>
      <c r="EE5" s="603"/>
      <c r="EF5" s="603"/>
      <c r="EG5" s="603"/>
      <c r="EH5" s="603"/>
      <c r="EI5" s="603"/>
      <c r="EJ5" s="603"/>
      <c r="EK5" s="604"/>
      <c r="EL5" s="602"/>
      <c r="EM5" s="603"/>
      <c r="EN5" s="603"/>
      <c r="EO5" s="603"/>
      <c r="EP5" s="603"/>
      <c r="EQ5" s="603"/>
      <c r="ER5" s="603"/>
      <c r="ES5" s="604"/>
      <c r="ET5" s="602"/>
      <c r="EU5" s="603"/>
      <c r="EV5" s="603"/>
      <c r="EW5" s="603"/>
      <c r="EX5" s="603"/>
      <c r="EY5" s="603"/>
      <c r="EZ5" s="603"/>
      <c r="FA5" s="603"/>
      <c r="FB5" s="604"/>
      <c r="FC5" s="602"/>
      <c r="FD5" s="603"/>
      <c r="FE5" s="603"/>
      <c r="FF5" s="603"/>
      <c r="FG5" s="603"/>
      <c r="FH5" s="603"/>
      <c r="FI5" s="603"/>
      <c r="FJ5" s="604"/>
      <c r="FK5" s="602"/>
      <c r="FL5" s="603"/>
      <c r="FM5" s="603"/>
      <c r="FN5" s="603"/>
      <c r="FO5" s="603"/>
      <c r="FP5" s="603"/>
      <c r="FQ5" s="603"/>
      <c r="FR5" s="603"/>
      <c r="FS5" s="604"/>
      <c r="FT5" s="602"/>
      <c r="FU5" s="603"/>
      <c r="FV5" s="603"/>
      <c r="FW5" s="603"/>
      <c r="FX5" s="603"/>
      <c r="FY5" s="603"/>
      <c r="FZ5" s="603"/>
      <c r="GA5" s="604"/>
      <c r="GB5" s="602"/>
      <c r="GC5" s="603"/>
      <c r="GD5" s="603"/>
      <c r="GE5" s="603"/>
      <c r="GF5" s="603"/>
      <c r="GG5" s="603"/>
      <c r="GH5" s="603"/>
      <c r="GI5" s="603"/>
      <c r="GJ5" s="604"/>
      <c r="GK5" s="602"/>
      <c r="GL5" s="603"/>
      <c r="GM5" s="603"/>
      <c r="GN5" s="603"/>
      <c r="GO5" s="603"/>
      <c r="GP5" s="603"/>
      <c r="GQ5" s="603"/>
      <c r="GR5" s="604"/>
    </row>
    <row r="6" spans="1:200" ht="13.9" customHeight="1">
      <c r="A6" s="912"/>
      <c r="B6" s="913"/>
      <c r="C6" s="913"/>
      <c r="D6" s="914"/>
      <c r="E6" s="918"/>
      <c r="F6" s="913"/>
      <c r="G6" s="913"/>
      <c r="H6" s="914"/>
      <c r="I6" s="918"/>
      <c r="J6" s="913"/>
      <c r="K6" s="913"/>
      <c r="L6" s="914"/>
      <c r="M6" s="918"/>
      <c r="N6" s="913"/>
      <c r="O6" s="913"/>
      <c r="P6" s="914"/>
      <c r="Q6" s="918"/>
      <c r="R6" s="913"/>
      <c r="S6" s="913"/>
      <c r="T6" s="914"/>
      <c r="U6" s="918"/>
      <c r="V6" s="913"/>
      <c r="W6" s="913"/>
      <c r="X6" s="914"/>
      <c r="Y6" s="918"/>
      <c r="Z6" s="913"/>
      <c r="AA6" s="913"/>
      <c r="AB6" s="914"/>
      <c r="AC6" s="918"/>
      <c r="AD6" s="913"/>
      <c r="AE6" s="913"/>
      <c r="AF6" s="931"/>
      <c r="AH6" s="940"/>
      <c r="AI6" s="941"/>
      <c r="AJ6" s="941"/>
      <c r="AK6" s="942"/>
      <c r="AL6" s="948"/>
      <c r="AM6" s="941"/>
      <c r="AN6" s="941"/>
      <c r="AO6" s="949"/>
      <c r="AQ6" s="912"/>
      <c r="AR6" s="913"/>
      <c r="AS6" s="913"/>
      <c r="AT6" s="913"/>
      <c r="AU6" s="913"/>
      <c r="AV6" s="913"/>
      <c r="AW6" s="913"/>
      <c r="AX6" s="931"/>
      <c r="BB6" s="70" t="s">
        <v>40</v>
      </c>
      <c r="BO6" s="71"/>
      <c r="BP6" s="70" t="s">
        <v>87</v>
      </c>
      <c r="EC6" s="602"/>
      <c r="ED6" s="603"/>
      <c r="EE6" s="603"/>
      <c r="EF6" s="603"/>
      <c r="EG6" s="603"/>
      <c r="EH6" s="603"/>
      <c r="EI6" s="603"/>
      <c r="EJ6" s="603"/>
      <c r="EK6" s="604"/>
      <c r="EL6" s="602"/>
      <c r="EM6" s="603"/>
      <c r="EN6" s="603"/>
      <c r="EO6" s="603"/>
      <c r="EP6" s="603"/>
      <c r="EQ6" s="603"/>
      <c r="ER6" s="603"/>
      <c r="ES6" s="604"/>
      <c r="ET6" s="602"/>
      <c r="EU6" s="603"/>
      <c r="EV6" s="603"/>
      <c r="EW6" s="603"/>
      <c r="EX6" s="603"/>
      <c r="EY6" s="603"/>
      <c r="EZ6" s="603"/>
      <c r="FA6" s="603"/>
      <c r="FB6" s="604"/>
      <c r="FC6" s="602"/>
      <c r="FD6" s="603"/>
      <c r="FE6" s="603"/>
      <c r="FF6" s="603"/>
      <c r="FG6" s="603"/>
      <c r="FH6" s="603"/>
      <c r="FI6" s="603"/>
      <c r="FJ6" s="604"/>
      <c r="FK6" s="602"/>
      <c r="FL6" s="603"/>
      <c r="FM6" s="603"/>
      <c r="FN6" s="603"/>
      <c r="FO6" s="603"/>
      <c r="FP6" s="603"/>
      <c r="FQ6" s="603"/>
      <c r="FR6" s="603"/>
      <c r="FS6" s="604"/>
      <c r="FT6" s="602"/>
      <c r="FU6" s="603"/>
      <c r="FV6" s="603"/>
      <c r="FW6" s="603"/>
      <c r="FX6" s="603"/>
      <c r="FY6" s="603"/>
      <c r="FZ6" s="603"/>
      <c r="GA6" s="604"/>
      <c r="GB6" s="602"/>
      <c r="GC6" s="603"/>
      <c r="GD6" s="603"/>
      <c r="GE6" s="603"/>
      <c r="GF6" s="603"/>
      <c r="GG6" s="603"/>
      <c r="GH6" s="603"/>
      <c r="GI6" s="603"/>
      <c r="GJ6" s="604"/>
      <c r="GK6" s="602"/>
      <c r="GL6" s="603"/>
      <c r="GM6" s="603"/>
      <c r="GN6" s="603"/>
      <c r="GO6" s="603"/>
      <c r="GP6" s="603"/>
      <c r="GQ6" s="603"/>
      <c r="GR6" s="604"/>
    </row>
    <row r="7" spans="1:200" ht="13.9" customHeight="1">
      <c r="A7" s="915"/>
      <c r="B7" s="916"/>
      <c r="C7" s="916"/>
      <c r="D7" s="917"/>
      <c r="E7" s="919"/>
      <c r="F7" s="916"/>
      <c r="G7" s="916"/>
      <c r="H7" s="917"/>
      <c r="I7" s="919"/>
      <c r="J7" s="916"/>
      <c r="K7" s="916"/>
      <c r="L7" s="917"/>
      <c r="M7" s="919"/>
      <c r="N7" s="916"/>
      <c r="O7" s="916"/>
      <c r="P7" s="917"/>
      <c r="Q7" s="919"/>
      <c r="R7" s="916"/>
      <c r="S7" s="916"/>
      <c r="T7" s="917"/>
      <c r="U7" s="919"/>
      <c r="V7" s="916"/>
      <c r="W7" s="916"/>
      <c r="X7" s="917"/>
      <c r="Y7" s="919"/>
      <c r="Z7" s="916"/>
      <c r="AA7" s="916"/>
      <c r="AB7" s="917"/>
      <c r="AC7" s="919"/>
      <c r="AD7" s="916"/>
      <c r="AE7" s="916"/>
      <c r="AF7" s="932"/>
      <c r="AH7" s="943"/>
      <c r="AI7" s="944"/>
      <c r="AJ7" s="944"/>
      <c r="AK7" s="945"/>
      <c r="AL7" s="950"/>
      <c r="AM7" s="944"/>
      <c r="AN7" s="944"/>
      <c r="AO7" s="951"/>
      <c r="AQ7" s="915"/>
      <c r="AR7" s="916"/>
      <c r="AS7" s="916"/>
      <c r="AT7" s="916"/>
      <c r="AU7" s="916"/>
      <c r="AV7" s="916"/>
      <c r="AW7" s="916"/>
      <c r="AX7" s="932"/>
      <c r="BB7" s="70" t="s">
        <v>41</v>
      </c>
      <c r="BO7" s="71"/>
      <c r="EC7" s="605"/>
      <c r="ED7" s="606"/>
      <c r="EE7" s="606"/>
      <c r="EF7" s="606"/>
      <c r="EG7" s="606"/>
      <c r="EH7" s="606"/>
      <c r="EI7" s="606"/>
      <c r="EJ7" s="606"/>
      <c r="EK7" s="607"/>
      <c r="EL7" s="605"/>
      <c r="EM7" s="606"/>
      <c r="EN7" s="606"/>
      <c r="EO7" s="606"/>
      <c r="EP7" s="606"/>
      <c r="EQ7" s="606"/>
      <c r="ER7" s="606"/>
      <c r="ES7" s="607"/>
      <c r="ET7" s="605"/>
      <c r="EU7" s="606"/>
      <c r="EV7" s="606"/>
      <c r="EW7" s="606"/>
      <c r="EX7" s="606"/>
      <c r="EY7" s="606"/>
      <c r="EZ7" s="606"/>
      <c r="FA7" s="606"/>
      <c r="FB7" s="607"/>
      <c r="FC7" s="605"/>
      <c r="FD7" s="606"/>
      <c r="FE7" s="606"/>
      <c r="FF7" s="606"/>
      <c r="FG7" s="606"/>
      <c r="FH7" s="606"/>
      <c r="FI7" s="606"/>
      <c r="FJ7" s="607"/>
      <c r="FK7" s="605"/>
      <c r="FL7" s="606"/>
      <c r="FM7" s="606"/>
      <c r="FN7" s="606"/>
      <c r="FO7" s="606"/>
      <c r="FP7" s="606"/>
      <c r="FQ7" s="606"/>
      <c r="FR7" s="606"/>
      <c r="FS7" s="607"/>
      <c r="FT7" s="605"/>
      <c r="FU7" s="606"/>
      <c r="FV7" s="606"/>
      <c r="FW7" s="606"/>
      <c r="FX7" s="606"/>
      <c r="FY7" s="606"/>
      <c r="FZ7" s="606"/>
      <c r="GA7" s="607"/>
      <c r="GB7" s="605"/>
      <c r="GC7" s="606"/>
      <c r="GD7" s="606"/>
      <c r="GE7" s="606"/>
      <c r="GF7" s="606"/>
      <c r="GG7" s="606"/>
      <c r="GH7" s="606"/>
      <c r="GI7" s="606"/>
      <c r="GJ7" s="607"/>
      <c r="GK7" s="605"/>
      <c r="GL7" s="606"/>
      <c r="GM7" s="606"/>
      <c r="GN7" s="606"/>
      <c r="GO7" s="606"/>
      <c r="GP7" s="606"/>
      <c r="GQ7" s="606"/>
      <c r="GR7" s="607"/>
    </row>
    <row r="8" spans="1:200" ht="13.9" customHeight="1"/>
    <row r="9" spans="1:200" ht="13.9" customHeight="1">
      <c r="A9" s="798" t="s">
        <v>67</v>
      </c>
      <c r="B9" s="893"/>
      <c r="C9" s="893"/>
      <c r="D9" s="893"/>
      <c r="E9" s="893"/>
      <c r="F9" s="893"/>
      <c r="G9" s="893"/>
      <c r="H9" s="893"/>
      <c r="I9" s="893"/>
      <c r="J9" s="893"/>
      <c r="K9" s="893"/>
      <c r="L9" s="893"/>
      <c r="M9" s="893"/>
      <c r="N9" s="893"/>
      <c r="O9" s="893"/>
      <c r="P9" s="893"/>
      <c r="Q9" s="893"/>
      <c r="R9" s="893"/>
      <c r="S9" s="893"/>
      <c r="T9" s="893"/>
      <c r="U9" s="893"/>
      <c r="V9" s="893"/>
      <c r="W9" s="893"/>
      <c r="X9" s="893"/>
      <c r="Y9" s="893"/>
      <c r="Z9" s="893"/>
      <c r="AA9" s="893"/>
      <c r="AB9" s="893"/>
      <c r="AC9" s="893"/>
      <c r="AD9" s="893"/>
      <c r="AE9" s="893"/>
      <c r="AF9" s="893"/>
      <c r="AG9" s="893"/>
      <c r="AH9" s="893"/>
      <c r="AI9" s="893"/>
      <c r="AJ9" s="894"/>
    </row>
    <row r="10" spans="1:200" ht="13.9" customHeight="1">
      <c r="A10" s="90"/>
      <c r="B10" s="66"/>
      <c r="C10" s="106"/>
      <c r="D10" s="107"/>
      <c r="E10" s="107"/>
      <c r="F10" s="108"/>
      <c r="G10" s="107"/>
      <c r="H10" s="107"/>
      <c r="I10" s="108"/>
      <c r="J10" s="107"/>
      <c r="K10" s="107"/>
      <c r="L10" s="108"/>
      <c r="M10" s="107"/>
      <c r="N10" s="107"/>
      <c r="O10" s="108"/>
      <c r="P10" s="107"/>
      <c r="Q10" s="107"/>
      <c r="R10" s="108"/>
      <c r="S10" s="107"/>
      <c r="T10" s="107"/>
      <c r="U10" s="108"/>
      <c r="V10" s="107"/>
      <c r="W10" s="107"/>
      <c r="X10" s="108"/>
      <c r="Y10" s="107"/>
      <c r="Z10" s="107"/>
      <c r="AA10" s="108"/>
      <c r="AB10" s="107"/>
      <c r="AC10" s="107"/>
      <c r="AD10" s="108"/>
      <c r="AE10" s="107"/>
      <c r="AF10" s="107"/>
      <c r="AG10" s="106"/>
      <c r="AH10" s="66"/>
      <c r="AI10" s="66"/>
      <c r="AJ10" s="65"/>
      <c r="DL10" s="101"/>
      <c r="DM10" s="101"/>
      <c r="DN10" s="101"/>
      <c r="DO10" s="101"/>
      <c r="DP10" s="101"/>
      <c r="DQ10" s="101"/>
      <c r="DR10" s="101"/>
      <c r="DS10" s="101"/>
      <c r="DT10" s="101"/>
      <c r="DU10" s="101"/>
      <c r="DV10" s="101"/>
      <c r="DW10" s="101"/>
      <c r="DX10" s="101"/>
      <c r="DY10" s="101"/>
      <c r="DZ10" s="101"/>
      <c r="EA10" s="101"/>
      <c r="EB10" s="101"/>
      <c r="EC10" s="101"/>
      <c r="ED10" s="101"/>
      <c r="EE10" s="101"/>
      <c r="EP10" s="895" t="s">
        <v>85</v>
      </c>
      <c r="EQ10" s="896"/>
      <c r="ER10" s="896"/>
      <c r="ES10" s="896"/>
      <c r="ET10" s="896"/>
      <c r="EU10" s="896"/>
      <c r="EV10" s="896"/>
      <c r="EW10" s="896"/>
      <c r="EX10" s="896"/>
      <c r="EY10" s="896"/>
      <c r="EZ10" s="896"/>
      <c r="FA10" s="896"/>
      <c r="FB10" s="896"/>
      <c r="FC10" s="896"/>
      <c r="FD10" s="896"/>
      <c r="FE10" s="896"/>
      <c r="FF10" s="896"/>
      <c r="FG10" s="896"/>
      <c r="FH10" s="896"/>
      <c r="FI10" s="896"/>
      <c r="FJ10" s="896"/>
      <c r="FK10" s="896"/>
      <c r="FL10" s="896"/>
      <c r="FM10" s="896"/>
      <c r="FN10" s="896"/>
      <c r="FO10" s="896"/>
      <c r="FP10" s="896"/>
      <c r="FQ10" s="897"/>
      <c r="FR10" s="904" t="s">
        <v>84</v>
      </c>
      <c r="FS10" s="905"/>
      <c r="FT10" s="905"/>
      <c r="FU10" s="905"/>
      <c r="FV10" s="905"/>
      <c r="FW10" s="905"/>
      <c r="FX10" s="906"/>
      <c r="FY10" s="907" t="s">
        <v>38</v>
      </c>
      <c r="FZ10" s="908"/>
      <c r="GA10" s="908"/>
      <c r="GB10" s="908"/>
      <c r="GC10" s="908"/>
      <c r="GD10" s="908"/>
      <c r="GE10" s="908"/>
      <c r="GF10" s="908"/>
      <c r="GG10" s="908"/>
      <c r="GH10" s="908"/>
      <c r="GI10" s="908"/>
      <c r="GJ10" s="908"/>
      <c r="GK10" s="908"/>
      <c r="GL10" s="908"/>
      <c r="GM10" s="908"/>
      <c r="GN10" s="908"/>
      <c r="GO10" s="908"/>
      <c r="GP10" s="908"/>
      <c r="GQ10" s="908"/>
      <c r="GR10" s="909"/>
    </row>
    <row r="11" spans="1:200" ht="13.9" customHeight="1">
      <c r="A11" s="83"/>
      <c r="C11" s="102"/>
      <c r="D11" s="76"/>
      <c r="E11" s="76"/>
      <c r="F11" s="105"/>
      <c r="G11" s="76"/>
      <c r="H11" s="76"/>
      <c r="I11" s="105"/>
      <c r="J11" s="76"/>
      <c r="K11" s="76"/>
      <c r="L11" s="105"/>
      <c r="M11" s="76"/>
      <c r="N11" s="76"/>
      <c r="O11" s="105"/>
      <c r="P11" s="76"/>
      <c r="Q11" s="76"/>
      <c r="R11" s="105"/>
      <c r="S11" s="76"/>
      <c r="T11" s="76"/>
      <c r="U11" s="105"/>
      <c r="V11" s="76"/>
      <c r="W11" s="76"/>
      <c r="X11" s="105"/>
      <c r="Y11" s="76"/>
      <c r="Z11" s="76"/>
      <c r="AA11" s="105"/>
      <c r="AB11" s="76"/>
      <c r="AC11" s="76"/>
      <c r="AD11" s="104"/>
      <c r="AE11" s="103"/>
      <c r="AF11" s="76"/>
      <c r="AG11" s="102"/>
      <c r="AJ11" s="87"/>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P11" s="898"/>
      <c r="EQ11" s="899"/>
      <c r="ER11" s="899"/>
      <c r="ES11" s="899"/>
      <c r="ET11" s="899"/>
      <c r="EU11" s="899"/>
      <c r="EV11" s="899"/>
      <c r="EW11" s="899"/>
      <c r="EX11" s="899"/>
      <c r="EY11" s="899"/>
      <c r="EZ11" s="899"/>
      <c r="FA11" s="899"/>
      <c r="FB11" s="899"/>
      <c r="FC11" s="899"/>
      <c r="FD11" s="899"/>
      <c r="FE11" s="899"/>
      <c r="FF11" s="899"/>
      <c r="FG11" s="899"/>
      <c r="FH11" s="899"/>
      <c r="FI11" s="899"/>
      <c r="FJ11" s="899"/>
      <c r="FK11" s="899"/>
      <c r="FL11" s="899"/>
      <c r="FM11" s="899"/>
      <c r="FN11" s="899"/>
      <c r="FO11" s="899"/>
      <c r="FP11" s="899"/>
      <c r="FQ11" s="900"/>
      <c r="FR11" s="100"/>
      <c r="FS11" s="91"/>
      <c r="FT11" s="91"/>
      <c r="FU11" s="91"/>
      <c r="FV11" s="91"/>
      <c r="FW11" s="66"/>
      <c r="FX11" s="65"/>
      <c r="FY11" s="83"/>
      <c r="GR11" s="87"/>
    </row>
    <row r="12" spans="1:200" ht="13.9" customHeight="1">
      <c r="A12" s="84"/>
      <c r="B12" s="59"/>
      <c r="C12" s="98"/>
      <c r="D12" s="94"/>
      <c r="E12" s="94"/>
      <c r="F12" s="99"/>
      <c r="G12" s="94"/>
      <c r="H12" s="94"/>
      <c r="I12" s="99"/>
      <c r="J12" s="94"/>
      <c r="K12" s="94"/>
      <c r="L12" s="99"/>
      <c r="M12" s="94"/>
      <c r="N12" s="94"/>
      <c r="O12" s="99"/>
      <c r="P12" s="94"/>
      <c r="Q12" s="94"/>
      <c r="R12" s="99"/>
      <c r="S12" s="94"/>
      <c r="T12" s="94"/>
      <c r="U12" s="99"/>
      <c r="V12" s="94"/>
      <c r="W12" s="94"/>
      <c r="X12" s="99"/>
      <c r="Y12" s="94"/>
      <c r="Z12" s="94"/>
      <c r="AA12" s="99"/>
      <c r="AB12" s="94"/>
      <c r="AC12" s="94"/>
      <c r="AD12" s="99"/>
      <c r="AE12" s="94"/>
      <c r="AF12" s="94"/>
      <c r="AG12" s="98"/>
      <c r="AH12" s="59"/>
      <c r="AI12" s="59"/>
      <c r="AJ12" s="96"/>
      <c r="EP12" s="901"/>
      <c r="EQ12" s="902"/>
      <c r="ER12" s="902"/>
      <c r="ES12" s="902"/>
      <c r="ET12" s="902"/>
      <c r="EU12" s="902"/>
      <c r="EV12" s="902"/>
      <c r="EW12" s="902"/>
      <c r="EX12" s="902"/>
      <c r="EY12" s="902"/>
      <c r="EZ12" s="902"/>
      <c r="FA12" s="902"/>
      <c r="FB12" s="902"/>
      <c r="FC12" s="902"/>
      <c r="FD12" s="902"/>
      <c r="FE12" s="902"/>
      <c r="FF12" s="902"/>
      <c r="FG12" s="902"/>
      <c r="FH12" s="902"/>
      <c r="FI12" s="902"/>
      <c r="FJ12" s="902"/>
      <c r="FK12" s="902"/>
      <c r="FL12" s="902"/>
      <c r="FM12" s="902"/>
      <c r="FN12" s="902"/>
      <c r="FO12" s="902"/>
      <c r="FP12" s="902"/>
      <c r="FQ12" s="903"/>
      <c r="FR12" s="97"/>
      <c r="FS12" s="93"/>
      <c r="FT12" s="93"/>
      <c r="FU12" s="93"/>
      <c r="FV12" s="93"/>
      <c r="FY12" s="84"/>
      <c r="FZ12" s="59"/>
      <c r="GA12" s="59"/>
      <c r="GB12" s="59"/>
      <c r="GC12" s="59"/>
      <c r="GI12" s="59"/>
      <c r="GJ12" s="59"/>
      <c r="GK12" s="59"/>
      <c r="GL12" s="59"/>
      <c r="GM12" s="59"/>
      <c r="GN12" s="59"/>
      <c r="GO12" s="59"/>
      <c r="GP12" s="59"/>
      <c r="GQ12" s="59"/>
      <c r="GR12" s="96"/>
    </row>
    <row r="13" spans="1:200" ht="13.9" customHeight="1">
      <c r="A13" s="95"/>
      <c r="B13" s="94"/>
      <c r="C13" s="94"/>
      <c r="D13" s="94"/>
      <c r="E13" s="94"/>
      <c r="F13" s="94"/>
      <c r="G13" s="94"/>
      <c r="H13" s="94"/>
      <c r="I13" s="94"/>
      <c r="J13" s="94"/>
      <c r="K13" s="94"/>
      <c r="L13" s="94"/>
      <c r="M13" s="94"/>
      <c r="N13" s="94"/>
      <c r="O13" s="94"/>
      <c r="P13" s="94"/>
      <c r="Q13" s="94"/>
      <c r="R13" s="94"/>
      <c r="S13" s="94"/>
      <c r="T13" s="94"/>
      <c r="U13" s="94"/>
      <c r="V13" s="94"/>
      <c r="W13" s="94"/>
      <c r="X13" s="76"/>
      <c r="Y13" s="76"/>
      <c r="Z13" s="76"/>
      <c r="AA13" s="76"/>
      <c r="AB13" s="76"/>
      <c r="AC13" s="76"/>
      <c r="AD13" s="76"/>
      <c r="AE13" s="76"/>
      <c r="AF13" s="76"/>
      <c r="EJ13" s="93"/>
      <c r="EK13" s="93"/>
      <c r="EL13" s="93"/>
      <c r="EM13" s="93"/>
      <c r="EN13" s="93"/>
      <c r="EO13" s="93"/>
      <c r="EP13" s="93"/>
      <c r="EQ13" s="93"/>
      <c r="ER13" s="93"/>
      <c r="ES13" s="93"/>
      <c r="ET13" s="93"/>
      <c r="EU13" s="93"/>
      <c r="EV13" s="93"/>
      <c r="EW13" s="93"/>
      <c r="EX13" s="93"/>
      <c r="EY13" s="92"/>
      <c r="EZ13" s="92"/>
      <c r="FA13" s="92"/>
      <c r="FB13" s="92"/>
      <c r="FC13" s="92"/>
      <c r="FD13" s="91"/>
      <c r="FE13" s="91"/>
      <c r="FF13" s="91"/>
      <c r="FG13" s="91"/>
      <c r="FH13" s="91"/>
      <c r="FI13" s="91"/>
      <c r="FJ13" s="91"/>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row>
    <row r="14" spans="1:200" ht="13.9" customHeight="1">
      <c r="A14" s="593" t="s">
        <v>2</v>
      </c>
      <c r="B14" s="594"/>
      <c r="C14" s="594"/>
      <c r="D14" s="594"/>
      <c r="E14" s="594"/>
      <c r="F14" s="594"/>
      <c r="G14" s="594"/>
      <c r="H14" s="594"/>
      <c r="I14" s="594"/>
      <c r="J14" s="594"/>
      <c r="K14" s="594"/>
      <c r="L14" s="594"/>
      <c r="M14" s="594"/>
      <c r="N14" s="594"/>
      <c r="O14" s="594"/>
      <c r="P14" s="594"/>
      <c r="Q14" s="594"/>
      <c r="R14" s="594"/>
      <c r="S14" s="594"/>
      <c r="T14" s="594"/>
      <c r="U14" s="594"/>
      <c r="V14" s="594"/>
      <c r="W14" s="595"/>
      <c r="X14" s="599" t="s">
        <v>3</v>
      </c>
      <c r="Y14" s="600"/>
      <c r="Z14" s="600"/>
      <c r="AA14" s="600"/>
      <c r="AB14" s="600"/>
      <c r="AC14" s="600"/>
      <c r="AD14" s="600"/>
      <c r="AE14" s="600"/>
      <c r="AF14" s="601"/>
      <c r="AG14" s="70" t="s">
        <v>4</v>
      </c>
      <c r="AH14" s="70"/>
      <c r="CD14" s="795" t="s">
        <v>5</v>
      </c>
      <c r="CE14" s="796"/>
      <c r="CF14" s="796"/>
      <c r="CG14" s="796"/>
      <c r="CH14" s="796"/>
      <c r="CI14" s="796"/>
      <c r="CJ14" s="796"/>
      <c r="CK14" s="796"/>
      <c r="CL14" s="796"/>
      <c r="CM14" s="796"/>
      <c r="CN14" s="796"/>
      <c r="CO14" s="796"/>
      <c r="CP14" s="796"/>
      <c r="CQ14" s="796"/>
      <c r="CR14" s="796"/>
      <c r="CS14" s="796"/>
      <c r="CT14" s="796"/>
      <c r="CU14" s="796"/>
      <c r="CV14" s="796"/>
      <c r="CW14" s="796"/>
      <c r="CX14" s="796"/>
      <c r="CY14" s="796"/>
      <c r="CZ14" s="797"/>
      <c r="DD14" s="709" t="s">
        <v>6</v>
      </c>
      <c r="DE14" s="710"/>
      <c r="DF14" s="710"/>
      <c r="DG14" s="710"/>
      <c r="DH14" s="710"/>
      <c r="DI14" s="710"/>
      <c r="DJ14" s="710"/>
      <c r="DK14" s="710"/>
      <c r="DL14" s="710"/>
      <c r="DM14" s="710"/>
      <c r="DN14" s="710"/>
      <c r="DO14" s="710"/>
      <c r="DP14" s="710"/>
      <c r="DQ14" s="710"/>
      <c r="DR14" s="710"/>
      <c r="DS14" s="710"/>
      <c r="DT14" s="710"/>
      <c r="DU14" s="710"/>
      <c r="DV14" s="710"/>
      <c r="DW14" s="710"/>
      <c r="DX14" s="710"/>
      <c r="DY14" s="710"/>
      <c r="DZ14" s="710"/>
      <c r="EA14" s="710"/>
      <c r="EB14" s="710"/>
      <c r="EC14" s="710"/>
      <c r="ED14" s="710"/>
      <c r="EE14" s="710"/>
      <c r="EF14" s="710"/>
      <c r="EG14" s="710"/>
      <c r="EH14" s="710"/>
      <c r="EI14" s="710"/>
      <c r="EJ14" s="710"/>
      <c r="EK14" s="710"/>
      <c r="EL14" s="710"/>
      <c r="EM14" s="710"/>
      <c r="EN14" s="710"/>
      <c r="EO14" s="710"/>
      <c r="EP14" s="710"/>
      <c r="EQ14" s="710"/>
      <c r="ER14" s="710"/>
      <c r="ES14" s="710"/>
      <c r="ET14" s="710"/>
      <c r="EU14" s="710"/>
      <c r="EV14" s="710"/>
      <c r="EW14" s="710"/>
      <c r="EX14" s="710"/>
      <c r="EY14" s="710"/>
      <c r="EZ14" s="710"/>
      <c r="FA14" s="710"/>
      <c r="FB14" s="710"/>
      <c r="FC14" s="533"/>
      <c r="FD14" s="83"/>
    </row>
    <row r="15" spans="1:200" ht="15.95" customHeight="1">
      <c r="A15" s="709" t="s">
        <v>7</v>
      </c>
      <c r="B15" s="710"/>
      <c r="C15" s="710"/>
      <c r="D15" s="710"/>
      <c r="E15" s="533"/>
      <c r="F15" s="709" t="s">
        <v>8</v>
      </c>
      <c r="G15" s="710"/>
      <c r="H15" s="710"/>
      <c r="I15" s="710"/>
      <c r="J15" s="710"/>
      <c r="K15" s="533"/>
      <c r="L15" s="709" t="s">
        <v>9</v>
      </c>
      <c r="M15" s="710"/>
      <c r="N15" s="710"/>
      <c r="O15" s="710"/>
      <c r="P15" s="710"/>
      <c r="Q15" s="533"/>
      <c r="R15" s="709" t="s">
        <v>10</v>
      </c>
      <c r="S15" s="710"/>
      <c r="T15" s="710"/>
      <c r="U15" s="710"/>
      <c r="V15" s="710"/>
      <c r="W15" s="533"/>
      <c r="X15" s="605"/>
      <c r="Y15" s="606"/>
      <c r="Z15" s="606"/>
      <c r="AA15" s="606"/>
      <c r="AB15" s="606"/>
      <c r="AC15" s="606"/>
      <c r="AD15" s="606"/>
      <c r="AE15" s="606"/>
      <c r="AF15" s="607"/>
      <c r="AG15" s="70"/>
      <c r="AH15" s="70" t="s">
        <v>11</v>
      </c>
      <c r="AX15" s="70" t="s">
        <v>15</v>
      </c>
      <c r="BN15" s="2"/>
      <c r="CD15" s="709" t="s">
        <v>7</v>
      </c>
      <c r="CE15" s="710"/>
      <c r="CF15" s="710"/>
      <c r="CG15" s="710"/>
      <c r="CH15" s="533"/>
      <c r="CI15" s="709" t="s">
        <v>8</v>
      </c>
      <c r="CJ15" s="710"/>
      <c r="CK15" s="710"/>
      <c r="CL15" s="710"/>
      <c r="CM15" s="710"/>
      <c r="CN15" s="533"/>
      <c r="CO15" s="709" t="s">
        <v>9</v>
      </c>
      <c r="CP15" s="710"/>
      <c r="CQ15" s="710"/>
      <c r="CR15" s="710"/>
      <c r="CS15" s="710"/>
      <c r="CT15" s="533"/>
      <c r="CU15" s="709" t="s">
        <v>10</v>
      </c>
      <c r="CV15" s="710"/>
      <c r="CW15" s="710"/>
      <c r="CX15" s="710"/>
      <c r="CY15" s="710"/>
      <c r="CZ15" s="533"/>
      <c r="DD15" s="870" t="s">
        <v>77</v>
      </c>
      <c r="DE15" s="871"/>
      <c r="DF15" s="872"/>
      <c r="DG15" s="90"/>
      <c r="DH15" s="66"/>
      <c r="DI15" s="66"/>
      <c r="DJ15" s="66"/>
      <c r="DK15" s="66"/>
      <c r="DL15" s="66"/>
      <c r="DM15" s="66"/>
      <c r="DN15" s="66"/>
      <c r="DO15" s="66"/>
      <c r="DP15" s="66"/>
      <c r="DQ15" s="66"/>
      <c r="DR15" s="66"/>
      <c r="DS15" s="66"/>
      <c r="DT15" s="66"/>
      <c r="DU15" s="600" t="s">
        <v>12</v>
      </c>
      <c r="DV15" s="600"/>
      <c r="DW15" s="600"/>
      <c r="DX15" s="600"/>
      <c r="DY15" s="600"/>
      <c r="DZ15" s="600"/>
      <c r="EA15" s="600"/>
      <c r="EB15" s="600"/>
      <c r="EC15" s="601"/>
      <c r="ED15" s="920" t="s">
        <v>13</v>
      </c>
      <c r="EE15" s="921"/>
      <c r="EF15" s="922"/>
      <c r="EG15" s="90"/>
      <c r="EH15" s="66"/>
      <c r="EI15" s="66"/>
      <c r="EJ15" s="66"/>
      <c r="EK15" s="66"/>
      <c r="EL15" s="66"/>
      <c r="EM15" s="66"/>
      <c r="EN15" s="66"/>
      <c r="EO15" s="66"/>
      <c r="EP15" s="66"/>
      <c r="EQ15" s="66"/>
      <c r="ER15" s="66"/>
      <c r="ES15" s="66"/>
      <c r="ET15" s="66"/>
      <c r="EU15" s="600" t="s">
        <v>12</v>
      </c>
      <c r="EV15" s="600"/>
      <c r="EW15" s="600"/>
      <c r="EX15" s="600"/>
      <c r="EY15" s="600"/>
      <c r="EZ15" s="600"/>
      <c r="FA15" s="600"/>
      <c r="FB15" s="600"/>
      <c r="FC15" s="601"/>
      <c r="FD15" s="83"/>
      <c r="FS15" s="88"/>
      <c r="FT15" s="82"/>
      <c r="FU15" s="82"/>
      <c r="GR15" s="81"/>
    </row>
    <row r="16" spans="1:200" ht="15.95" customHeight="1">
      <c r="A16" s="834" t="s">
        <v>68</v>
      </c>
      <c r="B16" s="880"/>
      <c r="C16" s="880"/>
      <c r="D16" s="880"/>
      <c r="E16" s="881"/>
      <c r="F16" s="816"/>
      <c r="G16" s="858"/>
      <c r="H16" s="888"/>
      <c r="I16" s="819"/>
      <c r="J16" s="858"/>
      <c r="K16" s="859"/>
      <c r="L16" s="816"/>
      <c r="M16" s="858"/>
      <c r="N16" s="888"/>
      <c r="O16" s="819"/>
      <c r="P16" s="858"/>
      <c r="Q16" s="859"/>
      <c r="R16" s="816"/>
      <c r="S16" s="858"/>
      <c r="T16" s="888"/>
      <c r="U16" s="819"/>
      <c r="V16" s="858"/>
      <c r="W16" s="859"/>
      <c r="X16" s="866"/>
      <c r="Y16" s="780"/>
      <c r="Z16" s="780"/>
      <c r="AA16" s="780"/>
      <c r="AB16" s="780"/>
      <c r="AC16" s="780"/>
      <c r="AD16" s="780"/>
      <c r="AE16" s="780"/>
      <c r="AF16" s="788"/>
      <c r="AG16" s="70"/>
      <c r="AH16" s="70" t="s">
        <v>14</v>
      </c>
      <c r="AX16" s="70" t="s">
        <v>18</v>
      </c>
      <c r="BN16" s="2"/>
      <c r="CD16" s="834" t="s">
        <v>68</v>
      </c>
      <c r="CE16" s="835"/>
      <c r="CF16" s="835"/>
      <c r="CG16" s="835"/>
      <c r="CH16" s="836"/>
      <c r="CI16" s="751"/>
      <c r="CJ16" s="743"/>
      <c r="CK16" s="752"/>
      <c r="CL16" s="742"/>
      <c r="CM16" s="743"/>
      <c r="CN16" s="744"/>
      <c r="CO16" s="751"/>
      <c r="CP16" s="743"/>
      <c r="CQ16" s="752"/>
      <c r="CR16" s="742"/>
      <c r="CS16" s="743"/>
      <c r="CT16" s="744"/>
      <c r="CU16" s="751"/>
      <c r="CV16" s="743"/>
      <c r="CW16" s="752"/>
      <c r="CX16" s="742"/>
      <c r="CY16" s="743"/>
      <c r="CZ16" s="744"/>
      <c r="DD16" s="873"/>
      <c r="DE16" s="874"/>
      <c r="DF16" s="875"/>
      <c r="DG16" s="966"/>
      <c r="DH16" s="967"/>
      <c r="DI16" s="967"/>
      <c r="DJ16" s="967"/>
      <c r="DK16" s="967"/>
      <c r="DL16" s="967"/>
      <c r="DM16" s="967"/>
      <c r="DN16" s="967"/>
      <c r="DO16" s="967"/>
      <c r="DP16" s="967"/>
      <c r="DQ16" s="929" t="s">
        <v>16</v>
      </c>
      <c r="DR16" s="929"/>
      <c r="DS16" s="929"/>
      <c r="DT16" s="929"/>
      <c r="DU16" s="929"/>
      <c r="EC16" s="89"/>
      <c r="ED16" s="923"/>
      <c r="EE16" s="924"/>
      <c r="EF16" s="925"/>
      <c r="EG16" s="602"/>
      <c r="EH16" s="603"/>
      <c r="EI16" s="603"/>
      <c r="EJ16" s="603"/>
      <c r="EK16" s="603"/>
      <c r="EL16" s="603"/>
      <c r="EM16" s="603"/>
      <c r="EN16" s="603"/>
      <c r="EO16" s="603"/>
      <c r="EP16" s="603"/>
      <c r="EQ16" s="929" t="s">
        <v>17</v>
      </c>
      <c r="ER16" s="929"/>
      <c r="ES16" s="929"/>
      <c r="ET16" s="929"/>
      <c r="EU16" s="929"/>
      <c r="FC16" s="89"/>
      <c r="FD16" s="83"/>
      <c r="FR16" s="81"/>
      <c r="FS16" s="88"/>
      <c r="FT16" s="82"/>
      <c r="FU16" s="82"/>
      <c r="GR16" s="81"/>
    </row>
    <row r="17" spans="1:206" ht="15.95" customHeight="1">
      <c r="A17" s="882"/>
      <c r="B17" s="883"/>
      <c r="C17" s="883"/>
      <c r="D17" s="883"/>
      <c r="E17" s="884"/>
      <c r="F17" s="889"/>
      <c r="G17" s="861"/>
      <c r="H17" s="890"/>
      <c r="I17" s="860"/>
      <c r="J17" s="861"/>
      <c r="K17" s="862"/>
      <c r="L17" s="889"/>
      <c r="M17" s="861"/>
      <c r="N17" s="890"/>
      <c r="O17" s="860"/>
      <c r="P17" s="861"/>
      <c r="Q17" s="862"/>
      <c r="R17" s="889"/>
      <c r="S17" s="861"/>
      <c r="T17" s="890"/>
      <c r="U17" s="860"/>
      <c r="V17" s="861"/>
      <c r="W17" s="862"/>
      <c r="X17" s="817"/>
      <c r="Y17" s="783"/>
      <c r="Z17" s="783"/>
      <c r="AA17" s="783"/>
      <c r="AB17" s="783"/>
      <c r="AC17" s="783"/>
      <c r="AD17" s="783"/>
      <c r="AE17" s="783"/>
      <c r="AF17" s="789"/>
      <c r="AG17" s="70"/>
      <c r="AH17" s="70" t="s">
        <v>73</v>
      </c>
      <c r="AX17" s="70" t="s">
        <v>89</v>
      </c>
      <c r="CD17" s="837"/>
      <c r="CE17" s="838"/>
      <c r="CF17" s="838"/>
      <c r="CG17" s="838"/>
      <c r="CH17" s="839"/>
      <c r="CI17" s="753"/>
      <c r="CJ17" s="746"/>
      <c r="CK17" s="754"/>
      <c r="CL17" s="745"/>
      <c r="CM17" s="746"/>
      <c r="CN17" s="747"/>
      <c r="CO17" s="753"/>
      <c r="CP17" s="746"/>
      <c r="CQ17" s="754"/>
      <c r="CR17" s="745"/>
      <c r="CS17" s="746"/>
      <c r="CT17" s="747"/>
      <c r="CU17" s="753"/>
      <c r="CV17" s="746"/>
      <c r="CW17" s="754"/>
      <c r="CX17" s="745"/>
      <c r="CY17" s="746"/>
      <c r="CZ17" s="747"/>
      <c r="DD17" s="873"/>
      <c r="DE17" s="874"/>
      <c r="DF17" s="875"/>
      <c r="DG17" s="966"/>
      <c r="DH17" s="967"/>
      <c r="DI17" s="967"/>
      <c r="DJ17" s="967"/>
      <c r="DK17" s="967"/>
      <c r="DL17" s="967"/>
      <c r="DM17" s="967"/>
      <c r="DN17" s="967"/>
      <c r="DO17" s="967"/>
      <c r="DP17" s="967"/>
      <c r="DQ17" s="929"/>
      <c r="DR17" s="929"/>
      <c r="DS17" s="929"/>
      <c r="DT17" s="929"/>
      <c r="DU17" s="929"/>
      <c r="EC17" s="87"/>
      <c r="ED17" s="923"/>
      <c r="EE17" s="924"/>
      <c r="EF17" s="925"/>
      <c r="EG17" s="602"/>
      <c r="EH17" s="603"/>
      <c r="EI17" s="603"/>
      <c r="EJ17" s="603"/>
      <c r="EK17" s="603"/>
      <c r="EL17" s="603"/>
      <c r="EM17" s="603"/>
      <c r="EN17" s="603"/>
      <c r="EO17" s="603"/>
      <c r="EP17" s="603"/>
      <c r="EQ17" s="929"/>
      <c r="ER17" s="929"/>
      <c r="ES17" s="929"/>
      <c r="ET17" s="929"/>
      <c r="EU17" s="929"/>
      <c r="FC17" s="87"/>
      <c r="FD17" s="83"/>
      <c r="FS17" s="82"/>
      <c r="FT17" s="82"/>
      <c r="FU17" s="82"/>
    </row>
    <row r="18" spans="1:206" ht="15.95" customHeight="1">
      <c r="A18" s="885"/>
      <c r="B18" s="886"/>
      <c r="C18" s="886"/>
      <c r="D18" s="886"/>
      <c r="E18" s="887"/>
      <c r="F18" s="891"/>
      <c r="G18" s="864"/>
      <c r="H18" s="892"/>
      <c r="I18" s="863"/>
      <c r="J18" s="864"/>
      <c r="K18" s="865"/>
      <c r="L18" s="891"/>
      <c r="M18" s="864"/>
      <c r="N18" s="892"/>
      <c r="O18" s="863"/>
      <c r="P18" s="864"/>
      <c r="Q18" s="865"/>
      <c r="R18" s="891"/>
      <c r="S18" s="864"/>
      <c r="T18" s="892"/>
      <c r="U18" s="863"/>
      <c r="V18" s="864"/>
      <c r="W18" s="865"/>
      <c r="X18" s="818"/>
      <c r="Y18" s="786"/>
      <c r="Z18" s="786"/>
      <c r="AA18" s="786"/>
      <c r="AB18" s="786"/>
      <c r="AC18" s="786"/>
      <c r="AD18" s="786"/>
      <c r="AE18" s="786"/>
      <c r="AF18" s="790"/>
      <c r="AH18" s="70" t="s">
        <v>74</v>
      </c>
      <c r="AX18" s="86" t="s">
        <v>90</v>
      </c>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D18" s="840"/>
      <c r="CE18" s="841"/>
      <c r="CF18" s="841"/>
      <c r="CG18" s="841"/>
      <c r="CH18" s="842"/>
      <c r="CI18" s="823"/>
      <c r="CJ18" s="821"/>
      <c r="CK18" s="824"/>
      <c r="CL18" s="820"/>
      <c r="CM18" s="821"/>
      <c r="CN18" s="822"/>
      <c r="CO18" s="823"/>
      <c r="CP18" s="821"/>
      <c r="CQ18" s="824"/>
      <c r="CR18" s="820"/>
      <c r="CS18" s="821"/>
      <c r="CT18" s="822"/>
      <c r="CU18" s="823"/>
      <c r="CV18" s="821"/>
      <c r="CW18" s="824"/>
      <c r="CX18" s="820"/>
      <c r="CY18" s="821"/>
      <c r="CZ18" s="822"/>
      <c r="DD18" s="876"/>
      <c r="DE18" s="877"/>
      <c r="DF18" s="878"/>
      <c r="DG18" s="84"/>
      <c r="DH18" s="59"/>
      <c r="DI18" s="59"/>
      <c r="DJ18" s="59"/>
      <c r="DK18" s="59"/>
      <c r="DL18" s="59"/>
      <c r="DM18" s="59"/>
      <c r="DN18" s="59"/>
      <c r="DO18" s="59"/>
      <c r="DP18" s="59"/>
      <c r="DQ18" s="59"/>
      <c r="DR18" s="59"/>
      <c r="DS18" s="59"/>
      <c r="DT18" s="59"/>
      <c r="DU18" s="59"/>
      <c r="DV18" s="59"/>
      <c r="DW18" s="606" t="s">
        <v>19</v>
      </c>
      <c r="DX18" s="606"/>
      <c r="DY18" s="606"/>
      <c r="DZ18" s="606"/>
      <c r="EA18" s="606"/>
      <c r="EB18" s="606"/>
      <c r="EC18" s="607"/>
      <c r="ED18" s="926"/>
      <c r="EE18" s="927"/>
      <c r="EF18" s="928"/>
      <c r="EG18" s="84"/>
      <c r="EH18" s="59"/>
      <c r="EI18" s="59"/>
      <c r="EJ18" s="59"/>
      <c r="EK18" s="59"/>
      <c r="EL18" s="59"/>
      <c r="EM18" s="59"/>
      <c r="EN18" s="59"/>
      <c r="EO18" s="59"/>
      <c r="EP18" s="59"/>
      <c r="EQ18" s="59"/>
      <c r="ER18" s="59"/>
      <c r="ES18" s="59"/>
      <c r="ET18" s="59"/>
      <c r="EU18" s="59"/>
      <c r="EV18" s="606" t="s">
        <v>19</v>
      </c>
      <c r="EW18" s="606"/>
      <c r="EX18" s="606"/>
      <c r="EY18" s="606"/>
      <c r="EZ18" s="606"/>
      <c r="FA18" s="606"/>
      <c r="FB18" s="606"/>
      <c r="FC18" s="607"/>
      <c r="FD18" s="83"/>
      <c r="FR18" s="81"/>
      <c r="FS18" s="82"/>
      <c r="FT18" s="82"/>
      <c r="FU18" s="82"/>
      <c r="GR18" s="81"/>
    </row>
    <row r="19" spans="1:206" ht="18" customHeight="1" thickBot="1">
      <c r="A19" s="80" t="s">
        <v>20</v>
      </c>
      <c r="DD19" s="80" t="s">
        <v>21</v>
      </c>
    </row>
    <row r="20" spans="1:206" ht="13.9" customHeight="1">
      <c r="A20" s="593" t="s">
        <v>22</v>
      </c>
      <c r="B20" s="594"/>
      <c r="C20" s="594"/>
      <c r="D20" s="594"/>
      <c r="E20" s="594"/>
      <c r="F20" s="594"/>
      <c r="G20" s="594"/>
      <c r="H20" s="594"/>
      <c r="I20" s="594"/>
      <c r="J20" s="594"/>
      <c r="K20" s="594"/>
      <c r="L20" s="594"/>
      <c r="M20" s="594"/>
      <c r="N20" s="594"/>
      <c r="O20" s="594"/>
      <c r="P20" s="594"/>
      <c r="Q20" s="594"/>
      <c r="R20" s="594"/>
      <c r="S20" s="594"/>
      <c r="T20" s="594"/>
      <c r="U20" s="594"/>
      <c r="V20" s="594"/>
      <c r="W20" s="595"/>
      <c r="X20" s="599" t="s">
        <v>23</v>
      </c>
      <c r="Y20" s="600"/>
      <c r="Z20" s="600"/>
      <c r="AA20" s="600"/>
      <c r="AB20" s="600"/>
      <c r="AC20" s="600"/>
      <c r="AD20" s="600"/>
      <c r="AE20" s="600"/>
      <c r="AF20" s="601"/>
      <c r="AG20" s="70" t="s">
        <v>24</v>
      </c>
      <c r="AH20" s="70"/>
      <c r="CD20" s="593" t="s">
        <v>25</v>
      </c>
      <c r="CE20" s="594"/>
      <c r="CF20" s="594"/>
      <c r="CG20" s="594"/>
      <c r="CH20" s="594"/>
      <c r="CI20" s="594"/>
      <c r="CJ20" s="594"/>
      <c r="CK20" s="594"/>
      <c r="CL20" s="594"/>
      <c r="CM20" s="594"/>
      <c r="CN20" s="594"/>
      <c r="CO20" s="594"/>
      <c r="CP20" s="594"/>
      <c r="CQ20" s="594"/>
      <c r="CR20" s="594"/>
      <c r="CS20" s="594"/>
      <c r="CT20" s="594"/>
      <c r="CU20" s="594"/>
      <c r="CV20" s="594"/>
      <c r="CW20" s="594"/>
      <c r="CX20" s="594"/>
      <c r="CY20" s="594"/>
      <c r="CZ20" s="595"/>
      <c r="DD20" s="851" t="s">
        <v>26</v>
      </c>
      <c r="DE20" s="852"/>
      <c r="DF20" s="852"/>
      <c r="DG20" s="852"/>
      <c r="DH20" s="852"/>
      <c r="DI20" s="852"/>
      <c r="DJ20" s="852"/>
      <c r="DK20" s="853"/>
      <c r="DL20" s="855" t="s">
        <v>174</v>
      </c>
      <c r="DM20" s="856"/>
      <c r="DN20" s="856"/>
      <c r="DO20" s="856"/>
      <c r="DP20" s="856"/>
      <c r="DQ20" s="856"/>
      <c r="DR20" s="856"/>
      <c r="DS20" s="856"/>
      <c r="DT20" s="856"/>
      <c r="DU20" s="856"/>
      <c r="DV20" s="856"/>
      <c r="DW20" s="856"/>
      <c r="DX20" s="856"/>
      <c r="DY20" s="856"/>
      <c r="DZ20" s="856"/>
      <c r="EA20" s="856"/>
      <c r="EB20" s="856"/>
      <c r="EC20" s="856"/>
      <c r="ED20" s="856"/>
      <c r="EE20" s="856"/>
      <c r="EF20" s="856"/>
      <c r="EG20" s="856"/>
      <c r="EH20" s="857"/>
      <c r="EI20" s="78" t="s">
        <v>27</v>
      </c>
      <c r="EJ20" s="78"/>
    </row>
    <row r="21" spans="1:206" ht="13.9" customHeight="1">
      <c r="A21" s="709" t="s">
        <v>7</v>
      </c>
      <c r="B21" s="710"/>
      <c r="C21" s="710"/>
      <c r="D21" s="710"/>
      <c r="E21" s="533"/>
      <c r="F21" s="709" t="s">
        <v>8</v>
      </c>
      <c r="G21" s="710"/>
      <c r="H21" s="710"/>
      <c r="I21" s="710"/>
      <c r="J21" s="710"/>
      <c r="K21" s="533"/>
      <c r="L21" s="709" t="s">
        <v>9</v>
      </c>
      <c r="M21" s="710"/>
      <c r="N21" s="710"/>
      <c r="O21" s="710"/>
      <c r="P21" s="710"/>
      <c r="Q21" s="533"/>
      <c r="R21" s="709" t="s">
        <v>10</v>
      </c>
      <c r="S21" s="710"/>
      <c r="T21" s="710"/>
      <c r="U21" s="710"/>
      <c r="V21" s="710"/>
      <c r="W21" s="533"/>
      <c r="X21" s="605"/>
      <c r="Y21" s="606"/>
      <c r="Z21" s="606"/>
      <c r="AA21" s="606"/>
      <c r="AB21" s="606"/>
      <c r="AC21" s="606"/>
      <c r="AD21" s="606"/>
      <c r="AE21" s="606"/>
      <c r="AF21" s="607"/>
      <c r="AG21" s="70"/>
      <c r="AH21" s="70" t="s">
        <v>28</v>
      </c>
      <c r="AX21" s="70" t="s">
        <v>75</v>
      </c>
      <c r="CD21" s="709" t="s">
        <v>7</v>
      </c>
      <c r="CE21" s="710"/>
      <c r="CF21" s="710"/>
      <c r="CG21" s="710"/>
      <c r="CH21" s="533"/>
      <c r="CI21" s="709" t="s">
        <v>8</v>
      </c>
      <c r="CJ21" s="710"/>
      <c r="CK21" s="710"/>
      <c r="CL21" s="710"/>
      <c r="CM21" s="710"/>
      <c r="CN21" s="533"/>
      <c r="CO21" s="709" t="s">
        <v>9</v>
      </c>
      <c r="CP21" s="710"/>
      <c r="CQ21" s="710"/>
      <c r="CR21" s="710"/>
      <c r="CS21" s="710"/>
      <c r="CT21" s="533"/>
      <c r="CU21" s="709" t="s">
        <v>10</v>
      </c>
      <c r="CV21" s="710"/>
      <c r="CW21" s="710"/>
      <c r="CX21" s="710"/>
      <c r="CY21" s="710"/>
      <c r="CZ21" s="533"/>
      <c r="DD21" s="854"/>
      <c r="DE21" s="606"/>
      <c r="DF21" s="606"/>
      <c r="DG21" s="606"/>
      <c r="DH21" s="606"/>
      <c r="DI21" s="606"/>
      <c r="DJ21" s="606"/>
      <c r="DK21" s="607"/>
      <c r="DL21" s="709" t="s">
        <v>7</v>
      </c>
      <c r="DM21" s="710"/>
      <c r="DN21" s="710"/>
      <c r="DO21" s="710"/>
      <c r="DP21" s="533"/>
      <c r="DQ21" s="709" t="s">
        <v>8</v>
      </c>
      <c r="DR21" s="710"/>
      <c r="DS21" s="710"/>
      <c r="DT21" s="710"/>
      <c r="DU21" s="710"/>
      <c r="DV21" s="533"/>
      <c r="DW21" s="709" t="s">
        <v>9</v>
      </c>
      <c r="DX21" s="710"/>
      <c r="DY21" s="710"/>
      <c r="DZ21" s="710"/>
      <c r="EA21" s="710"/>
      <c r="EB21" s="533"/>
      <c r="EC21" s="709" t="s">
        <v>10</v>
      </c>
      <c r="ED21" s="710"/>
      <c r="EE21" s="710"/>
      <c r="EF21" s="710"/>
      <c r="EG21" s="710"/>
      <c r="EH21" s="879"/>
      <c r="EI21" s="78"/>
      <c r="EJ21" s="78" t="s">
        <v>29</v>
      </c>
      <c r="EZ21" s="79"/>
    </row>
    <row r="22" spans="1:206" ht="13.9" customHeight="1">
      <c r="A22" s="834" t="s">
        <v>68</v>
      </c>
      <c r="B22" s="835"/>
      <c r="C22" s="835"/>
      <c r="D22" s="835"/>
      <c r="E22" s="836"/>
      <c r="F22" s="816">
        <v>0</v>
      </c>
      <c r="G22" s="858"/>
      <c r="H22" s="888"/>
      <c r="I22" s="819">
        <v>7</v>
      </c>
      <c r="J22" s="858"/>
      <c r="K22" s="859"/>
      <c r="L22" s="816">
        <v>1</v>
      </c>
      <c r="M22" s="858"/>
      <c r="N22" s="888"/>
      <c r="O22" s="819">
        <v>2</v>
      </c>
      <c r="P22" s="858"/>
      <c r="Q22" s="859"/>
      <c r="R22" s="816">
        <v>2</v>
      </c>
      <c r="S22" s="858"/>
      <c r="T22" s="888"/>
      <c r="U22" s="819">
        <v>3</v>
      </c>
      <c r="V22" s="858"/>
      <c r="W22" s="859"/>
      <c r="X22" s="866">
        <v>2</v>
      </c>
      <c r="Y22" s="780"/>
      <c r="Z22" s="780"/>
      <c r="AA22" s="780"/>
      <c r="AB22" s="780"/>
      <c r="AC22" s="780"/>
      <c r="AD22" s="780"/>
      <c r="AE22" s="780"/>
      <c r="AF22" s="788"/>
      <c r="AG22" s="70"/>
      <c r="AH22" s="70" t="s">
        <v>30</v>
      </c>
      <c r="AX22" s="70" t="s">
        <v>31</v>
      </c>
      <c r="CD22" s="834" t="s">
        <v>68</v>
      </c>
      <c r="CE22" s="835"/>
      <c r="CF22" s="835"/>
      <c r="CG22" s="835"/>
      <c r="CH22" s="836"/>
      <c r="CI22" s="751">
        <v>0</v>
      </c>
      <c r="CJ22" s="743"/>
      <c r="CK22" s="752"/>
      <c r="CL22" s="742">
        <v>7</v>
      </c>
      <c r="CM22" s="743"/>
      <c r="CN22" s="744"/>
      <c r="CO22" s="751">
        <v>1</v>
      </c>
      <c r="CP22" s="743"/>
      <c r="CQ22" s="752"/>
      <c r="CR22" s="742">
        <v>2</v>
      </c>
      <c r="CS22" s="743"/>
      <c r="CT22" s="744"/>
      <c r="CU22" s="751">
        <v>2</v>
      </c>
      <c r="CV22" s="743"/>
      <c r="CW22" s="752"/>
      <c r="CX22" s="742">
        <v>2</v>
      </c>
      <c r="CY22" s="743"/>
      <c r="CZ22" s="744"/>
      <c r="DD22" s="843"/>
      <c r="DE22" s="600"/>
      <c r="DF22" s="600"/>
      <c r="DG22" s="600"/>
      <c r="DH22" s="600"/>
      <c r="DI22" s="600"/>
      <c r="DJ22" s="600"/>
      <c r="DK22" s="601"/>
      <c r="DL22" s="834" t="s">
        <v>68</v>
      </c>
      <c r="DM22" s="835"/>
      <c r="DN22" s="835"/>
      <c r="DO22" s="835"/>
      <c r="DP22" s="836"/>
      <c r="DQ22" s="751"/>
      <c r="DR22" s="743"/>
      <c r="DS22" s="752"/>
      <c r="DT22" s="742"/>
      <c r="DU22" s="743"/>
      <c r="DV22" s="744"/>
      <c r="DW22" s="751"/>
      <c r="DX22" s="743"/>
      <c r="DY22" s="752"/>
      <c r="DZ22" s="742"/>
      <c r="EA22" s="743"/>
      <c r="EB22" s="744"/>
      <c r="EC22" s="751"/>
      <c r="ED22" s="743"/>
      <c r="EE22" s="752"/>
      <c r="EF22" s="742"/>
      <c r="EG22" s="743"/>
      <c r="EH22" s="867"/>
      <c r="EI22" s="78"/>
      <c r="EJ22" s="78" t="s">
        <v>33</v>
      </c>
    </row>
    <row r="23" spans="1:206" ht="13.9" customHeight="1">
      <c r="A23" s="837"/>
      <c r="B23" s="838"/>
      <c r="C23" s="838"/>
      <c r="D23" s="838"/>
      <c r="E23" s="839"/>
      <c r="F23" s="889"/>
      <c r="G23" s="861"/>
      <c r="H23" s="890"/>
      <c r="I23" s="860"/>
      <c r="J23" s="861"/>
      <c r="K23" s="862"/>
      <c r="L23" s="889"/>
      <c r="M23" s="861"/>
      <c r="N23" s="890"/>
      <c r="O23" s="860"/>
      <c r="P23" s="861"/>
      <c r="Q23" s="862"/>
      <c r="R23" s="889"/>
      <c r="S23" s="861"/>
      <c r="T23" s="890"/>
      <c r="U23" s="860"/>
      <c r="V23" s="861"/>
      <c r="W23" s="862"/>
      <c r="X23" s="817"/>
      <c r="Y23" s="783"/>
      <c r="Z23" s="783"/>
      <c r="AA23" s="783"/>
      <c r="AB23" s="783"/>
      <c r="AC23" s="783"/>
      <c r="AD23" s="783"/>
      <c r="AE23" s="783"/>
      <c r="AF23" s="789"/>
      <c r="AG23" s="70"/>
      <c r="AH23" s="70" t="s">
        <v>32</v>
      </c>
      <c r="AX23" s="70"/>
      <c r="CD23" s="837"/>
      <c r="CE23" s="838"/>
      <c r="CF23" s="838"/>
      <c r="CG23" s="838"/>
      <c r="CH23" s="839"/>
      <c r="CI23" s="753"/>
      <c r="CJ23" s="746"/>
      <c r="CK23" s="754"/>
      <c r="CL23" s="745"/>
      <c r="CM23" s="746"/>
      <c r="CN23" s="747"/>
      <c r="CO23" s="753"/>
      <c r="CP23" s="746"/>
      <c r="CQ23" s="754"/>
      <c r="CR23" s="745"/>
      <c r="CS23" s="746"/>
      <c r="CT23" s="747"/>
      <c r="CU23" s="753"/>
      <c r="CV23" s="746"/>
      <c r="CW23" s="754"/>
      <c r="CX23" s="745"/>
      <c r="CY23" s="746"/>
      <c r="CZ23" s="747"/>
      <c r="DD23" s="844"/>
      <c r="DE23" s="603"/>
      <c r="DF23" s="603"/>
      <c r="DG23" s="603"/>
      <c r="DH23" s="603"/>
      <c r="DI23" s="603"/>
      <c r="DJ23" s="603"/>
      <c r="DK23" s="604"/>
      <c r="DL23" s="837"/>
      <c r="DM23" s="838"/>
      <c r="DN23" s="838"/>
      <c r="DO23" s="838"/>
      <c r="DP23" s="839"/>
      <c r="DQ23" s="753"/>
      <c r="DR23" s="746"/>
      <c r="DS23" s="754"/>
      <c r="DT23" s="745"/>
      <c r="DU23" s="746"/>
      <c r="DV23" s="747"/>
      <c r="DW23" s="753"/>
      <c r="DX23" s="746"/>
      <c r="DY23" s="754"/>
      <c r="DZ23" s="745"/>
      <c r="EA23" s="746"/>
      <c r="EB23" s="747"/>
      <c r="EC23" s="753"/>
      <c r="ED23" s="746"/>
      <c r="EE23" s="754"/>
      <c r="EF23" s="745"/>
      <c r="EG23" s="746"/>
      <c r="EH23" s="868"/>
      <c r="EI23" s="78"/>
      <c r="EJ23" s="78"/>
    </row>
    <row r="24" spans="1:206" ht="13.9" customHeight="1" thickBot="1">
      <c r="A24" s="840"/>
      <c r="B24" s="841"/>
      <c r="C24" s="841"/>
      <c r="D24" s="841"/>
      <c r="E24" s="842"/>
      <c r="F24" s="891"/>
      <c r="G24" s="864"/>
      <c r="H24" s="892"/>
      <c r="I24" s="863"/>
      <c r="J24" s="864"/>
      <c r="K24" s="865"/>
      <c r="L24" s="891"/>
      <c r="M24" s="864"/>
      <c r="N24" s="892"/>
      <c r="O24" s="863"/>
      <c r="P24" s="864"/>
      <c r="Q24" s="865"/>
      <c r="R24" s="891"/>
      <c r="S24" s="864"/>
      <c r="T24" s="892"/>
      <c r="U24" s="863"/>
      <c r="V24" s="864"/>
      <c r="W24" s="865"/>
      <c r="X24" s="818"/>
      <c r="Y24" s="786"/>
      <c r="Z24" s="786"/>
      <c r="AA24" s="786"/>
      <c r="AB24" s="786"/>
      <c r="AC24" s="786"/>
      <c r="AD24" s="786"/>
      <c r="AE24" s="786"/>
      <c r="AF24" s="790"/>
      <c r="AH24" s="70"/>
      <c r="CD24" s="840"/>
      <c r="CE24" s="841"/>
      <c r="CF24" s="841"/>
      <c r="CG24" s="841"/>
      <c r="CH24" s="842"/>
      <c r="CI24" s="823"/>
      <c r="CJ24" s="821"/>
      <c r="CK24" s="824"/>
      <c r="CL24" s="820"/>
      <c r="CM24" s="821"/>
      <c r="CN24" s="822"/>
      <c r="CO24" s="823"/>
      <c r="CP24" s="821"/>
      <c r="CQ24" s="824"/>
      <c r="CR24" s="820"/>
      <c r="CS24" s="821"/>
      <c r="CT24" s="822"/>
      <c r="CU24" s="823"/>
      <c r="CV24" s="821"/>
      <c r="CW24" s="824"/>
      <c r="CX24" s="820"/>
      <c r="CY24" s="821"/>
      <c r="CZ24" s="822"/>
      <c r="DD24" s="845"/>
      <c r="DE24" s="846"/>
      <c r="DF24" s="846"/>
      <c r="DG24" s="846"/>
      <c r="DH24" s="846"/>
      <c r="DI24" s="846"/>
      <c r="DJ24" s="846"/>
      <c r="DK24" s="847"/>
      <c r="DL24" s="848"/>
      <c r="DM24" s="849"/>
      <c r="DN24" s="849"/>
      <c r="DO24" s="849"/>
      <c r="DP24" s="850"/>
      <c r="DQ24" s="755"/>
      <c r="DR24" s="749"/>
      <c r="DS24" s="756"/>
      <c r="DT24" s="748"/>
      <c r="DU24" s="749"/>
      <c r="DV24" s="750"/>
      <c r="DW24" s="755"/>
      <c r="DX24" s="749"/>
      <c r="DY24" s="756"/>
      <c r="DZ24" s="748"/>
      <c r="EA24" s="749"/>
      <c r="EB24" s="750"/>
      <c r="EC24" s="755"/>
      <c r="ED24" s="749"/>
      <c r="EE24" s="756"/>
      <c r="EF24" s="748"/>
      <c r="EG24" s="749"/>
      <c r="EH24" s="869"/>
    </row>
    <row r="25" spans="1:206" ht="13.9" customHeight="1">
      <c r="A25" s="72"/>
      <c r="B25" s="72"/>
      <c r="C25" s="72"/>
      <c r="D25" s="72"/>
      <c r="E25" s="72"/>
      <c r="AH25" s="70"/>
      <c r="CD25" s="72"/>
      <c r="CE25" s="72"/>
      <c r="CF25" s="72"/>
      <c r="CG25" s="72"/>
      <c r="CH25" s="72"/>
      <c r="DL25" s="72"/>
      <c r="DM25" s="72"/>
      <c r="DN25" s="72"/>
      <c r="DO25" s="72"/>
      <c r="DP25" s="72"/>
      <c r="ES25" s="70" t="s">
        <v>166</v>
      </c>
      <c r="FV25" s="72"/>
      <c r="FW25" s="72"/>
      <c r="FX25" s="72"/>
      <c r="FY25" s="72"/>
      <c r="FZ25" s="72"/>
    </row>
    <row r="26" spans="1:206" ht="13.9" customHeight="1">
      <c r="ES26" s="70" t="s">
        <v>167</v>
      </c>
    </row>
    <row r="27" spans="1:206" ht="13.9" customHeight="1">
      <c r="A27" s="532" t="s">
        <v>34</v>
      </c>
      <c r="B27" s="532"/>
      <c r="C27" s="532"/>
      <c r="D27" s="532"/>
      <c r="E27" s="532"/>
      <c r="F27" s="532"/>
      <c r="G27" s="532"/>
      <c r="H27" s="532"/>
      <c r="I27" s="532"/>
      <c r="J27" s="532"/>
      <c r="K27" s="532"/>
      <c r="L27" s="791"/>
      <c r="M27" s="791"/>
      <c r="N27" s="791"/>
      <c r="O27" s="791"/>
      <c r="P27" s="791"/>
      <c r="Q27" s="791"/>
      <c r="R27" s="791"/>
      <c r="S27" s="791"/>
      <c r="T27" s="791"/>
      <c r="U27" s="791"/>
      <c r="V27" s="791"/>
      <c r="W27" s="791"/>
      <c r="X27" s="791"/>
      <c r="Y27" s="791"/>
      <c r="Z27" s="791"/>
      <c r="AA27" s="791"/>
      <c r="AB27" s="791"/>
      <c r="AC27" s="791"/>
      <c r="AD27" s="791"/>
      <c r="AE27" s="791"/>
      <c r="AF27" s="791"/>
      <c r="AG27" s="791"/>
      <c r="AH27" s="791"/>
      <c r="AI27" s="791"/>
      <c r="AJ27" s="791"/>
      <c r="AK27" s="791"/>
      <c r="AL27" s="791"/>
      <c r="AM27" s="791"/>
      <c r="AN27" s="791"/>
      <c r="AO27" s="791"/>
      <c r="AP27" s="791"/>
      <c r="AQ27" s="791"/>
      <c r="AR27" s="791"/>
      <c r="AS27" s="791"/>
      <c r="AT27" s="791"/>
      <c r="AU27" s="791"/>
      <c r="AV27" s="791"/>
      <c r="AW27" s="791"/>
      <c r="AX27" s="791"/>
      <c r="AY27" s="791"/>
      <c r="AZ27" s="791"/>
      <c r="BA27" s="791"/>
      <c r="BB27" s="791"/>
      <c r="BC27" s="791"/>
      <c r="BD27" s="791"/>
      <c r="BE27" s="791"/>
      <c r="BF27" s="791"/>
      <c r="BG27" s="791"/>
      <c r="BH27" s="791"/>
      <c r="BI27" s="791"/>
      <c r="BJ27" s="791"/>
      <c r="BK27" s="791"/>
      <c r="BL27" s="791"/>
      <c r="BM27" s="791"/>
      <c r="BN27" s="791"/>
      <c r="BO27" s="791"/>
      <c r="BP27" s="791"/>
      <c r="BQ27" s="791"/>
      <c r="BR27" s="791"/>
      <c r="BS27" s="791"/>
      <c r="BT27" s="791"/>
      <c r="BU27" s="791"/>
      <c r="BV27" s="791"/>
      <c r="BW27" s="791"/>
      <c r="BX27" s="791"/>
      <c r="BY27" s="792" t="s">
        <v>35</v>
      </c>
      <c r="BZ27" s="793"/>
      <c r="CA27" s="793"/>
      <c r="CB27" s="793"/>
      <c r="CC27" s="793"/>
      <c r="CD27" s="793"/>
      <c r="CE27" s="793"/>
      <c r="CF27" s="793"/>
      <c r="CG27" s="793"/>
      <c r="CH27" s="793"/>
      <c r="CI27" s="793"/>
      <c r="CJ27" s="793"/>
      <c r="CK27" s="793"/>
      <c r="CL27" s="793"/>
      <c r="CM27" s="793"/>
      <c r="CN27" s="793"/>
      <c r="CO27" s="793"/>
      <c r="CP27" s="793"/>
      <c r="CQ27" s="793"/>
      <c r="CR27" s="793"/>
      <c r="CS27" s="793"/>
      <c r="CT27" s="793"/>
      <c r="CU27" s="793"/>
      <c r="CV27" s="793"/>
      <c r="CW27" s="793"/>
      <c r="CX27" s="793"/>
      <c r="CY27" s="793"/>
      <c r="CZ27" s="793"/>
      <c r="DA27" s="793"/>
      <c r="DB27" s="793"/>
      <c r="DC27" s="793"/>
      <c r="DD27" s="793"/>
      <c r="DE27" s="793"/>
      <c r="DF27" s="793"/>
      <c r="DG27" s="793"/>
      <c r="DH27" s="793"/>
      <c r="DI27" s="793"/>
      <c r="DJ27" s="793"/>
      <c r="DK27" s="793"/>
      <c r="DL27" s="793"/>
      <c r="DM27" s="793"/>
      <c r="DN27" s="793"/>
      <c r="DO27" s="793"/>
      <c r="DP27" s="793"/>
      <c r="DQ27" s="793"/>
      <c r="DR27" s="793"/>
      <c r="DS27" s="793"/>
      <c r="DT27" s="793"/>
      <c r="DU27" s="793"/>
      <c r="DV27" s="793"/>
      <c r="DW27" s="794"/>
      <c r="DX27" s="795" t="s">
        <v>36</v>
      </c>
      <c r="DY27" s="796"/>
      <c r="DZ27" s="796"/>
      <c r="EA27" s="796"/>
      <c r="EB27" s="796"/>
      <c r="EC27" s="796"/>
      <c r="ED27" s="796"/>
      <c r="EE27" s="796"/>
      <c r="EF27" s="796"/>
      <c r="EG27" s="796"/>
      <c r="EH27" s="796"/>
      <c r="EI27" s="796"/>
      <c r="EJ27" s="796"/>
      <c r="EK27" s="796"/>
      <c r="EL27" s="796"/>
      <c r="EM27" s="796"/>
      <c r="EN27" s="796"/>
      <c r="EO27" s="796"/>
      <c r="EP27" s="796"/>
      <c r="EQ27" s="796"/>
      <c r="ER27" s="797"/>
      <c r="ES27" s="798" t="s">
        <v>165</v>
      </c>
      <c r="ET27" s="799"/>
      <c r="EU27" s="799"/>
      <c r="EV27" s="799"/>
      <c r="EW27" s="799"/>
      <c r="EX27" s="799"/>
      <c r="EY27" s="799"/>
      <c r="EZ27" s="799"/>
      <c r="FA27" s="799"/>
      <c r="FB27" s="799"/>
      <c r="FC27" s="799"/>
      <c r="FD27" s="799"/>
      <c r="FE27" s="799"/>
      <c r="FF27" s="799"/>
      <c r="FG27" s="799"/>
      <c r="FH27" s="799"/>
      <c r="FI27" s="799"/>
      <c r="FJ27" s="799"/>
      <c r="FK27" s="799"/>
      <c r="FL27" s="799"/>
      <c r="FM27" s="799"/>
      <c r="FN27" s="799"/>
      <c r="FO27" s="799"/>
      <c r="FP27" s="800"/>
    </row>
    <row r="28" spans="1:206" ht="13.9" customHeight="1">
      <c r="A28" s="801" t="s">
        <v>96</v>
      </c>
      <c r="B28" s="801"/>
      <c r="C28" s="801"/>
      <c r="D28" s="801"/>
      <c r="E28" s="801"/>
      <c r="F28" s="801"/>
      <c r="G28" s="801"/>
      <c r="H28" s="801"/>
      <c r="I28" s="801"/>
      <c r="J28" s="801"/>
      <c r="K28" s="801"/>
      <c r="L28" s="791"/>
      <c r="M28" s="791"/>
      <c r="N28" s="791"/>
      <c r="O28" s="791"/>
      <c r="P28" s="791"/>
      <c r="Q28" s="791"/>
      <c r="R28" s="791"/>
      <c r="S28" s="791"/>
      <c r="T28" s="791"/>
      <c r="U28" s="791"/>
      <c r="V28" s="791"/>
      <c r="W28" s="791"/>
      <c r="X28" s="791"/>
      <c r="Y28" s="791"/>
      <c r="Z28" s="791"/>
      <c r="AA28" s="791"/>
      <c r="AB28" s="791"/>
      <c r="AC28" s="791"/>
      <c r="AD28" s="791"/>
      <c r="AE28" s="791"/>
      <c r="AF28" s="791"/>
      <c r="AG28" s="791"/>
      <c r="AH28" s="791"/>
      <c r="AI28" s="791"/>
      <c r="AJ28" s="791"/>
      <c r="AK28" s="791"/>
      <c r="AL28" s="791"/>
      <c r="AM28" s="791"/>
      <c r="AN28" s="791"/>
      <c r="AO28" s="791"/>
      <c r="AP28" s="791"/>
      <c r="AQ28" s="791"/>
      <c r="AR28" s="791"/>
      <c r="AS28" s="791"/>
      <c r="AT28" s="791"/>
      <c r="AU28" s="791"/>
      <c r="AV28" s="791"/>
      <c r="AW28" s="791"/>
      <c r="AX28" s="791"/>
      <c r="AY28" s="791"/>
      <c r="AZ28" s="791"/>
      <c r="BA28" s="791"/>
      <c r="BB28" s="791"/>
      <c r="BC28" s="791"/>
      <c r="BD28" s="791"/>
      <c r="BE28" s="791"/>
      <c r="BF28" s="791"/>
      <c r="BG28" s="791"/>
      <c r="BH28" s="791"/>
      <c r="BI28" s="791"/>
      <c r="BJ28" s="791"/>
      <c r="BK28" s="791"/>
      <c r="BL28" s="791"/>
      <c r="BM28" s="791"/>
      <c r="BN28" s="791"/>
      <c r="BO28" s="791"/>
      <c r="BP28" s="791"/>
      <c r="BQ28" s="791"/>
      <c r="BR28" s="791"/>
      <c r="BS28" s="791"/>
      <c r="BT28" s="791"/>
      <c r="BU28" s="791"/>
      <c r="BV28" s="791"/>
      <c r="BW28" s="791"/>
      <c r="BX28" s="791"/>
      <c r="BY28" s="802" t="s">
        <v>97</v>
      </c>
      <c r="BZ28" s="803"/>
      <c r="CA28" s="803"/>
      <c r="CB28" s="803"/>
      <c r="CC28" s="803"/>
      <c r="CD28" s="803"/>
      <c r="CE28" s="803"/>
      <c r="CF28" s="803"/>
      <c r="CG28" s="803"/>
      <c r="CH28" s="803"/>
      <c r="CI28" s="803"/>
      <c r="CJ28" s="803"/>
      <c r="CK28" s="803"/>
      <c r="CL28" s="803"/>
      <c r="CM28" s="803"/>
      <c r="CN28" s="803"/>
      <c r="CO28" s="803"/>
      <c r="CP28" s="803"/>
      <c r="CQ28" s="803"/>
      <c r="CR28" s="803"/>
      <c r="CS28" s="803"/>
      <c r="CT28" s="803"/>
      <c r="CU28" s="803"/>
      <c r="CV28" s="803"/>
      <c r="CW28" s="803"/>
      <c r="CX28" s="803"/>
      <c r="CY28" s="803"/>
      <c r="CZ28" s="803"/>
      <c r="DA28" s="803"/>
      <c r="DB28" s="803"/>
      <c r="DC28" s="803"/>
      <c r="DD28" s="803"/>
      <c r="DE28" s="803"/>
      <c r="DF28" s="803"/>
      <c r="DG28" s="803"/>
      <c r="DH28" s="803"/>
      <c r="DI28" s="803"/>
      <c r="DJ28" s="803"/>
      <c r="DK28" s="803"/>
      <c r="DL28" s="803"/>
      <c r="DM28" s="803"/>
      <c r="DN28" s="803"/>
      <c r="DO28" s="803"/>
      <c r="DP28" s="803"/>
      <c r="DQ28" s="803"/>
      <c r="DR28" s="803"/>
      <c r="DS28" s="803"/>
      <c r="DT28" s="803"/>
      <c r="DU28" s="803"/>
      <c r="DV28" s="803"/>
      <c r="DW28" s="804"/>
      <c r="DX28" s="608">
        <v>0</v>
      </c>
      <c r="DY28" s="774"/>
      <c r="DZ28" s="811"/>
      <c r="EA28" s="617">
        <v>7</v>
      </c>
      <c r="EB28" s="774"/>
      <c r="EC28" s="811"/>
      <c r="ED28" s="617">
        <v>4</v>
      </c>
      <c r="EE28" s="774"/>
      <c r="EF28" s="811"/>
      <c r="EG28" s="617">
        <v>9</v>
      </c>
      <c r="EH28" s="774"/>
      <c r="EI28" s="811"/>
      <c r="EJ28" s="617">
        <v>9</v>
      </c>
      <c r="EK28" s="774"/>
      <c r="EL28" s="811"/>
      <c r="EM28" s="617">
        <v>9</v>
      </c>
      <c r="EN28" s="774"/>
      <c r="EO28" s="811"/>
      <c r="EP28" s="617">
        <v>9</v>
      </c>
      <c r="EQ28" s="774"/>
      <c r="ER28" s="774"/>
      <c r="ES28" s="816"/>
      <c r="ET28" s="780"/>
      <c r="EU28" s="781"/>
      <c r="EV28" s="819"/>
      <c r="EW28" s="780"/>
      <c r="EX28" s="781"/>
      <c r="EY28" s="779"/>
      <c r="EZ28" s="780"/>
      <c r="FA28" s="781"/>
      <c r="FB28" s="779"/>
      <c r="FC28" s="780"/>
      <c r="FD28" s="781"/>
      <c r="FE28" s="779"/>
      <c r="FF28" s="780"/>
      <c r="FG28" s="781"/>
      <c r="FH28" s="779"/>
      <c r="FI28" s="780"/>
      <c r="FJ28" s="781"/>
      <c r="FK28" s="779"/>
      <c r="FL28" s="780"/>
      <c r="FM28" s="781"/>
      <c r="FN28" s="779"/>
      <c r="FO28" s="780"/>
      <c r="FP28" s="788"/>
    </row>
    <row r="29" spans="1:206" ht="13.9" customHeight="1">
      <c r="A29" s="801"/>
      <c r="B29" s="801"/>
      <c r="C29" s="801"/>
      <c r="D29" s="801"/>
      <c r="E29" s="801"/>
      <c r="F29" s="801"/>
      <c r="G29" s="801"/>
      <c r="H29" s="801"/>
      <c r="I29" s="801"/>
      <c r="J29" s="801"/>
      <c r="K29" s="801"/>
      <c r="L29" s="791"/>
      <c r="M29" s="791"/>
      <c r="N29" s="791"/>
      <c r="O29" s="791"/>
      <c r="P29" s="791"/>
      <c r="Q29" s="791"/>
      <c r="R29" s="791"/>
      <c r="S29" s="791"/>
      <c r="T29" s="791"/>
      <c r="U29" s="791"/>
      <c r="V29" s="791"/>
      <c r="W29" s="791"/>
      <c r="X29" s="791"/>
      <c r="Y29" s="791"/>
      <c r="Z29" s="791"/>
      <c r="AA29" s="791"/>
      <c r="AB29" s="791"/>
      <c r="AC29" s="791"/>
      <c r="AD29" s="791"/>
      <c r="AE29" s="791"/>
      <c r="AF29" s="791"/>
      <c r="AG29" s="791"/>
      <c r="AH29" s="791"/>
      <c r="AI29" s="791"/>
      <c r="AJ29" s="791"/>
      <c r="AK29" s="791"/>
      <c r="AL29" s="791"/>
      <c r="AM29" s="791"/>
      <c r="AN29" s="791"/>
      <c r="AO29" s="791"/>
      <c r="AP29" s="791"/>
      <c r="AQ29" s="791"/>
      <c r="AR29" s="791"/>
      <c r="AS29" s="791"/>
      <c r="AT29" s="791"/>
      <c r="AU29" s="791"/>
      <c r="AV29" s="791"/>
      <c r="AW29" s="791"/>
      <c r="AX29" s="791"/>
      <c r="AY29" s="791"/>
      <c r="AZ29" s="791"/>
      <c r="BA29" s="791"/>
      <c r="BB29" s="791"/>
      <c r="BC29" s="791"/>
      <c r="BD29" s="791"/>
      <c r="BE29" s="791"/>
      <c r="BF29" s="791"/>
      <c r="BG29" s="791"/>
      <c r="BH29" s="791"/>
      <c r="BI29" s="791"/>
      <c r="BJ29" s="791"/>
      <c r="BK29" s="791"/>
      <c r="BL29" s="791"/>
      <c r="BM29" s="791"/>
      <c r="BN29" s="791"/>
      <c r="BO29" s="791"/>
      <c r="BP29" s="791"/>
      <c r="BQ29" s="791"/>
      <c r="BR29" s="791"/>
      <c r="BS29" s="791"/>
      <c r="BT29" s="791"/>
      <c r="BU29" s="791"/>
      <c r="BV29" s="791"/>
      <c r="BW29" s="791"/>
      <c r="BX29" s="791"/>
      <c r="BY29" s="805"/>
      <c r="BZ29" s="806"/>
      <c r="CA29" s="806"/>
      <c r="CB29" s="806"/>
      <c r="CC29" s="806"/>
      <c r="CD29" s="806"/>
      <c r="CE29" s="806"/>
      <c r="CF29" s="806"/>
      <c r="CG29" s="806"/>
      <c r="CH29" s="806"/>
      <c r="CI29" s="806"/>
      <c r="CJ29" s="806"/>
      <c r="CK29" s="806"/>
      <c r="CL29" s="806"/>
      <c r="CM29" s="806"/>
      <c r="CN29" s="806"/>
      <c r="CO29" s="806"/>
      <c r="CP29" s="806"/>
      <c r="CQ29" s="806"/>
      <c r="CR29" s="806"/>
      <c r="CS29" s="806"/>
      <c r="CT29" s="806"/>
      <c r="CU29" s="806"/>
      <c r="CV29" s="806"/>
      <c r="CW29" s="806"/>
      <c r="CX29" s="806"/>
      <c r="CY29" s="806"/>
      <c r="CZ29" s="806"/>
      <c r="DA29" s="806"/>
      <c r="DB29" s="806"/>
      <c r="DC29" s="806"/>
      <c r="DD29" s="806"/>
      <c r="DE29" s="806"/>
      <c r="DF29" s="806"/>
      <c r="DG29" s="806"/>
      <c r="DH29" s="806"/>
      <c r="DI29" s="806"/>
      <c r="DJ29" s="806"/>
      <c r="DK29" s="806"/>
      <c r="DL29" s="806"/>
      <c r="DM29" s="806"/>
      <c r="DN29" s="806"/>
      <c r="DO29" s="806"/>
      <c r="DP29" s="806"/>
      <c r="DQ29" s="806"/>
      <c r="DR29" s="806"/>
      <c r="DS29" s="806"/>
      <c r="DT29" s="806"/>
      <c r="DU29" s="806"/>
      <c r="DV29" s="806"/>
      <c r="DW29" s="807"/>
      <c r="DX29" s="812"/>
      <c r="DY29" s="776"/>
      <c r="DZ29" s="813"/>
      <c r="EA29" s="775"/>
      <c r="EB29" s="776"/>
      <c r="EC29" s="813"/>
      <c r="ED29" s="775"/>
      <c r="EE29" s="776"/>
      <c r="EF29" s="813"/>
      <c r="EG29" s="775"/>
      <c r="EH29" s="776"/>
      <c r="EI29" s="813"/>
      <c r="EJ29" s="775"/>
      <c r="EK29" s="776"/>
      <c r="EL29" s="813"/>
      <c r="EM29" s="775"/>
      <c r="EN29" s="776"/>
      <c r="EO29" s="813"/>
      <c r="EP29" s="775"/>
      <c r="EQ29" s="776"/>
      <c r="ER29" s="776"/>
      <c r="ES29" s="817"/>
      <c r="ET29" s="783"/>
      <c r="EU29" s="784"/>
      <c r="EV29" s="782"/>
      <c r="EW29" s="783"/>
      <c r="EX29" s="784"/>
      <c r="EY29" s="782"/>
      <c r="EZ29" s="783"/>
      <c r="FA29" s="784"/>
      <c r="FB29" s="782"/>
      <c r="FC29" s="783"/>
      <c r="FD29" s="784"/>
      <c r="FE29" s="782"/>
      <c r="FF29" s="783"/>
      <c r="FG29" s="784"/>
      <c r="FH29" s="782"/>
      <c r="FI29" s="783"/>
      <c r="FJ29" s="784"/>
      <c r="FK29" s="782"/>
      <c r="FL29" s="783"/>
      <c r="FM29" s="784"/>
      <c r="FN29" s="782"/>
      <c r="FO29" s="783"/>
      <c r="FP29" s="789"/>
    </row>
    <row r="30" spans="1:206" ht="13.9" customHeight="1">
      <c r="A30" s="801"/>
      <c r="B30" s="801"/>
      <c r="C30" s="801"/>
      <c r="D30" s="801"/>
      <c r="E30" s="801"/>
      <c r="F30" s="801"/>
      <c r="G30" s="801"/>
      <c r="H30" s="801"/>
      <c r="I30" s="801"/>
      <c r="J30" s="801"/>
      <c r="K30" s="801"/>
      <c r="L30" s="791"/>
      <c r="M30" s="791"/>
      <c r="N30" s="791"/>
      <c r="O30" s="791"/>
      <c r="P30" s="791"/>
      <c r="Q30" s="791"/>
      <c r="R30" s="791"/>
      <c r="S30" s="791"/>
      <c r="T30" s="791"/>
      <c r="U30" s="791"/>
      <c r="V30" s="791"/>
      <c r="W30" s="791"/>
      <c r="X30" s="791"/>
      <c r="Y30" s="791"/>
      <c r="Z30" s="791"/>
      <c r="AA30" s="791"/>
      <c r="AB30" s="791"/>
      <c r="AC30" s="791"/>
      <c r="AD30" s="791"/>
      <c r="AE30" s="791"/>
      <c r="AF30" s="791"/>
      <c r="AG30" s="791"/>
      <c r="AH30" s="791"/>
      <c r="AI30" s="791"/>
      <c r="AJ30" s="791"/>
      <c r="AK30" s="791"/>
      <c r="AL30" s="791"/>
      <c r="AM30" s="791"/>
      <c r="AN30" s="791"/>
      <c r="AO30" s="791"/>
      <c r="AP30" s="791"/>
      <c r="AQ30" s="791"/>
      <c r="AR30" s="791"/>
      <c r="AS30" s="791"/>
      <c r="AT30" s="791"/>
      <c r="AU30" s="791"/>
      <c r="AV30" s="791"/>
      <c r="AW30" s="791"/>
      <c r="AX30" s="791"/>
      <c r="AY30" s="791"/>
      <c r="AZ30" s="791"/>
      <c r="BA30" s="791"/>
      <c r="BB30" s="791"/>
      <c r="BC30" s="791"/>
      <c r="BD30" s="791"/>
      <c r="BE30" s="791"/>
      <c r="BF30" s="791"/>
      <c r="BG30" s="791"/>
      <c r="BH30" s="791"/>
      <c r="BI30" s="791"/>
      <c r="BJ30" s="791"/>
      <c r="BK30" s="791"/>
      <c r="BL30" s="791"/>
      <c r="BM30" s="791"/>
      <c r="BN30" s="791"/>
      <c r="BO30" s="791"/>
      <c r="BP30" s="791"/>
      <c r="BQ30" s="791"/>
      <c r="BR30" s="791"/>
      <c r="BS30" s="791"/>
      <c r="BT30" s="791"/>
      <c r="BU30" s="791"/>
      <c r="BV30" s="791"/>
      <c r="BW30" s="791"/>
      <c r="BX30" s="791"/>
      <c r="BY30" s="808"/>
      <c r="BZ30" s="809"/>
      <c r="CA30" s="809"/>
      <c r="CB30" s="809"/>
      <c r="CC30" s="809"/>
      <c r="CD30" s="809"/>
      <c r="CE30" s="809"/>
      <c r="CF30" s="809"/>
      <c r="CG30" s="809"/>
      <c r="CH30" s="809"/>
      <c r="CI30" s="809"/>
      <c r="CJ30" s="809"/>
      <c r="CK30" s="809"/>
      <c r="CL30" s="809"/>
      <c r="CM30" s="809"/>
      <c r="CN30" s="809"/>
      <c r="CO30" s="809"/>
      <c r="CP30" s="809"/>
      <c r="CQ30" s="809"/>
      <c r="CR30" s="809"/>
      <c r="CS30" s="809"/>
      <c r="CT30" s="809"/>
      <c r="CU30" s="809"/>
      <c r="CV30" s="809"/>
      <c r="CW30" s="809"/>
      <c r="CX30" s="809"/>
      <c r="CY30" s="809"/>
      <c r="CZ30" s="809"/>
      <c r="DA30" s="809"/>
      <c r="DB30" s="809"/>
      <c r="DC30" s="809"/>
      <c r="DD30" s="809"/>
      <c r="DE30" s="809"/>
      <c r="DF30" s="809"/>
      <c r="DG30" s="809"/>
      <c r="DH30" s="809"/>
      <c r="DI30" s="809"/>
      <c r="DJ30" s="809"/>
      <c r="DK30" s="809"/>
      <c r="DL30" s="809"/>
      <c r="DM30" s="809"/>
      <c r="DN30" s="809"/>
      <c r="DO30" s="809"/>
      <c r="DP30" s="809"/>
      <c r="DQ30" s="809"/>
      <c r="DR30" s="809"/>
      <c r="DS30" s="809"/>
      <c r="DT30" s="809"/>
      <c r="DU30" s="809"/>
      <c r="DV30" s="809"/>
      <c r="DW30" s="810"/>
      <c r="DX30" s="814"/>
      <c r="DY30" s="778"/>
      <c r="DZ30" s="815"/>
      <c r="EA30" s="777"/>
      <c r="EB30" s="778"/>
      <c r="EC30" s="815"/>
      <c r="ED30" s="777"/>
      <c r="EE30" s="778"/>
      <c r="EF30" s="815"/>
      <c r="EG30" s="777"/>
      <c r="EH30" s="778"/>
      <c r="EI30" s="815"/>
      <c r="EJ30" s="777"/>
      <c r="EK30" s="778"/>
      <c r="EL30" s="815"/>
      <c r="EM30" s="777"/>
      <c r="EN30" s="778"/>
      <c r="EO30" s="815"/>
      <c r="EP30" s="777"/>
      <c r="EQ30" s="778"/>
      <c r="ER30" s="778"/>
      <c r="ES30" s="818"/>
      <c r="ET30" s="786"/>
      <c r="EU30" s="787"/>
      <c r="EV30" s="785"/>
      <c r="EW30" s="786"/>
      <c r="EX30" s="787"/>
      <c r="EY30" s="785"/>
      <c r="EZ30" s="786"/>
      <c r="FA30" s="787"/>
      <c r="FB30" s="785"/>
      <c r="FC30" s="786"/>
      <c r="FD30" s="787"/>
      <c r="FE30" s="785"/>
      <c r="FF30" s="786"/>
      <c r="FG30" s="787"/>
      <c r="FH30" s="785"/>
      <c r="FI30" s="786"/>
      <c r="FJ30" s="787"/>
      <c r="FK30" s="785"/>
      <c r="FL30" s="786"/>
      <c r="FM30" s="787"/>
      <c r="FN30" s="785"/>
      <c r="FO30" s="786"/>
      <c r="FP30" s="790"/>
    </row>
    <row r="31" spans="1:206" ht="13.9" customHeight="1">
      <c r="A31" s="77"/>
      <c r="B31" s="77"/>
      <c r="C31" s="77"/>
      <c r="D31" s="77"/>
      <c r="E31" s="77"/>
      <c r="F31" s="77"/>
      <c r="G31" s="77"/>
      <c r="H31" s="77"/>
      <c r="I31" s="77"/>
      <c r="J31" s="77"/>
      <c r="K31" s="77"/>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4"/>
      <c r="DY31" s="74"/>
      <c r="DZ31" s="74"/>
      <c r="EA31" s="74"/>
      <c r="EB31" s="74"/>
      <c r="EC31" s="74"/>
      <c r="ED31" s="74"/>
      <c r="EE31" s="74"/>
      <c r="EF31" s="74"/>
      <c r="EG31" s="74"/>
      <c r="EH31" s="74"/>
      <c r="EI31" s="74"/>
      <c r="EJ31" s="74"/>
      <c r="EK31" s="74"/>
      <c r="EL31" s="74"/>
      <c r="EM31" s="74"/>
      <c r="EN31" s="74"/>
      <c r="EO31" s="74"/>
      <c r="EP31" s="74"/>
      <c r="EQ31" s="74"/>
      <c r="ER31" s="74"/>
      <c r="ES31" s="70"/>
      <c r="EU31" s="73"/>
      <c r="EV31" s="73"/>
      <c r="EW31" s="73"/>
      <c r="EX31" s="73"/>
      <c r="EY31" s="73"/>
      <c r="EZ31" s="73"/>
      <c r="FA31" s="73"/>
      <c r="FB31" s="73"/>
      <c r="FC31" s="73"/>
      <c r="FD31" s="73"/>
      <c r="FE31" s="73"/>
      <c r="FF31" s="73"/>
      <c r="FG31" s="73"/>
      <c r="FH31" s="73"/>
      <c r="FI31" s="73"/>
      <c r="FJ31" s="73"/>
      <c r="FK31" s="73"/>
      <c r="FL31" s="73"/>
      <c r="FM31" s="73"/>
      <c r="FN31" s="73"/>
      <c r="FO31" s="73"/>
      <c r="FP31" s="73"/>
      <c r="FQ31" s="72"/>
      <c r="FR31" s="72"/>
      <c r="FS31" s="72"/>
      <c r="FT31" s="72"/>
      <c r="FU31" s="72"/>
      <c r="FV31" s="72"/>
      <c r="FW31" s="72"/>
      <c r="FX31" s="72"/>
      <c r="FY31" s="72"/>
      <c r="FZ31" s="72"/>
      <c r="GB31" s="70"/>
      <c r="GO31" s="71"/>
      <c r="GQ31" s="71"/>
      <c r="GR31" s="71"/>
      <c r="GS31" s="71"/>
      <c r="GT31" s="71"/>
      <c r="GU31" s="71"/>
      <c r="GV31" s="71"/>
      <c r="GW31" s="71"/>
      <c r="GX31" s="71"/>
    </row>
    <row r="32" spans="1:206" ht="13.9" customHeight="1">
      <c r="CL32" s="757" t="s">
        <v>91</v>
      </c>
      <c r="CM32" s="757"/>
      <c r="CN32" s="757"/>
      <c r="CO32" s="757"/>
      <c r="CP32" s="757"/>
      <c r="CQ32" s="757"/>
      <c r="CR32" s="757"/>
      <c r="CS32" s="757"/>
      <c r="CT32" s="757"/>
      <c r="CU32" s="757"/>
      <c r="CV32" s="757"/>
      <c r="CW32" s="757"/>
      <c r="CX32" s="757"/>
      <c r="CY32" s="757"/>
      <c r="CZ32" s="757"/>
      <c r="DA32" s="757"/>
      <c r="DB32" s="757"/>
      <c r="DC32" s="757"/>
      <c r="DD32" s="757"/>
      <c r="DE32" s="757"/>
      <c r="DF32" s="757"/>
      <c r="DG32" s="757"/>
      <c r="DH32" s="757"/>
      <c r="DI32" s="757"/>
      <c r="DJ32" s="757"/>
      <c r="DK32" s="757"/>
      <c r="DM32" s="70"/>
      <c r="DN32" s="69"/>
      <c r="DO32" s="66"/>
      <c r="DP32" s="66"/>
      <c r="DQ32" s="66"/>
      <c r="DR32" s="66"/>
      <c r="DS32" s="66"/>
      <c r="DT32" s="66"/>
      <c r="DU32" s="66"/>
      <c r="DV32" s="68" t="s">
        <v>175</v>
      </c>
      <c r="DW32" s="66"/>
      <c r="DX32" s="66"/>
      <c r="DY32" s="66"/>
      <c r="DZ32" s="66"/>
      <c r="EA32" s="66"/>
      <c r="EB32" s="66"/>
      <c r="EC32" s="66"/>
      <c r="ED32" s="66"/>
      <c r="EE32" s="66"/>
      <c r="EF32" s="66"/>
      <c r="EG32" s="66"/>
      <c r="EH32" s="66"/>
      <c r="EI32" s="66"/>
      <c r="EJ32" s="66"/>
      <c r="EK32" s="66"/>
      <c r="EL32" s="66"/>
      <c r="EM32" s="66"/>
      <c r="EN32" s="66"/>
      <c r="EO32" s="66"/>
      <c r="EP32" s="66"/>
      <c r="EQ32" s="66"/>
      <c r="ER32" s="66"/>
      <c r="ES32" s="67"/>
      <c r="ET32" s="66"/>
      <c r="EU32" s="66"/>
      <c r="EV32" s="66"/>
      <c r="EW32" s="66"/>
      <c r="EX32" s="66"/>
      <c r="EY32" s="66"/>
      <c r="EZ32" s="66"/>
      <c r="FA32" s="66"/>
      <c r="FB32" s="66"/>
      <c r="FC32" s="65"/>
    </row>
    <row r="33" spans="1:200" ht="13.9" customHeight="1">
      <c r="L33" s="709" t="s">
        <v>42</v>
      </c>
      <c r="M33" s="710"/>
      <c r="N33" s="710"/>
      <c r="O33" s="710"/>
      <c r="P33" s="710"/>
      <c r="Q33" s="710"/>
      <c r="R33" s="710"/>
      <c r="S33" s="710"/>
      <c r="T33" s="710"/>
      <c r="U33" s="710"/>
      <c r="V33" s="710"/>
      <c r="W33" s="710"/>
      <c r="X33" s="710"/>
      <c r="Y33" s="710"/>
      <c r="Z33" s="710"/>
      <c r="AA33" s="710"/>
      <c r="AB33" s="710"/>
      <c r="AC33" s="710"/>
      <c r="AD33" s="710"/>
      <c r="AE33" s="710"/>
      <c r="AF33" s="710"/>
      <c r="AG33" s="710"/>
      <c r="AH33" s="710"/>
      <c r="AI33" s="710"/>
      <c r="AJ33" s="710"/>
      <c r="AK33" s="710"/>
      <c r="AL33" s="710"/>
      <c r="AM33" s="710"/>
      <c r="AN33" s="710"/>
      <c r="AO33" s="710"/>
      <c r="AP33" s="710"/>
      <c r="AQ33" s="710"/>
      <c r="AR33" s="710"/>
      <c r="AS33" s="710"/>
      <c r="AT33" s="710"/>
      <c r="AU33" s="710"/>
      <c r="AV33" s="710"/>
      <c r="AW33" s="710"/>
      <c r="AX33" s="710"/>
      <c r="AY33" s="710"/>
      <c r="AZ33" s="710"/>
      <c r="BA33" s="710"/>
      <c r="BB33" s="710"/>
      <c r="BC33" s="710"/>
      <c r="BD33" s="710"/>
      <c r="BE33" s="710"/>
      <c r="BF33" s="710"/>
      <c r="BG33" s="710"/>
      <c r="BH33" s="710"/>
      <c r="BI33" s="710"/>
      <c r="BJ33" s="710"/>
      <c r="BK33" s="710"/>
      <c r="BL33" s="710"/>
      <c r="BM33" s="710"/>
      <c r="BN33" s="710"/>
      <c r="BO33" s="710"/>
      <c r="BP33" s="710"/>
      <c r="BQ33" s="710"/>
      <c r="BR33" s="710"/>
      <c r="BS33" s="710"/>
      <c r="BT33" s="710"/>
      <c r="BU33" s="710"/>
      <c r="BV33" s="710"/>
      <c r="BW33" s="710"/>
      <c r="BX33" s="710"/>
      <c r="BY33" s="710"/>
      <c r="BZ33" s="710"/>
      <c r="CA33" s="710"/>
      <c r="CB33" s="710"/>
      <c r="CC33" s="710"/>
      <c r="CD33" s="710"/>
      <c r="CE33" s="710"/>
      <c r="CF33" s="710"/>
      <c r="CG33" s="710"/>
      <c r="CH33" s="710"/>
      <c r="CI33" s="710"/>
      <c r="CJ33" s="710"/>
      <c r="CK33" s="533"/>
      <c r="CL33" s="593" t="s">
        <v>43</v>
      </c>
      <c r="CM33" s="594"/>
      <c r="CN33" s="594"/>
      <c r="CO33" s="594"/>
      <c r="CP33" s="594"/>
      <c r="CQ33" s="594"/>
      <c r="CR33" s="594"/>
      <c r="CS33" s="594"/>
      <c r="CT33" s="594"/>
      <c r="CU33" s="594"/>
      <c r="CV33" s="594"/>
      <c r="CW33" s="594"/>
      <c r="CX33" s="594"/>
      <c r="CY33" s="594"/>
      <c r="CZ33" s="594"/>
      <c r="DA33" s="594"/>
      <c r="DB33" s="594"/>
      <c r="DC33" s="594"/>
      <c r="DD33" s="594"/>
      <c r="DE33" s="594"/>
      <c r="DF33" s="594"/>
      <c r="DG33" s="594"/>
      <c r="DH33" s="595"/>
      <c r="DI33" s="758" t="s">
        <v>92</v>
      </c>
      <c r="DJ33" s="759"/>
      <c r="DK33" s="759"/>
      <c r="DL33" s="759"/>
      <c r="DM33" s="759"/>
      <c r="DN33" s="759"/>
      <c r="DO33" s="759"/>
      <c r="DP33" s="759"/>
      <c r="DQ33" s="759"/>
      <c r="DR33" s="762" t="s">
        <v>44</v>
      </c>
      <c r="DS33" s="763"/>
      <c r="DT33" s="763"/>
      <c r="DU33" s="764"/>
      <c r="DV33" s="768" t="s">
        <v>189</v>
      </c>
      <c r="DW33" s="769"/>
      <c r="DX33" s="769"/>
      <c r="DY33" s="769"/>
      <c r="DZ33" s="769"/>
      <c r="EA33" s="769"/>
      <c r="EB33" s="769"/>
      <c r="EC33" s="769"/>
      <c r="ED33" s="769"/>
      <c r="EE33" s="769"/>
      <c r="EF33" s="769"/>
      <c r="EG33" s="769"/>
      <c r="EH33" s="769"/>
      <c r="EI33" s="769"/>
      <c r="EJ33" s="769"/>
      <c r="EK33" s="769"/>
      <c r="EL33" s="769"/>
      <c r="EM33" s="769"/>
      <c r="EN33" s="769"/>
      <c r="EO33" s="769"/>
      <c r="EP33" s="769"/>
      <c r="EQ33" s="769"/>
      <c r="ER33" s="769"/>
      <c r="ES33" s="769"/>
      <c r="ET33" s="769"/>
      <c r="EU33" s="769"/>
      <c r="EV33" s="769"/>
      <c r="EW33" s="769"/>
      <c r="EX33" s="769"/>
      <c r="EY33" s="770"/>
      <c r="EZ33" s="733" t="s">
        <v>94</v>
      </c>
      <c r="FA33" s="734"/>
      <c r="FB33" s="734"/>
      <c r="FC33" s="734"/>
      <c r="FD33" s="734"/>
      <c r="FE33" s="734"/>
      <c r="FF33" s="734"/>
      <c r="FG33" s="734"/>
      <c r="FH33" s="734"/>
      <c r="FI33" s="734"/>
      <c r="FJ33" s="734"/>
      <c r="FK33" s="734"/>
      <c r="FL33" s="734"/>
      <c r="FM33" s="734"/>
      <c r="FN33" s="734"/>
      <c r="FO33" s="734"/>
      <c r="FP33" s="734"/>
      <c r="FQ33" s="734"/>
      <c r="FR33" s="734"/>
      <c r="FS33" s="734"/>
      <c r="FT33" s="734"/>
      <c r="FU33" s="734"/>
      <c r="FV33" s="734"/>
      <c r="FW33" s="734"/>
      <c r="FX33" s="734"/>
      <c r="FY33" s="734"/>
      <c r="FZ33" s="734"/>
      <c r="GA33" s="734"/>
      <c r="GB33" s="734"/>
      <c r="GC33" s="734"/>
      <c r="GD33" s="734"/>
      <c r="GE33" s="735"/>
    </row>
    <row r="34" spans="1:200" ht="13.9" customHeight="1">
      <c r="A34" s="599" t="s">
        <v>45</v>
      </c>
      <c r="B34" s="600"/>
      <c r="C34" s="600"/>
      <c r="D34" s="600"/>
      <c r="E34" s="600"/>
      <c r="F34" s="600"/>
      <c r="G34" s="600"/>
      <c r="H34" s="600"/>
      <c r="I34" s="600"/>
      <c r="J34" s="600"/>
      <c r="K34" s="601"/>
      <c r="L34" s="725" t="s">
        <v>98</v>
      </c>
      <c r="M34" s="720"/>
      <c r="N34" s="721"/>
      <c r="O34" s="719" t="s">
        <v>99</v>
      </c>
      <c r="P34" s="720"/>
      <c r="Q34" s="721"/>
      <c r="R34" s="719" t="s">
        <v>100</v>
      </c>
      <c r="S34" s="720"/>
      <c r="T34" s="721"/>
      <c r="U34" s="719" t="s">
        <v>101</v>
      </c>
      <c r="V34" s="720"/>
      <c r="W34" s="721"/>
      <c r="X34" s="719" t="s">
        <v>99</v>
      </c>
      <c r="Y34" s="720"/>
      <c r="Z34" s="721"/>
      <c r="AA34" s="719"/>
      <c r="AB34" s="720"/>
      <c r="AC34" s="721"/>
      <c r="AD34" s="719" t="s">
        <v>102</v>
      </c>
      <c r="AE34" s="720"/>
      <c r="AF34" s="721"/>
      <c r="AG34" s="719" t="s">
        <v>103</v>
      </c>
      <c r="AH34" s="720"/>
      <c r="AI34" s="721"/>
      <c r="AJ34" s="719" t="s">
        <v>99</v>
      </c>
      <c r="AK34" s="720"/>
      <c r="AL34" s="721"/>
      <c r="AM34" s="719"/>
      <c r="AN34" s="720"/>
      <c r="AO34" s="721"/>
      <c r="AP34" s="727"/>
      <c r="AQ34" s="728"/>
      <c r="AR34" s="729"/>
      <c r="AS34" s="727"/>
      <c r="AT34" s="728"/>
      <c r="AU34" s="729"/>
      <c r="AV34" s="638"/>
      <c r="AW34" s="639"/>
      <c r="AX34" s="644"/>
      <c r="AY34" s="638"/>
      <c r="AZ34" s="639"/>
      <c r="BA34" s="644"/>
      <c r="BB34" s="638"/>
      <c r="BC34" s="639"/>
      <c r="BD34" s="644"/>
      <c r="BE34" s="638"/>
      <c r="BF34" s="639"/>
      <c r="BG34" s="644"/>
      <c r="BH34" s="638"/>
      <c r="BI34" s="639"/>
      <c r="BJ34" s="644"/>
      <c r="BK34" s="638"/>
      <c r="BL34" s="639"/>
      <c r="BM34" s="644"/>
      <c r="BN34" s="638"/>
      <c r="BO34" s="639"/>
      <c r="BP34" s="644"/>
      <c r="BQ34" s="638"/>
      <c r="BR34" s="639"/>
      <c r="BS34" s="644"/>
      <c r="BT34" s="638"/>
      <c r="BU34" s="639"/>
      <c r="BV34" s="644"/>
      <c r="BW34" s="638"/>
      <c r="BX34" s="639"/>
      <c r="BY34" s="644"/>
      <c r="BZ34" s="638"/>
      <c r="CA34" s="639"/>
      <c r="CB34" s="644"/>
      <c r="CC34" s="638"/>
      <c r="CD34" s="639"/>
      <c r="CE34" s="644"/>
      <c r="CF34" s="638"/>
      <c r="CG34" s="639"/>
      <c r="CH34" s="644"/>
      <c r="CI34" s="638"/>
      <c r="CJ34" s="639"/>
      <c r="CK34" s="640"/>
      <c r="CL34" s="709" t="s">
        <v>7</v>
      </c>
      <c r="CM34" s="710"/>
      <c r="CN34" s="710"/>
      <c r="CO34" s="710"/>
      <c r="CP34" s="533"/>
      <c r="CQ34" s="709" t="s">
        <v>8</v>
      </c>
      <c r="CR34" s="710"/>
      <c r="CS34" s="710"/>
      <c r="CT34" s="710"/>
      <c r="CU34" s="710"/>
      <c r="CV34" s="533"/>
      <c r="CW34" s="709" t="s">
        <v>9</v>
      </c>
      <c r="CX34" s="710"/>
      <c r="CY34" s="710"/>
      <c r="CZ34" s="710"/>
      <c r="DA34" s="710"/>
      <c r="DB34" s="533"/>
      <c r="DC34" s="709" t="s">
        <v>10</v>
      </c>
      <c r="DD34" s="710"/>
      <c r="DE34" s="710"/>
      <c r="DF34" s="710"/>
      <c r="DG34" s="710"/>
      <c r="DH34" s="533"/>
      <c r="DI34" s="760"/>
      <c r="DJ34" s="761"/>
      <c r="DK34" s="761"/>
      <c r="DL34" s="761"/>
      <c r="DM34" s="761"/>
      <c r="DN34" s="761"/>
      <c r="DO34" s="761"/>
      <c r="DP34" s="761"/>
      <c r="DQ34" s="761"/>
      <c r="DR34" s="765"/>
      <c r="DS34" s="766"/>
      <c r="DT34" s="766"/>
      <c r="DU34" s="767"/>
      <c r="DV34" s="771"/>
      <c r="DW34" s="772"/>
      <c r="DX34" s="772"/>
      <c r="DY34" s="772"/>
      <c r="DZ34" s="772"/>
      <c r="EA34" s="772"/>
      <c r="EB34" s="772"/>
      <c r="EC34" s="772"/>
      <c r="ED34" s="772"/>
      <c r="EE34" s="772"/>
      <c r="EF34" s="772"/>
      <c r="EG34" s="772"/>
      <c r="EH34" s="772"/>
      <c r="EI34" s="772"/>
      <c r="EJ34" s="772"/>
      <c r="EK34" s="772"/>
      <c r="EL34" s="772"/>
      <c r="EM34" s="772"/>
      <c r="EN34" s="772"/>
      <c r="EO34" s="772"/>
      <c r="EP34" s="772"/>
      <c r="EQ34" s="772"/>
      <c r="ER34" s="772"/>
      <c r="ES34" s="772"/>
      <c r="ET34" s="772"/>
      <c r="EU34" s="772"/>
      <c r="EV34" s="772"/>
      <c r="EW34" s="772"/>
      <c r="EX34" s="772"/>
      <c r="EY34" s="773"/>
      <c r="EZ34" s="736"/>
      <c r="FA34" s="737"/>
      <c r="FB34" s="737"/>
      <c r="FC34" s="737"/>
      <c r="FD34" s="737"/>
      <c r="FE34" s="737"/>
      <c r="FF34" s="737"/>
      <c r="FG34" s="737"/>
      <c r="FH34" s="737"/>
      <c r="FI34" s="737"/>
      <c r="FJ34" s="737"/>
      <c r="FK34" s="737"/>
      <c r="FL34" s="737"/>
      <c r="FM34" s="737"/>
      <c r="FN34" s="737"/>
      <c r="FO34" s="737"/>
      <c r="FP34" s="737"/>
      <c r="FQ34" s="737"/>
      <c r="FR34" s="737"/>
      <c r="FS34" s="737"/>
      <c r="FT34" s="737"/>
      <c r="FU34" s="737"/>
      <c r="FV34" s="737"/>
      <c r="FW34" s="737"/>
      <c r="FX34" s="737"/>
      <c r="FY34" s="737"/>
      <c r="FZ34" s="737"/>
      <c r="GA34" s="737"/>
      <c r="GB34" s="737"/>
      <c r="GC34" s="737"/>
      <c r="GD34" s="737"/>
      <c r="GE34" s="738"/>
    </row>
    <row r="35" spans="1:200" ht="13.9" customHeight="1">
      <c r="A35" s="602"/>
      <c r="B35" s="603"/>
      <c r="C35" s="603"/>
      <c r="D35" s="603"/>
      <c r="E35" s="603"/>
      <c r="F35" s="603"/>
      <c r="G35" s="603"/>
      <c r="H35" s="603"/>
      <c r="I35" s="603"/>
      <c r="J35" s="603"/>
      <c r="K35" s="604"/>
      <c r="L35" s="726"/>
      <c r="M35" s="723"/>
      <c r="N35" s="724"/>
      <c r="O35" s="722"/>
      <c r="P35" s="723"/>
      <c r="Q35" s="724"/>
      <c r="R35" s="722"/>
      <c r="S35" s="723"/>
      <c r="T35" s="724"/>
      <c r="U35" s="722"/>
      <c r="V35" s="723"/>
      <c r="W35" s="724"/>
      <c r="X35" s="722"/>
      <c r="Y35" s="723"/>
      <c r="Z35" s="724"/>
      <c r="AA35" s="722"/>
      <c r="AB35" s="723"/>
      <c r="AC35" s="724"/>
      <c r="AD35" s="722"/>
      <c r="AE35" s="723"/>
      <c r="AF35" s="724"/>
      <c r="AG35" s="722"/>
      <c r="AH35" s="723"/>
      <c r="AI35" s="724"/>
      <c r="AJ35" s="722"/>
      <c r="AK35" s="723"/>
      <c r="AL35" s="724"/>
      <c r="AM35" s="722"/>
      <c r="AN35" s="723"/>
      <c r="AO35" s="724"/>
      <c r="AP35" s="730"/>
      <c r="AQ35" s="731"/>
      <c r="AR35" s="732"/>
      <c r="AS35" s="730"/>
      <c r="AT35" s="731"/>
      <c r="AU35" s="732"/>
      <c r="AV35" s="641"/>
      <c r="AW35" s="642"/>
      <c r="AX35" s="645"/>
      <c r="AY35" s="641"/>
      <c r="AZ35" s="642"/>
      <c r="BA35" s="645"/>
      <c r="BB35" s="641"/>
      <c r="BC35" s="642"/>
      <c r="BD35" s="645"/>
      <c r="BE35" s="641"/>
      <c r="BF35" s="642"/>
      <c r="BG35" s="645"/>
      <c r="BH35" s="641"/>
      <c r="BI35" s="642"/>
      <c r="BJ35" s="645"/>
      <c r="BK35" s="641"/>
      <c r="BL35" s="642"/>
      <c r="BM35" s="645"/>
      <c r="BN35" s="641"/>
      <c r="BO35" s="642"/>
      <c r="BP35" s="645"/>
      <c r="BQ35" s="641"/>
      <c r="BR35" s="642"/>
      <c r="BS35" s="645"/>
      <c r="BT35" s="641"/>
      <c r="BU35" s="642"/>
      <c r="BV35" s="645"/>
      <c r="BW35" s="641"/>
      <c r="BX35" s="642"/>
      <c r="BY35" s="645"/>
      <c r="BZ35" s="641"/>
      <c r="CA35" s="642"/>
      <c r="CB35" s="645"/>
      <c r="CC35" s="641"/>
      <c r="CD35" s="642"/>
      <c r="CE35" s="645"/>
      <c r="CF35" s="641"/>
      <c r="CG35" s="642"/>
      <c r="CH35" s="645"/>
      <c r="CI35" s="641"/>
      <c r="CJ35" s="642"/>
      <c r="CK35" s="643"/>
      <c r="CL35" s="608"/>
      <c r="CM35" s="711"/>
      <c r="CN35" s="711"/>
      <c r="CO35" s="711"/>
      <c r="CP35" s="712"/>
      <c r="CQ35" s="608"/>
      <c r="CR35" s="609"/>
      <c r="CS35" s="610"/>
      <c r="CT35" s="617"/>
      <c r="CU35" s="609"/>
      <c r="CV35" s="620"/>
      <c r="CW35" s="608"/>
      <c r="CX35" s="609"/>
      <c r="CY35" s="610"/>
      <c r="CZ35" s="617"/>
      <c r="DA35" s="609"/>
      <c r="DB35" s="620"/>
      <c r="DC35" s="608"/>
      <c r="DD35" s="609"/>
      <c r="DE35" s="610"/>
      <c r="DF35" s="617"/>
      <c r="DG35" s="609"/>
      <c r="DH35" s="620"/>
      <c r="DI35" s="693"/>
      <c r="DJ35" s="694"/>
      <c r="DK35" s="694"/>
      <c r="DL35" s="694"/>
      <c r="DM35" s="694"/>
      <c r="DN35" s="694"/>
      <c r="DO35" s="694"/>
      <c r="DP35" s="694"/>
      <c r="DQ35" s="694"/>
      <c r="DR35" s="703" t="s">
        <v>46</v>
      </c>
      <c r="DS35" s="704"/>
      <c r="DT35" s="704"/>
      <c r="DU35" s="705"/>
      <c r="DV35" s="608"/>
      <c r="DW35" s="609"/>
      <c r="DX35" s="610"/>
      <c r="DY35" s="617"/>
      <c r="DZ35" s="609"/>
      <c r="EA35" s="610"/>
      <c r="EB35" s="617"/>
      <c r="EC35" s="609"/>
      <c r="ED35" s="610"/>
      <c r="EE35" s="617"/>
      <c r="EF35" s="609"/>
      <c r="EG35" s="620"/>
      <c r="EH35" s="608"/>
      <c r="EI35" s="609"/>
      <c r="EJ35" s="610"/>
      <c r="EK35" s="617"/>
      <c r="EL35" s="609"/>
      <c r="EM35" s="610"/>
      <c r="EN35" s="617"/>
      <c r="EO35" s="609"/>
      <c r="EP35" s="610"/>
      <c r="EQ35" s="617"/>
      <c r="ER35" s="609"/>
      <c r="ES35" s="610"/>
      <c r="ET35" s="617"/>
      <c r="EU35" s="609"/>
      <c r="EV35" s="610"/>
      <c r="EW35" s="617"/>
      <c r="EX35" s="609"/>
      <c r="EY35" s="620"/>
      <c r="EZ35" s="649" t="s">
        <v>188</v>
      </c>
      <c r="FA35" s="650"/>
      <c r="FB35" s="650"/>
      <c r="FC35" s="650"/>
      <c r="FD35" s="650"/>
      <c r="FE35" s="650"/>
      <c r="FF35" s="650"/>
      <c r="FG35" s="650"/>
      <c r="FH35" s="650"/>
      <c r="FI35" s="650"/>
      <c r="FJ35" s="650"/>
      <c r="FK35" s="650"/>
      <c r="FL35" s="650"/>
      <c r="FM35" s="650"/>
      <c r="FN35" s="650"/>
      <c r="FO35" s="650"/>
      <c r="FP35" s="650"/>
      <c r="FQ35" s="650"/>
      <c r="FR35" s="650"/>
      <c r="FS35" s="650"/>
      <c r="FT35" s="650"/>
      <c r="FU35" s="650"/>
      <c r="FV35" s="650"/>
      <c r="FW35" s="650"/>
      <c r="FX35" s="650"/>
      <c r="FY35" s="650"/>
      <c r="FZ35" s="650"/>
      <c r="GA35" s="650"/>
      <c r="GB35" s="650"/>
      <c r="GC35" s="650"/>
      <c r="GD35" s="650"/>
      <c r="GE35" s="651"/>
    </row>
    <row r="36" spans="1:200" ht="13.9" customHeight="1">
      <c r="A36" s="602"/>
      <c r="B36" s="603"/>
      <c r="C36" s="603"/>
      <c r="D36" s="603"/>
      <c r="E36" s="603"/>
      <c r="F36" s="603"/>
      <c r="G36" s="603"/>
      <c r="H36" s="603"/>
      <c r="I36" s="603"/>
      <c r="J36" s="603"/>
      <c r="K36" s="604"/>
      <c r="L36" s="652" t="s">
        <v>104</v>
      </c>
      <c r="M36" s="653"/>
      <c r="N36" s="653"/>
      <c r="O36" s="653"/>
      <c r="P36" s="653"/>
      <c r="Q36" s="654"/>
      <c r="R36" s="661" t="s">
        <v>105</v>
      </c>
      <c r="S36" s="653"/>
      <c r="T36" s="653"/>
      <c r="U36" s="653"/>
      <c r="V36" s="653"/>
      <c r="W36" s="654"/>
      <c r="X36" s="661"/>
      <c r="Y36" s="653"/>
      <c r="Z36" s="653"/>
      <c r="AA36" s="653"/>
      <c r="AB36" s="653"/>
      <c r="AC36" s="654"/>
      <c r="AD36" s="661" t="s">
        <v>106</v>
      </c>
      <c r="AE36" s="653"/>
      <c r="AF36" s="653"/>
      <c r="AG36" s="653"/>
      <c r="AH36" s="653"/>
      <c r="AI36" s="654"/>
      <c r="AJ36" s="661" t="s">
        <v>107</v>
      </c>
      <c r="AK36" s="653"/>
      <c r="AL36" s="653"/>
      <c r="AM36" s="653"/>
      <c r="AN36" s="653"/>
      <c r="AO36" s="654"/>
      <c r="AP36" s="664"/>
      <c r="AQ36" s="665"/>
      <c r="AR36" s="665"/>
      <c r="AS36" s="665"/>
      <c r="AT36" s="665"/>
      <c r="AU36" s="666"/>
      <c r="AV36" s="673"/>
      <c r="AW36" s="674"/>
      <c r="AX36" s="674"/>
      <c r="AY36" s="674"/>
      <c r="AZ36" s="674"/>
      <c r="BA36" s="675"/>
      <c r="BB36" s="673"/>
      <c r="BC36" s="674"/>
      <c r="BD36" s="674"/>
      <c r="BE36" s="674"/>
      <c r="BF36" s="674"/>
      <c r="BG36" s="675"/>
      <c r="BH36" s="673"/>
      <c r="BI36" s="674"/>
      <c r="BJ36" s="674"/>
      <c r="BK36" s="674"/>
      <c r="BL36" s="674"/>
      <c r="BM36" s="675"/>
      <c r="BN36" s="673"/>
      <c r="BO36" s="674"/>
      <c r="BP36" s="674"/>
      <c r="BQ36" s="674"/>
      <c r="BR36" s="674"/>
      <c r="BS36" s="675"/>
      <c r="BT36" s="673"/>
      <c r="BU36" s="674"/>
      <c r="BV36" s="674"/>
      <c r="BW36" s="674"/>
      <c r="BX36" s="674"/>
      <c r="BY36" s="675"/>
      <c r="BZ36" s="673"/>
      <c r="CA36" s="674"/>
      <c r="CB36" s="674"/>
      <c r="CC36" s="674"/>
      <c r="CD36" s="674"/>
      <c r="CE36" s="675"/>
      <c r="CF36" s="673"/>
      <c r="CG36" s="674"/>
      <c r="CH36" s="674"/>
      <c r="CI36" s="674"/>
      <c r="CJ36" s="674"/>
      <c r="CK36" s="739"/>
      <c r="CL36" s="713"/>
      <c r="CM36" s="714"/>
      <c r="CN36" s="714"/>
      <c r="CO36" s="714"/>
      <c r="CP36" s="715"/>
      <c r="CQ36" s="611"/>
      <c r="CR36" s="612"/>
      <c r="CS36" s="613"/>
      <c r="CT36" s="618"/>
      <c r="CU36" s="612"/>
      <c r="CV36" s="621"/>
      <c r="CW36" s="611"/>
      <c r="CX36" s="612"/>
      <c r="CY36" s="613"/>
      <c r="CZ36" s="618"/>
      <c r="DA36" s="612"/>
      <c r="DB36" s="621"/>
      <c r="DC36" s="611"/>
      <c r="DD36" s="612"/>
      <c r="DE36" s="613"/>
      <c r="DF36" s="618"/>
      <c r="DG36" s="612"/>
      <c r="DH36" s="621"/>
      <c r="DI36" s="695"/>
      <c r="DJ36" s="696"/>
      <c r="DK36" s="696"/>
      <c r="DL36" s="696"/>
      <c r="DM36" s="696"/>
      <c r="DN36" s="696"/>
      <c r="DO36" s="696"/>
      <c r="DP36" s="696"/>
      <c r="DQ36" s="696"/>
      <c r="DR36" s="703"/>
      <c r="DS36" s="704"/>
      <c r="DT36" s="704"/>
      <c r="DU36" s="705"/>
      <c r="DV36" s="611"/>
      <c r="DW36" s="612"/>
      <c r="DX36" s="613"/>
      <c r="DY36" s="618"/>
      <c r="DZ36" s="612"/>
      <c r="EA36" s="613"/>
      <c r="EB36" s="618"/>
      <c r="EC36" s="612"/>
      <c r="ED36" s="613"/>
      <c r="EE36" s="618"/>
      <c r="EF36" s="612"/>
      <c r="EG36" s="621"/>
      <c r="EH36" s="611"/>
      <c r="EI36" s="612"/>
      <c r="EJ36" s="613"/>
      <c r="EK36" s="618"/>
      <c r="EL36" s="612"/>
      <c r="EM36" s="613"/>
      <c r="EN36" s="618"/>
      <c r="EO36" s="612"/>
      <c r="EP36" s="613"/>
      <c r="EQ36" s="618"/>
      <c r="ER36" s="612"/>
      <c r="ES36" s="613"/>
      <c r="ET36" s="618"/>
      <c r="EU36" s="612"/>
      <c r="EV36" s="613"/>
      <c r="EW36" s="618"/>
      <c r="EX36" s="612"/>
      <c r="EY36" s="621"/>
      <c r="EZ36" s="646"/>
      <c r="FA36" s="647"/>
      <c r="FB36" s="647"/>
      <c r="FC36" s="648"/>
      <c r="FD36" s="691"/>
      <c r="FE36" s="647"/>
      <c r="FF36" s="647"/>
      <c r="FG36" s="647"/>
      <c r="FH36" s="692"/>
      <c r="FI36" s="647"/>
      <c r="FJ36" s="647"/>
      <c r="FK36" s="647"/>
      <c r="FL36" s="692"/>
      <c r="FM36" s="647"/>
      <c r="FN36" s="647"/>
      <c r="FO36" s="648"/>
      <c r="FP36" s="691"/>
      <c r="FQ36" s="647"/>
      <c r="FR36" s="647"/>
      <c r="FS36" s="647"/>
      <c r="FT36" s="692"/>
      <c r="FU36" s="647"/>
      <c r="FV36" s="647"/>
      <c r="FW36" s="647"/>
      <c r="FX36" s="692"/>
      <c r="FY36" s="647"/>
      <c r="FZ36" s="647"/>
      <c r="GA36" s="647"/>
      <c r="GB36" s="692"/>
      <c r="GC36" s="699"/>
      <c r="GD36" s="699"/>
      <c r="GE36" s="700"/>
    </row>
    <row r="37" spans="1:200" ht="13.9" customHeight="1">
      <c r="A37" s="602"/>
      <c r="B37" s="603"/>
      <c r="C37" s="603"/>
      <c r="D37" s="603"/>
      <c r="E37" s="603"/>
      <c r="F37" s="603"/>
      <c r="G37" s="603"/>
      <c r="H37" s="603"/>
      <c r="I37" s="603"/>
      <c r="J37" s="603"/>
      <c r="K37" s="604"/>
      <c r="L37" s="655"/>
      <c r="M37" s="656"/>
      <c r="N37" s="656"/>
      <c r="O37" s="656"/>
      <c r="P37" s="656"/>
      <c r="Q37" s="657"/>
      <c r="R37" s="662"/>
      <c r="S37" s="656"/>
      <c r="T37" s="656"/>
      <c r="U37" s="656"/>
      <c r="V37" s="656"/>
      <c r="W37" s="657"/>
      <c r="X37" s="662"/>
      <c r="Y37" s="656"/>
      <c r="Z37" s="656"/>
      <c r="AA37" s="656"/>
      <c r="AB37" s="656"/>
      <c r="AC37" s="657"/>
      <c r="AD37" s="662"/>
      <c r="AE37" s="656"/>
      <c r="AF37" s="656"/>
      <c r="AG37" s="656"/>
      <c r="AH37" s="656"/>
      <c r="AI37" s="657"/>
      <c r="AJ37" s="662"/>
      <c r="AK37" s="656"/>
      <c r="AL37" s="656"/>
      <c r="AM37" s="656"/>
      <c r="AN37" s="656"/>
      <c r="AO37" s="657"/>
      <c r="AP37" s="667"/>
      <c r="AQ37" s="668"/>
      <c r="AR37" s="668"/>
      <c r="AS37" s="668"/>
      <c r="AT37" s="668"/>
      <c r="AU37" s="669"/>
      <c r="AV37" s="676"/>
      <c r="AW37" s="677"/>
      <c r="AX37" s="677"/>
      <c r="AY37" s="677"/>
      <c r="AZ37" s="677"/>
      <c r="BA37" s="678"/>
      <c r="BB37" s="676"/>
      <c r="BC37" s="677"/>
      <c r="BD37" s="677"/>
      <c r="BE37" s="677"/>
      <c r="BF37" s="677"/>
      <c r="BG37" s="678"/>
      <c r="BH37" s="676"/>
      <c r="BI37" s="677"/>
      <c r="BJ37" s="677"/>
      <c r="BK37" s="677"/>
      <c r="BL37" s="677"/>
      <c r="BM37" s="678"/>
      <c r="BN37" s="676"/>
      <c r="BO37" s="677"/>
      <c r="BP37" s="677"/>
      <c r="BQ37" s="677"/>
      <c r="BR37" s="677"/>
      <c r="BS37" s="678"/>
      <c r="BT37" s="676"/>
      <c r="BU37" s="677"/>
      <c r="BV37" s="677"/>
      <c r="BW37" s="677"/>
      <c r="BX37" s="677"/>
      <c r="BY37" s="678"/>
      <c r="BZ37" s="676"/>
      <c r="CA37" s="677"/>
      <c r="CB37" s="677"/>
      <c r="CC37" s="677"/>
      <c r="CD37" s="677"/>
      <c r="CE37" s="678"/>
      <c r="CF37" s="676"/>
      <c r="CG37" s="677"/>
      <c r="CH37" s="677"/>
      <c r="CI37" s="677"/>
      <c r="CJ37" s="677"/>
      <c r="CK37" s="740"/>
      <c r="CL37" s="713"/>
      <c r="CM37" s="714"/>
      <c r="CN37" s="714"/>
      <c r="CO37" s="714"/>
      <c r="CP37" s="715"/>
      <c r="CQ37" s="611"/>
      <c r="CR37" s="612"/>
      <c r="CS37" s="613"/>
      <c r="CT37" s="618"/>
      <c r="CU37" s="612"/>
      <c r="CV37" s="621"/>
      <c r="CW37" s="611"/>
      <c r="CX37" s="612"/>
      <c r="CY37" s="613"/>
      <c r="CZ37" s="618"/>
      <c r="DA37" s="612"/>
      <c r="DB37" s="621"/>
      <c r="DC37" s="611"/>
      <c r="DD37" s="612"/>
      <c r="DE37" s="613"/>
      <c r="DF37" s="618"/>
      <c r="DG37" s="612"/>
      <c r="DH37" s="621"/>
      <c r="DI37" s="695"/>
      <c r="DJ37" s="696"/>
      <c r="DK37" s="696"/>
      <c r="DL37" s="696"/>
      <c r="DM37" s="696"/>
      <c r="DN37" s="696"/>
      <c r="DO37" s="696"/>
      <c r="DP37" s="696"/>
      <c r="DQ37" s="696"/>
      <c r="DR37" s="703"/>
      <c r="DS37" s="704"/>
      <c r="DT37" s="704"/>
      <c r="DU37" s="705"/>
      <c r="DV37" s="611"/>
      <c r="DW37" s="612"/>
      <c r="DX37" s="613"/>
      <c r="DY37" s="618"/>
      <c r="DZ37" s="612"/>
      <c r="EA37" s="613"/>
      <c r="EB37" s="618"/>
      <c r="EC37" s="612"/>
      <c r="ED37" s="613"/>
      <c r="EE37" s="618"/>
      <c r="EF37" s="612"/>
      <c r="EG37" s="621"/>
      <c r="EH37" s="611"/>
      <c r="EI37" s="612"/>
      <c r="EJ37" s="613"/>
      <c r="EK37" s="618"/>
      <c r="EL37" s="612"/>
      <c r="EM37" s="613"/>
      <c r="EN37" s="618"/>
      <c r="EO37" s="612"/>
      <c r="EP37" s="613"/>
      <c r="EQ37" s="618"/>
      <c r="ER37" s="612"/>
      <c r="ES37" s="613"/>
      <c r="ET37" s="618"/>
      <c r="EU37" s="612"/>
      <c r="EV37" s="613"/>
      <c r="EW37" s="618"/>
      <c r="EX37" s="612"/>
      <c r="EY37" s="621"/>
      <c r="EZ37" s="701"/>
      <c r="FA37" s="683"/>
      <c r="FB37" s="683"/>
      <c r="FC37" s="684"/>
      <c r="FD37" s="918"/>
      <c r="FE37" s="961"/>
      <c r="FF37" s="961"/>
      <c r="FG37" s="962"/>
      <c r="FH37" s="918"/>
      <c r="FI37" s="961"/>
      <c r="FJ37" s="961"/>
      <c r="FK37" s="962"/>
      <c r="FL37" s="918"/>
      <c r="FM37" s="961"/>
      <c r="FN37" s="961"/>
      <c r="FO37" s="962"/>
      <c r="FP37" s="918"/>
      <c r="FQ37" s="961"/>
      <c r="FR37" s="961"/>
      <c r="FS37" s="962"/>
      <c r="FT37" s="918"/>
      <c r="FU37" s="961"/>
      <c r="FV37" s="961"/>
      <c r="FW37" s="962"/>
      <c r="FX37" s="918"/>
      <c r="FY37" s="961"/>
      <c r="FZ37" s="961"/>
      <c r="GA37" s="961"/>
      <c r="GB37" s="688" t="s">
        <v>93</v>
      </c>
      <c r="GC37" s="528"/>
      <c r="GD37" s="528"/>
      <c r="GE37" s="689"/>
    </row>
    <row r="38" spans="1:200" ht="13.9" customHeight="1">
      <c r="A38" s="605"/>
      <c r="B38" s="606"/>
      <c r="C38" s="606"/>
      <c r="D38" s="606"/>
      <c r="E38" s="606"/>
      <c r="F38" s="606"/>
      <c r="G38" s="606"/>
      <c r="H38" s="606"/>
      <c r="I38" s="606"/>
      <c r="J38" s="606"/>
      <c r="K38" s="607"/>
      <c r="L38" s="658"/>
      <c r="M38" s="659"/>
      <c r="N38" s="659"/>
      <c r="O38" s="659"/>
      <c r="P38" s="659"/>
      <c r="Q38" s="660"/>
      <c r="R38" s="663"/>
      <c r="S38" s="659"/>
      <c r="T38" s="659"/>
      <c r="U38" s="659"/>
      <c r="V38" s="659"/>
      <c r="W38" s="660"/>
      <c r="X38" s="663"/>
      <c r="Y38" s="659"/>
      <c r="Z38" s="659"/>
      <c r="AA38" s="659"/>
      <c r="AB38" s="659"/>
      <c r="AC38" s="660"/>
      <c r="AD38" s="663"/>
      <c r="AE38" s="659"/>
      <c r="AF38" s="659"/>
      <c r="AG38" s="659"/>
      <c r="AH38" s="659"/>
      <c r="AI38" s="660"/>
      <c r="AJ38" s="663"/>
      <c r="AK38" s="659"/>
      <c r="AL38" s="659"/>
      <c r="AM38" s="659"/>
      <c r="AN38" s="659"/>
      <c r="AO38" s="660"/>
      <c r="AP38" s="670"/>
      <c r="AQ38" s="671"/>
      <c r="AR38" s="671"/>
      <c r="AS38" s="671"/>
      <c r="AT38" s="671"/>
      <c r="AU38" s="672"/>
      <c r="AV38" s="679"/>
      <c r="AW38" s="680"/>
      <c r="AX38" s="680"/>
      <c r="AY38" s="680"/>
      <c r="AZ38" s="680"/>
      <c r="BA38" s="681"/>
      <c r="BB38" s="679"/>
      <c r="BC38" s="680"/>
      <c r="BD38" s="680"/>
      <c r="BE38" s="680"/>
      <c r="BF38" s="680"/>
      <c r="BG38" s="681"/>
      <c r="BH38" s="679"/>
      <c r="BI38" s="680"/>
      <c r="BJ38" s="680"/>
      <c r="BK38" s="680"/>
      <c r="BL38" s="680"/>
      <c r="BM38" s="681"/>
      <c r="BN38" s="679"/>
      <c r="BO38" s="680"/>
      <c r="BP38" s="680"/>
      <c r="BQ38" s="680"/>
      <c r="BR38" s="680"/>
      <c r="BS38" s="681"/>
      <c r="BT38" s="679"/>
      <c r="BU38" s="680"/>
      <c r="BV38" s="680"/>
      <c r="BW38" s="680"/>
      <c r="BX38" s="680"/>
      <c r="BY38" s="681"/>
      <c r="BZ38" s="679"/>
      <c r="CA38" s="680"/>
      <c r="CB38" s="680"/>
      <c r="CC38" s="680"/>
      <c r="CD38" s="680"/>
      <c r="CE38" s="681"/>
      <c r="CF38" s="679"/>
      <c r="CG38" s="680"/>
      <c r="CH38" s="680"/>
      <c r="CI38" s="680"/>
      <c r="CJ38" s="680"/>
      <c r="CK38" s="741"/>
      <c r="CL38" s="716"/>
      <c r="CM38" s="717"/>
      <c r="CN38" s="717"/>
      <c r="CO38" s="717"/>
      <c r="CP38" s="718"/>
      <c r="CQ38" s="614"/>
      <c r="CR38" s="615"/>
      <c r="CS38" s="616"/>
      <c r="CT38" s="619"/>
      <c r="CU38" s="615"/>
      <c r="CV38" s="622"/>
      <c r="CW38" s="614"/>
      <c r="CX38" s="615"/>
      <c r="CY38" s="616"/>
      <c r="CZ38" s="619"/>
      <c r="DA38" s="615"/>
      <c r="DB38" s="622"/>
      <c r="DC38" s="614"/>
      <c r="DD38" s="615"/>
      <c r="DE38" s="616"/>
      <c r="DF38" s="619"/>
      <c r="DG38" s="615"/>
      <c r="DH38" s="622"/>
      <c r="DI38" s="697"/>
      <c r="DJ38" s="698"/>
      <c r="DK38" s="698"/>
      <c r="DL38" s="698"/>
      <c r="DM38" s="698"/>
      <c r="DN38" s="698"/>
      <c r="DO38" s="698"/>
      <c r="DP38" s="698"/>
      <c r="DQ38" s="698"/>
      <c r="DR38" s="706"/>
      <c r="DS38" s="707"/>
      <c r="DT38" s="707"/>
      <c r="DU38" s="708"/>
      <c r="DV38" s="614"/>
      <c r="DW38" s="615"/>
      <c r="DX38" s="616"/>
      <c r="DY38" s="619"/>
      <c r="DZ38" s="615"/>
      <c r="EA38" s="616"/>
      <c r="EB38" s="619"/>
      <c r="EC38" s="615"/>
      <c r="ED38" s="616"/>
      <c r="EE38" s="619"/>
      <c r="EF38" s="615"/>
      <c r="EG38" s="622"/>
      <c r="EH38" s="614"/>
      <c r="EI38" s="615"/>
      <c r="EJ38" s="616"/>
      <c r="EK38" s="619"/>
      <c r="EL38" s="615"/>
      <c r="EM38" s="616"/>
      <c r="EN38" s="619"/>
      <c r="EO38" s="615"/>
      <c r="EP38" s="616"/>
      <c r="EQ38" s="619"/>
      <c r="ER38" s="615"/>
      <c r="ES38" s="616"/>
      <c r="ET38" s="619"/>
      <c r="EU38" s="615"/>
      <c r="EV38" s="616"/>
      <c r="EW38" s="619"/>
      <c r="EX38" s="615"/>
      <c r="EY38" s="622"/>
      <c r="EZ38" s="702"/>
      <c r="FA38" s="686"/>
      <c r="FB38" s="686"/>
      <c r="FC38" s="687"/>
      <c r="FD38" s="963"/>
      <c r="FE38" s="964"/>
      <c r="FF38" s="964"/>
      <c r="FG38" s="965"/>
      <c r="FH38" s="963"/>
      <c r="FI38" s="964"/>
      <c r="FJ38" s="964"/>
      <c r="FK38" s="965"/>
      <c r="FL38" s="963"/>
      <c r="FM38" s="964"/>
      <c r="FN38" s="964"/>
      <c r="FO38" s="965"/>
      <c r="FP38" s="963"/>
      <c r="FQ38" s="964"/>
      <c r="FR38" s="964"/>
      <c r="FS38" s="965"/>
      <c r="FT38" s="963"/>
      <c r="FU38" s="964"/>
      <c r="FV38" s="964"/>
      <c r="FW38" s="965"/>
      <c r="FX38" s="963"/>
      <c r="FY38" s="964"/>
      <c r="FZ38" s="964"/>
      <c r="GA38" s="964"/>
      <c r="GB38" s="531"/>
      <c r="GC38" s="531"/>
      <c r="GD38" s="531"/>
      <c r="GE38" s="690"/>
    </row>
    <row r="39" spans="1:200" ht="13.9" customHeight="1">
      <c r="DM39" s="64"/>
    </row>
    <row r="40" spans="1:200" ht="13.9" customHeight="1">
      <c r="L40" s="593" t="s">
        <v>47</v>
      </c>
      <c r="M40" s="594"/>
      <c r="N40" s="594"/>
      <c r="O40" s="594"/>
      <c r="P40" s="594"/>
      <c r="Q40" s="594"/>
      <c r="R40" s="594"/>
      <c r="S40" s="594"/>
      <c r="T40" s="594"/>
      <c r="U40" s="594"/>
      <c r="V40" s="594"/>
      <c r="W40" s="594"/>
      <c r="X40" s="594"/>
      <c r="Y40" s="594"/>
      <c r="Z40" s="594"/>
      <c r="AA40" s="594"/>
      <c r="AB40" s="594"/>
      <c r="AC40" s="594"/>
      <c r="AD40" s="594"/>
      <c r="AE40" s="594"/>
      <c r="AF40" s="595"/>
      <c r="AG40" s="596" t="s">
        <v>72</v>
      </c>
      <c r="AH40" s="597"/>
      <c r="AI40" s="597"/>
      <c r="AJ40" s="597"/>
      <c r="AK40" s="597"/>
      <c r="AL40" s="597"/>
      <c r="AM40" s="597"/>
      <c r="AN40" s="597"/>
      <c r="AO40" s="597"/>
      <c r="AP40" s="597"/>
      <c r="AQ40" s="597"/>
      <c r="AR40" s="597"/>
      <c r="AS40" s="597"/>
      <c r="AT40" s="597"/>
      <c r="AU40" s="597"/>
      <c r="AV40" s="597"/>
      <c r="AW40" s="597"/>
      <c r="AX40" s="597"/>
      <c r="AY40" s="597"/>
      <c r="AZ40" s="597"/>
      <c r="BA40" s="597"/>
      <c r="BB40" s="597"/>
      <c r="BC40" s="597"/>
      <c r="BD40" s="597"/>
      <c r="BE40" s="597"/>
      <c r="BF40" s="597"/>
      <c r="BG40" s="597"/>
      <c r="BH40" s="597"/>
      <c r="BI40" s="597"/>
      <c r="BJ40" s="597"/>
      <c r="BK40" s="597"/>
      <c r="BL40" s="597"/>
      <c r="BM40" s="597"/>
      <c r="BN40" s="597"/>
      <c r="BO40" s="597"/>
      <c r="BP40" s="597"/>
      <c r="BQ40" s="597"/>
      <c r="BR40" s="597"/>
      <c r="BS40" s="597"/>
      <c r="BT40" s="597"/>
      <c r="BU40" s="597"/>
      <c r="BV40" s="597"/>
      <c r="BW40" s="597"/>
      <c r="BX40" s="597"/>
      <c r="BY40" s="597"/>
      <c r="BZ40" s="597"/>
      <c r="CA40" s="597"/>
      <c r="CB40" s="597"/>
      <c r="CC40" s="597"/>
      <c r="CD40" s="597"/>
      <c r="CE40" s="597"/>
      <c r="CF40" s="597"/>
      <c r="CG40" s="597"/>
      <c r="CH40" s="597"/>
      <c r="CI40" s="597"/>
      <c r="CJ40" s="597"/>
      <c r="CK40" s="597"/>
      <c r="CL40" s="597"/>
      <c r="CM40" s="597"/>
      <c r="CN40" s="597"/>
      <c r="CO40" s="597"/>
      <c r="CP40" s="597"/>
      <c r="CQ40" s="597"/>
      <c r="CR40" s="597"/>
      <c r="CS40" s="597"/>
      <c r="CT40" s="597"/>
      <c r="CU40" s="597"/>
      <c r="CV40" s="597"/>
      <c r="CW40" s="597"/>
      <c r="CX40" s="597"/>
      <c r="CY40" s="597"/>
      <c r="CZ40" s="597"/>
      <c r="DA40" s="597"/>
      <c r="DB40" s="597"/>
      <c r="DC40" s="597"/>
      <c r="DD40" s="597"/>
      <c r="DE40" s="597"/>
      <c r="DF40" s="597"/>
      <c r="DG40" s="597"/>
      <c r="DH40" s="597"/>
      <c r="DI40" s="597"/>
      <c r="DJ40" s="597"/>
      <c r="DK40" s="597"/>
      <c r="DL40" s="597"/>
      <c r="DM40" s="597"/>
      <c r="DN40" s="597"/>
      <c r="DO40" s="597"/>
      <c r="DP40" s="597"/>
      <c r="DQ40" s="597"/>
      <c r="DR40" s="597"/>
      <c r="DS40" s="597"/>
      <c r="DT40" s="597"/>
      <c r="DU40" s="597"/>
      <c r="DV40" s="597"/>
      <c r="DW40" s="597"/>
      <c r="DX40" s="597"/>
      <c r="DY40" s="597"/>
      <c r="DZ40" s="597"/>
      <c r="EA40" s="597"/>
      <c r="EB40" s="597"/>
      <c r="EC40" s="597"/>
      <c r="ED40" s="597"/>
      <c r="EE40" s="597"/>
      <c r="EF40" s="597"/>
      <c r="EG40" s="597"/>
      <c r="EH40" s="597"/>
      <c r="EI40" s="597"/>
      <c r="EJ40" s="597"/>
      <c r="EK40" s="597"/>
      <c r="EL40" s="597"/>
      <c r="EM40" s="597"/>
      <c r="EN40" s="597"/>
      <c r="EO40" s="597"/>
      <c r="EP40" s="597"/>
      <c r="EQ40" s="597"/>
      <c r="ER40" s="597"/>
      <c r="ES40" s="597"/>
      <c r="ET40" s="597"/>
      <c r="EU40" s="597"/>
      <c r="EV40" s="597"/>
      <c r="EW40" s="597"/>
      <c r="EX40" s="597"/>
      <c r="EY40" s="597"/>
      <c r="EZ40" s="597"/>
      <c r="FA40" s="597"/>
      <c r="FB40" s="597"/>
      <c r="FC40" s="597"/>
      <c r="FD40" s="597"/>
      <c r="FE40" s="597"/>
      <c r="FF40" s="597"/>
      <c r="FG40" s="597"/>
      <c r="FH40" s="597"/>
      <c r="FI40" s="597"/>
      <c r="FJ40" s="597"/>
      <c r="FK40" s="597"/>
      <c r="FL40" s="597"/>
      <c r="FM40" s="597"/>
      <c r="FN40" s="597"/>
      <c r="FO40" s="597"/>
      <c r="FP40" s="597"/>
      <c r="FQ40" s="597"/>
      <c r="FR40" s="597"/>
      <c r="FS40" s="597"/>
      <c r="FT40" s="597"/>
      <c r="FU40" s="597"/>
      <c r="FV40" s="597"/>
      <c r="FW40" s="597"/>
      <c r="FX40" s="597"/>
      <c r="FY40" s="597"/>
      <c r="FZ40" s="597"/>
      <c r="GA40" s="597"/>
      <c r="GB40" s="597"/>
      <c r="GC40" s="597"/>
      <c r="GD40" s="597"/>
      <c r="GE40" s="597"/>
      <c r="GF40" s="597"/>
      <c r="GG40" s="597"/>
      <c r="GH40" s="597"/>
      <c r="GI40" s="597"/>
      <c r="GJ40" s="597"/>
      <c r="GK40" s="597"/>
      <c r="GL40" s="597"/>
      <c r="GM40" s="597"/>
      <c r="GN40" s="597"/>
      <c r="GO40" s="597"/>
      <c r="GP40" s="597"/>
      <c r="GQ40" s="597"/>
      <c r="GR40" s="598"/>
    </row>
    <row r="41" spans="1:200" ht="13.9" customHeight="1">
      <c r="A41" s="599" t="s">
        <v>48</v>
      </c>
      <c r="B41" s="600"/>
      <c r="C41" s="600"/>
      <c r="D41" s="600"/>
      <c r="E41" s="600"/>
      <c r="F41" s="600"/>
      <c r="G41" s="600"/>
      <c r="H41" s="600"/>
      <c r="I41" s="600"/>
      <c r="J41" s="600"/>
      <c r="K41" s="601"/>
      <c r="L41" s="608"/>
      <c r="M41" s="609"/>
      <c r="N41" s="610"/>
      <c r="O41" s="617"/>
      <c r="P41" s="609"/>
      <c r="Q41" s="610"/>
      <c r="R41" s="617"/>
      <c r="S41" s="609"/>
      <c r="T41" s="620"/>
      <c r="U41" s="608"/>
      <c r="V41" s="609"/>
      <c r="W41" s="610"/>
      <c r="X41" s="617"/>
      <c r="Y41" s="609"/>
      <c r="Z41" s="610"/>
      <c r="AA41" s="617"/>
      <c r="AB41" s="609"/>
      <c r="AC41" s="610"/>
      <c r="AD41" s="617"/>
      <c r="AE41" s="609"/>
      <c r="AF41" s="620"/>
      <c r="AG41" s="635"/>
      <c r="AH41" s="574"/>
      <c r="AI41" s="574"/>
      <c r="AJ41" s="575"/>
      <c r="AK41" s="573"/>
      <c r="AL41" s="574"/>
      <c r="AM41" s="574"/>
      <c r="AN41" s="575"/>
      <c r="AO41" s="573"/>
      <c r="AP41" s="574"/>
      <c r="AQ41" s="574"/>
      <c r="AR41" s="575"/>
      <c r="AS41" s="573"/>
      <c r="AT41" s="574"/>
      <c r="AU41" s="574"/>
      <c r="AV41" s="575"/>
      <c r="AW41" s="573"/>
      <c r="AX41" s="574"/>
      <c r="AY41" s="574"/>
      <c r="AZ41" s="575"/>
      <c r="BA41" s="573"/>
      <c r="BB41" s="574"/>
      <c r="BC41" s="574"/>
      <c r="BD41" s="575"/>
      <c r="BE41" s="573"/>
      <c r="BF41" s="574"/>
      <c r="BG41" s="574"/>
      <c r="BH41" s="575"/>
      <c r="BI41" s="573"/>
      <c r="BJ41" s="574"/>
      <c r="BK41" s="574"/>
      <c r="BL41" s="575"/>
      <c r="BM41" s="573"/>
      <c r="BN41" s="574"/>
      <c r="BO41" s="574"/>
      <c r="BP41" s="575"/>
      <c r="BQ41" s="582"/>
      <c r="BR41" s="583"/>
      <c r="BS41" s="583"/>
      <c r="BT41" s="584"/>
      <c r="BU41" s="582"/>
      <c r="BV41" s="583"/>
      <c r="BW41" s="583"/>
      <c r="BX41" s="584"/>
      <c r="BY41" s="582"/>
      <c r="BZ41" s="583"/>
      <c r="CA41" s="583"/>
      <c r="CB41" s="584"/>
      <c r="CC41" s="582"/>
      <c r="CD41" s="583"/>
      <c r="CE41" s="583"/>
      <c r="CF41" s="584"/>
      <c r="CG41" s="582"/>
      <c r="CH41" s="583"/>
      <c r="CI41" s="583"/>
      <c r="CJ41" s="584"/>
      <c r="CK41" s="573"/>
      <c r="CL41" s="574"/>
      <c r="CM41" s="574"/>
      <c r="CN41" s="575"/>
      <c r="CO41" s="573"/>
      <c r="CP41" s="574"/>
      <c r="CQ41" s="574"/>
      <c r="CR41" s="575"/>
      <c r="CS41" s="573"/>
      <c r="CT41" s="574"/>
      <c r="CU41" s="574"/>
      <c r="CV41" s="575"/>
      <c r="CW41" s="573"/>
      <c r="CX41" s="574"/>
      <c r="CY41" s="574"/>
      <c r="CZ41" s="575"/>
      <c r="DA41" s="573"/>
      <c r="DB41" s="574"/>
      <c r="DC41" s="574"/>
      <c r="DD41" s="575"/>
      <c r="DE41" s="573"/>
      <c r="DF41" s="574"/>
      <c r="DG41" s="574"/>
      <c r="DH41" s="575"/>
      <c r="DI41" s="573"/>
      <c r="DJ41" s="574"/>
      <c r="DK41" s="574"/>
      <c r="DL41" s="575"/>
      <c r="DM41" s="573"/>
      <c r="DN41" s="574"/>
      <c r="DO41" s="574"/>
      <c r="DP41" s="575"/>
      <c r="DQ41" s="582"/>
      <c r="DR41" s="583"/>
      <c r="DS41" s="583"/>
      <c r="DT41" s="584"/>
      <c r="DU41" s="582"/>
      <c r="DV41" s="583"/>
      <c r="DW41" s="583"/>
      <c r="DX41" s="584"/>
      <c r="DY41" s="582"/>
      <c r="DZ41" s="583"/>
      <c r="EA41" s="583"/>
      <c r="EB41" s="584"/>
      <c r="EC41" s="582"/>
      <c r="ED41" s="583"/>
      <c r="EE41" s="583"/>
      <c r="EF41" s="584"/>
      <c r="EG41" s="573"/>
      <c r="EH41" s="574"/>
      <c r="EI41" s="574"/>
      <c r="EJ41" s="575"/>
      <c r="EK41" s="623"/>
      <c r="EL41" s="624"/>
      <c r="EM41" s="624"/>
      <c r="EN41" s="625"/>
      <c r="EO41" s="623"/>
      <c r="EP41" s="624"/>
      <c r="EQ41" s="624"/>
      <c r="ER41" s="625"/>
      <c r="ES41" s="623"/>
      <c r="ET41" s="624"/>
      <c r="EU41" s="624"/>
      <c r="EV41" s="625"/>
      <c r="EW41" s="623"/>
      <c r="EX41" s="624"/>
      <c r="EY41" s="624"/>
      <c r="EZ41" s="625"/>
      <c r="FA41" s="623"/>
      <c r="FB41" s="624"/>
      <c r="FC41" s="624"/>
      <c r="FD41" s="625"/>
      <c r="FE41" s="623"/>
      <c r="FF41" s="624"/>
      <c r="FG41" s="624"/>
      <c r="FH41" s="625"/>
      <c r="FI41" s="623"/>
      <c r="FJ41" s="624"/>
      <c r="FK41" s="624"/>
      <c r="FL41" s="625"/>
      <c r="FM41" s="623"/>
      <c r="FN41" s="624"/>
      <c r="FO41" s="624"/>
      <c r="FP41" s="625"/>
      <c r="FQ41" s="623"/>
      <c r="FR41" s="624"/>
      <c r="FS41" s="624"/>
      <c r="FT41" s="625"/>
      <c r="FU41" s="623"/>
      <c r="FV41" s="624"/>
      <c r="FW41" s="624"/>
      <c r="FX41" s="625"/>
      <c r="FY41" s="623"/>
      <c r="FZ41" s="624"/>
      <c r="GA41" s="624"/>
      <c r="GB41" s="625"/>
      <c r="GC41" s="623"/>
      <c r="GD41" s="624"/>
      <c r="GE41" s="624"/>
      <c r="GF41" s="625"/>
      <c r="GG41" s="623"/>
      <c r="GH41" s="624"/>
      <c r="GI41" s="624"/>
      <c r="GJ41" s="625"/>
      <c r="GK41" s="623"/>
      <c r="GL41" s="624"/>
      <c r="GM41" s="624"/>
      <c r="GN41" s="625"/>
      <c r="GO41" s="623"/>
      <c r="GP41" s="624"/>
      <c r="GQ41" s="624"/>
      <c r="GR41" s="632"/>
    </row>
    <row r="42" spans="1:200" ht="13.9" customHeight="1">
      <c r="A42" s="602"/>
      <c r="B42" s="603"/>
      <c r="C42" s="603"/>
      <c r="D42" s="603"/>
      <c r="E42" s="603"/>
      <c r="F42" s="603"/>
      <c r="G42" s="603"/>
      <c r="H42" s="603"/>
      <c r="I42" s="603"/>
      <c r="J42" s="603"/>
      <c r="K42" s="604"/>
      <c r="L42" s="611"/>
      <c r="M42" s="612"/>
      <c r="N42" s="613"/>
      <c r="O42" s="618"/>
      <c r="P42" s="612"/>
      <c r="Q42" s="613"/>
      <c r="R42" s="618"/>
      <c r="S42" s="612"/>
      <c r="T42" s="621"/>
      <c r="U42" s="611"/>
      <c r="V42" s="612"/>
      <c r="W42" s="613"/>
      <c r="X42" s="618"/>
      <c r="Y42" s="612"/>
      <c r="Z42" s="613"/>
      <c r="AA42" s="618"/>
      <c r="AB42" s="612"/>
      <c r="AC42" s="613"/>
      <c r="AD42" s="618"/>
      <c r="AE42" s="612"/>
      <c r="AF42" s="621"/>
      <c r="AG42" s="636"/>
      <c r="AH42" s="577"/>
      <c r="AI42" s="577"/>
      <c r="AJ42" s="578"/>
      <c r="AK42" s="576"/>
      <c r="AL42" s="577"/>
      <c r="AM42" s="577"/>
      <c r="AN42" s="578"/>
      <c r="AO42" s="576"/>
      <c r="AP42" s="577"/>
      <c r="AQ42" s="577"/>
      <c r="AR42" s="578"/>
      <c r="AS42" s="576"/>
      <c r="AT42" s="577"/>
      <c r="AU42" s="577"/>
      <c r="AV42" s="578"/>
      <c r="AW42" s="576"/>
      <c r="AX42" s="577"/>
      <c r="AY42" s="577"/>
      <c r="AZ42" s="578"/>
      <c r="BA42" s="576"/>
      <c r="BB42" s="577"/>
      <c r="BC42" s="577"/>
      <c r="BD42" s="578"/>
      <c r="BE42" s="576"/>
      <c r="BF42" s="577"/>
      <c r="BG42" s="577"/>
      <c r="BH42" s="578"/>
      <c r="BI42" s="576"/>
      <c r="BJ42" s="577"/>
      <c r="BK42" s="577"/>
      <c r="BL42" s="578"/>
      <c r="BM42" s="576"/>
      <c r="BN42" s="577"/>
      <c r="BO42" s="577"/>
      <c r="BP42" s="578"/>
      <c r="BQ42" s="585"/>
      <c r="BR42" s="586"/>
      <c r="BS42" s="586"/>
      <c r="BT42" s="587"/>
      <c r="BU42" s="585"/>
      <c r="BV42" s="586"/>
      <c r="BW42" s="586"/>
      <c r="BX42" s="587"/>
      <c r="BY42" s="585"/>
      <c r="BZ42" s="586"/>
      <c r="CA42" s="586"/>
      <c r="CB42" s="587"/>
      <c r="CC42" s="585"/>
      <c r="CD42" s="586"/>
      <c r="CE42" s="586"/>
      <c r="CF42" s="587"/>
      <c r="CG42" s="585"/>
      <c r="CH42" s="586"/>
      <c r="CI42" s="586"/>
      <c r="CJ42" s="587"/>
      <c r="CK42" s="576"/>
      <c r="CL42" s="577"/>
      <c r="CM42" s="577"/>
      <c r="CN42" s="578"/>
      <c r="CO42" s="576"/>
      <c r="CP42" s="577"/>
      <c r="CQ42" s="577"/>
      <c r="CR42" s="578"/>
      <c r="CS42" s="576"/>
      <c r="CT42" s="577"/>
      <c r="CU42" s="577"/>
      <c r="CV42" s="578"/>
      <c r="CW42" s="576"/>
      <c r="CX42" s="577"/>
      <c r="CY42" s="577"/>
      <c r="CZ42" s="578"/>
      <c r="DA42" s="576"/>
      <c r="DB42" s="577"/>
      <c r="DC42" s="577"/>
      <c r="DD42" s="578"/>
      <c r="DE42" s="576"/>
      <c r="DF42" s="577"/>
      <c r="DG42" s="577"/>
      <c r="DH42" s="578"/>
      <c r="DI42" s="576"/>
      <c r="DJ42" s="577"/>
      <c r="DK42" s="577"/>
      <c r="DL42" s="578"/>
      <c r="DM42" s="576"/>
      <c r="DN42" s="577"/>
      <c r="DO42" s="577"/>
      <c r="DP42" s="578"/>
      <c r="DQ42" s="585"/>
      <c r="DR42" s="586"/>
      <c r="DS42" s="586"/>
      <c r="DT42" s="587"/>
      <c r="DU42" s="585"/>
      <c r="DV42" s="586"/>
      <c r="DW42" s="586"/>
      <c r="DX42" s="587"/>
      <c r="DY42" s="585"/>
      <c r="DZ42" s="586"/>
      <c r="EA42" s="586"/>
      <c r="EB42" s="587"/>
      <c r="EC42" s="585"/>
      <c r="ED42" s="586"/>
      <c r="EE42" s="586"/>
      <c r="EF42" s="587"/>
      <c r="EG42" s="576"/>
      <c r="EH42" s="577"/>
      <c r="EI42" s="577"/>
      <c r="EJ42" s="578"/>
      <c r="EK42" s="626"/>
      <c r="EL42" s="627"/>
      <c r="EM42" s="627"/>
      <c r="EN42" s="628"/>
      <c r="EO42" s="626"/>
      <c r="EP42" s="627"/>
      <c r="EQ42" s="627"/>
      <c r="ER42" s="628"/>
      <c r="ES42" s="626"/>
      <c r="ET42" s="627"/>
      <c r="EU42" s="627"/>
      <c r="EV42" s="628"/>
      <c r="EW42" s="626"/>
      <c r="EX42" s="627"/>
      <c r="EY42" s="627"/>
      <c r="EZ42" s="628"/>
      <c r="FA42" s="626"/>
      <c r="FB42" s="627"/>
      <c r="FC42" s="627"/>
      <c r="FD42" s="628"/>
      <c r="FE42" s="626"/>
      <c r="FF42" s="627"/>
      <c r="FG42" s="627"/>
      <c r="FH42" s="628"/>
      <c r="FI42" s="626"/>
      <c r="FJ42" s="627"/>
      <c r="FK42" s="627"/>
      <c r="FL42" s="628"/>
      <c r="FM42" s="626"/>
      <c r="FN42" s="627"/>
      <c r="FO42" s="627"/>
      <c r="FP42" s="628"/>
      <c r="FQ42" s="626"/>
      <c r="FR42" s="627"/>
      <c r="FS42" s="627"/>
      <c r="FT42" s="628"/>
      <c r="FU42" s="626"/>
      <c r="FV42" s="627"/>
      <c r="FW42" s="627"/>
      <c r="FX42" s="628"/>
      <c r="FY42" s="626"/>
      <c r="FZ42" s="627"/>
      <c r="GA42" s="627"/>
      <c r="GB42" s="628"/>
      <c r="GC42" s="626"/>
      <c r="GD42" s="627"/>
      <c r="GE42" s="627"/>
      <c r="GF42" s="628"/>
      <c r="GG42" s="626"/>
      <c r="GH42" s="627"/>
      <c r="GI42" s="627"/>
      <c r="GJ42" s="628"/>
      <c r="GK42" s="626"/>
      <c r="GL42" s="627"/>
      <c r="GM42" s="627"/>
      <c r="GN42" s="628"/>
      <c r="GO42" s="626"/>
      <c r="GP42" s="627"/>
      <c r="GQ42" s="627"/>
      <c r="GR42" s="633"/>
    </row>
    <row r="43" spans="1:200" ht="13.9" customHeight="1">
      <c r="A43" s="605"/>
      <c r="B43" s="606"/>
      <c r="C43" s="606"/>
      <c r="D43" s="606"/>
      <c r="E43" s="606"/>
      <c r="F43" s="606"/>
      <c r="G43" s="606"/>
      <c r="H43" s="606"/>
      <c r="I43" s="606"/>
      <c r="J43" s="606"/>
      <c r="K43" s="607"/>
      <c r="L43" s="614"/>
      <c r="M43" s="615"/>
      <c r="N43" s="616"/>
      <c r="O43" s="619"/>
      <c r="P43" s="615"/>
      <c r="Q43" s="616"/>
      <c r="R43" s="619"/>
      <c r="S43" s="615"/>
      <c r="T43" s="622"/>
      <c r="U43" s="614"/>
      <c r="V43" s="615"/>
      <c r="W43" s="616"/>
      <c r="X43" s="619"/>
      <c r="Y43" s="615"/>
      <c r="Z43" s="616"/>
      <c r="AA43" s="619"/>
      <c r="AB43" s="615"/>
      <c r="AC43" s="616"/>
      <c r="AD43" s="619"/>
      <c r="AE43" s="615"/>
      <c r="AF43" s="622"/>
      <c r="AG43" s="637"/>
      <c r="AH43" s="580"/>
      <c r="AI43" s="580"/>
      <c r="AJ43" s="581"/>
      <c r="AK43" s="579"/>
      <c r="AL43" s="580"/>
      <c r="AM43" s="580"/>
      <c r="AN43" s="581"/>
      <c r="AO43" s="579"/>
      <c r="AP43" s="580"/>
      <c r="AQ43" s="580"/>
      <c r="AR43" s="581"/>
      <c r="AS43" s="579"/>
      <c r="AT43" s="580"/>
      <c r="AU43" s="580"/>
      <c r="AV43" s="581"/>
      <c r="AW43" s="579"/>
      <c r="AX43" s="580"/>
      <c r="AY43" s="580"/>
      <c r="AZ43" s="581"/>
      <c r="BA43" s="579"/>
      <c r="BB43" s="580"/>
      <c r="BC43" s="580"/>
      <c r="BD43" s="581"/>
      <c r="BE43" s="579"/>
      <c r="BF43" s="580"/>
      <c r="BG43" s="580"/>
      <c r="BH43" s="581"/>
      <c r="BI43" s="579"/>
      <c r="BJ43" s="580"/>
      <c r="BK43" s="580"/>
      <c r="BL43" s="581"/>
      <c r="BM43" s="579"/>
      <c r="BN43" s="580"/>
      <c r="BO43" s="580"/>
      <c r="BP43" s="581"/>
      <c r="BQ43" s="588"/>
      <c r="BR43" s="589"/>
      <c r="BS43" s="589"/>
      <c r="BT43" s="590"/>
      <c r="BU43" s="588"/>
      <c r="BV43" s="589"/>
      <c r="BW43" s="589"/>
      <c r="BX43" s="590"/>
      <c r="BY43" s="588"/>
      <c r="BZ43" s="589"/>
      <c r="CA43" s="589"/>
      <c r="CB43" s="590"/>
      <c r="CC43" s="588"/>
      <c r="CD43" s="589"/>
      <c r="CE43" s="589"/>
      <c r="CF43" s="590"/>
      <c r="CG43" s="588"/>
      <c r="CH43" s="589"/>
      <c r="CI43" s="589"/>
      <c r="CJ43" s="590"/>
      <c r="CK43" s="579"/>
      <c r="CL43" s="580"/>
      <c r="CM43" s="580"/>
      <c r="CN43" s="581"/>
      <c r="CO43" s="579"/>
      <c r="CP43" s="580"/>
      <c r="CQ43" s="580"/>
      <c r="CR43" s="581"/>
      <c r="CS43" s="579"/>
      <c r="CT43" s="580"/>
      <c r="CU43" s="580"/>
      <c r="CV43" s="581"/>
      <c r="CW43" s="579"/>
      <c r="CX43" s="580"/>
      <c r="CY43" s="580"/>
      <c r="CZ43" s="581"/>
      <c r="DA43" s="579"/>
      <c r="DB43" s="580"/>
      <c r="DC43" s="580"/>
      <c r="DD43" s="581"/>
      <c r="DE43" s="579"/>
      <c r="DF43" s="580"/>
      <c r="DG43" s="580"/>
      <c r="DH43" s="581"/>
      <c r="DI43" s="579"/>
      <c r="DJ43" s="580"/>
      <c r="DK43" s="580"/>
      <c r="DL43" s="581"/>
      <c r="DM43" s="579"/>
      <c r="DN43" s="580"/>
      <c r="DO43" s="580"/>
      <c r="DP43" s="581"/>
      <c r="DQ43" s="588"/>
      <c r="DR43" s="589"/>
      <c r="DS43" s="589"/>
      <c r="DT43" s="590"/>
      <c r="DU43" s="588"/>
      <c r="DV43" s="589"/>
      <c r="DW43" s="589"/>
      <c r="DX43" s="590"/>
      <c r="DY43" s="588"/>
      <c r="DZ43" s="589"/>
      <c r="EA43" s="589"/>
      <c r="EB43" s="590"/>
      <c r="EC43" s="588"/>
      <c r="ED43" s="589"/>
      <c r="EE43" s="589"/>
      <c r="EF43" s="590"/>
      <c r="EG43" s="579"/>
      <c r="EH43" s="580"/>
      <c r="EI43" s="580"/>
      <c r="EJ43" s="581"/>
      <c r="EK43" s="629"/>
      <c r="EL43" s="630"/>
      <c r="EM43" s="630"/>
      <c r="EN43" s="631"/>
      <c r="EO43" s="629"/>
      <c r="EP43" s="630"/>
      <c r="EQ43" s="630"/>
      <c r="ER43" s="631"/>
      <c r="ES43" s="629"/>
      <c r="ET43" s="630"/>
      <c r="EU43" s="630"/>
      <c r="EV43" s="631"/>
      <c r="EW43" s="629"/>
      <c r="EX43" s="630"/>
      <c r="EY43" s="630"/>
      <c r="EZ43" s="631"/>
      <c r="FA43" s="629"/>
      <c r="FB43" s="630"/>
      <c r="FC43" s="630"/>
      <c r="FD43" s="631"/>
      <c r="FE43" s="629"/>
      <c r="FF43" s="630"/>
      <c r="FG43" s="630"/>
      <c r="FH43" s="631"/>
      <c r="FI43" s="629"/>
      <c r="FJ43" s="630"/>
      <c r="FK43" s="630"/>
      <c r="FL43" s="631"/>
      <c r="FM43" s="629"/>
      <c r="FN43" s="630"/>
      <c r="FO43" s="630"/>
      <c r="FP43" s="631"/>
      <c r="FQ43" s="629"/>
      <c r="FR43" s="630"/>
      <c r="FS43" s="630"/>
      <c r="FT43" s="631"/>
      <c r="FU43" s="629"/>
      <c r="FV43" s="630"/>
      <c r="FW43" s="630"/>
      <c r="FX43" s="631"/>
      <c r="FY43" s="629"/>
      <c r="FZ43" s="630"/>
      <c r="GA43" s="630"/>
      <c r="GB43" s="631"/>
      <c r="GC43" s="629"/>
      <c r="GD43" s="630"/>
      <c r="GE43" s="630"/>
      <c r="GF43" s="631"/>
      <c r="GG43" s="629"/>
      <c r="GH43" s="630"/>
      <c r="GI43" s="630"/>
      <c r="GJ43" s="631"/>
      <c r="GK43" s="629"/>
      <c r="GL43" s="630"/>
      <c r="GM43" s="630"/>
      <c r="GN43" s="631"/>
      <c r="GO43" s="629"/>
      <c r="GP43" s="630"/>
      <c r="GQ43" s="630"/>
      <c r="GR43" s="634"/>
    </row>
    <row r="44" spans="1:200" ht="13.9" customHeight="1"/>
    <row r="45" spans="1:200" ht="13.9" customHeight="1">
      <c r="AH45" s="56" t="s">
        <v>76</v>
      </c>
    </row>
    <row r="46" spans="1:200" ht="13.9" customHeight="1">
      <c r="AH46" s="56" t="s">
        <v>78</v>
      </c>
    </row>
    <row r="47" spans="1:200" ht="13.9" customHeight="1"/>
    <row r="48" spans="1:200" ht="13.9" customHeight="1">
      <c r="A48" s="591" t="s">
        <v>49</v>
      </c>
      <c r="B48" s="591"/>
      <c r="C48" s="591"/>
      <c r="D48" s="591"/>
      <c r="E48" s="591"/>
      <c r="F48" s="591"/>
      <c r="G48" s="591"/>
      <c r="H48" s="591"/>
      <c r="I48" s="591"/>
      <c r="J48" s="591"/>
      <c r="K48" s="591"/>
      <c r="L48" s="591"/>
      <c r="M48" s="591"/>
      <c r="N48" s="591"/>
      <c r="O48" s="591"/>
      <c r="P48" s="591"/>
      <c r="Q48" s="591"/>
      <c r="R48" s="591"/>
      <c r="S48" s="591"/>
      <c r="T48" s="591"/>
      <c r="U48" s="591"/>
      <c r="V48" s="591"/>
      <c r="W48" s="591"/>
      <c r="X48" s="591"/>
      <c r="Y48" s="591"/>
      <c r="Z48" s="591"/>
      <c r="AA48" s="591"/>
      <c r="AB48" s="591"/>
      <c r="AC48" s="591"/>
      <c r="AD48" s="591"/>
      <c r="AE48" s="591"/>
      <c r="AF48" s="591"/>
      <c r="AG48" s="591"/>
      <c r="AH48" s="591"/>
      <c r="AI48" s="591"/>
      <c r="AJ48" s="591"/>
      <c r="AK48" s="591"/>
      <c r="AL48" s="591"/>
      <c r="AM48" s="591"/>
      <c r="AN48" s="591"/>
      <c r="AO48" s="591"/>
      <c r="AP48" s="591"/>
      <c r="AQ48" s="591"/>
      <c r="AR48" s="591"/>
      <c r="AS48" s="591"/>
      <c r="AT48" s="591"/>
      <c r="AU48" s="591"/>
      <c r="AV48" s="591"/>
      <c r="AW48" s="591"/>
      <c r="AX48" s="591"/>
      <c r="AY48" s="591"/>
      <c r="AZ48" s="591"/>
      <c r="BA48" s="591"/>
    </row>
    <row r="49" spans="1:200" ht="13.9" customHeight="1">
      <c r="A49" s="591"/>
      <c r="B49" s="591"/>
      <c r="C49" s="591"/>
      <c r="D49" s="591"/>
      <c r="E49" s="591"/>
      <c r="F49" s="591"/>
      <c r="G49" s="591"/>
      <c r="H49" s="591"/>
      <c r="I49" s="591"/>
      <c r="J49" s="591"/>
      <c r="K49" s="591"/>
      <c r="L49" s="591"/>
      <c r="M49" s="591"/>
      <c r="N49" s="591"/>
      <c r="O49" s="591"/>
      <c r="P49" s="591"/>
      <c r="Q49" s="591"/>
      <c r="R49" s="591"/>
      <c r="S49" s="591"/>
      <c r="T49" s="591"/>
      <c r="U49" s="591"/>
      <c r="V49" s="591"/>
      <c r="W49" s="591"/>
      <c r="X49" s="591"/>
      <c r="Y49" s="591"/>
      <c r="Z49" s="591"/>
      <c r="AA49" s="591"/>
      <c r="AB49" s="591"/>
      <c r="AC49" s="591"/>
      <c r="AD49" s="591"/>
      <c r="AE49" s="591"/>
      <c r="AF49" s="591"/>
      <c r="AG49" s="591"/>
      <c r="AH49" s="591"/>
      <c r="AI49" s="591"/>
      <c r="AJ49" s="591"/>
      <c r="AK49" s="591"/>
      <c r="AL49" s="591"/>
      <c r="AM49" s="591"/>
      <c r="AN49" s="591"/>
      <c r="AO49" s="591"/>
      <c r="AP49" s="591"/>
      <c r="AQ49" s="591"/>
      <c r="AR49" s="591"/>
      <c r="AS49" s="591"/>
      <c r="AT49" s="591"/>
      <c r="AU49" s="591"/>
      <c r="AV49" s="591"/>
      <c r="AW49" s="591"/>
      <c r="AX49" s="591"/>
      <c r="AY49" s="591"/>
      <c r="AZ49" s="591"/>
      <c r="BA49" s="591"/>
    </row>
    <row r="50" spans="1:200" ht="13.9" customHeight="1">
      <c r="BT50" s="527" t="s">
        <v>156</v>
      </c>
      <c r="BU50" s="527"/>
      <c r="BV50" s="527"/>
      <c r="BW50" s="527"/>
      <c r="BX50" s="527"/>
      <c r="BY50" s="527"/>
      <c r="BZ50" s="527"/>
      <c r="CA50" s="527"/>
      <c r="CB50" s="527"/>
      <c r="CC50" s="527"/>
      <c r="CD50" s="527"/>
      <c r="CE50" s="527"/>
      <c r="CF50" s="527"/>
      <c r="CG50" s="527"/>
      <c r="CH50" s="527"/>
      <c r="CI50" s="527"/>
      <c r="CJ50" s="527"/>
      <c r="CK50" s="527"/>
      <c r="CL50" s="527"/>
      <c r="CM50" s="527"/>
      <c r="CN50" s="527"/>
      <c r="CO50" s="527"/>
      <c r="CP50" s="527"/>
      <c r="CQ50" s="527"/>
      <c r="CR50" s="527"/>
      <c r="CS50" s="527"/>
      <c r="CT50" s="527"/>
      <c r="CU50" s="527"/>
      <c r="CV50" s="527"/>
      <c r="CW50" s="527"/>
      <c r="CX50" s="527"/>
      <c r="CY50" s="527"/>
      <c r="CZ50" s="527"/>
      <c r="DA50" s="527"/>
      <c r="DB50" s="527"/>
      <c r="DC50" s="527"/>
      <c r="DD50" s="527"/>
      <c r="DE50" s="527"/>
      <c r="DF50" s="527"/>
      <c r="DG50" s="527"/>
      <c r="DH50" s="527"/>
      <c r="DI50" s="527"/>
      <c r="DJ50" s="527"/>
      <c r="DK50" s="527"/>
      <c r="DL50" s="527"/>
      <c r="DM50" s="527"/>
      <c r="DN50" s="528"/>
      <c r="DO50" s="528"/>
      <c r="DP50" s="528"/>
      <c r="DQ50" s="528"/>
      <c r="DR50" s="528"/>
      <c r="DS50" s="528"/>
      <c r="DT50" s="528"/>
      <c r="DU50" s="528"/>
      <c r="DV50" s="528"/>
      <c r="DW50" s="528"/>
      <c r="DX50" s="528"/>
      <c r="DY50" s="528"/>
      <c r="DZ50" s="528"/>
      <c r="EA50" s="528"/>
      <c r="EB50" s="528"/>
      <c r="EC50" s="528"/>
    </row>
    <row r="51" spans="1:200" ht="13.9" customHeight="1">
      <c r="A51" s="62" t="s">
        <v>50</v>
      </c>
      <c r="BE51" s="542" t="s">
        <v>51</v>
      </c>
      <c r="BF51" s="542"/>
      <c r="BG51" s="542"/>
      <c r="BH51" s="542"/>
      <c r="BI51" s="542"/>
      <c r="BJ51" s="542"/>
      <c r="BK51" s="542"/>
      <c r="BL51" s="542"/>
      <c r="BM51" s="542"/>
      <c r="BN51" s="542"/>
      <c r="BO51" s="542"/>
      <c r="BP51" s="542"/>
      <c r="BQ51" s="542"/>
      <c r="BT51" s="527"/>
      <c r="BU51" s="527"/>
      <c r="BV51" s="527"/>
      <c r="BW51" s="527"/>
      <c r="BX51" s="527"/>
      <c r="BY51" s="527"/>
      <c r="BZ51" s="527"/>
      <c r="CA51" s="527"/>
      <c r="CB51" s="527"/>
      <c r="CC51" s="527"/>
      <c r="CD51" s="527"/>
      <c r="CE51" s="527"/>
      <c r="CF51" s="527"/>
      <c r="CG51" s="527"/>
      <c r="CH51" s="527"/>
      <c r="CI51" s="527"/>
      <c r="CJ51" s="527"/>
      <c r="CK51" s="527"/>
      <c r="CL51" s="527"/>
      <c r="CM51" s="527"/>
      <c r="CN51" s="527"/>
      <c r="CO51" s="527"/>
      <c r="CP51" s="527"/>
      <c r="CQ51" s="527"/>
      <c r="CR51" s="527"/>
      <c r="CS51" s="527"/>
      <c r="CT51" s="527"/>
      <c r="CU51" s="527"/>
      <c r="CV51" s="527"/>
      <c r="CW51" s="527"/>
      <c r="CX51" s="527"/>
      <c r="CY51" s="527"/>
      <c r="CZ51" s="527"/>
      <c r="DA51" s="527"/>
      <c r="DB51" s="527"/>
      <c r="DC51" s="527"/>
      <c r="DD51" s="527"/>
      <c r="DE51" s="527"/>
      <c r="DF51" s="527"/>
      <c r="DG51" s="527"/>
      <c r="DH51" s="527"/>
      <c r="DI51" s="527"/>
      <c r="DJ51" s="527"/>
      <c r="DK51" s="527"/>
      <c r="DL51" s="527"/>
      <c r="DM51" s="527"/>
      <c r="DN51" s="528"/>
      <c r="DO51" s="528"/>
      <c r="DP51" s="528"/>
      <c r="DQ51" s="528"/>
      <c r="DR51" s="528"/>
      <c r="DS51" s="528"/>
      <c r="DT51" s="528"/>
      <c r="DU51" s="528"/>
      <c r="DV51" s="528"/>
      <c r="DW51" s="528"/>
      <c r="DX51" s="528"/>
      <c r="DY51" s="528"/>
      <c r="DZ51" s="528"/>
      <c r="EA51" s="528"/>
      <c r="EB51" s="528"/>
      <c r="EC51" s="528"/>
    </row>
    <row r="52" spans="1:200" ht="13.9" customHeight="1">
      <c r="BE52" s="542"/>
      <c r="BF52" s="542"/>
      <c r="BG52" s="542"/>
      <c r="BH52" s="542"/>
      <c r="BI52" s="542"/>
      <c r="BJ52" s="542"/>
      <c r="BK52" s="542"/>
      <c r="BL52" s="542"/>
      <c r="BM52" s="542"/>
      <c r="BN52" s="542"/>
      <c r="BO52" s="542"/>
      <c r="BP52" s="542"/>
      <c r="BQ52" s="542"/>
      <c r="BT52" s="527"/>
      <c r="BU52" s="527"/>
      <c r="BV52" s="527"/>
      <c r="BW52" s="527"/>
      <c r="BX52" s="527"/>
      <c r="BY52" s="527"/>
      <c r="BZ52" s="527"/>
      <c r="CA52" s="527"/>
      <c r="CB52" s="527"/>
      <c r="CC52" s="527"/>
      <c r="CD52" s="527"/>
      <c r="CE52" s="527"/>
      <c r="CF52" s="527"/>
      <c r="CG52" s="527"/>
      <c r="CH52" s="527"/>
      <c r="CI52" s="527"/>
      <c r="CJ52" s="527"/>
      <c r="CK52" s="527"/>
      <c r="CL52" s="527"/>
      <c r="CM52" s="527"/>
      <c r="CN52" s="527"/>
      <c r="CO52" s="527"/>
      <c r="CP52" s="527"/>
      <c r="CQ52" s="527"/>
      <c r="CR52" s="527"/>
      <c r="CS52" s="527"/>
      <c r="CT52" s="527"/>
      <c r="CU52" s="527"/>
      <c r="CV52" s="527"/>
      <c r="CW52" s="527"/>
      <c r="CX52" s="527"/>
      <c r="CY52" s="527"/>
      <c r="CZ52" s="527"/>
      <c r="DA52" s="527"/>
      <c r="DB52" s="527"/>
      <c r="DC52" s="527"/>
      <c r="DD52" s="527"/>
      <c r="DE52" s="527"/>
      <c r="DF52" s="527"/>
      <c r="DG52" s="527"/>
      <c r="DH52" s="527"/>
      <c r="DI52" s="527"/>
      <c r="DJ52" s="527"/>
      <c r="DK52" s="527"/>
      <c r="DL52" s="527"/>
      <c r="DM52" s="527"/>
      <c r="DN52" s="528"/>
      <c r="DO52" s="528"/>
      <c r="DP52" s="528"/>
      <c r="DQ52" s="528"/>
      <c r="DR52" s="528"/>
      <c r="DS52" s="528"/>
      <c r="DT52" s="528"/>
      <c r="DU52" s="528"/>
      <c r="DV52" s="528"/>
      <c r="DW52" s="528"/>
      <c r="DX52" s="528"/>
      <c r="DY52" s="528"/>
      <c r="DZ52" s="528"/>
      <c r="EA52" s="528"/>
      <c r="EB52" s="528"/>
      <c r="EC52" s="528"/>
    </row>
    <row r="53" spans="1:200" ht="13.9" customHeight="1">
      <c r="BT53" s="527"/>
      <c r="BU53" s="527"/>
      <c r="BV53" s="527"/>
      <c r="BW53" s="527"/>
      <c r="BX53" s="527"/>
      <c r="BY53" s="527"/>
      <c r="BZ53" s="527"/>
      <c r="CA53" s="527"/>
      <c r="CB53" s="527"/>
      <c r="CC53" s="527"/>
      <c r="CD53" s="527"/>
      <c r="CE53" s="527"/>
      <c r="CF53" s="527"/>
      <c r="CG53" s="527"/>
      <c r="CH53" s="527"/>
      <c r="CI53" s="527"/>
      <c r="CJ53" s="527"/>
      <c r="CK53" s="527"/>
      <c r="CL53" s="527"/>
      <c r="CM53" s="527"/>
      <c r="CN53" s="527"/>
      <c r="CO53" s="527"/>
      <c r="CP53" s="527"/>
      <c r="CQ53" s="527"/>
      <c r="CR53" s="527"/>
      <c r="CS53" s="527"/>
      <c r="CT53" s="527"/>
      <c r="CU53" s="527"/>
      <c r="CV53" s="527"/>
      <c r="CW53" s="527"/>
      <c r="CX53" s="527"/>
      <c r="CY53" s="527"/>
      <c r="CZ53" s="527"/>
      <c r="DA53" s="527"/>
      <c r="DB53" s="527"/>
      <c r="DC53" s="527"/>
      <c r="DD53" s="527"/>
      <c r="DE53" s="527"/>
      <c r="DF53" s="527"/>
      <c r="DG53" s="527"/>
      <c r="DH53" s="527"/>
      <c r="DI53" s="527"/>
      <c r="DJ53" s="527"/>
      <c r="DK53" s="527"/>
      <c r="DL53" s="527"/>
      <c r="DM53" s="527"/>
      <c r="DN53" s="528"/>
      <c r="DO53" s="528"/>
      <c r="DP53" s="528"/>
      <c r="DQ53" s="528"/>
      <c r="DR53" s="528"/>
      <c r="DS53" s="528"/>
      <c r="DT53" s="528"/>
      <c r="DU53" s="528"/>
      <c r="DV53" s="528"/>
      <c r="DW53" s="528"/>
      <c r="DX53" s="528"/>
      <c r="DY53" s="528"/>
      <c r="DZ53" s="528"/>
      <c r="EA53" s="528"/>
      <c r="EB53" s="528"/>
      <c r="EC53" s="528"/>
    </row>
    <row r="54" spans="1:200" ht="13.9" customHeight="1">
      <c r="Y54" s="552" t="s">
        <v>195</v>
      </c>
      <c r="Z54" s="552"/>
      <c r="AA54" s="552"/>
      <c r="AB54" s="552"/>
      <c r="AC54" s="552"/>
      <c r="AD54" s="552"/>
      <c r="AE54" s="552"/>
      <c r="AF54" s="552"/>
      <c r="AG54" s="552"/>
      <c r="AH54" s="552"/>
      <c r="AI54" s="552"/>
      <c r="AJ54" s="552"/>
      <c r="AK54" s="552"/>
      <c r="AL54" s="552"/>
      <c r="AM54" s="552"/>
      <c r="AN54" s="552"/>
      <c r="AO54" s="552"/>
      <c r="AP54" s="552"/>
      <c r="AQ54" s="552"/>
      <c r="AR54" s="552"/>
      <c r="AS54" s="552"/>
      <c r="AT54" s="552"/>
      <c r="AU54" s="552"/>
      <c r="AV54" s="552"/>
      <c r="AW54" s="552"/>
      <c r="AX54" s="552"/>
      <c r="AY54" s="552"/>
      <c r="AZ54" s="552"/>
      <c r="BA54" s="62"/>
      <c r="BT54" s="529" t="s">
        <v>158</v>
      </c>
      <c r="BU54" s="529"/>
      <c r="BV54" s="529"/>
      <c r="BW54" s="529"/>
      <c r="BX54" s="529"/>
      <c r="BY54" s="529"/>
      <c r="BZ54" s="529"/>
      <c r="CA54" s="529"/>
      <c r="CB54" s="529"/>
      <c r="CC54" s="529"/>
      <c r="CD54" s="529"/>
      <c r="CE54" s="529"/>
      <c r="CF54" s="529"/>
      <c r="CG54" s="529"/>
      <c r="CH54" s="529"/>
      <c r="CI54" s="529"/>
      <c r="CJ54" s="529"/>
      <c r="CK54" s="529"/>
      <c r="CL54" s="529"/>
      <c r="CM54" s="529"/>
      <c r="CN54" s="529"/>
      <c r="CO54" s="529"/>
      <c r="CP54" s="529"/>
      <c r="CQ54" s="529"/>
      <c r="CR54" s="529"/>
      <c r="CS54" s="529"/>
      <c r="CT54" s="529"/>
      <c r="CU54" s="529"/>
      <c r="CV54" s="529"/>
      <c r="CW54" s="529"/>
      <c r="CX54" s="529"/>
      <c r="CY54" s="529"/>
      <c r="CZ54" s="529"/>
      <c r="DA54" s="529"/>
      <c r="DB54" s="529"/>
      <c r="DC54" s="529"/>
      <c r="DD54" s="529"/>
      <c r="DE54" s="529"/>
      <c r="DF54" s="529"/>
      <c r="DG54" s="529"/>
      <c r="DH54" s="529"/>
      <c r="DI54" s="529"/>
      <c r="DJ54" s="529"/>
      <c r="DK54" s="529"/>
      <c r="DL54" s="529"/>
      <c r="DM54" s="529"/>
      <c r="DN54" s="528"/>
      <c r="DO54" s="528"/>
      <c r="DP54" s="528"/>
      <c r="DQ54" s="528"/>
      <c r="DR54" s="528"/>
      <c r="DS54" s="528"/>
      <c r="DT54" s="528"/>
      <c r="DU54" s="528"/>
      <c r="DV54" s="528"/>
      <c r="DW54" s="528"/>
      <c r="DX54" s="528"/>
      <c r="DY54" s="528"/>
      <c r="DZ54" s="528"/>
      <c r="EA54" s="528"/>
      <c r="EB54" s="528"/>
      <c r="EC54" s="528"/>
    </row>
    <row r="55" spans="1:200" ht="13.9" customHeight="1">
      <c r="BO55" s="63" t="s">
        <v>52</v>
      </c>
      <c r="BT55" s="529"/>
      <c r="BU55" s="529"/>
      <c r="BV55" s="529"/>
      <c r="BW55" s="529"/>
      <c r="BX55" s="529"/>
      <c r="BY55" s="529"/>
      <c r="BZ55" s="529"/>
      <c r="CA55" s="529"/>
      <c r="CB55" s="529"/>
      <c r="CC55" s="529"/>
      <c r="CD55" s="529"/>
      <c r="CE55" s="529"/>
      <c r="CF55" s="529"/>
      <c r="CG55" s="529"/>
      <c r="CH55" s="529"/>
      <c r="CI55" s="529"/>
      <c r="CJ55" s="529"/>
      <c r="CK55" s="529"/>
      <c r="CL55" s="529"/>
      <c r="CM55" s="529"/>
      <c r="CN55" s="529"/>
      <c r="CO55" s="529"/>
      <c r="CP55" s="529"/>
      <c r="CQ55" s="529"/>
      <c r="CR55" s="529"/>
      <c r="CS55" s="529"/>
      <c r="CT55" s="529"/>
      <c r="CU55" s="529"/>
      <c r="CV55" s="529"/>
      <c r="CW55" s="529"/>
      <c r="CX55" s="529"/>
      <c r="CY55" s="529"/>
      <c r="CZ55" s="529"/>
      <c r="DA55" s="529"/>
      <c r="DB55" s="529"/>
      <c r="DC55" s="529"/>
      <c r="DD55" s="529"/>
      <c r="DE55" s="529"/>
      <c r="DF55" s="529"/>
      <c r="DG55" s="529"/>
      <c r="DH55" s="529"/>
      <c r="DI55" s="529"/>
      <c r="DJ55" s="529"/>
      <c r="DK55" s="529"/>
      <c r="DL55" s="529"/>
      <c r="DM55" s="529"/>
      <c r="DN55" s="528"/>
      <c r="DO55" s="528"/>
      <c r="DP55" s="528"/>
      <c r="DQ55" s="528"/>
      <c r="DR55" s="528"/>
      <c r="DS55" s="528"/>
      <c r="DT55" s="528"/>
      <c r="DU55" s="528"/>
      <c r="DV55" s="528"/>
      <c r="DW55" s="528"/>
      <c r="DX55" s="528"/>
      <c r="DY55" s="528"/>
      <c r="DZ55" s="528"/>
      <c r="EA55" s="528"/>
      <c r="EB55" s="528"/>
      <c r="EC55" s="528"/>
    </row>
    <row r="56" spans="1:200" ht="13.9" customHeight="1">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30"/>
      <c r="BU56" s="530"/>
      <c r="BV56" s="530"/>
      <c r="BW56" s="530"/>
      <c r="BX56" s="530"/>
      <c r="BY56" s="530"/>
      <c r="BZ56" s="530"/>
      <c r="CA56" s="530"/>
      <c r="CB56" s="530"/>
      <c r="CC56" s="530"/>
      <c r="CD56" s="530"/>
      <c r="CE56" s="530"/>
      <c r="CF56" s="530"/>
      <c r="CG56" s="530"/>
      <c r="CH56" s="530"/>
      <c r="CI56" s="530"/>
      <c r="CJ56" s="530"/>
      <c r="CK56" s="530"/>
      <c r="CL56" s="530"/>
      <c r="CM56" s="530"/>
      <c r="CN56" s="530"/>
      <c r="CO56" s="530"/>
      <c r="CP56" s="530"/>
      <c r="CQ56" s="530"/>
      <c r="CR56" s="530"/>
      <c r="CS56" s="530"/>
      <c r="CT56" s="530"/>
      <c r="CU56" s="530"/>
      <c r="CV56" s="530"/>
      <c r="CW56" s="530"/>
      <c r="CX56" s="530"/>
      <c r="CY56" s="530"/>
      <c r="CZ56" s="530"/>
      <c r="DA56" s="530"/>
      <c r="DB56" s="530"/>
      <c r="DC56" s="530"/>
      <c r="DD56" s="530"/>
      <c r="DE56" s="530"/>
      <c r="DF56" s="530"/>
      <c r="DG56" s="530"/>
      <c r="DH56" s="530"/>
      <c r="DI56" s="530"/>
      <c r="DJ56" s="530"/>
      <c r="DK56" s="530"/>
      <c r="DL56" s="530"/>
      <c r="DM56" s="530"/>
      <c r="DN56" s="531"/>
      <c r="DO56" s="531"/>
      <c r="DP56" s="531"/>
      <c r="DQ56" s="531"/>
      <c r="DR56" s="531"/>
      <c r="DS56" s="531"/>
      <c r="DT56" s="531"/>
      <c r="DU56" s="531"/>
      <c r="DV56" s="531"/>
      <c r="DW56" s="531"/>
      <c r="DX56" s="531"/>
      <c r="DY56" s="531"/>
      <c r="DZ56" s="531"/>
      <c r="EA56" s="531"/>
      <c r="EB56" s="531"/>
      <c r="EC56" s="531"/>
      <c r="ED56" s="59"/>
      <c r="EE56" s="59"/>
      <c r="EF56" s="59"/>
      <c r="EG56" s="59"/>
      <c r="EH56" s="59"/>
      <c r="EI56" s="59"/>
      <c r="EJ56" s="59"/>
      <c r="EK56" s="59"/>
      <c r="EL56" s="59"/>
      <c r="EM56" s="59"/>
      <c r="EN56" s="59"/>
      <c r="EO56" s="59"/>
      <c r="EP56" s="59"/>
      <c r="EQ56" s="59"/>
      <c r="ER56" s="59"/>
      <c r="ES56" s="59"/>
      <c r="ET56" s="59"/>
      <c r="EU56" s="59"/>
      <c r="EV56" s="59"/>
      <c r="EW56" s="59"/>
      <c r="EX56" s="59"/>
      <c r="EY56" s="59"/>
      <c r="EZ56" s="59"/>
      <c r="FA56" s="59"/>
      <c r="FB56" s="59"/>
      <c r="FC56" s="59"/>
      <c r="FD56" s="59"/>
      <c r="FE56" s="59"/>
      <c r="FF56" s="59"/>
      <c r="FG56" s="59"/>
      <c r="FH56" s="59"/>
      <c r="FI56" s="59"/>
      <c r="FJ56" s="59"/>
      <c r="FK56" s="59"/>
      <c r="FL56" s="59"/>
      <c r="FM56" s="59"/>
      <c r="FN56" s="59"/>
      <c r="FO56" s="59"/>
      <c r="FP56" s="59"/>
      <c r="FQ56" s="59"/>
      <c r="FR56" s="59"/>
      <c r="FS56" s="59"/>
      <c r="FT56" s="59"/>
      <c r="FU56" s="59"/>
      <c r="FV56" s="59"/>
      <c r="FW56" s="59"/>
      <c r="FX56" s="59"/>
      <c r="FY56" s="59"/>
      <c r="FZ56" s="59"/>
      <c r="GA56" s="59"/>
      <c r="GB56" s="59"/>
      <c r="GC56" s="59"/>
      <c r="GD56" s="59"/>
      <c r="GE56" s="59"/>
      <c r="GF56" s="59"/>
      <c r="GG56" s="59"/>
      <c r="GH56" s="59"/>
      <c r="GI56" s="59"/>
      <c r="GJ56" s="59"/>
      <c r="GK56" s="59"/>
      <c r="GL56" s="59"/>
      <c r="GM56" s="59"/>
      <c r="GN56" s="59"/>
      <c r="GO56" s="59"/>
      <c r="GP56" s="59"/>
      <c r="GQ56" s="59"/>
    </row>
    <row r="57" spans="1:200" ht="13.9" customHeight="1"/>
    <row r="58" spans="1:200" ht="13.9" customHeight="1">
      <c r="A58" s="592" t="s">
        <v>56</v>
      </c>
      <c r="B58" s="592"/>
      <c r="C58" s="592"/>
      <c r="D58" s="592"/>
      <c r="E58" s="592"/>
      <c r="F58" s="592"/>
      <c r="G58" s="592"/>
      <c r="H58" s="592"/>
      <c r="I58" s="592"/>
      <c r="J58" s="592"/>
      <c r="K58" s="592"/>
      <c r="L58" s="592"/>
      <c r="M58" s="592"/>
      <c r="N58" s="592"/>
      <c r="O58" s="592"/>
      <c r="P58" s="592"/>
      <c r="Q58" s="592"/>
      <c r="R58" s="592"/>
      <c r="S58" s="592"/>
      <c r="T58" s="592"/>
      <c r="Y58" s="552" t="s">
        <v>195</v>
      </c>
      <c r="Z58" s="552"/>
      <c r="AA58" s="552"/>
      <c r="AB58" s="552"/>
      <c r="AC58" s="552"/>
      <c r="AD58" s="552"/>
      <c r="AE58" s="552"/>
      <c r="AF58" s="552"/>
      <c r="AG58" s="552"/>
      <c r="AH58" s="552"/>
      <c r="AI58" s="552"/>
      <c r="AJ58" s="552"/>
      <c r="AK58" s="552"/>
      <c r="AL58" s="552"/>
      <c r="AM58" s="552"/>
      <c r="AN58" s="552"/>
      <c r="AO58" s="552"/>
      <c r="AP58" s="552"/>
      <c r="AQ58" s="552"/>
      <c r="AR58" s="552"/>
      <c r="AS58" s="552"/>
      <c r="AT58" s="552"/>
      <c r="AU58" s="552"/>
      <c r="AV58" s="552"/>
      <c r="AW58" s="552"/>
      <c r="AX58" s="552"/>
      <c r="AY58" s="552"/>
      <c r="AZ58" s="552"/>
    </row>
    <row r="59" spans="1:200" ht="13.9" customHeight="1" thickBot="1"/>
    <row r="60" spans="1:200" ht="13.9" customHeight="1" thickBot="1">
      <c r="A60" s="591" t="s">
        <v>57</v>
      </c>
      <c r="B60" s="591"/>
      <c r="C60" s="591"/>
      <c r="D60" s="591"/>
      <c r="E60" s="591"/>
      <c r="F60" s="591"/>
      <c r="G60" s="591"/>
      <c r="H60" s="591"/>
      <c r="I60" s="591"/>
      <c r="J60" s="591"/>
      <c r="K60" s="591"/>
      <c r="L60" s="591"/>
      <c r="M60" s="591"/>
      <c r="N60" s="591"/>
      <c r="O60" s="591"/>
      <c r="P60" s="591"/>
      <c r="Q60" s="591"/>
      <c r="R60" s="591"/>
      <c r="S60" s="591"/>
      <c r="T60" s="591"/>
      <c r="U60" s="591"/>
      <c r="V60" s="591"/>
      <c r="W60" s="591"/>
      <c r="X60" s="591"/>
      <c r="Y60" s="591"/>
      <c r="Z60" s="591"/>
      <c r="AA60" s="591"/>
      <c r="AB60" s="591"/>
      <c r="AC60" s="591"/>
      <c r="AD60" s="591"/>
      <c r="AE60" s="591"/>
      <c r="AF60" s="591"/>
      <c r="AG60" s="591"/>
      <c r="AH60" s="591"/>
      <c r="AI60" s="591"/>
      <c r="AJ60" s="591"/>
      <c r="AK60" s="591"/>
      <c r="AL60" s="591"/>
      <c r="AM60" s="591"/>
      <c r="AN60" s="591"/>
      <c r="AO60" s="591"/>
      <c r="AP60" s="591"/>
      <c r="AQ60" s="591"/>
      <c r="AR60" s="591"/>
      <c r="AS60" s="591"/>
      <c r="AT60" s="591"/>
      <c r="AU60" s="591"/>
      <c r="AV60" s="591"/>
      <c r="AW60" s="591"/>
      <c r="AX60" s="591"/>
      <c r="AY60" s="591"/>
      <c r="AZ60" s="591"/>
      <c r="BA60" s="591"/>
      <c r="BB60" s="591"/>
      <c r="BC60" s="591"/>
      <c r="BE60" s="542" t="s">
        <v>58</v>
      </c>
      <c r="BF60" s="542"/>
      <c r="BG60" s="542"/>
      <c r="BH60" s="542"/>
      <c r="BI60" s="542"/>
      <c r="BJ60" s="542"/>
      <c r="BK60" s="542"/>
      <c r="BL60" s="542"/>
      <c r="BM60" s="542"/>
      <c r="BN60" s="542"/>
      <c r="BO60" s="542"/>
      <c r="BP60" s="542"/>
      <c r="BQ60" s="542"/>
      <c r="BR60" s="542"/>
      <c r="BU60" s="544" t="s">
        <v>121</v>
      </c>
      <c r="BV60" s="544"/>
      <c r="BW60" s="544"/>
      <c r="BX60" s="544"/>
      <c r="BY60" s="544"/>
      <c r="BZ60" s="544"/>
      <c r="CA60" s="544"/>
      <c r="CB60" s="544"/>
      <c r="CC60" s="544"/>
      <c r="CD60" s="544"/>
      <c r="CE60" s="544"/>
      <c r="CF60" s="544"/>
      <c r="CG60" s="544"/>
      <c r="CH60" s="544"/>
      <c r="CI60" s="544"/>
      <c r="CJ60" s="544"/>
      <c r="CK60" s="544"/>
      <c r="CL60" s="544"/>
      <c r="CM60" s="544"/>
      <c r="CN60" s="544"/>
      <c r="CO60" s="544"/>
      <c r="CP60" s="544"/>
      <c r="CQ60" s="544"/>
      <c r="CR60" s="544"/>
      <c r="CS60" s="544"/>
      <c r="CT60" s="544"/>
      <c r="CU60" s="544"/>
      <c r="CV60" s="544"/>
      <c r="CW60" s="544"/>
      <c r="CX60" s="544"/>
      <c r="CY60" s="544"/>
      <c r="CZ60" s="544"/>
      <c r="DA60" s="544"/>
      <c r="DB60" s="544"/>
      <c r="DC60" s="544"/>
      <c r="DD60" s="544"/>
      <c r="DE60" s="544"/>
      <c r="DF60" s="544"/>
      <c r="DG60" s="544"/>
      <c r="DH60" s="544"/>
      <c r="DI60" s="544"/>
      <c r="DJ60" s="544"/>
      <c r="DK60" s="544"/>
      <c r="DL60" s="544"/>
      <c r="DM60" s="544"/>
      <c r="DN60" s="544"/>
      <c r="DO60" s="253" t="s">
        <v>160</v>
      </c>
      <c r="DP60" s="254"/>
      <c r="DQ60" s="254"/>
      <c r="DR60" s="254"/>
      <c r="DS60" s="254"/>
      <c r="DT60" s="254"/>
      <c r="DU60" s="254"/>
      <c r="DV60" s="254"/>
      <c r="DW60" s="254"/>
      <c r="DX60" s="254"/>
      <c r="DY60" s="254"/>
      <c r="DZ60" s="254"/>
      <c r="EA60" s="254"/>
      <c r="EB60" s="254"/>
      <c r="EC60" s="254"/>
      <c r="ED60" s="254"/>
      <c r="EE60" s="254"/>
      <c r="EF60" s="254"/>
      <c r="EG60" s="254"/>
      <c r="EH60" s="254"/>
      <c r="EI60" s="254"/>
      <c r="EJ60" s="254"/>
      <c r="EK60" s="255"/>
      <c r="EL60" s="474" t="s">
        <v>176</v>
      </c>
      <c r="EM60" s="475"/>
      <c r="EN60" s="475"/>
      <c r="EO60" s="475"/>
      <c r="EP60" s="475"/>
      <c r="EQ60" s="475"/>
      <c r="ER60" s="475"/>
      <c r="ES60" s="475"/>
      <c r="ET60" s="476"/>
      <c r="EU60" s="152" t="s">
        <v>53</v>
      </c>
      <c r="EV60" s="152"/>
      <c r="EW60" s="152"/>
      <c r="EX60" s="152"/>
      <c r="EY60" s="152"/>
      <c r="EZ60" s="152"/>
      <c r="FA60" s="152"/>
      <c r="FB60" s="152"/>
      <c r="FC60" s="152"/>
      <c r="FD60" s="153"/>
      <c r="FE60" s="152" t="s">
        <v>54</v>
      </c>
      <c r="FF60" s="152"/>
      <c r="FG60" s="152"/>
      <c r="FH60" s="152"/>
      <c r="FI60" s="152"/>
      <c r="FJ60" s="152"/>
      <c r="FK60" s="152"/>
      <c r="FL60" s="152"/>
      <c r="FM60" s="152"/>
      <c r="FN60" s="153"/>
      <c r="FO60" s="512" t="s">
        <v>171</v>
      </c>
      <c r="FP60" s="513"/>
      <c r="FQ60" s="513"/>
      <c r="FR60" s="513"/>
      <c r="FS60" s="513"/>
      <c r="FT60" s="513"/>
      <c r="FU60" s="513"/>
      <c r="FV60" s="513"/>
      <c r="FW60" s="513"/>
      <c r="FX60" s="514"/>
      <c r="FZ60" s="524" t="s">
        <v>55</v>
      </c>
      <c r="GA60" s="525"/>
      <c r="GB60" s="525"/>
      <c r="GC60" s="525"/>
      <c r="GD60" s="525"/>
      <c r="GE60" s="525"/>
      <c r="GF60" s="525"/>
      <c r="GG60" s="525"/>
      <c r="GH60" s="525"/>
      <c r="GI60" s="525"/>
      <c r="GJ60" s="525"/>
      <c r="GK60" s="525"/>
      <c r="GL60" s="525"/>
      <c r="GM60" s="525"/>
      <c r="GN60" s="525"/>
      <c r="GO60" s="525"/>
      <c r="GP60" s="525"/>
      <c r="GQ60" s="525"/>
      <c r="GR60" s="526"/>
    </row>
    <row r="61" spans="1:200" ht="13.9" customHeight="1" thickBot="1">
      <c r="A61" s="591"/>
      <c r="B61" s="591"/>
      <c r="C61" s="591"/>
      <c r="D61" s="591"/>
      <c r="E61" s="591"/>
      <c r="F61" s="591"/>
      <c r="G61" s="591"/>
      <c r="H61" s="591"/>
      <c r="I61" s="591"/>
      <c r="J61" s="591"/>
      <c r="K61" s="591"/>
      <c r="L61" s="591"/>
      <c r="M61" s="591"/>
      <c r="N61" s="591"/>
      <c r="O61" s="591"/>
      <c r="P61" s="591"/>
      <c r="Q61" s="591"/>
      <c r="R61" s="591"/>
      <c r="S61" s="591"/>
      <c r="T61" s="591"/>
      <c r="U61" s="591"/>
      <c r="V61" s="591"/>
      <c r="W61" s="591"/>
      <c r="X61" s="591"/>
      <c r="Y61" s="591"/>
      <c r="Z61" s="591"/>
      <c r="AA61" s="591"/>
      <c r="AB61" s="591"/>
      <c r="AC61" s="591"/>
      <c r="AD61" s="591"/>
      <c r="AE61" s="591"/>
      <c r="AF61" s="591"/>
      <c r="AG61" s="591"/>
      <c r="AH61" s="591"/>
      <c r="AI61" s="591"/>
      <c r="AJ61" s="591"/>
      <c r="AK61" s="591"/>
      <c r="AL61" s="591"/>
      <c r="AM61" s="591"/>
      <c r="AN61" s="591"/>
      <c r="AO61" s="591"/>
      <c r="AP61" s="591"/>
      <c r="AQ61" s="591"/>
      <c r="AR61" s="591"/>
      <c r="AS61" s="591"/>
      <c r="AT61" s="591"/>
      <c r="AU61" s="591"/>
      <c r="AV61" s="591"/>
      <c r="AW61" s="591"/>
      <c r="AX61" s="591"/>
      <c r="AY61" s="591"/>
      <c r="AZ61" s="591"/>
      <c r="BA61" s="591"/>
      <c r="BB61" s="591"/>
      <c r="BC61" s="591"/>
      <c r="BE61" s="542"/>
      <c r="BF61" s="542"/>
      <c r="BG61" s="542"/>
      <c r="BH61" s="542"/>
      <c r="BI61" s="542"/>
      <c r="BJ61" s="542"/>
      <c r="BK61" s="542"/>
      <c r="BL61" s="542"/>
      <c r="BM61" s="542"/>
      <c r="BN61" s="542"/>
      <c r="BO61" s="542"/>
      <c r="BP61" s="542"/>
      <c r="BQ61" s="542"/>
      <c r="BR61" s="542"/>
      <c r="BU61" s="544"/>
      <c r="BV61" s="544"/>
      <c r="BW61" s="544"/>
      <c r="BX61" s="544"/>
      <c r="BY61" s="544"/>
      <c r="BZ61" s="544"/>
      <c r="CA61" s="544"/>
      <c r="CB61" s="544"/>
      <c r="CC61" s="544"/>
      <c r="CD61" s="544"/>
      <c r="CE61" s="544"/>
      <c r="CF61" s="544"/>
      <c r="CG61" s="544"/>
      <c r="CH61" s="544"/>
      <c r="CI61" s="544"/>
      <c r="CJ61" s="544"/>
      <c r="CK61" s="544"/>
      <c r="CL61" s="544"/>
      <c r="CM61" s="544"/>
      <c r="CN61" s="544"/>
      <c r="CO61" s="544"/>
      <c r="CP61" s="544"/>
      <c r="CQ61" s="544"/>
      <c r="CR61" s="544"/>
      <c r="CS61" s="544"/>
      <c r="CT61" s="544"/>
      <c r="CU61" s="544"/>
      <c r="CV61" s="544"/>
      <c r="CW61" s="544"/>
      <c r="CX61" s="544"/>
      <c r="CY61" s="544"/>
      <c r="CZ61" s="544"/>
      <c r="DA61" s="544"/>
      <c r="DB61" s="544"/>
      <c r="DC61" s="544"/>
      <c r="DD61" s="544"/>
      <c r="DE61" s="544"/>
      <c r="DF61" s="544"/>
      <c r="DG61" s="544"/>
      <c r="DH61" s="544"/>
      <c r="DI61" s="544"/>
      <c r="DJ61" s="544"/>
      <c r="DK61" s="544"/>
      <c r="DL61" s="544"/>
      <c r="DM61" s="544"/>
      <c r="DN61" s="544"/>
      <c r="DO61" s="256"/>
      <c r="DP61" s="257"/>
      <c r="DQ61" s="257"/>
      <c r="DR61" s="257"/>
      <c r="DS61" s="257"/>
      <c r="DT61" s="257"/>
      <c r="DU61" s="257"/>
      <c r="DV61" s="257"/>
      <c r="DW61" s="257"/>
      <c r="DX61" s="257"/>
      <c r="DY61" s="257"/>
      <c r="DZ61" s="257"/>
      <c r="EA61" s="257"/>
      <c r="EB61" s="257"/>
      <c r="EC61" s="257"/>
      <c r="ED61" s="257"/>
      <c r="EE61" s="257"/>
      <c r="EF61" s="257"/>
      <c r="EG61" s="257"/>
      <c r="EH61" s="257"/>
      <c r="EI61" s="257"/>
      <c r="EJ61" s="257"/>
      <c r="EK61" s="258"/>
      <c r="EL61" s="477"/>
      <c r="EM61" s="478"/>
      <c r="EN61" s="478"/>
      <c r="EO61" s="478"/>
      <c r="EP61" s="478"/>
      <c r="EQ61" s="478"/>
      <c r="ER61" s="478"/>
      <c r="ES61" s="478"/>
      <c r="ET61" s="479"/>
      <c r="EU61" s="154"/>
      <c r="EV61" s="154"/>
      <c r="EW61" s="154"/>
      <c r="EX61" s="154"/>
      <c r="EY61" s="154"/>
      <c r="EZ61" s="154"/>
      <c r="FA61" s="154"/>
      <c r="FB61" s="154"/>
      <c r="FC61" s="154"/>
      <c r="FD61" s="155"/>
      <c r="FE61" s="154"/>
      <c r="FF61" s="154"/>
      <c r="FG61" s="154"/>
      <c r="FH61" s="154"/>
      <c r="FI61" s="154"/>
      <c r="FJ61" s="154"/>
      <c r="FK61" s="154"/>
      <c r="FL61" s="154"/>
      <c r="FM61" s="154"/>
      <c r="FN61" s="155"/>
      <c r="FO61" s="515" t="s">
        <v>173</v>
      </c>
      <c r="FP61" s="516"/>
      <c r="FQ61" s="516"/>
      <c r="FR61" s="516"/>
      <c r="FS61" s="517"/>
      <c r="FT61" s="521" t="s">
        <v>172</v>
      </c>
      <c r="FU61" s="516"/>
      <c r="FV61" s="516"/>
      <c r="FW61" s="516"/>
      <c r="FX61" s="522"/>
      <c r="FZ61" s="524"/>
      <c r="GA61" s="525"/>
      <c r="GB61" s="525"/>
      <c r="GC61" s="525"/>
      <c r="GD61" s="525"/>
      <c r="GE61" s="525"/>
      <c r="GF61" s="525"/>
      <c r="GG61" s="525"/>
      <c r="GH61" s="525"/>
      <c r="GI61" s="525"/>
      <c r="GJ61" s="525"/>
      <c r="GK61" s="525"/>
      <c r="GL61" s="525"/>
      <c r="GM61" s="525"/>
      <c r="GN61" s="525"/>
      <c r="GO61" s="525"/>
      <c r="GP61" s="525"/>
      <c r="GQ61" s="525"/>
      <c r="GR61" s="526"/>
    </row>
    <row r="62" spans="1:200" ht="13.9" customHeight="1" thickBot="1">
      <c r="DO62" s="256"/>
      <c r="DP62" s="257"/>
      <c r="DQ62" s="257"/>
      <c r="DR62" s="257"/>
      <c r="DS62" s="257"/>
      <c r="DT62" s="257"/>
      <c r="DU62" s="257"/>
      <c r="DV62" s="257"/>
      <c r="DW62" s="257"/>
      <c r="DX62" s="257"/>
      <c r="DY62" s="257"/>
      <c r="DZ62" s="257"/>
      <c r="EA62" s="257"/>
      <c r="EB62" s="257"/>
      <c r="EC62" s="257"/>
      <c r="ED62" s="257"/>
      <c r="EE62" s="257"/>
      <c r="EF62" s="257"/>
      <c r="EG62" s="257"/>
      <c r="EH62" s="257"/>
      <c r="EI62" s="257"/>
      <c r="EJ62" s="257"/>
      <c r="EK62" s="258"/>
      <c r="EL62" s="480"/>
      <c r="EM62" s="481"/>
      <c r="EN62" s="481"/>
      <c r="EO62" s="481"/>
      <c r="EP62" s="481"/>
      <c r="EQ62" s="481"/>
      <c r="ER62" s="481"/>
      <c r="ES62" s="481"/>
      <c r="ET62" s="482"/>
      <c r="EU62" s="156"/>
      <c r="EV62" s="156"/>
      <c r="EW62" s="156"/>
      <c r="EX62" s="156"/>
      <c r="EY62" s="156"/>
      <c r="EZ62" s="156"/>
      <c r="FA62" s="156"/>
      <c r="FB62" s="156"/>
      <c r="FC62" s="156"/>
      <c r="FD62" s="157"/>
      <c r="FE62" s="156"/>
      <c r="FF62" s="156"/>
      <c r="FG62" s="156"/>
      <c r="FH62" s="156"/>
      <c r="FI62" s="156"/>
      <c r="FJ62" s="156"/>
      <c r="FK62" s="156"/>
      <c r="FL62" s="156"/>
      <c r="FM62" s="156"/>
      <c r="FN62" s="157"/>
      <c r="FO62" s="518"/>
      <c r="FP62" s="519"/>
      <c r="FQ62" s="519"/>
      <c r="FR62" s="519"/>
      <c r="FS62" s="520"/>
      <c r="FT62" s="519"/>
      <c r="FU62" s="519"/>
      <c r="FV62" s="519"/>
      <c r="FW62" s="519"/>
      <c r="FX62" s="523"/>
      <c r="FZ62" s="524"/>
      <c r="GA62" s="525"/>
      <c r="GB62" s="525"/>
      <c r="GC62" s="525"/>
      <c r="GD62" s="525"/>
      <c r="GE62" s="525"/>
      <c r="GF62" s="525"/>
      <c r="GG62" s="525"/>
      <c r="GH62" s="525"/>
      <c r="GI62" s="525"/>
      <c r="GJ62" s="525"/>
      <c r="GK62" s="525"/>
      <c r="GL62" s="525"/>
      <c r="GM62" s="525"/>
      <c r="GN62" s="525"/>
      <c r="GO62" s="525"/>
      <c r="GP62" s="525"/>
      <c r="GQ62" s="525"/>
      <c r="GR62" s="526"/>
    </row>
    <row r="63" spans="1:200" ht="13.9" customHeight="1" thickBot="1">
      <c r="Y63" s="552" t="s">
        <v>194</v>
      </c>
      <c r="Z63" s="552"/>
      <c r="AA63" s="552"/>
      <c r="AB63" s="552"/>
      <c r="AC63" s="552"/>
      <c r="AD63" s="552"/>
      <c r="AE63" s="552"/>
      <c r="AF63" s="552"/>
      <c r="AG63" s="552"/>
      <c r="AH63" s="552"/>
      <c r="AI63" s="552"/>
      <c r="AJ63" s="552"/>
      <c r="AK63" s="552"/>
      <c r="AL63" s="552"/>
      <c r="AM63" s="552"/>
      <c r="AN63" s="552"/>
      <c r="AO63" s="552"/>
      <c r="AP63" s="552"/>
      <c r="AQ63" s="552"/>
      <c r="AR63" s="552"/>
      <c r="AS63" s="552"/>
      <c r="AT63" s="552"/>
      <c r="AU63" s="552"/>
      <c r="AV63" s="552"/>
      <c r="AW63" s="552"/>
      <c r="AX63" s="552"/>
      <c r="AY63" s="552"/>
      <c r="AZ63" s="552"/>
      <c r="BU63" s="544" t="s">
        <v>122</v>
      </c>
      <c r="BV63" s="544"/>
      <c r="BW63" s="544"/>
      <c r="BX63" s="544"/>
      <c r="BY63" s="544"/>
      <c r="BZ63" s="544"/>
      <c r="CA63" s="544"/>
      <c r="CB63" s="544"/>
      <c r="CC63" s="544"/>
      <c r="CD63" s="544"/>
      <c r="CE63" s="544"/>
      <c r="CF63" s="544"/>
      <c r="CG63" s="544"/>
      <c r="CH63" s="544"/>
      <c r="CI63" s="544"/>
      <c r="CJ63" s="544"/>
      <c r="CK63" s="544"/>
      <c r="CL63" s="544"/>
      <c r="CM63" s="544"/>
      <c r="CN63" s="544"/>
      <c r="CO63" s="544"/>
      <c r="CP63" s="544"/>
      <c r="CQ63" s="544"/>
      <c r="CR63" s="544"/>
      <c r="CS63" s="544"/>
      <c r="CT63" s="544"/>
      <c r="CU63" s="544"/>
      <c r="CV63" s="544"/>
      <c r="CW63" s="544"/>
      <c r="CX63" s="544"/>
      <c r="CY63" s="544"/>
      <c r="CZ63" s="544"/>
      <c r="DA63" s="544"/>
      <c r="DB63" s="544"/>
      <c r="DC63" s="544"/>
      <c r="DD63" s="544"/>
      <c r="DE63" s="544"/>
      <c r="DF63" s="544"/>
      <c r="DG63" s="544"/>
      <c r="DH63" s="544"/>
      <c r="DI63" s="544"/>
      <c r="DJ63" s="544"/>
      <c r="DK63" s="544"/>
      <c r="DL63" s="544"/>
      <c r="DM63" s="544"/>
      <c r="DN63" s="544"/>
      <c r="DO63" s="561" t="s">
        <v>161</v>
      </c>
      <c r="DP63" s="562"/>
      <c r="DQ63" s="562"/>
      <c r="DR63" s="562"/>
      <c r="DS63" s="562"/>
      <c r="DT63" s="562"/>
      <c r="DU63" s="562"/>
      <c r="DV63" s="562"/>
      <c r="DW63" s="562"/>
      <c r="DX63" s="562"/>
      <c r="DY63" s="562"/>
      <c r="DZ63" s="562"/>
      <c r="EA63" s="562"/>
      <c r="EB63" s="562"/>
      <c r="EC63" s="562"/>
      <c r="ED63" s="562"/>
      <c r="EE63" s="562"/>
      <c r="EF63" s="562"/>
      <c r="EG63" s="562"/>
      <c r="EH63" s="562"/>
      <c r="EI63" s="562"/>
      <c r="EJ63" s="562"/>
      <c r="EK63" s="563"/>
      <c r="EL63" s="553" t="s">
        <v>59</v>
      </c>
      <c r="EM63" s="554"/>
      <c r="EN63" s="554"/>
      <c r="EO63" s="554"/>
      <c r="EP63" s="554"/>
      <c r="EQ63" s="554"/>
      <c r="ER63" s="554"/>
      <c r="ES63" s="554"/>
      <c r="ET63" s="554"/>
      <c r="EU63" s="554"/>
      <c r="EV63" s="554"/>
      <c r="EW63" s="554"/>
      <c r="EX63" s="554"/>
      <c r="EY63" s="553" t="s">
        <v>60</v>
      </c>
      <c r="EZ63" s="554"/>
      <c r="FA63" s="554"/>
      <c r="FB63" s="554"/>
      <c r="FC63" s="554"/>
      <c r="FD63" s="554"/>
      <c r="FE63" s="555"/>
      <c r="FF63" s="555"/>
      <c r="FG63" s="555"/>
      <c r="FH63" s="555"/>
      <c r="FI63" s="555"/>
      <c r="FJ63" s="555"/>
      <c r="FK63" s="555"/>
      <c r="FL63" s="556" t="s">
        <v>61</v>
      </c>
      <c r="FM63" s="556"/>
      <c r="FN63" s="556"/>
      <c r="FO63" s="556"/>
      <c r="FP63" s="556"/>
      <c r="FQ63" s="556"/>
      <c r="FR63" s="556"/>
      <c r="FS63" s="556"/>
      <c r="FT63" s="556"/>
      <c r="FU63" s="556"/>
      <c r="FV63" s="556"/>
      <c r="FW63" s="556"/>
      <c r="FX63" s="557"/>
      <c r="FZ63" s="558"/>
      <c r="GA63" s="559"/>
      <c r="GB63" s="559"/>
      <c r="GC63" s="559"/>
      <c r="GD63" s="559"/>
      <c r="GE63" s="559"/>
      <c r="GF63" s="559"/>
      <c r="GG63" s="559"/>
      <c r="GH63" s="559"/>
      <c r="GI63" s="559"/>
      <c r="GJ63" s="559"/>
      <c r="GK63" s="559"/>
      <c r="GL63" s="559"/>
      <c r="GM63" s="559"/>
      <c r="GN63" s="559"/>
      <c r="GO63" s="559"/>
      <c r="GP63" s="559"/>
      <c r="GQ63" s="559"/>
      <c r="GR63" s="560"/>
    </row>
    <row r="64" spans="1:200" ht="13.9" customHeight="1" thickBot="1">
      <c r="BE64" s="62" t="s">
        <v>62</v>
      </c>
      <c r="BH64" s="62"/>
      <c r="BU64" s="544"/>
      <c r="BV64" s="544"/>
      <c r="BW64" s="544"/>
      <c r="BX64" s="544"/>
      <c r="BY64" s="544"/>
      <c r="BZ64" s="544"/>
      <c r="CA64" s="544"/>
      <c r="CB64" s="544"/>
      <c r="CC64" s="544"/>
      <c r="CD64" s="544"/>
      <c r="CE64" s="544"/>
      <c r="CF64" s="544"/>
      <c r="CG64" s="544"/>
      <c r="CH64" s="544"/>
      <c r="CI64" s="544"/>
      <c r="CJ64" s="544"/>
      <c r="CK64" s="544"/>
      <c r="CL64" s="544"/>
      <c r="CM64" s="544"/>
      <c r="CN64" s="544"/>
      <c r="CO64" s="544"/>
      <c r="CP64" s="544"/>
      <c r="CQ64" s="544"/>
      <c r="CR64" s="544"/>
      <c r="CS64" s="544"/>
      <c r="CT64" s="544"/>
      <c r="CU64" s="544"/>
      <c r="CV64" s="544"/>
      <c r="CW64" s="544"/>
      <c r="CX64" s="544"/>
      <c r="CY64" s="544"/>
      <c r="CZ64" s="544"/>
      <c r="DA64" s="544"/>
      <c r="DB64" s="544"/>
      <c r="DC64" s="544"/>
      <c r="DD64" s="544"/>
      <c r="DE64" s="544"/>
      <c r="DF64" s="544"/>
      <c r="DG64" s="544"/>
      <c r="DH64" s="544"/>
      <c r="DI64" s="544"/>
      <c r="DJ64" s="544"/>
      <c r="DK64" s="544"/>
      <c r="DL64" s="544"/>
      <c r="DM64" s="544"/>
      <c r="DN64" s="544"/>
      <c r="DO64" s="564"/>
      <c r="DP64" s="565"/>
      <c r="DQ64" s="565"/>
      <c r="DR64" s="565"/>
      <c r="DS64" s="565"/>
      <c r="DT64" s="565"/>
      <c r="DU64" s="565"/>
      <c r="DV64" s="565"/>
      <c r="DW64" s="565"/>
      <c r="DX64" s="565"/>
      <c r="DY64" s="565"/>
      <c r="DZ64" s="565"/>
      <c r="EA64" s="565"/>
      <c r="EB64" s="565"/>
      <c r="EC64" s="565"/>
      <c r="ED64" s="565"/>
      <c r="EE64" s="565"/>
      <c r="EF64" s="565"/>
      <c r="EG64" s="565"/>
      <c r="EH64" s="565"/>
      <c r="EI64" s="565"/>
      <c r="EJ64" s="565"/>
      <c r="EK64" s="566"/>
      <c r="EL64" s="553"/>
      <c r="EM64" s="554"/>
      <c r="EN64" s="554"/>
      <c r="EO64" s="554"/>
      <c r="EP64" s="554"/>
      <c r="EQ64" s="554"/>
      <c r="ER64" s="554"/>
      <c r="ES64" s="554"/>
      <c r="ET64" s="554"/>
      <c r="EU64" s="554"/>
      <c r="EV64" s="554"/>
      <c r="EW64" s="554"/>
      <c r="EX64" s="554"/>
      <c r="EY64" s="553"/>
      <c r="EZ64" s="554"/>
      <c r="FA64" s="554"/>
      <c r="FB64" s="554"/>
      <c r="FC64" s="554"/>
      <c r="FD64" s="554"/>
      <c r="FE64" s="554"/>
      <c r="FF64" s="554"/>
      <c r="FG64" s="554"/>
      <c r="FH64" s="554"/>
      <c r="FI64" s="554"/>
      <c r="FJ64" s="554"/>
      <c r="FK64" s="554"/>
      <c r="FL64" s="556"/>
      <c r="FM64" s="556"/>
      <c r="FN64" s="556"/>
      <c r="FO64" s="556"/>
      <c r="FP64" s="556"/>
      <c r="FQ64" s="556"/>
      <c r="FR64" s="556"/>
      <c r="FS64" s="556"/>
      <c r="FT64" s="556"/>
      <c r="FU64" s="556"/>
      <c r="FV64" s="556"/>
      <c r="FW64" s="556"/>
      <c r="FX64" s="557"/>
      <c r="FZ64" s="558"/>
      <c r="GA64" s="559"/>
      <c r="GB64" s="559"/>
      <c r="GC64" s="559"/>
      <c r="GD64" s="559"/>
      <c r="GE64" s="559"/>
      <c r="GF64" s="559"/>
      <c r="GG64" s="559"/>
      <c r="GH64" s="559"/>
      <c r="GI64" s="559"/>
      <c r="GJ64" s="559"/>
      <c r="GK64" s="559"/>
      <c r="GL64" s="559"/>
      <c r="GM64" s="559"/>
      <c r="GN64" s="559"/>
      <c r="GO64" s="559"/>
      <c r="GP64" s="559"/>
      <c r="GQ64" s="559"/>
      <c r="GR64" s="560"/>
    </row>
    <row r="65" spans="1:200" ht="13.9" customHeight="1" thickBot="1">
      <c r="BG65" s="62"/>
      <c r="BH65" s="62"/>
      <c r="BU65" s="544"/>
      <c r="BV65" s="544"/>
      <c r="BW65" s="544"/>
      <c r="BX65" s="544"/>
      <c r="BY65" s="544"/>
      <c r="BZ65" s="544"/>
      <c r="CA65" s="544"/>
      <c r="CB65" s="544"/>
      <c r="CC65" s="544"/>
      <c r="CD65" s="544"/>
      <c r="CE65" s="544"/>
      <c r="CF65" s="544"/>
      <c r="CG65" s="544"/>
      <c r="CH65" s="544"/>
      <c r="CI65" s="544"/>
      <c r="CJ65" s="544"/>
      <c r="CK65" s="544"/>
      <c r="CL65" s="544"/>
      <c r="CM65" s="544"/>
      <c r="CN65" s="544"/>
      <c r="CO65" s="544"/>
      <c r="CP65" s="544"/>
      <c r="CQ65" s="544"/>
      <c r="CR65" s="544"/>
      <c r="CS65" s="544"/>
      <c r="CT65" s="544"/>
      <c r="CU65" s="544"/>
      <c r="CV65" s="544"/>
      <c r="CW65" s="544"/>
      <c r="CX65" s="544"/>
      <c r="CY65" s="544"/>
      <c r="CZ65" s="544"/>
      <c r="DA65" s="544"/>
      <c r="DB65" s="544"/>
      <c r="DC65" s="544"/>
      <c r="DD65" s="544"/>
      <c r="DE65" s="544"/>
      <c r="DF65" s="544"/>
      <c r="DG65" s="544"/>
      <c r="DH65" s="544"/>
      <c r="DI65" s="544"/>
      <c r="DJ65" s="544"/>
      <c r="DK65" s="544"/>
      <c r="DL65" s="544"/>
      <c r="DM65" s="544"/>
      <c r="DN65" s="544"/>
      <c r="DO65" s="567" t="s">
        <v>162</v>
      </c>
      <c r="DP65" s="568"/>
      <c r="DQ65" s="568"/>
      <c r="DR65" s="568"/>
      <c r="DS65" s="568"/>
      <c r="DT65" s="568"/>
      <c r="DU65" s="568"/>
      <c r="DV65" s="568"/>
      <c r="DW65" s="568"/>
      <c r="DX65" s="568"/>
      <c r="DY65" s="568"/>
      <c r="DZ65" s="568"/>
      <c r="EA65" s="568"/>
      <c r="EB65" s="568"/>
      <c r="EC65" s="568"/>
      <c r="ED65" s="568"/>
      <c r="EE65" s="568"/>
      <c r="EF65" s="568"/>
      <c r="EG65" s="568"/>
      <c r="EH65" s="568"/>
      <c r="EI65" s="568"/>
      <c r="EJ65" s="568"/>
      <c r="EK65" s="569"/>
      <c r="EL65" s="532"/>
      <c r="EM65" s="532"/>
      <c r="EN65" s="532"/>
      <c r="EO65" s="532"/>
      <c r="EP65" s="532"/>
      <c r="EQ65" s="532"/>
      <c r="ER65" s="532"/>
      <c r="ES65" s="532"/>
      <c r="ET65" s="532"/>
      <c r="EU65" s="532"/>
      <c r="EV65" s="532"/>
      <c r="EW65" s="532"/>
      <c r="EX65" s="532"/>
      <c r="EY65" s="532"/>
      <c r="EZ65" s="532"/>
      <c r="FA65" s="532"/>
      <c r="FB65" s="532"/>
      <c r="FC65" s="532"/>
      <c r="FD65" s="532"/>
      <c r="FE65" s="532"/>
      <c r="FF65" s="532"/>
      <c r="FG65" s="532"/>
      <c r="FH65" s="532"/>
      <c r="FI65" s="532"/>
      <c r="FJ65" s="532"/>
      <c r="FK65" s="532"/>
      <c r="FL65" s="532"/>
      <c r="FM65" s="532"/>
      <c r="FN65" s="532"/>
      <c r="FO65" s="532"/>
      <c r="FP65" s="532"/>
      <c r="FQ65" s="532"/>
      <c r="FR65" s="532"/>
      <c r="FS65" s="532"/>
      <c r="FT65" s="532"/>
      <c r="FU65" s="532"/>
      <c r="FV65" s="532"/>
      <c r="FW65" s="532"/>
      <c r="FX65" s="535"/>
      <c r="FZ65" s="558"/>
      <c r="GA65" s="559"/>
      <c r="GB65" s="559"/>
      <c r="GC65" s="559"/>
      <c r="GD65" s="559"/>
      <c r="GE65" s="559"/>
      <c r="GF65" s="559"/>
      <c r="GG65" s="559"/>
      <c r="GH65" s="559"/>
      <c r="GI65" s="559"/>
      <c r="GJ65" s="559"/>
      <c r="GK65" s="559"/>
      <c r="GL65" s="559"/>
      <c r="GM65" s="559"/>
      <c r="GN65" s="559"/>
      <c r="GO65" s="559"/>
      <c r="GP65" s="559"/>
      <c r="GQ65" s="559"/>
      <c r="GR65" s="560"/>
    </row>
    <row r="66" spans="1:200" ht="13.9" customHeight="1" thickBot="1">
      <c r="CR66" s="537" t="s">
        <v>70</v>
      </c>
      <c r="CS66" s="537"/>
      <c r="CT66" s="537"/>
      <c r="CU66" s="537"/>
      <c r="CV66" s="537"/>
      <c r="CW66" s="537"/>
      <c r="CX66" s="537"/>
      <c r="CY66" s="537"/>
      <c r="CZ66" s="537"/>
      <c r="DA66" s="537"/>
      <c r="DB66" s="537"/>
      <c r="DC66" s="537"/>
      <c r="DD66" s="537"/>
      <c r="DE66" s="537"/>
      <c r="DF66" s="537"/>
      <c r="DG66" s="537"/>
      <c r="DH66" s="537"/>
      <c r="DI66" s="537"/>
      <c r="DJ66" s="537"/>
      <c r="DK66" s="537"/>
      <c r="DL66" s="537"/>
      <c r="DO66" s="570"/>
      <c r="DP66" s="543"/>
      <c r="DQ66" s="543"/>
      <c r="DR66" s="543"/>
      <c r="DS66" s="543"/>
      <c r="DT66" s="543"/>
      <c r="DU66" s="543"/>
      <c r="DV66" s="543"/>
      <c r="DW66" s="543"/>
      <c r="DX66" s="543"/>
      <c r="DY66" s="543"/>
      <c r="DZ66" s="543"/>
      <c r="EA66" s="543"/>
      <c r="EB66" s="543"/>
      <c r="EC66" s="543"/>
      <c r="ED66" s="543"/>
      <c r="EE66" s="543"/>
      <c r="EF66" s="543"/>
      <c r="EG66" s="543"/>
      <c r="EH66" s="543"/>
      <c r="EI66" s="543"/>
      <c r="EJ66" s="543"/>
      <c r="EK66" s="571"/>
      <c r="EL66" s="533"/>
      <c r="EM66" s="532"/>
      <c r="EN66" s="532"/>
      <c r="EO66" s="532"/>
      <c r="EP66" s="532"/>
      <c r="EQ66" s="532"/>
      <c r="ER66" s="532"/>
      <c r="ES66" s="532"/>
      <c r="ET66" s="532"/>
      <c r="EU66" s="532"/>
      <c r="EV66" s="532"/>
      <c r="EW66" s="532"/>
      <c r="EX66" s="532"/>
      <c r="EY66" s="532"/>
      <c r="EZ66" s="532"/>
      <c r="FA66" s="532"/>
      <c r="FB66" s="532"/>
      <c r="FC66" s="532"/>
      <c r="FD66" s="532"/>
      <c r="FE66" s="532"/>
      <c r="FF66" s="532"/>
      <c r="FG66" s="532"/>
      <c r="FH66" s="532"/>
      <c r="FI66" s="532"/>
      <c r="FJ66" s="532"/>
      <c r="FK66" s="532"/>
      <c r="FL66" s="532"/>
      <c r="FM66" s="532"/>
      <c r="FN66" s="532"/>
      <c r="FO66" s="532"/>
      <c r="FP66" s="532"/>
      <c r="FQ66" s="532"/>
      <c r="FR66" s="532"/>
      <c r="FS66" s="532"/>
      <c r="FT66" s="532"/>
      <c r="FU66" s="532"/>
      <c r="FV66" s="532"/>
      <c r="FW66" s="532"/>
      <c r="FX66" s="535"/>
      <c r="FZ66" s="558"/>
      <c r="GA66" s="559"/>
      <c r="GB66" s="559"/>
      <c r="GC66" s="559"/>
      <c r="GD66" s="559"/>
      <c r="GE66" s="559"/>
      <c r="GF66" s="559"/>
      <c r="GG66" s="559"/>
      <c r="GH66" s="559"/>
      <c r="GI66" s="559"/>
      <c r="GJ66" s="559"/>
      <c r="GK66" s="559"/>
      <c r="GL66" s="559"/>
      <c r="GM66" s="559"/>
      <c r="GN66" s="559"/>
      <c r="GO66" s="559"/>
      <c r="GP66" s="559"/>
      <c r="GQ66" s="559"/>
      <c r="GR66" s="560"/>
    </row>
    <row r="67" spans="1:200" ht="13.9" customHeight="1" thickBot="1">
      <c r="CR67" s="537"/>
      <c r="CS67" s="537"/>
      <c r="CT67" s="537"/>
      <c r="CU67" s="537"/>
      <c r="CV67" s="537"/>
      <c r="CW67" s="537"/>
      <c r="CX67" s="537"/>
      <c r="CY67" s="537"/>
      <c r="CZ67" s="537"/>
      <c r="DA67" s="537"/>
      <c r="DB67" s="537"/>
      <c r="DC67" s="537"/>
      <c r="DD67" s="537"/>
      <c r="DE67" s="537"/>
      <c r="DF67" s="537"/>
      <c r="DG67" s="537"/>
      <c r="DH67" s="537"/>
      <c r="DI67" s="537"/>
      <c r="DJ67" s="537"/>
      <c r="DK67" s="537"/>
      <c r="DL67" s="537"/>
      <c r="DO67" s="572" t="s">
        <v>185</v>
      </c>
      <c r="DP67" s="568"/>
      <c r="DQ67" s="568"/>
      <c r="DR67" s="568"/>
      <c r="DS67" s="568"/>
      <c r="DT67" s="568"/>
      <c r="DU67" s="568"/>
      <c r="DV67" s="568"/>
      <c r="DW67" s="568"/>
      <c r="DX67" s="568"/>
      <c r="DY67" s="568"/>
      <c r="DZ67" s="568"/>
      <c r="EA67" s="568"/>
      <c r="EB67" s="568"/>
      <c r="EC67" s="568"/>
      <c r="ED67" s="568"/>
      <c r="EE67" s="568"/>
      <c r="EF67" s="568"/>
      <c r="EG67" s="568"/>
      <c r="EH67" s="568"/>
      <c r="EI67" s="568"/>
      <c r="EJ67" s="568"/>
      <c r="EK67" s="569"/>
      <c r="EL67" s="533"/>
      <c r="EM67" s="532"/>
      <c r="EN67" s="532"/>
      <c r="EO67" s="532"/>
      <c r="EP67" s="532"/>
      <c r="EQ67" s="532"/>
      <c r="ER67" s="532"/>
      <c r="ES67" s="532"/>
      <c r="ET67" s="532"/>
      <c r="EU67" s="532"/>
      <c r="EV67" s="532"/>
      <c r="EW67" s="532"/>
      <c r="EX67" s="532"/>
      <c r="EY67" s="532"/>
      <c r="EZ67" s="532"/>
      <c r="FA67" s="532"/>
      <c r="FB67" s="532"/>
      <c r="FC67" s="532"/>
      <c r="FD67" s="532"/>
      <c r="FE67" s="532"/>
      <c r="FF67" s="532"/>
      <c r="FG67" s="532"/>
      <c r="FH67" s="532"/>
      <c r="FI67" s="532"/>
      <c r="FJ67" s="532"/>
      <c r="FK67" s="532"/>
      <c r="FL67" s="532"/>
      <c r="FM67" s="532"/>
      <c r="FN67" s="532"/>
      <c r="FO67" s="532"/>
      <c r="FP67" s="532"/>
      <c r="FQ67" s="532"/>
      <c r="FR67" s="532"/>
      <c r="FS67" s="532"/>
      <c r="FT67" s="532"/>
      <c r="FU67" s="532"/>
      <c r="FV67" s="532"/>
      <c r="FW67" s="532"/>
      <c r="FX67" s="535"/>
      <c r="FZ67" s="558"/>
      <c r="GA67" s="559"/>
      <c r="GB67" s="559"/>
      <c r="GC67" s="559"/>
      <c r="GD67" s="559"/>
      <c r="GE67" s="559"/>
      <c r="GF67" s="559"/>
      <c r="GG67" s="559"/>
      <c r="GH67" s="559"/>
      <c r="GI67" s="559"/>
      <c r="GJ67" s="559"/>
      <c r="GK67" s="559"/>
      <c r="GL67" s="559"/>
      <c r="GM67" s="559"/>
      <c r="GN67" s="559"/>
      <c r="GO67" s="559"/>
      <c r="GP67" s="559"/>
      <c r="GQ67" s="559"/>
      <c r="GR67" s="560"/>
    </row>
    <row r="68" spans="1:200" ht="13.9" customHeight="1" thickBot="1">
      <c r="BE68" s="62" t="s">
        <v>64</v>
      </c>
      <c r="BF68" s="62"/>
      <c r="BU68" s="62" t="s">
        <v>65</v>
      </c>
      <c r="BW68" s="538" t="s">
        <v>124</v>
      </c>
      <c r="BX68" s="538"/>
      <c r="BY68" s="538"/>
      <c r="BZ68" s="538"/>
      <c r="CA68" s="538"/>
      <c r="CB68" s="538"/>
      <c r="CC68" s="61" t="s">
        <v>66</v>
      </c>
      <c r="CD68" s="60"/>
      <c r="CE68" s="539">
        <v>5320</v>
      </c>
      <c r="CF68" s="539"/>
      <c r="CG68" s="539"/>
      <c r="CH68" s="539"/>
      <c r="CI68" s="539"/>
      <c r="CJ68" s="539"/>
      <c r="CK68" s="539"/>
      <c r="CL68" s="539"/>
      <c r="CM68" s="540" t="s">
        <v>69</v>
      </c>
      <c r="CN68" s="540"/>
      <c r="CO68" s="541" t="s">
        <v>125</v>
      </c>
      <c r="CP68" s="541"/>
      <c r="CQ68" s="541"/>
      <c r="CR68" s="541"/>
      <c r="CS68" s="541"/>
      <c r="CT68" s="541"/>
      <c r="CU68" s="541"/>
      <c r="CV68" s="541"/>
      <c r="DO68" s="570"/>
      <c r="DP68" s="543"/>
      <c r="DQ68" s="543"/>
      <c r="DR68" s="543"/>
      <c r="DS68" s="543"/>
      <c r="DT68" s="543"/>
      <c r="DU68" s="543"/>
      <c r="DV68" s="543"/>
      <c r="DW68" s="543"/>
      <c r="DX68" s="543"/>
      <c r="DY68" s="543"/>
      <c r="DZ68" s="543"/>
      <c r="EA68" s="543"/>
      <c r="EB68" s="543"/>
      <c r="EC68" s="543"/>
      <c r="ED68" s="543"/>
      <c r="EE68" s="543"/>
      <c r="EF68" s="543"/>
      <c r="EG68" s="543"/>
      <c r="EH68" s="543"/>
      <c r="EI68" s="543"/>
      <c r="EJ68" s="543"/>
      <c r="EK68" s="571"/>
      <c r="EL68" s="533"/>
      <c r="EM68" s="532"/>
      <c r="EN68" s="532"/>
      <c r="EO68" s="532"/>
      <c r="EP68" s="532"/>
      <c r="EQ68" s="532"/>
      <c r="ER68" s="532"/>
      <c r="ES68" s="532"/>
      <c r="ET68" s="532"/>
      <c r="EU68" s="532"/>
      <c r="EV68" s="532"/>
      <c r="EW68" s="532"/>
      <c r="EX68" s="532"/>
      <c r="EY68" s="532"/>
      <c r="EZ68" s="532"/>
      <c r="FA68" s="532"/>
      <c r="FB68" s="532"/>
      <c r="FC68" s="532"/>
      <c r="FD68" s="532"/>
      <c r="FE68" s="532"/>
      <c r="FF68" s="532"/>
      <c r="FG68" s="532"/>
      <c r="FH68" s="532"/>
      <c r="FI68" s="532"/>
      <c r="FJ68" s="532"/>
      <c r="FK68" s="532"/>
      <c r="FL68" s="532"/>
      <c r="FM68" s="532"/>
      <c r="FN68" s="532"/>
      <c r="FO68" s="532"/>
      <c r="FP68" s="532"/>
      <c r="FQ68" s="532"/>
      <c r="FR68" s="532"/>
      <c r="FS68" s="532"/>
      <c r="FT68" s="532"/>
      <c r="FU68" s="532"/>
      <c r="FV68" s="532"/>
      <c r="FW68" s="532"/>
      <c r="FX68" s="535"/>
      <c r="FZ68" s="558"/>
      <c r="GA68" s="559"/>
      <c r="GB68" s="559"/>
      <c r="GC68" s="559"/>
      <c r="GD68" s="559"/>
      <c r="GE68" s="559"/>
      <c r="GF68" s="559"/>
      <c r="GG68" s="559"/>
      <c r="GH68" s="559"/>
      <c r="GI68" s="559"/>
      <c r="GJ68" s="559"/>
      <c r="GK68" s="559"/>
      <c r="GL68" s="559"/>
      <c r="GM68" s="559"/>
      <c r="GN68" s="559"/>
      <c r="GO68" s="559"/>
      <c r="GP68" s="559"/>
      <c r="GQ68" s="559"/>
      <c r="GR68" s="560"/>
    </row>
    <row r="69" spans="1:200" ht="13.9" customHeight="1" thickBot="1">
      <c r="BE69" s="542" t="s">
        <v>63</v>
      </c>
      <c r="BF69" s="542"/>
      <c r="BG69" s="542"/>
      <c r="BH69" s="542"/>
      <c r="BI69" s="542"/>
      <c r="BJ69" s="542"/>
      <c r="BK69" s="542"/>
      <c r="BL69" s="542"/>
      <c r="BM69" s="542"/>
      <c r="BN69" s="542"/>
      <c r="BO69" s="542"/>
      <c r="BP69" s="542"/>
      <c r="BQ69" s="542"/>
      <c r="BR69" s="542"/>
      <c r="BS69" s="542"/>
      <c r="BU69" s="544" t="s">
        <v>123</v>
      </c>
      <c r="BV69" s="544"/>
      <c r="BW69" s="544"/>
      <c r="BX69" s="544"/>
      <c r="BY69" s="544"/>
      <c r="BZ69" s="544"/>
      <c r="CA69" s="544"/>
      <c r="CB69" s="544"/>
      <c r="CC69" s="544"/>
      <c r="CD69" s="544"/>
      <c r="CE69" s="544"/>
      <c r="CF69" s="544"/>
      <c r="CG69" s="544"/>
      <c r="CH69" s="544"/>
      <c r="CI69" s="544"/>
      <c r="CJ69" s="544"/>
      <c r="CK69" s="544"/>
      <c r="CL69" s="544"/>
      <c r="CM69" s="544"/>
      <c r="CN69" s="544"/>
      <c r="CO69" s="544"/>
      <c r="CP69" s="544"/>
      <c r="CQ69" s="544"/>
      <c r="CR69" s="544"/>
      <c r="CS69" s="544"/>
      <c r="CT69" s="544"/>
      <c r="CU69" s="544"/>
      <c r="CV69" s="544"/>
      <c r="CW69" s="544"/>
      <c r="CX69" s="544"/>
      <c r="CY69" s="544"/>
      <c r="CZ69" s="544"/>
      <c r="DA69" s="544"/>
      <c r="DB69" s="544"/>
      <c r="DC69" s="544"/>
      <c r="DD69" s="544"/>
      <c r="DE69" s="544"/>
      <c r="DF69" s="544"/>
      <c r="DG69" s="544"/>
      <c r="DH69" s="544"/>
      <c r="DI69" s="544"/>
      <c r="DJ69" s="544"/>
      <c r="DK69" s="544"/>
      <c r="DL69" s="544"/>
      <c r="DM69" s="544"/>
      <c r="DN69" s="544"/>
      <c r="DO69" s="546" t="s">
        <v>163</v>
      </c>
      <c r="DP69" s="547"/>
      <c r="DQ69" s="547"/>
      <c r="DR69" s="547"/>
      <c r="DS69" s="547"/>
      <c r="DT69" s="547"/>
      <c r="DU69" s="547"/>
      <c r="DV69" s="547"/>
      <c r="DW69" s="547"/>
      <c r="DX69" s="547"/>
      <c r="DY69" s="547"/>
      <c r="DZ69" s="547"/>
      <c r="EA69" s="547"/>
      <c r="EB69" s="547"/>
      <c r="EC69" s="547"/>
      <c r="ED69" s="547"/>
      <c r="EE69" s="547"/>
      <c r="EF69" s="547"/>
      <c r="EG69" s="547"/>
      <c r="EH69" s="547"/>
      <c r="EI69" s="547"/>
      <c r="EJ69" s="547"/>
      <c r="EK69" s="548"/>
      <c r="EL69" s="532"/>
      <c r="EM69" s="532"/>
      <c r="EN69" s="532"/>
      <c r="EO69" s="532"/>
      <c r="EP69" s="532"/>
      <c r="EQ69" s="532"/>
      <c r="ER69" s="532"/>
      <c r="ES69" s="532"/>
      <c r="ET69" s="532"/>
      <c r="EU69" s="532"/>
      <c r="EV69" s="532"/>
      <c r="EW69" s="532"/>
      <c r="EX69" s="532"/>
      <c r="EY69" s="532"/>
      <c r="EZ69" s="532"/>
      <c r="FA69" s="532"/>
      <c r="FB69" s="532"/>
      <c r="FC69" s="532"/>
      <c r="FD69" s="532"/>
      <c r="FE69" s="532"/>
      <c r="FF69" s="532"/>
      <c r="FG69" s="532"/>
      <c r="FH69" s="532"/>
      <c r="FI69" s="532"/>
      <c r="FJ69" s="532"/>
      <c r="FK69" s="532"/>
      <c r="FL69" s="532"/>
      <c r="FM69" s="532"/>
      <c r="FN69" s="532"/>
      <c r="FO69" s="532"/>
      <c r="FP69" s="532"/>
      <c r="FQ69" s="532"/>
      <c r="FR69" s="532"/>
      <c r="FS69" s="532"/>
      <c r="FT69" s="532"/>
      <c r="FU69" s="532"/>
      <c r="FV69" s="532"/>
      <c r="FW69" s="532"/>
      <c r="FX69" s="535"/>
      <c r="FZ69" s="558"/>
      <c r="GA69" s="559"/>
      <c r="GB69" s="559"/>
      <c r="GC69" s="559"/>
      <c r="GD69" s="559"/>
      <c r="GE69" s="559"/>
      <c r="GF69" s="559"/>
      <c r="GG69" s="559"/>
      <c r="GH69" s="559"/>
      <c r="GI69" s="559"/>
      <c r="GJ69" s="559"/>
      <c r="GK69" s="559"/>
      <c r="GL69" s="559"/>
      <c r="GM69" s="559"/>
      <c r="GN69" s="559"/>
      <c r="GO69" s="559"/>
      <c r="GP69" s="559"/>
      <c r="GQ69" s="559"/>
      <c r="GR69" s="560"/>
    </row>
    <row r="70" spans="1:200" ht="13.9" customHeight="1" thickBot="1">
      <c r="BE70" s="542"/>
      <c r="BF70" s="542"/>
      <c r="BG70" s="542"/>
      <c r="BH70" s="542"/>
      <c r="BI70" s="542"/>
      <c r="BJ70" s="542"/>
      <c r="BK70" s="542"/>
      <c r="BL70" s="542"/>
      <c r="BM70" s="542"/>
      <c r="BN70" s="542"/>
      <c r="BO70" s="542"/>
      <c r="BP70" s="542"/>
      <c r="BQ70" s="542"/>
      <c r="BR70" s="542"/>
      <c r="BS70" s="542"/>
      <c r="BU70" s="544"/>
      <c r="BV70" s="544"/>
      <c r="BW70" s="544"/>
      <c r="BX70" s="544"/>
      <c r="BY70" s="544"/>
      <c r="BZ70" s="544"/>
      <c r="CA70" s="544"/>
      <c r="CB70" s="544"/>
      <c r="CC70" s="544"/>
      <c r="CD70" s="544"/>
      <c r="CE70" s="544"/>
      <c r="CF70" s="544"/>
      <c r="CG70" s="544"/>
      <c r="CH70" s="544"/>
      <c r="CI70" s="544"/>
      <c r="CJ70" s="544"/>
      <c r="CK70" s="544"/>
      <c r="CL70" s="544"/>
      <c r="CM70" s="544"/>
      <c r="CN70" s="544"/>
      <c r="CO70" s="544"/>
      <c r="CP70" s="544"/>
      <c r="CQ70" s="544"/>
      <c r="CR70" s="544"/>
      <c r="CS70" s="544"/>
      <c r="CT70" s="544"/>
      <c r="CU70" s="544"/>
      <c r="CV70" s="544"/>
      <c r="CW70" s="544"/>
      <c r="CX70" s="544"/>
      <c r="CY70" s="544"/>
      <c r="CZ70" s="544"/>
      <c r="DA70" s="544"/>
      <c r="DB70" s="544"/>
      <c r="DC70" s="544"/>
      <c r="DD70" s="544"/>
      <c r="DE70" s="544"/>
      <c r="DF70" s="544"/>
      <c r="DG70" s="544"/>
      <c r="DH70" s="544"/>
      <c r="DI70" s="544"/>
      <c r="DJ70" s="544"/>
      <c r="DK70" s="544"/>
      <c r="DL70" s="544"/>
      <c r="DM70" s="544"/>
      <c r="DN70" s="544"/>
      <c r="DO70" s="546"/>
      <c r="DP70" s="547"/>
      <c r="DQ70" s="547"/>
      <c r="DR70" s="547"/>
      <c r="DS70" s="547"/>
      <c r="DT70" s="547"/>
      <c r="DU70" s="547"/>
      <c r="DV70" s="547"/>
      <c r="DW70" s="547"/>
      <c r="DX70" s="547"/>
      <c r="DY70" s="547"/>
      <c r="DZ70" s="547"/>
      <c r="EA70" s="547"/>
      <c r="EB70" s="547"/>
      <c r="EC70" s="547"/>
      <c r="ED70" s="547"/>
      <c r="EE70" s="547"/>
      <c r="EF70" s="547"/>
      <c r="EG70" s="547"/>
      <c r="EH70" s="547"/>
      <c r="EI70" s="547"/>
      <c r="EJ70" s="547"/>
      <c r="EK70" s="548"/>
      <c r="EL70" s="532"/>
      <c r="EM70" s="532"/>
      <c r="EN70" s="532"/>
      <c r="EO70" s="532"/>
      <c r="EP70" s="532"/>
      <c r="EQ70" s="532"/>
      <c r="ER70" s="532"/>
      <c r="ES70" s="532"/>
      <c r="ET70" s="532"/>
      <c r="EU70" s="532"/>
      <c r="EV70" s="532"/>
      <c r="EW70" s="532"/>
      <c r="EX70" s="532"/>
      <c r="EY70" s="532"/>
      <c r="EZ70" s="532"/>
      <c r="FA70" s="532"/>
      <c r="FB70" s="532"/>
      <c r="FC70" s="532"/>
      <c r="FD70" s="532"/>
      <c r="FE70" s="532"/>
      <c r="FF70" s="532"/>
      <c r="FG70" s="532"/>
      <c r="FH70" s="532"/>
      <c r="FI70" s="532"/>
      <c r="FJ70" s="532"/>
      <c r="FK70" s="532"/>
      <c r="FL70" s="532"/>
      <c r="FM70" s="532"/>
      <c r="FN70" s="532"/>
      <c r="FO70" s="532"/>
      <c r="FP70" s="532"/>
      <c r="FQ70" s="532"/>
      <c r="FR70" s="532"/>
      <c r="FS70" s="532"/>
      <c r="FT70" s="532"/>
      <c r="FU70" s="532"/>
      <c r="FV70" s="532"/>
      <c r="FW70" s="532"/>
      <c r="FX70" s="535"/>
      <c r="FZ70" s="558"/>
      <c r="GA70" s="559"/>
      <c r="GB70" s="559"/>
      <c r="GC70" s="559"/>
      <c r="GD70" s="559"/>
      <c r="GE70" s="559"/>
      <c r="GF70" s="559"/>
      <c r="GG70" s="559"/>
      <c r="GH70" s="559"/>
      <c r="GI70" s="559"/>
      <c r="GJ70" s="559"/>
      <c r="GK70" s="559"/>
      <c r="GL70" s="559"/>
      <c r="GM70" s="559"/>
      <c r="GN70" s="559"/>
      <c r="GO70" s="559"/>
      <c r="GP70" s="559"/>
      <c r="GQ70" s="559"/>
      <c r="GR70" s="560"/>
    </row>
    <row r="71" spans="1:200" ht="13.9" customHeight="1" thickBot="1">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43"/>
      <c r="BF71" s="543"/>
      <c r="BG71" s="543"/>
      <c r="BH71" s="543"/>
      <c r="BI71" s="543"/>
      <c r="BJ71" s="543"/>
      <c r="BK71" s="543"/>
      <c r="BL71" s="543"/>
      <c r="BM71" s="543"/>
      <c r="BN71" s="543"/>
      <c r="BO71" s="543"/>
      <c r="BP71" s="543"/>
      <c r="BQ71" s="543"/>
      <c r="BR71" s="543"/>
      <c r="BS71" s="543"/>
      <c r="BT71" s="59"/>
      <c r="BU71" s="545"/>
      <c r="BV71" s="545"/>
      <c r="BW71" s="545"/>
      <c r="BX71" s="545"/>
      <c r="BY71" s="545"/>
      <c r="BZ71" s="545"/>
      <c r="CA71" s="545"/>
      <c r="CB71" s="545"/>
      <c r="CC71" s="545"/>
      <c r="CD71" s="545"/>
      <c r="CE71" s="545"/>
      <c r="CF71" s="545"/>
      <c r="CG71" s="545"/>
      <c r="CH71" s="545"/>
      <c r="CI71" s="545"/>
      <c r="CJ71" s="545"/>
      <c r="CK71" s="545"/>
      <c r="CL71" s="545"/>
      <c r="CM71" s="545"/>
      <c r="CN71" s="545"/>
      <c r="CO71" s="545"/>
      <c r="CP71" s="545"/>
      <c r="CQ71" s="545"/>
      <c r="CR71" s="545"/>
      <c r="CS71" s="545"/>
      <c r="CT71" s="545"/>
      <c r="CU71" s="545"/>
      <c r="CV71" s="545"/>
      <c r="CW71" s="545"/>
      <c r="CX71" s="545"/>
      <c r="CY71" s="545"/>
      <c r="CZ71" s="545"/>
      <c r="DA71" s="545"/>
      <c r="DB71" s="545"/>
      <c r="DC71" s="545"/>
      <c r="DD71" s="545"/>
      <c r="DE71" s="545"/>
      <c r="DF71" s="545"/>
      <c r="DG71" s="545"/>
      <c r="DH71" s="545"/>
      <c r="DI71" s="545"/>
      <c r="DJ71" s="545"/>
      <c r="DK71" s="545"/>
      <c r="DL71" s="545"/>
      <c r="DM71" s="545"/>
      <c r="DN71" s="545"/>
      <c r="DO71" s="549"/>
      <c r="DP71" s="550"/>
      <c r="DQ71" s="550"/>
      <c r="DR71" s="550"/>
      <c r="DS71" s="550"/>
      <c r="DT71" s="550"/>
      <c r="DU71" s="550"/>
      <c r="DV71" s="550"/>
      <c r="DW71" s="550"/>
      <c r="DX71" s="550"/>
      <c r="DY71" s="550"/>
      <c r="DZ71" s="550"/>
      <c r="EA71" s="550"/>
      <c r="EB71" s="550"/>
      <c r="EC71" s="550"/>
      <c r="ED71" s="550"/>
      <c r="EE71" s="550"/>
      <c r="EF71" s="550"/>
      <c r="EG71" s="550"/>
      <c r="EH71" s="550"/>
      <c r="EI71" s="550"/>
      <c r="EJ71" s="550"/>
      <c r="EK71" s="551"/>
      <c r="EL71" s="534"/>
      <c r="EM71" s="534"/>
      <c r="EN71" s="534"/>
      <c r="EO71" s="534"/>
      <c r="EP71" s="534"/>
      <c r="EQ71" s="534"/>
      <c r="ER71" s="534"/>
      <c r="ES71" s="534"/>
      <c r="ET71" s="534"/>
      <c r="EU71" s="534"/>
      <c r="EV71" s="534"/>
      <c r="EW71" s="534"/>
      <c r="EX71" s="534"/>
      <c r="EY71" s="534"/>
      <c r="EZ71" s="534"/>
      <c r="FA71" s="534"/>
      <c r="FB71" s="534"/>
      <c r="FC71" s="534"/>
      <c r="FD71" s="534"/>
      <c r="FE71" s="534"/>
      <c r="FF71" s="534"/>
      <c r="FG71" s="534"/>
      <c r="FH71" s="534"/>
      <c r="FI71" s="534"/>
      <c r="FJ71" s="534"/>
      <c r="FK71" s="534"/>
      <c r="FL71" s="534"/>
      <c r="FM71" s="534"/>
      <c r="FN71" s="534"/>
      <c r="FO71" s="534"/>
      <c r="FP71" s="534"/>
      <c r="FQ71" s="534"/>
      <c r="FR71" s="534"/>
      <c r="FS71" s="534"/>
      <c r="FT71" s="534"/>
      <c r="FU71" s="534"/>
      <c r="FV71" s="534"/>
      <c r="FW71" s="534"/>
      <c r="FX71" s="536"/>
      <c r="FZ71" s="558"/>
      <c r="GA71" s="559"/>
      <c r="GB71" s="559"/>
      <c r="GC71" s="559"/>
      <c r="GD71" s="559"/>
      <c r="GE71" s="559"/>
      <c r="GF71" s="559"/>
      <c r="GG71" s="559"/>
      <c r="GH71" s="559"/>
      <c r="GI71" s="559"/>
      <c r="GJ71" s="559"/>
      <c r="GK71" s="559"/>
      <c r="GL71" s="559"/>
      <c r="GM71" s="559"/>
      <c r="GN71" s="559"/>
      <c r="GO71" s="559"/>
      <c r="GP71" s="559"/>
      <c r="GQ71" s="559"/>
      <c r="GR71" s="560"/>
    </row>
    <row r="72" spans="1:200" ht="13.9" customHeight="1">
      <c r="GR72" s="58" t="s">
        <v>168</v>
      </c>
    </row>
    <row r="73" spans="1:200" ht="13.9" customHeight="1">
      <c r="GR73" s="57" t="s">
        <v>184</v>
      </c>
    </row>
    <row r="74" spans="1:200" ht="13.5" customHeight="1"/>
    <row r="75" spans="1:200" ht="13.5" customHeight="1"/>
  </sheetData>
  <mergeCells count="303">
    <mergeCell ref="FY10:GR10"/>
    <mergeCell ref="GB4:GJ7"/>
    <mergeCell ref="GK4:GR7"/>
    <mergeCell ref="A5:D7"/>
    <mergeCell ref="E5:H7"/>
    <mergeCell ref="GI2:GO2"/>
    <mergeCell ref="A3:AF4"/>
    <mergeCell ref="AH3:AO4"/>
    <mergeCell ref="EC4:EK7"/>
    <mergeCell ref="EL4:ES7"/>
    <mergeCell ref="ET4:FB7"/>
    <mergeCell ref="FC4:FJ7"/>
    <mergeCell ref="FK4:FS7"/>
    <mergeCell ref="FT4:GA7"/>
    <mergeCell ref="AH5:AK7"/>
    <mergeCell ref="CD14:CZ14"/>
    <mergeCell ref="FO61:FS62"/>
    <mergeCell ref="FT61:FX62"/>
    <mergeCell ref="BX2:FN2"/>
    <mergeCell ref="AQ3:AX4"/>
    <mergeCell ref="AQ5:AX7"/>
    <mergeCell ref="AL5:AO7"/>
    <mergeCell ref="A9:AJ9"/>
    <mergeCell ref="DQ16:DU17"/>
    <mergeCell ref="EG16:EP17"/>
    <mergeCell ref="EQ16:EU17"/>
    <mergeCell ref="DW18:EC18"/>
    <mergeCell ref="I5:L7"/>
    <mergeCell ref="M5:P7"/>
    <mergeCell ref="Q5:T7"/>
    <mergeCell ref="U5:X7"/>
    <mergeCell ref="Y5:AB7"/>
    <mergeCell ref="AC5:AF7"/>
    <mergeCell ref="CO15:CT15"/>
    <mergeCell ref="CU15:CZ15"/>
    <mergeCell ref="DD15:DF18"/>
    <mergeCell ref="DU15:EC15"/>
    <mergeCell ref="EP10:FQ12"/>
    <mergeCell ref="FR10:FX10"/>
    <mergeCell ref="DD14:FC14"/>
    <mergeCell ref="A15:E15"/>
    <mergeCell ref="F15:K15"/>
    <mergeCell ref="L15:Q15"/>
    <mergeCell ref="R15:W15"/>
    <mergeCell ref="CD15:CH15"/>
    <mergeCell ref="CI15:CN15"/>
    <mergeCell ref="CL16:CN18"/>
    <mergeCell ref="CO16:CQ18"/>
    <mergeCell ref="A16:E18"/>
    <mergeCell ref="F16:H18"/>
    <mergeCell ref="I16:K18"/>
    <mergeCell ref="L16:N18"/>
    <mergeCell ref="O16:Q18"/>
    <mergeCell ref="R16:T18"/>
    <mergeCell ref="EV18:FC18"/>
    <mergeCell ref="ED15:EF18"/>
    <mergeCell ref="EU15:FC15"/>
    <mergeCell ref="CR16:CT18"/>
    <mergeCell ref="CU16:CW18"/>
    <mergeCell ref="CX16:CZ18"/>
    <mergeCell ref="DG16:DP17"/>
    <mergeCell ref="A14:W14"/>
    <mergeCell ref="X14:AF15"/>
    <mergeCell ref="A20:W20"/>
    <mergeCell ref="X20:AF21"/>
    <mergeCell ref="CD20:CZ20"/>
    <mergeCell ref="DD20:DK21"/>
    <mergeCell ref="DL20:EH20"/>
    <mergeCell ref="U16:W18"/>
    <mergeCell ref="X16:AF18"/>
    <mergeCell ref="CD16:CH18"/>
    <mergeCell ref="CI16:CK18"/>
    <mergeCell ref="A21:E21"/>
    <mergeCell ref="F21:K21"/>
    <mergeCell ref="L21:Q21"/>
    <mergeCell ref="R21:W21"/>
    <mergeCell ref="CD21:CH21"/>
    <mergeCell ref="CI21:CN21"/>
    <mergeCell ref="DQ21:DV21"/>
    <mergeCell ref="DW21:EB21"/>
    <mergeCell ref="EC21:EH21"/>
    <mergeCell ref="DZ22:EB24"/>
    <mergeCell ref="EC22:EE24"/>
    <mergeCell ref="EF22:EH24"/>
    <mergeCell ref="I22:K24"/>
    <mergeCell ref="L22:N24"/>
    <mergeCell ref="O22:Q24"/>
    <mergeCell ref="R22:T24"/>
    <mergeCell ref="U22:W24"/>
    <mergeCell ref="X22:AF24"/>
    <mergeCell ref="DQ22:DS24"/>
    <mergeCell ref="CO22:CQ24"/>
    <mergeCell ref="A22:E24"/>
    <mergeCell ref="F22:H24"/>
    <mergeCell ref="CO21:CT21"/>
    <mergeCell ref="CU21:CZ21"/>
    <mergeCell ref="DL21:DP21"/>
    <mergeCell ref="CR22:CT24"/>
    <mergeCell ref="CU22:CW24"/>
    <mergeCell ref="CX22:CZ24"/>
    <mergeCell ref="DD22:DK24"/>
    <mergeCell ref="DL22:DP24"/>
    <mergeCell ref="CD22:CH24"/>
    <mergeCell ref="CI22:CK24"/>
    <mergeCell ref="CL22:CN24"/>
    <mergeCell ref="FB28:FD30"/>
    <mergeCell ref="FE28:FG30"/>
    <mergeCell ref="A27:BX27"/>
    <mergeCell ref="BY27:DW27"/>
    <mergeCell ref="DX27:ER27"/>
    <mergeCell ref="CF34:CH35"/>
    <mergeCell ref="ES27:FP27"/>
    <mergeCell ref="A28:BX30"/>
    <mergeCell ref="BY28:DW30"/>
    <mergeCell ref="DX28:DZ30"/>
    <mergeCell ref="EA28:EC30"/>
    <mergeCell ref="ED28:EF30"/>
    <mergeCell ref="EG28:EI30"/>
    <mergeCell ref="EJ28:EL30"/>
    <mergeCell ref="EM28:EO30"/>
    <mergeCell ref="ES28:EU30"/>
    <mergeCell ref="EV28:EX30"/>
    <mergeCell ref="EY28:FA30"/>
    <mergeCell ref="AJ34:AL35"/>
    <mergeCell ref="AM34:AO35"/>
    <mergeCell ref="AP34:AR35"/>
    <mergeCell ref="EZ33:GE34"/>
    <mergeCell ref="CF36:CK38"/>
    <mergeCell ref="DT22:DV24"/>
    <mergeCell ref="DW22:DY24"/>
    <mergeCell ref="CL32:DK32"/>
    <mergeCell ref="L33:CK33"/>
    <mergeCell ref="CL33:DH33"/>
    <mergeCell ref="DI33:DQ34"/>
    <mergeCell ref="DR33:DU34"/>
    <mergeCell ref="DV33:EY34"/>
    <mergeCell ref="EP28:ER30"/>
    <mergeCell ref="BN34:BP35"/>
    <mergeCell ref="BQ34:BS35"/>
    <mergeCell ref="BH36:BM38"/>
    <mergeCell ref="BN36:BS38"/>
    <mergeCell ref="BT36:BY38"/>
    <mergeCell ref="BZ36:CE38"/>
    <mergeCell ref="BT34:BV35"/>
    <mergeCell ref="BW34:BY35"/>
    <mergeCell ref="BZ34:CB35"/>
    <mergeCell ref="CC34:CE35"/>
    <mergeCell ref="FH28:FJ30"/>
    <mergeCell ref="FK28:FM30"/>
    <mergeCell ref="FN28:FP30"/>
    <mergeCell ref="AA34:AC35"/>
    <mergeCell ref="AD34:AF35"/>
    <mergeCell ref="AG34:AI35"/>
    <mergeCell ref="BE34:BG35"/>
    <mergeCell ref="BH34:BJ35"/>
    <mergeCell ref="BK34:BM35"/>
    <mergeCell ref="A34:K38"/>
    <mergeCell ref="L34:N35"/>
    <mergeCell ref="O34:Q35"/>
    <mergeCell ref="R34:T35"/>
    <mergeCell ref="U34:W35"/>
    <mergeCell ref="X34:Z35"/>
    <mergeCell ref="BB36:BG38"/>
    <mergeCell ref="AS34:AU35"/>
    <mergeCell ref="AV34:AX35"/>
    <mergeCell ref="AY34:BA35"/>
    <mergeCell ref="CL34:CP34"/>
    <mergeCell ref="CQ34:CV34"/>
    <mergeCell ref="CW34:DB34"/>
    <mergeCell ref="DC34:DH34"/>
    <mergeCell ref="CL35:CP38"/>
    <mergeCell ref="CQ35:CS38"/>
    <mergeCell ref="CT35:CV38"/>
    <mergeCell ref="CW35:CY38"/>
    <mergeCell ref="CZ35:DB38"/>
    <mergeCell ref="DC35:DE38"/>
    <mergeCell ref="DI35:DQ38"/>
    <mergeCell ref="GB36:GE36"/>
    <mergeCell ref="EZ37:FC38"/>
    <mergeCell ref="FD37:FG38"/>
    <mergeCell ref="FH37:FK38"/>
    <mergeCell ref="FL37:FO38"/>
    <mergeCell ref="DR35:DU38"/>
    <mergeCell ref="DV35:DX38"/>
    <mergeCell ref="EE35:EG38"/>
    <mergeCell ref="EH35:EJ38"/>
    <mergeCell ref="EK35:EM38"/>
    <mergeCell ref="EN35:EP38"/>
    <mergeCell ref="EQ35:ES38"/>
    <mergeCell ref="DY35:EA38"/>
    <mergeCell ref="EB35:ED38"/>
    <mergeCell ref="CI34:CK35"/>
    <mergeCell ref="BB34:BD35"/>
    <mergeCell ref="EZ36:FC36"/>
    <mergeCell ref="EW35:EY38"/>
    <mergeCell ref="EZ35:GE35"/>
    <mergeCell ref="L36:Q38"/>
    <mergeCell ref="R36:W38"/>
    <mergeCell ref="X36:AC38"/>
    <mergeCell ref="AD36:AI38"/>
    <mergeCell ref="AJ36:AO38"/>
    <mergeCell ref="AP36:AU38"/>
    <mergeCell ref="AV36:BA38"/>
    <mergeCell ref="FP37:FS38"/>
    <mergeCell ref="FT37:FW38"/>
    <mergeCell ref="FX37:GA38"/>
    <mergeCell ref="GB37:GE38"/>
    <mergeCell ref="FD36:FG36"/>
    <mergeCell ref="FH36:FK36"/>
    <mergeCell ref="FL36:FO36"/>
    <mergeCell ref="FP36:FS36"/>
    <mergeCell ref="FT36:FW36"/>
    <mergeCell ref="FX36:GA36"/>
    <mergeCell ref="ET35:EV38"/>
    <mergeCell ref="DF35:DH38"/>
    <mergeCell ref="L40:AF40"/>
    <mergeCell ref="AG40:GR40"/>
    <mergeCell ref="CG41:CJ43"/>
    <mergeCell ref="CK41:CN43"/>
    <mergeCell ref="DY41:EB43"/>
    <mergeCell ref="EC41:EF43"/>
    <mergeCell ref="CO41:CR43"/>
    <mergeCell ref="CS41:CV43"/>
    <mergeCell ref="CW41:CZ43"/>
    <mergeCell ref="GG41:GJ43"/>
    <mergeCell ref="GK41:GN43"/>
    <mergeCell ref="DI41:DL43"/>
    <mergeCell ref="DM41:DP43"/>
    <mergeCell ref="DQ41:DT43"/>
    <mergeCell ref="DU41:DX43"/>
    <mergeCell ref="EK41:EN43"/>
    <mergeCell ref="A41:K43"/>
    <mergeCell ref="L41:N43"/>
    <mergeCell ref="O41:Q43"/>
    <mergeCell ref="R41:T43"/>
    <mergeCell ref="U41:W43"/>
    <mergeCell ref="X41:Z43"/>
    <mergeCell ref="AA41:AC43"/>
    <mergeCell ref="AD41:AF43"/>
    <mergeCell ref="CC41:CF43"/>
    <mergeCell ref="BY41:CB43"/>
    <mergeCell ref="BE41:BH43"/>
    <mergeCell ref="BI41:BL43"/>
    <mergeCell ref="BM41:BP43"/>
    <mergeCell ref="BQ41:BT43"/>
    <mergeCell ref="BU41:BX43"/>
    <mergeCell ref="EO41:ER43"/>
    <mergeCell ref="ES41:EV43"/>
    <mergeCell ref="AG41:AJ43"/>
    <mergeCell ref="AK41:AN43"/>
    <mergeCell ref="AO41:AR43"/>
    <mergeCell ref="AS41:AV43"/>
    <mergeCell ref="AW41:AZ43"/>
    <mergeCell ref="BA41:BD43"/>
    <mergeCell ref="GO41:GR43"/>
    <mergeCell ref="EW41:EZ43"/>
    <mergeCell ref="FA41:FD43"/>
    <mergeCell ref="FE41:FH43"/>
    <mergeCell ref="FI41:FL43"/>
    <mergeCell ref="FM41:FP43"/>
    <mergeCell ref="FQ41:FT43"/>
    <mergeCell ref="FU41:FX43"/>
    <mergeCell ref="FY41:GB43"/>
    <mergeCell ref="GC41:GF43"/>
    <mergeCell ref="EG41:EJ43"/>
    <mergeCell ref="DA41:DD43"/>
    <mergeCell ref="DE41:DH43"/>
    <mergeCell ref="A48:BA49"/>
    <mergeCell ref="BT50:EC53"/>
    <mergeCell ref="BE51:BQ52"/>
    <mergeCell ref="Y54:AZ54"/>
    <mergeCell ref="BT54:EC56"/>
    <mergeCell ref="A58:T58"/>
    <mergeCell ref="Y58:AZ58"/>
    <mergeCell ref="FL65:FX71"/>
    <mergeCell ref="CR66:DL67"/>
    <mergeCell ref="BW68:CB68"/>
    <mergeCell ref="EL60:ET62"/>
    <mergeCell ref="EU60:FD62"/>
    <mergeCell ref="FO60:FX60"/>
    <mergeCell ref="CE68:CL68"/>
    <mergeCell ref="CM68:CN68"/>
    <mergeCell ref="CO68:CV68"/>
    <mergeCell ref="DO60:EK62"/>
    <mergeCell ref="BU60:DN61"/>
    <mergeCell ref="BE69:BS71"/>
    <mergeCell ref="BU69:DN71"/>
    <mergeCell ref="DO69:EK71"/>
    <mergeCell ref="EL65:EX71"/>
    <mergeCell ref="EY65:FK71"/>
    <mergeCell ref="DO63:EK64"/>
    <mergeCell ref="DO65:EK66"/>
    <mergeCell ref="DO67:EK68"/>
    <mergeCell ref="FE60:FN62"/>
    <mergeCell ref="FZ60:GR62"/>
    <mergeCell ref="Y63:AZ63"/>
    <mergeCell ref="BU63:DN65"/>
    <mergeCell ref="EL63:EX64"/>
    <mergeCell ref="EY63:FK64"/>
    <mergeCell ref="FL63:FX64"/>
    <mergeCell ref="FZ63:GR71"/>
    <mergeCell ref="A60:BC61"/>
    <mergeCell ref="BE60:BR61"/>
  </mergeCells>
  <phoneticPr fontId="19"/>
  <printOptions horizontalCentered="1"/>
  <pageMargins left="0.19685039370078741" right="0.19685039370078741" top="0.19685039370078741" bottom="0.19685039370078741" header="0.51181102362204722" footer="0.51181102362204722"/>
  <pageSetup paperSize="9" scale="5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A44AD-33D0-4A5D-B8A6-44D5B88D27B5}">
  <sheetPr>
    <pageSetUpPr fitToPage="1"/>
  </sheetPr>
  <dimension ref="A1:GX75"/>
  <sheetViews>
    <sheetView zoomScale="56" zoomScaleNormal="70" workbookViewId="0">
      <selection activeCell="A5" sqref="A5:D7"/>
    </sheetView>
  </sheetViews>
  <sheetFormatPr defaultColWidth="1.125" defaultRowHeight="13.5"/>
  <cols>
    <col min="1" max="16384" width="1.125" style="56"/>
  </cols>
  <sheetData>
    <row r="1" spans="1:200" ht="18.75">
      <c r="CA1" s="113" t="s">
        <v>159</v>
      </c>
      <c r="GR1" s="112" t="s">
        <v>0</v>
      </c>
    </row>
    <row r="2" spans="1:200" ht="30" customHeight="1">
      <c r="A2" s="111" t="s">
        <v>88</v>
      </c>
      <c r="BF2" s="110"/>
      <c r="BX2" s="936" t="s">
        <v>169</v>
      </c>
      <c r="BY2" s="936"/>
      <c r="BZ2" s="936"/>
      <c r="CA2" s="936"/>
      <c r="CB2" s="936"/>
      <c r="CC2" s="936"/>
      <c r="CD2" s="936"/>
      <c r="CE2" s="936"/>
      <c r="CF2" s="936"/>
      <c r="CG2" s="936"/>
      <c r="CH2" s="936"/>
      <c r="CI2" s="936"/>
      <c r="CJ2" s="936"/>
      <c r="CK2" s="936"/>
      <c r="CL2" s="936"/>
      <c r="CM2" s="936"/>
      <c r="CN2" s="936"/>
      <c r="CO2" s="936"/>
      <c r="CP2" s="936"/>
      <c r="CQ2" s="936"/>
      <c r="CR2" s="936"/>
      <c r="CS2" s="936"/>
      <c r="CT2" s="936"/>
      <c r="CU2" s="936"/>
      <c r="CV2" s="936"/>
      <c r="CW2" s="936"/>
      <c r="CX2" s="936"/>
      <c r="CY2" s="936"/>
      <c r="CZ2" s="936"/>
      <c r="DA2" s="936"/>
      <c r="DB2" s="936"/>
      <c r="DC2" s="936"/>
      <c r="DD2" s="936"/>
      <c r="DE2" s="936"/>
      <c r="DF2" s="936"/>
      <c r="DG2" s="936"/>
      <c r="DH2" s="936"/>
      <c r="DI2" s="936"/>
      <c r="DJ2" s="936"/>
      <c r="DK2" s="936"/>
      <c r="DL2" s="936"/>
      <c r="DM2" s="936"/>
      <c r="DN2" s="936"/>
      <c r="DO2" s="936"/>
      <c r="DP2" s="936"/>
      <c r="DQ2" s="936"/>
      <c r="DR2" s="936"/>
      <c r="DS2" s="936"/>
      <c r="DT2" s="936"/>
      <c r="DU2" s="936"/>
      <c r="DV2" s="936"/>
      <c r="DW2" s="936"/>
      <c r="DX2" s="936"/>
      <c r="DY2" s="936"/>
      <c r="DZ2" s="936"/>
      <c r="EA2" s="936"/>
      <c r="EB2" s="936"/>
      <c r="EC2" s="936"/>
      <c r="ED2" s="936"/>
      <c r="EE2" s="936"/>
      <c r="EF2" s="936"/>
      <c r="EG2" s="936"/>
      <c r="EH2" s="936"/>
      <c r="EI2" s="936"/>
      <c r="EJ2" s="936"/>
      <c r="EK2" s="936"/>
      <c r="EL2" s="936"/>
      <c r="EM2" s="936"/>
      <c r="EN2" s="936"/>
      <c r="EO2" s="936"/>
      <c r="EP2" s="936"/>
      <c r="EQ2" s="936"/>
      <c r="ER2" s="936"/>
      <c r="ES2" s="936"/>
      <c r="ET2" s="936"/>
      <c r="EU2" s="936"/>
      <c r="EV2" s="936"/>
      <c r="EW2" s="936"/>
      <c r="EX2" s="936"/>
      <c r="EY2" s="936"/>
      <c r="EZ2" s="936"/>
      <c r="FA2" s="936"/>
      <c r="FB2" s="936"/>
      <c r="FC2" s="936"/>
      <c r="FD2" s="936"/>
      <c r="FE2" s="936"/>
      <c r="FF2" s="936"/>
      <c r="FG2" s="936"/>
      <c r="FH2" s="936"/>
      <c r="FI2" s="936"/>
      <c r="FJ2" s="936"/>
      <c r="FK2" s="936"/>
      <c r="FL2" s="936"/>
      <c r="FM2" s="936"/>
      <c r="FN2" s="936"/>
      <c r="GI2" s="933" t="s">
        <v>16</v>
      </c>
      <c r="GJ2" s="934"/>
      <c r="GK2" s="934"/>
      <c r="GL2" s="934"/>
      <c r="GM2" s="934"/>
      <c r="GN2" s="934"/>
      <c r="GO2" s="935"/>
    </row>
    <row r="3" spans="1:200" ht="13.9" customHeight="1">
      <c r="A3" s="599" t="s">
        <v>164</v>
      </c>
      <c r="B3" s="600"/>
      <c r="C3" s="600"/>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1"/>
      <c r="AH3" s="599" t="s">
        <v>79</v>
      </c>
      <c r="AI3" s="600"/>
      <c r="AJ3" s="600"/>
      <c r="AK3" s="600"/>
      <c r="AL3" s="600"/>
      <c r="AM3" s="600"/>
      <c r="AN3" s="600"/>
      <c r="AO3" s="601"/>
      <c r="AQ3" s="768" t="s">
        <v>170</v>
      </c>
      <c r="AR3" s="600"/>
      <c r="AS3" s="600"/>
      <c r="AT3" s="600"/>
      <c r="AU3" s="600"/>
      <c r="AV3" s="600"/>
      <c r="AW3" s="600"/>
      <c r="AX3" s="601"/>
      <c r="EC3" s="109" t="s">
        <v>1</v>
      </c>
      <c r="ES3" s="109"/>
    </row>
    <row r="4" spans="1:200" ht="13.9" customHeight="1">
      <c r="A4" s="605"/>
      <c r="B4" s="606"/>
      <c r="C4" s="606"/>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7"/>
      <c r="AH4" s="605"/>
      <c r="AI4" s="606"/>
      <c r="AJ4" s="606"/>
      <c r="AK4" s="606"/>
      <c r="AL4" s="606"/>
      <c r="AM4" s="606"/>
      <c r="AN4" s="606"/>
      <c r="AO4" s="607"/>
      <c r="AQ4" s="605"/>
      <c r="AR4" s="606"/>
      <c r="AS4" s="606"/>
      <c r="AT4" s="606"/>
      <c r="AU4" s="606"/>
      <c r="AV4" s="606"/>
      <c r="AW4" s="606"/>
      <c r="AX4" s="607"/>
      <c r="AY4" s="101"/>
      <c r="AZ4" s="101"/>
      <c r="BA4" s="70" t="s">
        <v>37</v>
      </c>
      <c r="BB4" s="101"/>
      <c r="BC4" s="101"/>
      <c r="BD4" s="101"/>
      <c r="BE4" s="101"/>
      <c r="BF4" s="101"/>
      <c r="BG4" s="101"/>
      <c r="BH4" s="101"/>
      <c r="BI4" s="101"/>
      <c r="BJ4" s="101"/>
      <c r="BK4" s="101"/>
      <c r="BL4" s="101"/>
      <c r="BM4" s="101"/>
      <c r="BN4" s="101"/>
      <c r="BO4" s="101"/>
      <c r="BP4" s="101"/>
      <c r="EC4" s="599" t="s">
        <v>80</v>
      </c>
      <c r="ED4" s="600"/>
      <c r="EE4" s="600"/>
      <c r="EF4" s="600"/>
      <c r="EG4" s="600"/>
      <c r="EH4" s="600"/>
      <c r="EI4" s="600"/>
      <c r="EJ4" s="600"/>
      <c r="EK4" s="601"/>
      <c r="EL4" s="599"/>
      <c r="EM4" s="600"/>
      <c r="EN4" s="600"/>
      <c r="EO4" s="600"/>
      <c r="EP4" s="600"/>
      <c r="EQ4" s="600"/>
      <c r="ER4" s="600"/>
      <c r="ES4" s="601"/>
      <c r="ET4" s="599" t="s">
        <v>81</v>
      </c>
      <c r="EU4" s="600"/>
      <c r="EV4" s="600"/>
      <c r="EW4" s="600"/>
      <c r="EX4" s="600"/>
      <c r="EY4" s="600"/>
      <c r="EZ4" s="600"/>
      <c r="FA4" s="600"/>
      <c r="FB4" s="601"/>
      <c r="FC4" s="599"/>
      <c r="FD4" s="600"/>
      <c r="FE4" s="600"/>
      <c r="FF4" s="600"/>
      <c r="FG4" s="600"/>
      <c r="FH4" s="600"/>
      <c r="FI4" s="600"/>
      <c r="FJ4" s="601"/>
      <c r="FK4" s="599" t="s">
        <v>82</v>
      </c>
      <c r="FL4" s="600"/>
      <c r="FM4" s="600"/>
      <c r="FN4" s="600"/>
      <c r="FO4" s="600"/>
      <c r="FP4" s="600"/>
      <c r="FQ4" s="600"/>
      <c r="FR4" s="600"/>
      <c r="FS4" s="601"/>
      <c r="FT4" s="599"/>
      <c r="FU4" s="600"/>
      <c r="FV4" s="600"/>
      <c r="FW4" s="600"/>
      <c r="FX4" s="600"/>
      <c r="FY4" s="600"/>
      <c r="FZ4" s="600"/>
      <c r="GA4" s="601"/>
      <c r="GB4" s="599" t="s">
        <v>83</v>
      </c>
      <c r="GC4" s="600"/>
      <c r="GD4" s="600"/>
      <c r="GE4" s="600"/>
      <c r="GF4" s="600"/>
      <c r="GG4" s="600"/>
      <c r="GH4" s="600"/>
      <c r="GI4" s="600"/>
      <c r="GJ4" s="601"/>
      <c r="GK4" s="599"/>
      <c r="GL4" s="600"/>
      <c r="GM4" s="600"/>
      <c r="GN4" s="600"/>
      <c r="GO4" s="600"/>
      <c r="GP4" s="600"/>
      <c r="GQ4" s="600"/>
      <c r="GR4" s="601"/>
    </row>
    <row r="5" spans="1:200" ht="13.9" customHeight="1">
      <c r="A5" s="751">
        <v>5</v>
      </c>
      <c r="B5" s="910"/>
      <c r="C5" s="910"/>
      <c r="D5" s="911"/>
      <c r="E5" s="742">
        <v>0</v>
      </c>
      <c r="F5" s="910"/>
      <c r="G5" s="910"/>
      <c r="H5" s="911"/>
      <c r="I5" s="742">
        <v>2</v>
      </c>
      <c r="J5" s="910"/>
      <c r="K5" s="910"/>
      <c r="L5" s="911"/>
      <c r="M5" s="742">
        <v>3</v>
      </c>
      <c r="N5" s="910"/>
      <c r="O5" s="910"/>
      <c r="P5" s="911"/>
      <c r="Q5" s="742">
        <v>4</v>
      </c>
      <c r="R5" s="910"/>
      <c r="S5" s="910"/>
      <c r="T5" s="911"/>
      <c r="U5" s="742">
        <v>5</v>
      </c>
      <c r="V5" s="910"/>
      <c r="W5" s="910"/>
      <c r="X5" s="911"/>
      <c r="Y5" s="742">
        <v>6</v>
      </c>
      <c r="Z5" s="910"/>
      <c r="AA5" s="910"/>
      <c r="AB5" s="911"/>
      <c r="AC5" s="742">
        <v>7</v>
      </c>
      <c r="AD5" s="910"/>
      <c r="AE5" s="910"/>
      <c r="AF5" s="930"/>
      <c r="AH5" s="937">
        <v>0</v>
      </c>
      <c r="AI5" s="938"/>
      <c r="AJ5" s="938"/>
      <c r="AK5" s="939"/>
      <c r="AL5" s="946">
        <v>0</v>
      </c>
      <c r="AM5" s="938"/>
      <c r="AN5" s="938"/>
      <c r="AO5" s="947"/>
      <c r="AQ5" s="751"/>
      <c r="AR5" s="910"/>
      <c r="AS5" s="910"/>
      <c r="AT5" s="910"/>
      <c r="AU5" s="910"/>
      <c r="AV5" s="910"/>
      <c r="AW5" s="910"/>
      <c r="AX5" s="930"/>
      <c r="AY5" s="101"/>
      <c r="AZ5" s="101"/>
      <c r="BA5" s="101"/>
      <c r="BB5" s="70" t="s">
        <v>39</v>
      </c>
      <c r="BO5" s="71"/>
      <c r="BP5" s="70" t="s">
        <v>86</v>
      </c>
      <c r="EC5" s="602"/>
      <c r="ED5" s="603"/>
      <c r="EE5" s="603"/>
      <c r="EF5" s="603"/>
      <c r="EG5" s="603"/>
      <c r="EH5" s="603"/>
      <c r="EI5" s="603"/>
      <c r="EJ5" s="603"/>
      <c r="EK5" s="604"/>
      <c r="EL5" s="602"/>
      <c r="EM5" s="603"/>
      <c r="EN5" s="603"/>
      <c r="EO5" s="603"/>
      <c r="EP5" s="603"/>
      <c r="EQ5" s="603"/>
      <c r="ER5" s="603"/>
      <c r="ES5" s="604"/>
      <c r="ET5" s="602"/>
      <c r="EU5" s="603"/>
      <c r="EV5" s="603"/>
      <c r="EW5" s="603"/>
      <c r="EX5" s="603"/>
      <c r="EY5" s="603"/>
      <c r="EZ5" s="603"/>
      <c r="FA5" s="603"/>
      <c r="FB5" s="604"/>
      <c r="FC5" s="602"/>
      <c r="FD5" s="603"/>
      <c r="FE5" s="603"/>
      <c r="FF5" s="603"/>
      <c r="FG5" s="603"/>
      <c r="FH5" s="603"/>
      <c r="FI5" s="603"/>
      <c r="FJ5" s="604"/>
      <c r="FK5" s="602"/>
      <c r="FL5" s="603"/>
      <c r="FM5" s="603"/>
      <c r="FN5" s="603"/>
      <c r="FO5" s="603"/>
      <c r="FP5" s="603"/>
      <c r="FQ5" s="603"/>
      <c r="FR5" s="603"/>
      <c r="FS5" s="604"/>
      <c r="FT5" s="602"/>
      <c r="FU5" s="603"/>
      <c r="FV5" s="603"/>
      <c r="FW5" s="603"/>
      <c r="FX5" s="603"/>
      <c r="FY5" s="603"/>
      <c r="FZ5" s="603"/>
      <c r="GA5" s="604"/>
      <c r="GB5" s="602"/>
      <c r="GC5" s="603"/>
      <c r="GD5" s="603"/>
      <c r="GE5" s="603"/>
      <c r="GF5" s="603"/>
      <c r="GG5" s="603"/>
      <c r="GH5" s="603"/>
      <c r="GI5" s="603"/>
      <c r="GJ5" s="604"/>
      <c r="GK5" s="602"/>
      <c r="GL5" s="603"/>
      <c r="GM5" s="603"/>
      <c r="GN5" s="603"/>
      <c r="GO5" s="603"/>
      <c r="GP5" s="603"/>
      <c r="GQ5" s="603"/>
      <c r="GR5" s="604"/>
    </row>
    <row r="6" spans="1:200" ht="13.9" customHeight="1">
      <c r="A6" s="912"/>
      <c r="B6" s="913"/>
      <c r="C6" s="913"/>
      <c r="D6" s="914"/>
      <c r="E6" s="918"/>
      <c r="F6" s="913"/>
      <c r="G6" s="913"/>
      <c r="H6" s="914"/>
      <c r="I6" s="918"/>
      <c r="J6" s="913"/>
      <c r="K6" s="913"/>
      <c r="L6" s="914"/>
      <c r="M6" s="918"/>
      <c r="N6" s="913"/>
      <c r="O6" s="913"/>
      <c r="P6" s="914"/>
      <c r="Q6" s="918"/>
      <c r="R6" s="913"/>
      <c r="S6" s="913"/>
      <c r="T6" s="914"/>
      <c r="U6" s="918"/>
      <c r="V6" s="913"/>
      <c r="W6" s="913"/>
      <c r="X6" s="914"/>
      <c r="Y6" s="918"/>
      <c r="Z6" s="913"/>
      <c r="AA6" s="913"/>
      <c r="AB6" s="914"/>
      <c r="AC6" s="918"/>
      <c r="AD6" s="913"/>
      <c r="AE6" s="913"/>
      <c r="AF6" s="931"/>
      <c r="AH6" s="940"/>
      <c r="AI6" s="941"/>
      <c r="AJ6" s="941"/>
      <c r="AK6" s="942"/>
      <c r="AL6" s="948"/>
      <c r="AM6" s="941"/>
      <c r="AN6" s="941"/>
      <c r="AO6" s="949"/>
      <c r="AQ6" s="912"/>
      <c r="AR6" s="913"/>
      <c r="AS6" s="913"/>
      <c r="AT6" s="913"/>
      <c r="AU6" s="913"/>
      <c r="AV6" s="913"/>
      <c r="AW6" s="913"/>
      <c r="AX6" s="931"/>
      <c r="BB6" s="70" t="s">
        <v>40</v>
      </c>
      <c r="BO6" s="71"/>
      <c r="BP6" s="70" t="s">
        <v>87</v>
      </c>
      <c r="EC6" s="602"/>
      <c r="ED6" s="603"/>
      <c r="EE6" s="603"/>
      <c r="EF6" s="603"/>
      <c r="EG6" s="603"/>
      <c r="EH6" s="603"/>
      <c r="EI6" s="603"/>
      <c r="EJ6" s="603"/>
      <c r="EK6" s="604"/>
      <c r="EL6" s="602"/>
      <c r="EM6" s="603"/>
      <c r="EN6" s="603"/>
      <c r="EO6" s="603"/>
      <c r="EP6" s="603"/>
      <c r="EQ6" s="603"/>
      <c r="ER6" s="603"/>
      <c r="ES6" s="604"/>
      <c r="ET6" s="602"/>
      <c r="EU6" s="603"/>
      <c r="EV6" s="603"/>
      <c r="EW6" s="603"/>
      <c r="EX6" s="603"/>
      <c r="EY6" s="603"/>
      <c r="EZ6" s="603"/>
      <c r="FA6" s="603"/>
      <c r="FB6" s="604"/>
      <c r="FC6" s="602"/>
      <c r="FD6" s="603"/>
      <c r="FE6" s="603"/>
      <c r="FF6" s="603"/>
      <c r="FG6" s="603"/>
      <c r="FH6" s="603"/>
      <c r="FI6" s="603"/>
      <c r="FJ6" s="604"/>
      <c r="FK6" s="602"/>
      <c r="FL6" s="603"/>
      <c r="FM6" s="603"/>
      <c r="FN6" s="603"/>
      <c r="FO6" s="603"/>
      <c r="FP6" s="603"/>
      <c r="FQ6" s="603"/>
      <c r="FR6" s="603"/>
      <c r="FS6" s="604"/>
      <c r="FT6" s="602"/>
      <c r="FU6" s="603"/>
      <c r="FV6" s="603"/>
      <c r="FW6" s="603"/>
      <c r="FX6" s="603"/>
      <c r="FY6" s="603"/>
      <c r="FZ6" s="603"/>
      <c r="GA6" s="604"/>
      <c r="GB6" s="602"/>
      <c r="GC6" s="603"/>
      <c r="GD6" s="603"/>
      <c r="GE6" s="603"/>
      <c r="GF6" s="603"/>
      <c r="GG6" s="603"/>
      <c r="GH6" s="603"/>
      <c r="GI6" s="603"/>
      <c r="GJ6" s="604"/>
      <c r="GK6" s="602"/>
      <c r="GL6" s="603"/>
      <c r="GM6" s="603"/>
      <c r="GN6" s="603"/>
      <c r="GO6" s="603"/>
      <c r="GP6" s="603"/>
      <c r="GQ6" s="603"/>
      <c r="GR6" s="604"/>
    </row>
    <row r="7" spans="1:200" ht="13.9" customHeight="1">
      <c r="A7" s="915"/>
      <c r="B7" s="916"/>
      <c r="C7" s="916"/>
      <c r="D7" s="917"/>
      <c r="E7" s="919"/>
      <c r="F7" s="916"/>
      <c r="G7" s="916"/>
      <c r="H7" s="917"/>
      <c r="I7" s="919"/>
      <c r="J7" s="916"/>
      <c r="K7" s="916"/>
      <c r="L7" s="917"/>
      <c r="M7" s="919"/>
      <c r="N7" s="916"/>
      <c r="O7" s="916"/>
      <c r="P7" s="917"/>
      <c r="Q7" s="919"/>
      <c r="R7" s="916"/>
      <c r="S7" s="916"/>
      <c r="T7" s="917"/>
      <c r="U7" s="919"/>
      <c r="V7" s="916"/>
      <c r="W7" s="916"/>
      <c r="X7" s="917"/>
      <c r="Y7" s="919"/>
      <c r="Z7" s="916"/>
      <c r="AA7" s="916"/>
      <c r="AB7" s="917"/>
      <c r="AC7" s="919"/>
      <c r="AD7" s="916"/>
      <c r="AE7" s="916"/>
      <c r="AF7" s="932"/>
      <c r="AH7" s="943"/>
      <c r="AI7" s="944"/>
      <c r="AJ7" s="944"/>
      <c r="AK7" s="945"/>
      <c r="AL7" s="950"/>
      <c r="AM7" s="944"/>
      <c r="AN7" s="944"/>
      <c r="AO7" s="951"/>
      <c r="AQ7" s="915"/>
      <c r="AR7" s="916"/>
      <c r="AS7" s="916"/>
      <c r="AT7" s="916"/>
      <c r="AU7" s="916"/>
      <c r="AV7" s="916"/>
      <c r="AW7" s="916"/>
      <c r="AX7" s="932"/>
      <c r="BB7" s="70" t="s">
        <v>41</v>
      </c>
      <c r="BO7" s="71"/>
      <c r="EC7" s="605"/>
      <c r="ED7" s="606"/>
      <c r="EE7" s="606"/>
      <c r="EF7" s="606"/>
      <c r="EG7" s="606"/>
      <c r="EH7" s="606"/>
      <c r="EI7" s="606"/>
      <c r="EJ7" s="606"/>
      <c r="EK7" s="607"/>
      <c r="EL7" s="605"/>
      <c r="EM7" s="606"/>
      <c r="EN7" s="606"/>
      <c r="EO7" s="606"/>
      <c r="EP7" s="606"/>
      <c r="EQ7" s="606"/>
      <c r="ER7" s="606"/>
      <c r="ES7" s="607"/>
      <c r="ET7" s="605"/>
      <c r="EU7" s="606"/>
      <c r="EV7" s="606"/>
      <c r="EW7" s="606"/>
      <c r="EX7" s="606"/>
      <c r="EY7" s="606"/>
      <c r="EZ7" s="606"/>
      <c r="FA7" s="606"/>
      <c r="FB7" s="607"/>
      <c r="FC7" s="605"/>
      <c r="FD7" s="606"/>
      <c r="FE7" s="606"/>
      <c r="FF7" s="606"/>
      <c r="FG7" s="606"/>
      <c r="FH7" s="606"/>
      <c r="FI7" s="606"/>
      <c r="FJ7" s="607"/>
      <c r="FK7" s="605"/>
      <c r="FL7" s="606"/>
      <c r="FM7" s="606"/>
      <c r="FN7" s="606"/>
      <c r="FO7" s="606"/>
      <c r="FP7" s="606"/>
      <c r="FQ7" s="606"/>
      <c r="FR7" s="606"/>
      <c r="FS7" s="607"/>
      <c r="FT7" s="605"/>
      <c r="FU7" s="606"/>
      <c r="FV7" s="606"/>
      <c r="FW7" s="606"/>
      <c r="FX7" s="606"/>
      <c r="FY7" s="606"/>
      <c r="FZ7" s="606"/>
      <c r="GA7" s="607"/>
      <c r="GB7" s="605"/>
      <c r="GC7" s="606"/>
      <c r="GD7" s="606"/>
      <c r="GE7" s="606"/>
      <c r="GF7" s="606"/>
      <c r="GG7" s="606"/>
      <c r="GH7" s="606"/>
      <c r="GI7" s="606"/>
      <c r="GJ7" s="607"/>
      <c r="GK7" s="605"/>
      <c r="GL7" s="606"/>
      <c r="GM7" s="606"/>
      <c r="GN7" s="606"/>
      <c r="GO7" s="606"/>
      <c r="GP7" s="606"/>
      <c r="GQ7" s="606"/>
      <c r="GR7" s="607"/>
    </row>
    <row r="8" spans="1:200" ht="13.9" customHeight="1"/>
    <row r="9" spans="1:200" ht="13.9" customHeight="1">
      <c r="A9" s="798" t="s">
        <v>67</v>
      </c>
      <c r="B9" s="893"/>
      <c r="C9" s="893"/>
      <c r="D9" s="893"/>
      <c r="E9" s="893"/>
      <c r="F9" s="893"/>
      <c r="G9" s="893"/>
      <c r="H9" s="893"/>
      <c r="I9" s="893"/>
      <c r="J9" s="893"/>
      <c r="K9" s="893"/>
      <c r="L9" s="893"/>
      <c r="M9" s="893"/>
      <c r="N9" s="893"/>
      <c r="O9" s="893"/>
      <c r="P9" s="893"/>
      <c r="Q9" s="893"/>
      <c r="R9" s="893"/>
      <c r="S9" s="893"/>
      <c r="T9" s="893"/>
      <c r="U9" s="893"/>
      <c r="V9" s="893"/>
      <c r="W9" s="893"/>
      <c r="X9" s="893"/>
      <c r="Y9" s="893"/>
      <c r="Z9" s="893"/>
      <c r="AA9" s="893"/>
      <c r="AB9" s="893"/>
      <c r="AC9" s="893"/>
      <c r="AD9" s="893"/>
      <c r="AE9" s="893"/>
      <c r="AF9" s="893"/>
      <c r="AG9" s="893"/>
      <c r="AH9" s="893"/>
      <c r="AI9" s="893"/>
      <c r="AJ9" s="894"/>
    </row>
    <row r="10" spans="1:200" ht="13.9" customHeight="1">
      <c r="A10" s="90"/>
      <c r="B10" s="66"/>
      <c r="C10" s="106"/>
      <c r="D10" s="107"/>
      <c r="E10" s="107"/>
      <c r="F10" s="108"/>
      <c r="G10" s="107"/>
      <c r="H10" s="107"/>
      <c r="I10" s="108"/>
      <c r="J10" s="107"/>
      <c r="K10" s="107"/>
      <c r="L10" s="108"/>
      <c r="M10" s="107"/>
      <c r="N10" s="107"/>
      <c r="O10" s="108"/>
      <c r="P10" s="107"/>
      <c r="Q10" s="107"/>
      <c r="R10" s="108"/>
      <c r="S10" s="107"/>
      <c r="T10" s="107"/>
      <c r="U10" s="108"/>
      <c r="V10" s="107"/>
      <c r="W10" s="107"/>
      <c r="X10" s="108"/>
      <c r="Y10" s="107"/>
      <c r="Z10" s="107"/>
      <c r="AA10" s="108"/>
      <c r="AB10" s="107"/>
      <c r="AC10" s="107"/>
      <c r="AD10" s="108"/>
      <c r="AE10" s="107"/>
      <c r="AF10" s="107"/>
      <c r="AG10" s="106"/>
      <c r="AH10" s="66"/>
      <c r="AI10" s="66"/>
      <c r="AJ10" s="65"/>
      <c r="DL10" s="101"/>
      <c r="DM10" s="101"/>
      <c r="DN10" s="101"/>
      <c r="DO10" s="101"/>
      <c r="DP10" s="101"/>
      <c r="DQ10" s="101"/>
      <c r="DR10" s="101"/>
      <c r="DS10" s="101"/>
      <c r="DT10" s="101"/>
      <c r="DU10" s="101"/>
      <c r="DV10" s="101"/>
      <c r="DW10" s="101"/>
      <c r="DX10" s="101"/>
      <c r="DY10" s="101"/>
      <c r="DZ10" s="101"/>
      <c r="EA10" s="101"/>
      <c r="EB10" s="101"/>
      <c r="EC10" s="101"/>
      <c r="ED10" s="101"/>
      <c r="EE10" s="101"/>
      <c r="EP10" s="895" t="s">
        <v>85</v>
      </c>
      <c r="EQ10" s="896"/>
      <c r="ER10" s="896"/>
      <c r="ES10" s="896"/>
      <c r="ET10" s="896"/>
      <c r="EU10" s="896"/>
      <c r="EV10" s="896"/>
      <c r="EW10" s="896"/>
      <c r="EX10" s="896"/>
      <c r="EY10" s="896"/>
      <c r="EZ10" s="896"/>
      <c r="FA10" s="896"/>
      <c r="FB10" s="896"/>
      <c r="FC10" s="896"/>
      <c r="FD10" s="896"/>
      <c r="FE10" s="896"/>
      <c r="FF10" s="896"/>
      <c r="FG10" s="896"/>
      <c r="FH10" s="896"/>
      <c r="FI10" s="896"/>
      <c r="FJ10" s="896"/>
      <c r="FK10" s="896"/>
      <c r="FL10" s="896"/>
      <c r="FM10" s="896"/>
      <c r="FN10" s="896"/>
      <c r="FO10" s="896"/>
      <c r="FP10" s="896"/>
      <c r="FQ10" s="897"/>
      <c r="FR10" s="904" t="s">
        <v>84</v>
      </c>
      <c r="FS10" s="905"/>
      <c r="FT10" s="905"/>
      <c r="FU10" s="905"/>
      <c r="FV10" s="905"/>
      <c r="FW10" s="905"/>
      <c r="FX10" s="906"/>
      <c r="FY10" s="907" t="s">
        <v>38</v>
      </c>
      <c r="FZ10" s="908"/>
      <c r="GA10" s="908"/>
      <c r="GB10" s="908"/>
      <c r="GC10" s="908"/>
      <c r="GD10" s="908"/>
      <c r="GE10" s="908"/>
      <c r="GF10" s="908"/>
      <c r="GG10" s="908"/>
      <c r="GH10" s="908"/>
      <c r="GI10" s="908"/>
      <c r="GJ10" s="908"/>
      <c r="GK10" s="908"/>
      <c r="GL10" s="908"/>
      <c r="GM10" s="908"/>
      <c r="GN10" s="908"/>
      <c r="GO10" s="908"/>
      <c r="GP10" s="908"/>
      <c r="GQ10" s="908"/>
      <c r="GR10" s="909"/>
    </row>
    <row r="11" spans="1:200" ht="13.9" customHeight="1">
      <c r="A11" s="83"/>
      <c r="C11" s="102"/>
      <c r="D11" s="76"/>
      <c r="E11" s="76"/>
      <c r="F11" s="105"/>
      <c r="G11" s="76"/>
      <c r="H11" s="76"/>
      <c r="I11" s="105"/>
      <c r="J11" s="76"/>
      <c r="K11" s="76"/>
      <c r="L11" s="105"/>
      <c r="M11" s="76"/>
      <c r="N11" s="76"/>
      <c r="O11" s="105"/>
      <c r="P11" s="76"/>
      <c r="Q11" s="76"/>
      <c r="R11" s="105"/>
      <c r="S11" s="76"/>
      <c r="T11" s="76"/>
      <c r="U11" s="105"/>
      <c r="V11" s="76"/>
      <c r="W11" s="76"/>
      <c r="X11" s="105"/>
      <c r="Y11" s="76"/>
      <c r="Z11" s="76"/>
      <c r="AA11" s="105"/>
      <c r="AB11" s="76"/>
      <c r="AC11" s="76"/>
      <c r="AD11" s="104"/>
      <c r="AE11" s="103"/>
      <c r="AF11" s="76"/>
      <c r="AG11" s="102"/>
      <c r="AJ11" s="87"/>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P11" s="898"/>
      <c r="EQ11" s="899"/>
      <c r="ER11" s="899"/>
      <c r="ES11" s="899"/>
      <c r="ET11" s="899"/>
      <c r="EU11" s="899"/>
      <c r="EV11" s="899"/>
      <c r="EW11" s="899"/>
      <c r="EX11" s="899"/>
      <c r="EY11" s="899"/>
      <c r="EZ11" s="899"/>
      <c r="FA11" s="899"/>
      <c r="FB11" s="899"/>
      <c r="FC11" s="899"/>
      <c r="FD11" s="899"/>
      <c r="FE11" s="899"/>
      <c r="FF11" s="899"/>
      <c r="FG11" s="899"/>
      <c r="FH11" s="899"/>
      <c r="FI11" s="899"/>
      <c r="FJ11" s="899"/>
      <c r="FK11" s="899"/>
      <c r="FL11" s="899"/>
      <c r="FM11" s="899"/>
      <c r="FN11" s="899"/>
      <c r="FO11" s="899"/>
      <c r="FP11" s="899"/>
      <c r="FQ11" s="900"/>
      <c r="FR11" s="100"/>
      <c r="FS11" s="91"/>
      <c r="FT11" s="91"/>
      <c r="FU11" s="91"/>
      <c r="FV11" s="91"/>
      <c r="FW11" s="66"/>
      <c r="FX11" s="65"/>
      <c r="FY11" s="83"/>
      <c r="GR11" s="87"/>
    </row>
    <row r="12" spans="1:200" ht="13.9" customHeight="1">
      <c r="A12" s="84"/>
      <c r="B12" s="59"/>
      <c r="C12" s="98"/>
      <c r="D12" s="94"/>
      <c r="E12" s="94"/>
      <c r="F12" s="99"/>
      <c r="G12" s="94"/>
      <c r="H12" s="94"/>
      <c r="I12" s="99"/>
      <c r="J12" s="94"/>
      <c r="K12" s="94"/>
      <c r="L12" s="99"/>
      <c r="M12" s="94"/>
      <c r="N12" s="94"/>
      <c r="O12" s="99"/>
      <c r="P12" s="94"/>
      <c r="Q12" s="94"/>
      <c r="R12" s="99"/>
      <c r="S12" s="94"/>
      <c r="T12" s="94"/>
      <c r="U12" s="99"/>
      <c r="V12" s="94"/>
      <c r="W12" s="94"/>
      <c r="X12" s="99"/>
      <c r="Y12" s="94"/>
      <c r="Z12" s="94"/>
      <c r="AA12" s="99"/>
      <c r="AB12" s="94"/>
      <c r="AC12" s="94"/>
      <c r="AD12" s="99"/>
      <c r="AE12" s="94"/>
      <c r="AF12" s="94"/>
      <c r="AG12" s="98"/>
      <c r="AH12" s="59"/>
      <c r="AI12" s="59"/>
      <c r="AJ12" s="96"/>
      <c r="EP12" s="901"/>
      <c r="EQ12" s="902"/>
      <c r="ER12" s="902"/>
      <c r="ES12" s="902"/>
      <c r="ET12" s="902"/>
      <c r="EU12" s="902"/>
      <c r="EV12" s="902"/>
      <c r="EW12" s="902"/>
      <c r="EX12" s="902"/>
      <c r="EY12" s="902"/>
      <c r="EZ12" s="902"/>
      <c r="FA12" s="902"/>
      <c r="FB12" s="902"/>
      <c r="FC12" s="902"/>
      <c r="FD12" s="902"/>
      <c r="FE12" s="902"/>
      <c r="FF12" s="902"/>
      <c r="FG12" s="902"/>
      <c r="FH12" s="902"/>
      <c r="FI12" s="902"/>
      <c r="FJ12" s="902"/>
      <c r="FK12" s="902"/>
      <c r="FL12" s="902"/>
      <c r="FM12" s="902"/>
      <c r="FN12" s="902"/>
      <c r="FO12" s="902"/>
      <c r="FP12" s="902"/>
      <c r="FQ12" s="903"/>
      <c r="FR12" s="97"/>
      <c r="FS12" s="93"/>
      <c r="FT12" s="93"/>
      <c r="FU12" s="93"/>
      <c r="FV12" s="93"/>
      <c r="FY12" s="84"/>
      <c r="FZ12" s="59"/>
      <c r="GA12" s="59"/>
      <c r="GB12" s="59"/>
      <c r="GC12" s="59"/>
      <c r="GI12" s="59"/>
      <c r="GJ12" s="59"/>
      <c r="GK12" s="59"/>
      <c r="GL12" s="59"/>
      <c r="GM12" s="59"/>
      <c r="GN12" s="59"/>
      <c r="GO12" s="59"/>
      <c r="GP12" s="59"/>
      <c r="GQ12" s="59"/>
      <c r="GR12" s="96"/>
    </row>
    <row r="13" spans="1:200" ht="13.9" customHeight="1">
      <c r="A13" s="95"/>
      <c r="B13" s="94"/>
      <c r="C13" s="94"/>
      <c r="D13" s="94"/>
      <c r="E13" s="94"/>
      <c r="F13" s="94"/>
      <c r="G13" s="94"/>
      <c r="H13" s="94"/>
      <c r="I13" s="94"/>
      <c r="J13" s="94"/>
      <c r="K13" s="94"/>
      <c r="L13" s="94"/>
      <c r="M13" s="94"/>
      <c r="N13" s="94"/>
      <c r="O13" s="94"/>
      <c r="P13" s="94"/>
      <c r="Q13" s="94"/>
      <c r="R13" s="94"/>
      <c r="S13" s="94"/>
      <c r="T13" s="94"/>
      <c r="U13" s="94"/>
      <c r="V13" s="94"/>
      <c r="W13" s="94"/>
      <c r="X13" s="76"/>
      <c r="Y13" s="76"/>
      <c r="Z13" s="76"/>
      <c r="AA13" s="76"/>
      <c r="AB13" s="76"/>
      <c r="AC13" s="76"/>
      <c r="AD13" s="76"/>
      <c r="AE13" s="76"/>
      <c r="AF13" s="76"/>
      <c r="EJ13" s="93"/>
      <c r="EK13" s="93"/>
      <c r="EL13" s="93"/>
      <c r="EM13" s="93"/>
      <c r="EN13" s="93"/>
      <c r="EO13" s="93"/>
      <c r="EP13" s="93"/>
      <c r="EQ13" s="93"/>
      <c r="ER13" s="93"/>
      <c r="ES13" s="93"/>
      <c r="ET13" s="93"/>
      <c r="EU13" s="93"/>
      <c r="EV13" s="93"/>
      <c r="EW13" s="93"/>
      <c r="EX13" s="93"/>
      <c r="EY13" s="92"/>
      <c r="EZ13" s="92"/>
      <c r="FA13" s="92"/>
      <c r="FB13" s="92"/>
      <c r="FC13" s="92"/>
      <c r="FD13" s="91"/>
      <c r="FE13" s="91"/>
      <c r="FF13" s="91"/>
      <c r="FG13" s="91"/>
      <c r="FH13" s="91"/>
      <c r="FI13" s="91"/>
      <c r="FJ13" s="91"/>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row>
    <row r="14" spans="1:200" ht="13.9" customHeight="1">
      <c r="A14" s="593" t="s">
        <v>2</v>
      </c>
      <c r="B14" s="594"/>
      <c r="C14" s="594"/>
      <c r="D14" s="594"/>
      <c r="E14" s="594"/>
      <c r="F14" s="594"/>
      <c r="G14" s="594"/>
      <c r="H14" s="594"/>
      <c r="I14" s="594"/>
      <c r="J14" s="594"/>
      <c r="K14" s="594"/>
      <c r="L14" s="594"/>
      <c r="M14" s="594"/>
      <c r="N14" s="594"/>
      <c r="O14" s="594"/>
      <c r="P14" s="594"/>
      <c r="Q14" s="594"/>
      <c r="R14" s="594"/>
      <c r="S14" s="594"/>
      <c r="T14" s="594"/>
      <c r="U14" s="594"/>
      <c r="V14" s="594"/>
      <c r="W14" s="595"/>
      <c r="X14" s="599" t="s">
        <v>3</v>
      </c>
      <c r="Y14" s="600"/>
      <c r="Z14" s="600"/>
      <c r="AA14" s="600"/>
      <c r="AB14" s="600"/>
      <c r="AC14" s="600"/>
      <c r="AD14" s="600"/>
      <c r="AE14" s="600"/>
      <c r="AF14" s="601"/>
      <c r="AG14" s="70" t="s">
        <v>4</v>
      </c>
      <c r="AH14" s="70"/>
      <c r="CD14" s="795" t="s">
        <v>5</v>
      </c>
      <c r="CE14" s="796"/>
      <c r="CF14" s="796"/>
      <c r="CG14" s="796"/>
      <c r="CH14" s="796"/>
      <c r="CI14" s="796"/>
      <c r="CJ14" s="796"/>
      <c r="CK14" s="796"/>
      <c r="CL14" s="796"/>
      <c r="CM14" s="796"/>
      <c r="CN14" s="796"/>
      <c r="CO14" s="796"/>
      <c r="CP14" s="796"/>
      <c r="CQ14" s="796"/>
      <c r="CR14" s="796"/>
      <c r="CS14" s="796"/>
      <c r="CT14" s="796"/>
      <c r="CU14" s="796"/>
      <c r="CV14" s="796"/>
      <c r="CW14" s="796"/>
      <c r="CX14" s="796"/>
      <c r="CY14" s="796"/>
      <c r="CZ14" s="797"/>
      <c r="DD14" s="709" t="s">
        <v>6</v>
      </c>
      <c r="DE14" s="710"/>
      <c r="DF14" s="710"/>
      <c r="DG14" s="710"/>
      <c r="DH14" s="710"/>
      <c r="DI14" s="710"/>
      <c r="DJ14" s="710"/>
      <c r="DK14" s="710"/>
      <c r="DL14" s="710"/>
      <c r="DM14" s="710"/>
      <c r="DN14" s="710"/>
      <c r="DO14" s="710"/>
      <c r="DP14" s="710"/>
      <c r="DQ14" s="710"/>
      <c r="DR14" s="710"/>
      <c r="DS14" s="710"/>
      <c r="DT14" s="710"/>
      <c r="DU14" s="710"/>
      <c r="DV14" s="710"/>
      <c r="DW14" s="710"/>
      <c r="DX14" s="710"/>
      <c r="DY14" s="710"/>
      <c r="DZ14" s="710"/>
      <c r="EA14" s="710"/>
      <c r="EB14" s="710"/>
      <c r="EC14" s="710"/>
      <c r="ED14" s="710"/>
      <c r="EE14" s="710"/>
      <c r="EF14" s="710"/>
      <c r="EG14" s="710"/>
      <c r="EH14" s="710"/>
      <c r="EI14" s="710"/>
      <c r="EJ14" s="710"/>
      <c r="EK14" s="710"/>
      <c r="EL14" s="710"/>
      <c r="EM14" s="710"/>
      <c r="EN14" s="710"/>
      <c r="EO14" s="710"/>
      <c r="EP14" s="710"/>
      <c r="EQ14" s="710"/>
      <c r="ER14" s="710"/>
      <c r="ES14" s="710"/>
      <c r="ET14" s="710"/>
      <c r="EU14" s="710"/>
      <c r="EV14" s="710"/>
      <c r="EW14" s="710"/>
      <c r="EX14" s="710"/>
      <c r="EY14" s="710"/>
      <c r="EZ14" s="710"/>
      <c r="FA14" s="710"/>
      <c r="FB14" s="710"/>
      <c r="FC14" s="533"/>
      <c r="FD14" s="83"/>
    </row>
    <row r="15" spans="1:200" ht="15.95" customHeight="1">
      <c r="A15" s="709" t="s">
        <v>7</v>
      </c>
      <c r="B15" s="710"/>
      <c r="C15" s="710"/>
      <c r="D15" s="710"/>
      <c r="E15" s="533"/>
      <c r="F15" s="709" t="s">
        <v>8</v>
      </c>
      <c r="G15" s="710"/>
      <c r="H15" s="710"/>
      <c r="I15" s="710"/>
      <c r="J15" s="710"/>
      <c r="K15" s="533"/>
      <c r="L15" s="709" t="s">
        <v>9</v>
      </c>
      <c r="M15" s="710"/>
      <c r="N15" s="710"/>
      <c r="O15" s="710"/>
      <c r="P15" s="710"/>
      <c r="Q15" s="533"/>
      <c r="R15" s="709" t="s">
        <v>10</v>
      </c>
      <c r="S15" s="710"/>
      <c r="T15" s="710"/>
      <c r="U15" s="710"/>
      <c r="V15" s="710"/>
      <c r="W15" s="533"/>
      <c r="X15" s="605"/>
      <c r="Y15" s="606"/>
      <c r="Z15" s="606"/>
      <c r="AA15" s="606"/>
      <c r="AB15" s="606"/>
      <c r="AC15" s="606"/>
      <c r="AD15" s="606"/>
      <c r="AE15" s="606"/>
      <c r="AF15" s="607"/>
      <c r="AG15" s="70"/>
      <c r="AH15" s="70" t="s">
        <v>11</v>
      </c>
      <c r="AX15" s="70" t="s">
        <v>15</v>
      </c>
      <c r="BL15" s="2"/>
      <c r="CD15" s="709" t="s">
        <v>7</v>
      </c>
      <c r="CE15" s="710"/>
      <c r="CF15" s="710"/>
      <c r="CG15" s="710"/>
      <c r="CH15" s="533"/>
      <c r="CI15" s="709" t="s">
        <v>8</v>
      </c>
      <c r="CJ15" s="710"/>
      <c r="CK15" s="710"/>
      <c r="CL15" s="710"/>
      <c r="CM15" s="710"/>
      <c r="CN15" s="533"/>
      <c r="CO15" s="709" t="s">
        <v>9</v>
      </c>
      <c r="CP15" s="710"/>
      <c r="CQ15" s="710"/>
      <c r="CR15" s="710"/>
      <c r="CS15" s="710"/>
      <c r="CT15" s="533"/>
      <c r="CU15" s="709" t="s">
        <v>10</v>
      </c>
      <c r="CV15" s="710"/>
      <c r="CW15" s="710"/>
      <c r="CX15" s="710"/>
      <c r="CY15" s="710"/>
      <c r="CZ15" s="533"/>
      <c r="DD15" s="870" t="s">
        <v>77</v>
      </c>
      <c r="DE15" s="871"/>
      <c r="DF15" s="872"/>
      <c r="DG15" s="90"/>
      <c r="DH15" s="66"/>
      <c r="DI15" s="66"/>
      <c r="DJ15" s="66"/>
      <c r="DK15" s="66"/>
      <c r="DL15" s="66"/>
      <c r="DM15" s="66"/>
      <c r="DN15" s="66"/>
      <c r="DO15" s="66"/>
      <c r="DP15" s="66"/>
      <c r="DQ15" s="66"/>
      <c r="DR15" s="66"/>
      <c r="DS15" s="66"/>
      <c r="DT15" s="66"/>
      <c r="DU15" s="600" t="s">
        <v>12</v>
      </c>
      <c r="DV15" s="600"/>
      <c r="DW15" s="600"/>
      <c r="DX15" s="600"/>
      <c r="DY15" s="600"/>
      <c r="DZ15" s="600"/>
      <c r="EA15" s="600"/>
      <c r="EB15" s="600"/>
      <c r="EC15" s="601"/>
      <c r="ED15" s="920" t="s">
        <v>13</v>
      </c>
      <c r="EE15" s="921"/>
      <c r="EF15" s="922"/>
      <c r="EG15" s="90"/>
      <c r="EH15" s="66"/>
      <c r="EI15" s="66"/>
      <c r="EJ15" s="66"/>
      <c r="EK15" s="66"/>
      <c r="EL15" s="66"/>
      <c r="EM15" s="66"/>
      <c r="EN15" s="66"/>
      <c r="EO15" s="66"/>
      <c r="EP15" s="66"/>
      <c r="EQ15" s="66"/>
      <c r="ER15" s="66"/>
      <c r="ES15" s="66"/>
      <c r="ET15" s="66"/>
      <c r="EU15" s="600" t="s">
        <v>12</v>
      </c>
      <c r="EV15" s="600"/>
      <c r="EW15" s="600"/>
      <c r="EX15" s="600"/>
      <c r="EY15" s="600"/>
      <c r="EZ15" s="600"/>
      <c r="FA15" s="600"/>
      <c r="FB15" s="600"/>
      <c r="FC15" s="601"/>
      <c r="FD15" s="83"/>
      <c r="FS15" s="88"/>
      <c r="FT15" s="82"/>
      <c r="FU15" s="82"/>
      <c r="GR15" s="81"/>
    </row>
    <row r="16" spans="1:200" ht="15.95" customHeight="1">
      <c r="A16" s="834" t="s">
        <v>68</v>
      </c>
      <c r="B16" s="880"/>
      <c r="C16" s="880"/>
      <c r="D16" s="880"/>
      <c r="E16" s="881"/>
      <c r="F16" s="816"/>
      <c r="G16" s="858"/>
      <c r="H16" s="888"/>
      <c r="I16" s="819"/>
      <c r="J16" s="858"/>
      <c r="K16" s="859"/>
      <c r="L16" s="816"/>
      <c r="M16" s="858"/>
      <c r="N16" s="888"/>
      <c r="O16" s="819"/>
      <c r="P16" s="858"/>
      <c r="Q16" s="859"/>
      <c r="R16" s="816"/>
      <c r="S16" s="858"/>
      <c r="T16" s="888"/>
      <c r="U16" s="819"/>
      <c r="V16" s="858"/>
      <c r="W16" s="859"/>
      <c r="X16" s="866"/>
      <c r="Y16" s="780"/>
      <c r="Z16" s="780"/>
      <c r="AA16" s="780"/>
      <c r="AB16" s="780"/>
      <c r="AC16" s="780"/>
      <c r="AD16" s="780"/>
      <c r="AE16" s="780"/>
      <c r="AF16" s="788"/>
      <c r="AG16" s="70"/>
      <c r="AH16" s="70" t="s">
        <v>14</v>
      </c>
      <c r="AX16" s="70" t="s">
        <v>18</v>
      </c>
      <c r="BL16" s="2"/>
      <c r="CD16" s="834" t="s">
        <v>68</v>
      </c>
      <c r="CE16" s="835"/>
      <c r="CF16" s="835"/>
      <c r="CG16" s="835"/>
      <c r="CH16" s="836"/>
      <c r="CI16" s="751"/>
      <c r="CJ16" s="743"/>
      <c r="CK16" s="752"/>
      <c r="CL16" s="742"/>
      <c r="CM16" s="743"/>
      <c r="CN16" s="744"/>
      <c r="CO16" s="751"/>
      <c r="CP16" s="743"/>
      <c r="CQ16" s="752"/>
      <c r="CR16" s="742"/>
      <c r="CS16" s="743"/>
      <c r="CT16" s="744"/>
      <c r="CU16" s="751"/>
      <c r="CV16" s="743"/>
      <c r="CW16" s="752"/>
      <c r="CX16" s="742"/>
      <c r="CY16" s="743"/>
      <c r="CZ16" s="744"/>
      <c r="DD16" s="873"/>
      <c r="DE16" s="874"/>
      <c r="DF16" s="875"/>
      <c r="DG16" s="966"/>
      <c r="DH16" s="967"/>
      <c r="DI16" s="967"/>
      <c r="DJ16" s="967"/>
      <c r="DK16" s="967"/>
      <c r="DL16" s="967"/>
      <c r="DM16" s="967"/>
      <c r="DN16" s="967"/>
      <c r="DO16" s="967"/>
      <c r="DP16" s="967"/>
      <c r="DQ16" s="929" t="s">
        <v>16</v>
      </c>
      <c r="DR16" s="929"/>
      <c r="DS16" s="929"/>
      <c r="DT16" s="929"/>
      <c r="DU16" s="929"/>
      <c r="EC16" s="89"/>
      <c r="ED16" s="923"/>
      <c r="EE16" s="924"/>
      <c r="EF16" s="925"/>
      <c r="EG16" s="602"/>
      <c r="EH16" s="603"/>
      <c r="EI16" s="603"/>
      <c r="EJ16" s="603"/>
      <c r="EK16" s="603"/>
      <c r="EL16" s="603"/>
      <c r="EM16" s="603"/>
      <c r="EN16" s="603"/>
      <c r="EO16" s="603"/>
      <c r="EP16" s="603"/>
      <c r="EQ16" s="929" t="s">
        <v>17</v>
      </c>
      <c r="ER16" s="929"/>
      <c r="ES16" s="929"/>
      <c r="ET16" s="929"/>
      <c r="EU16" s="929"/>
      <c r="FC16" s="89"/>
      <c r="FD16" s="83"/>
      <c r="FR16" s="81"/>
      <c r="FS16" s="88"/>
      <c r="FT16" s="82"/>
      <c r="FU16" s="82"/>
      <c r="GR16" s="81"/>
    </row>
    <row r="17" spans="1:206" ht="15.95" customHeight="1">
      <c r="A17" s="882"/>
      <c r="B17" s="883"/>
      <c r="C17" s="883"/>
      <c r="D17" s="883"/>
      <c r="E17" s="884"/>
      <c r="F17" s="889"/>
      <c r="G17" s="861"/>
      <c r="H17" s="890"/>
      <c r="I17" s="860"/>
      <c r="J17" s="861"/>
      <c r="K17" s="862"/>
      <c r="L17" s="889"/>
      <c r="M17" s="861"/>
      <c r="N17" s="890"/>
      <c r="O17" s="860"/>
      <c r="P17" s="861"/>
      <c r="Q17" s="862"/>
      <c r="R17" s="889"/>
      <c r="S17" s="861"/>
      <c r="T17" s="890"/>
      <c r="U17" s="860"/>
      <c r="V17" s="861"/>
      <c r="W17" s="862"/>
      <c r="X17" s="817"/>
      <c r="Y17" s="783"/>
      <c r="Z17" s="783"/>
      <c r="AA17" s="783"/>
      <c r="AB17" s="783"/>
      <c r="AC17" s="783"/>
      <c r="AD17" s="783"/>
      <c r="AE17" s="783"/>
      <c r="AF17" s="789"/>
      <c r="AG17" s="70"/>
      <c r="AH17" s="70" t="s">
        <v>73</v>
      </c>
      <c r="AX17" s="70" t="s">
        <v>89</v>
      </c>
      <c r="CD17" s="837"/>
      <c r="CE17" s="838"/>
      <c r="CF17" s="838"/>
      <c r="CG17" s="838"/>
      <c r="CH17" s="839"/>
      <c r="CI17" s="753"/>
      <c r="CJ17" s="746"/>
      <c r="CK17" s="754"/>
      <c r="CL17" s="745"/>
      <c r="CM17" s="746"/>
      <c r="CN17" s="747"/>
      <c r="CO17" s="753"/>
      <c r="CP17" s="746"/>
      <c r="CQ17" s="754"/>
      <c r="CR17" s="745"/>
      <c r="CS17" s="746"/>
      <c r="CT17" s="747"/>
      <c r="CU17" s="753"/>
      <c r="CV17" s="746"/>
      <c r="CW17" s="754"/>
      <c r="CX17" s="745"/>
      <c r="CY17" s="746"/>
      <c r="CZ17" s="747"/>
      <c r="DD17" s="873"/>
      <c r="DE17" s="874"/>
      <c r="DF17" s="875"/>
      <c r="DG17" s="966"/>
      <c r="DH17" s="967"/>
      <c r="DI17" s="967"/>
      <c r="DJ17" s="967"/>
      <c r="DK17" s="967"/>
      <c r="DL17" s="967"/>
      <c r="DM17" s="967"/>
      <c r="DN17" s="967"/>
      <c r="DO17" s="967"/>
      <c r="DP17" s="967"/>
      <c r="DQ17" s="929"/>
      <c r="DR17" s="929"/>
      <c r="DS17" s="929"/>
      <c r="DT17" s="929"/>
      <c r="DU17" s="929"/>
      <c r="EC17" s="87"/>
      <c r="ED17" s="923"/>
      <c r="EE17" s="924"/>
      <c r="EF17" s="925"/>
      <c r="EG17" s="602"/>
      <c r="EH17" s="603"/>
      <c r="EI17" s="603"/>
      <c r="EJ17" s="603"/>
      <c r="EK17" s="603"/>
      <c r="EL17" s="603"/>
      <c r="EM17" s="603"/>
      <c r="EN17" s="603"/>
      <c r="EO17" s="603"/>
      <c r="EP17" s="603"/>
      <c r="EQ17" s="929"/>
      <c r="ER17" s="929"/>
      <c r="ES17" s="929"/>
      <c r="ET17" s="929"/>
      <c r="EU17" s="929"/>
      <c r="FC17" s="87"/>
      <c r="FD17" s="83"/>
      <c r="FS17" s="82"/>
      <c r="FT17" s="82"/>
      <c r="FU17" s="82"/>
    </row>
    <row r="18" spans="1:206" ht="15.95" customHeight="1">
      <c r="A18" s="885"/>
      <c r="B18" s="886"/>
      <c r="C18" s="886"/>
      <c r="D18" s="886"/>
      <c r="E18" s="887"/>
      <c r="F18" s="891"/>
      <c r="G18" s="864"/>
      <c r="H18" s="892"/>
      <c r="I18" s="863"/>
      <c r="J18" s="864"/>
      <c r="K18" s="865"/>
      <c r="L18" s="891"/>
      <c r="M18" s="864"/>
      <c r="N18" s="892"/>
      <c r="O18" s="863"/>
      <c r="P18" s="864"/>
      <c r="Q18" s="865"/>
      <c r="R18" s="891"/>
      <c r="S18" s="864"/>
      <c r="T18" s="892"/>
      <c r="U18" s="863"/>
      <c r="V18" s="864"/>
      <c r="W18" s="865"/>
      <c r="X18" s="818"/>
      <c r="Y18" s="786"/>
      <c r="Z18" s="786"/>
      <c r="AA18" s="786"/>
      <c r="AB18" s="786"/>
      <c r="AC18" s="786"/>
      <c r="AD18" s="786"/>
      <c r="AE18" s="786"/>
      <c r="AF18" s="790"/>
      <c r="AH18" s="70" t="s">
        <v>74</v>
      </c>
      <c r="AX18" s="86" t="s">
        <v>90</v>
      </c>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D18" s="840"/>
      <c r="CE18" s="841"/>
      <c r="CF18" s="841"/>
      <c r="CG18" s="841"/>
      <c r="CH18" s="842"/>
      <c r="CI18" s="823"/>
      <c r="CJ18" s="821"/>
      <c r="CK18" s="824"/>
      <c r="CL18" s="820"/>
      <c r="CM18" s="821"/>
      <c r="CN18" s="822"/>
      <c r="CO18" s="823"/>
      <c r="CP18" s="821"/>
      <c r="CQ18" s="824"/>
      <c r="CR18" s="820"/>
      <c r="CS18" s="821"/>
      <c r="CT18" s="822"/>
      <c r="CU18" s="823"/>
      <c r="CV18" s="821"/>
      <c r="CW18" s="824"/>
      <c r="CX18" s="820"/>
      <c r="CY18" s="821"/>
      <c r="CZ18" s="822"/>
      <c r="DD18" s="876"/>
      <c r="DE18" s="877"/>
      <c r="DF18" s="878"/>
      <c r="DG18" s="84"/>
      <c r="DH18" s="59"/>
      <c r="DI18" s="59"/>
      <c r="DJ18" s="59"/>
      <c r="DK18" s="59"/>
      <c r="DL18" s="59"/>
      <c r="DM18" s="59"/>
      <c r="DN18" s="59"/>
      <c r="DO18" s="59"/>
      <c r="DP18" s="59"/>
      <c r="DQ18" s="59"/>
      <c r="DR18" s="59"/>
      <c r="DS18" s="59"/>
      <c r="DT18" s="59"/>
      <c r="DU18" s="59"/>
      <c r="DV18" s="59"/>
      <c r="DW18" s="606" t="s">
        <v>19</v>
      </c>
      <c r="DX18" s="606"/>
      <c r="DY18" s="606"/>
      <c r="DZ18" s="606"/>
      <c r="EA18" s="606"/>
      <c r="EB18" s="606"/>
      <c r="EC18" s="607"/>
      <c r="ED18" s="926"/>
      <c r="EE18" s="927"/>
      <c r="EF18" s="928"/>
      <c r="EG18" s="84"/>
      <c r="EH18" s="59"/>
      <c r="EI18" s="59"/>
      <c r="EJ18" s="59"/>
      <c r="EK18" s="59"/>
      <c r="EL18" s="59"/>
      <c r="EM18" s="59"/>
      <c r="EN18" s="59"/>
      <c r="EO18" s="59"/>
      <c r="EP18" s="59"/>
      <c r="EQ18" s="59"/>
      <c r="ER18" s="59"/>
      <c r="ES18" s="59"/>
      <c r="ET18" s="59"/>
      <c r="EU18" s="59"/>
      <c r="EV18" s="606" t="s">
        <v>19</v>
      </c>
      <c r="EW18" s="606"/>
      <c r="EX18" s="606"/>
      <c r="EY18" s="606"/>
      <c r="EZ18" s="606"/>
      <c r="FA18" s="606"/>
      <c r="FB18" s="606"/>
      <c r="FC18" s="607"/>
      <c r="FD18" s="83"/>
      <c r="FR18" s="81"/>
      <c r="FS18" s="82"/>
      <c r="FT18" s="82"/>
      <c r="FU18" s="82"/>
      <c r="GR18" s="81"/>
    </row>
    <row r="19" spans="1:206" ht="18" customHeight="1" thickBot="1">
      <c r="A19" s="80" t="s">
        <v>20</v>
      </c>
      <c r="DD19" s="80" t="s">
        <v>21</v>
      </c>
    </row>
    <row r="20" spans="1:206" ht="13.9" customHeight="1">
      <c r="A20" s="593" t="s">
        <v>22</v>
      </c>
      <c r="B20" s="594"/>
      <c r="C20" s="594"/>
      <c r="D20" s="594"/>
      <c r="E20" s="594"/>
      <c r="F20" s="594"/>
      <c r="G20" s="594"/>
      <c r="H20" s="594"/>
      <c r="I20" s="594"/>
      <c r="J20" s="594"/>
      <c r="K20" s="594"/>
      <c r="L20" s="594"/>
      <c r="M20" s="594"/>
      <c r="N20" s="594"/>
      <c r="O20" s="594"/>
      <c r="P20" s="594"/>
      <c r="Q20" s="594"/>
      <c r="R20" s="594"/>
      <c r="S20" s="594"/>
      <c r="T20" s="594"/>
      <c r="U20" s="594"/>
      <c r="V20" s="594"/>
      <c r="W20" s="595"/>
      <c r="X20" s="599" t="s">
        <v>23</v>
      </c>
      <c r="Y20" s="600"/>
      <c r="Z20" s="600"/>
      <c r="AA20" s="600"/>
      <c r="AB20" s="600"/>
      <c r="AC20" s="600"/>
      <c r="AD20" s="600"/>
      <c r="AE20" s="600"/>
      <c r="AF20" s="601"/>
      <c r="AG20" s="70" t="s">
        <v>24</v>
      </c>
      <c r="AH20" s="70"/>
      <c r="CD20" s="593" t="s">
        <v>25</v>
      </c>
      <c r="CE20" s="594"/>
      <c r="CF20" s="594"/>
      <c r="CG20" s="594"/>
      <c r="CH20" s="594"/>
      <c r="CI20" s="594"/>
      <c r="CJ20" s="594"/>
      <c r="CK20" s="594"/>
      <c r="CL20" s="594"/>
      <c r="CM20" s="594"/>
      <c r="CN20" s="594"/>
      <c r="CO20" s="594"/>
      <c r="CP20" s="594"/>
      <c r="CQ20" s="594"/>
      <c r="CR20" s="594"/>
      <c r="CS20" s="594"/>
      <c r="CT20" s="594"/>
      <c r="CU20" s="594"/>
      <c r="CV20" s="594"/>
      <c r="CW20" s="594"/>
      <c r="CX20" s="594"/>
      <c r="CY20" s="594"/>
      <c r="CZ20" s="595"/>
      <c r="DD20" s="851" t="s">
        <v>26</v>
      </c>
      <c r="DE20" s="852"/>
      <c r="DF20" s="852"/>
      <c r="DG20" s="852"/>
      <c r="DH20" s="852"/>
      <c r="DI20" s="852"/>
      <c r="DJ20" s="852"/>
      <c r="DK20" s="853"/>
      <c r="DL20" s="855" t="s">
        <v>174</v>
      </c>
      <c r="DM20" s="856"/>
      <c r="DN20" s="856"/>
      <c r="DO20" s="856"/>
      <c r="DP20" s="856"/>
      <c r="DQ20" s="856"/>
      <c r="DR20" s="856"/>
      <c r="DS20" s="856"/>
      <c r="DT20" s="856"/>
      <c r="DU20" s="856"/>
      <c r="DV20" s="856"/>
      <c r="DW20" s="856"/>
      <c r="DX20" s="856"/>
      <c r="DY20" s="856"/>
      <c r="DZ20" s="856"/>
      <c r="EA20" s="856"/>
      <c r="EB20" s="856"/>
      <c r="EC20" s="856"/>
      <c r="ED20" s="856"/>
      <c r="EE20" s="856"/>
      <c r="EF20" s="856"/>
      <c r="EG20" s="856"/>
      <c r="EH20" s="857"/>
      <c r="EI20" s="78" t="s">
        <v>27</v>
      </c>
      <c r="EJ20" s="78"/>
    </row>
    <row r="21" spans="1:206" ht="13.9" customHeight="1">
      <c r="A21" s="709" t="s">
        <v>7</v>
      </c>
      <c r="B21" s="710"/>
      <c r="C21" s="710"/>
      <c r="D21" s="710"/>
      <c r="E21" s="533"/>
      <c r="F21" s="709" t="s">
        <v>8</v>
      </c>
      <c r="G21" s="710"/>
      <c r="H21" s="710"/>
      <c r="I21" s="710"/>
      <c r="J21" s="710"/>
      <c r="K21" s="533"/>
      <c r="L21" s="709" t="s">
        <v>9</v>
      </c>
      <c r="M21" s="710"/>
      <c r="N21" s="710"/>
      <c r="O21" s="710"/>
      <c r="P21" s="710"/>
      <c r="Q21" s="533"/>
      <c r="R21" s="709" t="s">
        <v>10</v>
      </c>
      <c r="S21" s="710"/>
      <c r="T21" s="710"/>
      <c r="U21" s="710"/>
      <c r="V21" s="710"/>
      <c r="W21" s="533"/>
      <c r="X21" s="605"/>
      <c r="Y21" s="606"/>
      <c r="Z21" s="606"/>
      <c r="AA21" s="606"/>
      <c r="AB21" s="606"/>
      <c r="AC21" s="606"/>
      <c r="AD21" s="606"/>
      <c r="AE21" s="606"/>
      <c r="AF21" s="607"/>
      <c r="AG21" s="70"/>
      <c r="AH21" s="70" t="s">
        <v>28</v>
      </c>
      <c r="AX21" s="70" t="s">
        <v>75</v>
      </c>
      <c r="CD21" s="709" t="s">
        <v>7</v>
      </c>
      <c r="CE21" s="710"/>
      <c r="CF21" s="710"/>
      <c r="CG21" s="710"/>
      <c r="CH21" s="533"/>
      <c r="CI21" s="709" t="s">
        <v>8</v>
      </c>
      <c r="CJ21" s="710"/>
      <c r="CK21" s="710"/>
      <c r="CL21" s="710"/>
      <c r="CM21" s="710"/>
      <c r="CN21" s="533"/>
      <c r="CO21" s="709" t="s">
        <v>9</v>
      </c>
      <c r="CP21" s="710"/>
      <c r="CQ21" s="710"/>
      <c r="CR21" s="710"/>
      <c r="CS21" s="710"/>
      <c r="CT21" s="533"/>
      <c r="CU21" s="709" t="s">
        <v>10</v>
      </c>
      <c r="CV21" s="710"/>
      <c r="CW21" s="710"/>
      <c r="CX21" s="710"/>
      <c r="CY21" s="710"/>
      <c r="CZ21" s="533"/>
      <c r="DD21" s="854"/>
      <c r="DE21" s="606"/>
      <c r="DF21" s="606"/>
      <c r="DG21" s="606"/>
      <c r="DH21" s="606"/>
      <c r="DI21" s="606"/>
      <c r="DJ21" s="606"/>
      <c r="DK21" s="607"/>
      <c r="DL21" s="709" t="s">
        <v>7</v>
      </c>
      <c r="DM21" s="710"/>
      <c r="DN21" s="710"/>
      <c r="DO21" s="710"/>
      <c r="DP21" s="533"/>
      <c r="DQ21" s="709" t="s">
        <v>8</v>
      </c>
      <c r="DR21" s="710"/>
      <c r="DS21" s="710"/>
      <c r="DT21" s="710"/>
      <c r="DU21" s="710"/>
      <c r="DV21" s="533"/>
      <c r="DW21" s="709" t="s">
        <v>9</v>
      </c>
      <c r="DX21" s="710"/>
      <c r="DY21" s="710"/>
      <c r="DZ21" s="710"/>
      <c r="EA21" s="710"/>
      <c r="EB21" s="533"/>
      <c r="EC21" s="709" t="s">
        <v>10</v>
      </c>
      <c r="ED21" s="710"/>
      <c r="EE21" s="710"/>
      <c r="EF21" s="710"/>
      <c r="EG21" s="710"/>
      <c r="EH21" s="879"/>
      <c r="EI21" s="78"/>
      <c r="EJ21" s="78" t="s">
        <v>29</v>
      </c>
      <c r="EZ21" s="79"/>
    </row>
    <row r="22" spans="1:206" ht="13.9" customHeight="1">
      <c r="A22" s="834" t="s">
        <v>68</v>
      </c>
      <c r="B22" s="835"/>
      <c r="C22" s="835"/>
      <c r="D22" s="835"/>
      <c r="E22" s="836"/>
      <c r="F22" s="816">
        <v>0</v>
      </c>
      <c r="G22" s="858"/>
      <c r="H22" s="888"/>
      <c r="I22" s="819">
        <v>8</v>
      </c>
      <c r="J22" s="858"/>
      <c r="K22" s="859"/>
      <c r="L22" s="816">
        <v>0</v>
      </c>
      <c r="M22" s="858"/>
      <c r="N22" s="888"/>
      <c r="O22" s="819">
        <v>1</v>
      </c>
      <c r="P22" s="858"/>
      <c r="Q22" s="859"/>
      <c r="R22" s="816">
        <v>0</v>
      </c>
      <c r="S22" s="858"/>
      <c r="T22" s="888"/>
      <c r="U22" s="819">
        <v>1</v>
      </c>
      <c r="V22" s="858"/>
      <c r="W22" s="859"/>
      <c r="X22" s="866">
        <v>1</v>
      </c>
      <c r="Y22" s="780"/>
      <c r="Z22" s="780"/>
      <c r="AA22" s="780"/>
      <c r="AB22" s="780"/>
      <c r="AC22" s="780"/>
      <c r="AD22" s="780"/>
      <c r="AE22" s="780"/>
      <c r="AF22" s="788"/>
      <c r="AG22" s="70"/>
      <c r="AH22" s="70" t="s">
        <v>30</v>
      </c>
      <c r="AX22" s="70" t="s">
        <v>31</v>
      </c>
      <c r="CD22" s="834" t="s">
        <v>68</v>
      </c>
      <c r="CE22" s="835"/>
      <c r="CF22" s="835"/>
      <c r="CG22" s="835"/>
      <c r="CH22" s="836"/>
      <c r="CI22" s="751">
        <v>0</v>
      </c>
      <c r="CJ22" s="743"/>
      <c r="CK22" s="752"/>
      <c r="CL22" s="742">
        <v>7</v>
      </c>
      <c r="CM22" s="743"/>
      <c r="CN22" s="744"/>
      <c r="CO22" s="751">
        <v>1</v>
      </c>
      <c r="CP22" s="743"/>
      <c r="CQ22" s="752"/>
      <c r="CR22" s="742">
        <v>2</v>
      </c>
      <c r="CS22" s="743"/>
      <c r="CT22" s="744"/>
      <c r="CU22" s="751">
        <v>3</v>
      </c>
      <c r="CV22" s="743"/>
      <c r="CW22" s="752"/>
      <c r="CX22" s="742">
        <v>1</v>
      </c>
      <c r="CY22" s="743"/>
      <c r="CZ22" s="744"/>
      <c r="DD22" s="843"/>
      <c r="DE22" s="600"/>
      <c r="DF22" s="600"/>
      <c r="DG22" s="600"/>
      <c r="DH22" s="600"/>
      <c r="DI22" s="600"/>
      <c r="DJ22" s="600"/>
      <c r="DK22" s="601"/>
      <c r="DL22" s="834" t="s">
        <v>68</v>
      </c>
      <c r="DM22" s="835"/>
      <c r="DN22" s="835"/>
      <c r="DO22" s="835"/>
      <c r="DP22" s="836"/>
      <c r="DQ22" s="751"/>
      <c r="DR22" s="743"/>
      <c r="DS22" s="752"/>
      <c r="DT22" s="742"/>
      <c r="DU22" s="743"/>
      <c r="DV22" s="744"/>
      <c r="DW22" s="751"/>
      <c r="DX22" s="743"/>
      <c r="DY22" s="752"/>
      <c r="DZ22" s="742"/>
      <c r="EA22" s="743"/>
      <c r="EB22" s="744"/>
      <c r="EC22" s="751"/>
      <c r="ED22" s="743"/>
      <c r="EE22" s="752"/>
      <c r="EF22" s="742"/>
      <c r="EG22" s="743"/>
      <c r="EH22" s="867"/>
      <c r="EI22" s="78"/>
      <c r="EJ22" s="78" t="s">
        <v>33</v>
      </c>
    </row>
    <row r="23" spans="1:206" ht="13.9" customHeight="1">
      <c r="A23" s="837"/>
      <c r="B23" s="838"/>
      <c r="C23" s="838"/>
      <c r="D23" s="838"/>
      <c r="E23" s="839"/>
      <c r="F23" s="889"/>
      <c r="G23" s="861"/>
      <c r="H23" s="890"/>
      <c r="I23" s="860"/>
      <c r="J23" s="861"/>
      <c r="K23" s="862"/>
      <c r="L23" s="889"/>
      <c r="M23" s="861"/>
      <c r="N23" s="890"/>
      <c r="O23" s="860"/>
      <c r="P23" s="861"/>
      <c r="Q23" s="862"/>
      <c r="R23" s="889"/>
      <c r="S23" s="861"/>
      <c r="T23" s="890"/>
      <c r="U23" s="860"/>
      <c r="V23" s="861"/>
      <c r="W23" s="862"/>
      <c r="X23" s="817"/>
      <c r="Y23" s="783"/>
      <c r="Z23" s="783"/>
      <c r="AA23" s="783"/>
      <c r="AB23" s="783"/>
      <c r="AC23" s="783"/>
      <c r="AD23" s="783"/>
      <c r="AE23" s="783"/>
      <c r="AF23" s="789"/>
      <c r="AG23" s="70"/>
      <c r="AH23" s="70" t="s">
        <v>32</v>
      </c>
      <c r="AX23" s="70"/>
      <c r="CD23" s="837"/>
      <c r="CE23" s="838"/>
      <c r="CF23" s="838"/>
      <c r="CG23" s="838"/>
      <c r="CH23" s="839"/>
      <c r="CI23" s="753"/>
      <c r="CJ23" s="746"/>
      <c r="CK23" s="754"/>
      <c r="CL23" s="745"/>
      <c r="CM23" s="746"/>
      <c r="CN23" s="747"/>
      <c r="CO23" s="753"/>
      <c r="CP23" s="746"/>
      <c r="CQ23" s="754"/>
      <c r="CR23" s="745"/>
      <c r="CS23" s="746"/>
      <c r="CT23" s="747"/>
      <c r="CU23" s="753"/>
      <c r="CV23" s="746"/>
      <c r="CW23" s="754"/>
      <c r="CX23" s="745"/>
      <c r="CY23" s="746"/>
      <c r="CZ23" s="747"/>
      <c r="DD23" s="844"/>
      <c r="DE23" s="603"/>
      <c r="DF23" s="603"/>
      <c r="DG23" s="603"/>
      <c r="DH23" s="603"/>
      <c r="DI23" s="603"/>
      <c r="DJ23" s="603"/>
      <c r="DK23" s="604"/>
      <c r="DL23" s="837"/>
      <c r="DM23" s="838"/>
      <c r="DN23" s="838"/>
      <c r="DO23" s="838"/>
      <c r="DP23" s="839"/>
      <c r="DQ23" s="753"/>
      <c r="DR23" s="746"/>
      <c r="DS23" s="754"/>
      <c r="DT23" s="745"/>
      <c r="DU23" s="746"/>
      <c r="DV23" s="747"/>
      <c r="DW23" s="753"/>
      <c r="DX23" s="746"/>
      <c r="DY23" s="754"/>
      <c r="DZ23" s="745"/>
      <c r="EA23" s="746"/>
      <c r="EB23" s="747"/>
      <c r="EC23" s="753"/>
      <c r="ED23" s="746"/>
      <c r="EE23" s="754"/>
      <c r="EF23" s="745"/>
      <c r="EG23" s="746"/>
      <c r="EH23" s="868"/>
      <c r="EI23" s="78"/>
      <c r="EJ23" s="78"/>
    </row>
    <row r="24" spans="1:206" ht="13.9" customHeight="1" thickBot="1">
      <c r="A24" s="840"/>
      <c r="B24" s="841"/>
      <c r="C24" s="841"/>
      <c r="D24" s="841"/>
      <c r="E24" s="842"/>
      <c r="F24" s="891"/>
      <c r="G24" s="864"/>
      <c r="H24" s="892"/>
      <c r="I24" s="863"/>
      <c r="J24" s="864"/>
      <c r="K24" s="865"/>
      <c r="L24" s="891"/>
      <c r="M24" s="864"/>
      <c r="N24" s="892"/>
      <c r="O24" s="863"/>
      <c r="P24" s="864"/>
      <c r="Q24" s="865"/>
      <c r="R24" s="891"/>
      <c r="S24" s="864"/>
      <c r="T24" s="892"/>
      <c r="U24" s="863"/>
      <c r="V24" s="864"/>
      <c r="W24" s="865"/>
      <c r="X24" s="818"/>
      <c r="Y24" s="786"/>
      <c r="Z24" s="786"/>
      <c r="AA24" s="786"/>
      <c r="AB24" s="786"/>
      <c r="AC24" s="786"/>
      <c r="AD24" s="786"/>
      <c r="AE24" s="786"/>
      <c r="AF24" s="790"/>
      <c r="AH24" s="70"/>
      <c r="CD24" s="840"/>
      <c r="CE24" s="841"/>
      <c r="CF24" s="841"/>
      <c r="CG24" s="841"/>
      <c r="CH24" s="842"/>
      <c r="CI24" s="823"/>
      <c r="CJ24" s="821"/>
      <c r="CK24" s="824"/>
      <c r="CL24" s="820"/>
      <c r="CM24" s="821"/>
      <c r="CN24" s="822"/>
      <c r="CO24" s="823"/>
      <c r="CP24" s="821"/>
      <c r="CQ24" s="824"/>
      <c r="CR24" s="820"/>
      <c r="CS24" s="821"/>
      <c r="CT24" s="822"/>
      <c r="CU24" s="823"/>
      <c r="CV24" s="821"/>
      <c r="CW24" s="824"/>
      <c r="CX24" s="820"/>
      <c r="CY24" s="821"/>
      <c r="CZ24" s="822"/>
      <c r="DD24" s="845"/>
      <c r="DE24" s="846"/>
      <c r="DF24" s="846"/>
      <c r="DG24" s="846"/>
      <c r="DH24" s="846"/>
      <c r="DI24" s="846"/>
      <c r="DJ24" s="846"/>
      <c r="DK24" s="847"/>
      <c r="DL24" s="848"/>
      <c r="DM24" s="849"/>
      <c r="DN24" s="849"/>
      <c r="DO24" s="849"/>
      <c r="DP24" s="850"/>
      <c r="DQ24" s="755"/>
      <c r="DR24" s="749"/>
      <c r="DS24" s="756"/>
      <c r="DT24" s="748"/>
      <c r="DU24" s="749"/>
      <c r="DV24" s="750"/>
      <c r="DW24" s="755"/>
      <c r="DX24" s="749"/>
      <c r="DY24" s="756"/>
      <c r="DZ24" s="748"/>
      <c r="EA24" s="749"/>
      <c r="EB24" s="750"/>
      <c r="EC24" s="755"/>
      <c r="ED24" s="749"/>
      <c r="EE24" s="756"/>
      <c r="EF24" s="748"/>
      <c r="EG24" s="749"/>
      <c r="EH24" s="869"/>
    </row>
    <row r="25" spans="1:206" ht="13.9" customHeight="1">
      <c r="A25" s="72"/>
      <c r="B25" s="72"/>
      <c r="C25" s="72"/>
      <c r="D25" s="72"/>
      <c r="E25" s="72"/>
      <c r="AH25" s="70"/>
      <c r="CD25" s="72"/>
      <c r="CE25" s="72"/>
      <c r="CF25" s="72"/>
      <c r="CG25" s="72"/>
      <c r="CH25" s="72"/>
      <c r="DL25" s="72"/>
      <c r="DM25" s="72"/>
      <c r="DN25" s="72"/>
      <c r="DO25" s="72"/>
      <c r="DP25" s="72"/>
      <c r="ES25" s="70" t="s">
        <v>166</v>
      </c>
      <c r="FV25" s="72"/>
      <c r="FW25" s="72"/>
      <c r="FX25" s="72"/>
      <c r="FY25" s="72"/>
      <c r="FZ25" s="72"/>
    </row>
    <row r="26" spans="1:206" ht="13.9" customHeight="1">
      <c r="ES26" s="70" t="s">
        <v>167</v>
      </c>
    </row>
    <row r="27" spans="1:206" ht="13.9" customHeight="1">
      <c r="A27" s="532" t="s">
        <v>34</v>
      </c>
      <c r="B27" s="532"/>
      <c r="C27" s="532"/>
      <c r="D27" s="532"/>
      <c r="E27" s="532"/>
      <c r="F27" s="532"/>
      <c r="G27" s="532"/>
      <c r="H27" s="532"/>
      <c r="I27" s="532"/>
      <c r="J27" s="532"/>
      <c r="K27" s="532"/>
      <c r="L27" s="791"/>
      <c r="M27" s="791"/>
      <c r="N27" s="791"/>
      <c r="O27" s="791"/>
      <c r="P27" s="791"/>
      <c r="Q27" s="791"/>
      <c r="R27" s="791"/>
      <c r="S27" s="791"/>
      <c r="T27" s="791"/>
      <c r="U27" s="791"/>
      <c r="V27" s="791"/>
      <c r="W27" s="791"/>
      <c r="X27" s="791"/>
      <c r="Y27" s="791"/>
      <c r="Z27" s="791"/>
      <c r="AA27" s="791"/>
      <c r="AB27" s="791"/>
      <c r="AC27" s="791"/>
      <c r="AD27" s="791"/>
      <c r="AE27" s="791"/>
      <c r="AF27" s="791"/>
      <c r="AG27" s="791"/>
      <c r="AH27" s="791"/>
      <c r="AI27" s="791"/>
      <c r="AJ27" s="791"/>
      <c r="AK27" s="791"/>
      <c r="AL27" s="791"/>
      <c r="AM27" s="791"/>
      <c r="AN27" s="791"/>
      <c r="AO27" s="791"/>
      <c r="AP27" s="791"/>
      <c r="AQ27" s="791"/>
      <c r="AR27" s="791"/>
      <c r="AS27" s="791"/>
      <c r="AT27" s="791"/>
      <c r="AU27" s="791"/>
      <c r="AV27" s="791"/>
      <c r="AW27" s="791"/>
      <c r="AX27" s="791"/>
      <c r="AY27" s="791"/>
      <c r="AZ27" s="791"/>
      <c r="BA27" s="791"/>
      <c r="BB27" s="791"/>
      <c r="BC27" s="791"/>
      <c r="BD27" s="791"/>
      <c r="BE27" s="791"/>
      <c r="BF27" s="791"/>
      <c r="BG27" s="791"/>
      <c r="BH27" s="791"/>
      <c r="BI27" s="791"/>
      <c r="BJ27" s="791"/>
      <c r="BK27" s="791"/>
      <c r="BL27" s="791"/>
      <c r="BM27" s="791"/>
      <c r="BN27" s="791"/>
      <c r="BO27" s="791"/>
      <c r="BP27" s="791"/>
      <c r="BQ27" s="791"/>
      <c r="BR27" s="791"/>
      <c r="BS27" s="791"/>
      <c r="BT27" s="791"/>
      <c r="BU27" s="791"/>
      <c r="BV27" s="791"/>
      <c r="BW27" s="791"/>
      <c r="BX27" s="791"/>
      <c r="BY27" s="792" t="s">
        <v>35</v>
      </c>
      <c r="BZ27" s="793"/>
      <c r="CA27" s="793"/>
      <c r="CB27" s="793"/>
      <c r="CC27" s="793"/>
      <c r="CD27" s="793"/>
      <c r="CE27" s="793"/>
      <c r="CF27" s="793"/>
      <c r="CG27" s="793"/>
      <c r="CH27" s="793"/>
      <c r="CI27" s="793"/>
      <c r="CJ27" s="793"/>
      <c r="CK27" s="793"/>
      <c r="CL27" s="793"/>
      <c r="CM27" s="793"/>
      <c r="CN27" s="793"/>
      <c r="CO27" s="793"/>
      <c r="CP27" s="793"/>
      <c r="CQ27" s="793"/>
      <c r="CR27" s="793"/>
      <c r="CS27" s="793"/>
      <c r="CT27" s="793"/>
      <c r="CU27" s="793"/>
      <c r="CV27" s="793"/>
      <c r="CW27" s="793"/>
      <c r="CX27" s="793"/>
      <c r="CY27" s="793"/>
      <c r="CZ27" s="793"/>
      <c r="DA27" s="793"/>
      <c r="DB27" s="793"/>
      <c r="DC27" s="793"/>
      <c r="DD27" s="793"/>
      <c r="DE27" s="793"/>
      <c r="DF27" s="793"/>
      <c r="DG27" s="793"/>
      <c r="DH27" s="793"/>
      <c r="DI27" s="793"/>
      <c r="DJ27" s="793"/>
      <c r="DK27" s="793"/>
      <c r="DL27" s="793"/>
      <c r="DM27" s="793"/>
      <c r="DN27" s="793"/>
      <c r="DO27" s="793"/>
      <c r="DP27" s="793"/>
      <c r="DQ27" s="793"/>
      <c r="DR27" s="793"/>
      <c r="DS27" s="793"/>
      <c r="DT27" s="793"/>
      <c r="DU27" s="793"/>
      <c r="DV27" s="793"/>
      <c r="DW27" s="794"/>
      <c r="DX27" s="795" t="s">
        <v>36</v>
      </c>
      <c r="DY27" s="796"/>
      <c r="DZ27" s="796"/>
      <c r="EA27" s="796"/>
      <c r="EB27" s="796"/>
      <c r="EC27" s="796"/>
      <c r="ED27" s="796"/>
      <c r="EE27" s="796"/>
      <c r="EF27" s="796"/>
      <c r="EG27" s="796"/>
      <c r="EH27" s="796"/>
      <c r="EI27" s="796"/>
      <c r="EJ27" s="796"/>
      <c r="EK27" s="796"/>
      <c r="EL27" s="796"/>
      <c r="EM27" s="796"/>
      <c r="EN27" s="796"/>
      <c r="EO27" s="796"/>
      <c r="EP27" s="796"/>
      <c r="EQ27" s="796"/>
      <c r="ER27" s="797"/>
      <c r="ES27" s="798" t="s">
        <v>165</v>
      </c>
      <c r="ET27" s="799"/>
      <c r="EU27" s="799"/>
      <c r="EV27" s="799"/>
      <c r="EW27" s="799"/>
      <c r="EX27" s="799"/>
      <c r="EY27" s="799"/>
      <c r="EZ27" s="799"/>
      <c r="FA27" s="799"/>
      <c r="FB27" s="799"/>
      <c r="FC27" s="799"/>
      <c r="FD27" s="799"/>
      <c r="FE27" s="799"/>
      <c r="FF27" s="799"/>
      <c r="FG27" s="799"/>
      <c r="FH27" s="799"/>
      <c r="FI27" s="799"/>
      <c r="FJ27" s="799"/>
      <c r="FK27" s="799"/>
      <c r="FL27" s="799"/>
      <c r="FM27" s="799"/>
      <c r="FN27" s="799"/>
      <c r="FO27" s="799"/>
      <c r="FP27" s="800"/>
    </row>
    <row r="28" spans="1:206" ht="13.9" customHeight="1">
      <c r="A28" s="801" t="s">
        <v>127</v>
      </c>
      <c r="B28" s="801"/>
      <c r="C28" s="801"/>
      <c r="D28" s="801"/>
      <c r="E28" s="801"/>
      <c r="F28" s="801"/>
      <c r="G28" s="801"/>
      <c r="H28" s="801"/>
      <c r="I28" s="801"/>
      <c r="J28" s="801"/>
      <c r="K28" s="801"/>
      <c r="L28" s="791"/>
      <c r="M28" s="791"/>
      <c r="N28" s="791"/>
      <c r="O28" s="791"/>
      <c r="P28" s="791"/>
      <c r="Q28" s="791"/>
      <c r="R28" s="791"/>
      <c r="S28" s="791"/>
      <c r="T28" s="791"/>
      <c r="U28" s="791"/>
      <c r="V28" s="791"/>
      <c r="W28" s="791"/>
      <c r="X28" s="791"/>
      <c r="Y28" s="791"/>
      <c r="Z28" s="791"/>
      <c r="AA28" s="791"/>
      <c r="AB28" s="791"/>
      <c r="AC28" s="791"/>
      <c r="AD28" s="791"/>
      <c r="AE28" s="791"/>
      <c r="AF28" s="791"/>
      <c r="AG28" s="791"/>
      <c r="AH28" s="791"/>
      <c r="AI28" s="791"/>
      <c r="AJ28" s="791"/>
      <c r="AK28" s="791"/>
      <c r="AL28" s="791"/>
      <c r="AM28" s="791"/>
      <c r="AN28" s="791"/>
      <c r="AO28" s="791"/>
      <c r="AP28" s="791"/>
      <c r="AQ28" s="791"/>
      <c r="AR28" s="791"/>
      <c r="AS28" s="791"/>
      <c r="AT28" s="791"/>
      <c r="AU28" s="791"/>
      <c r="AV28" s="791"/>
      <c r="AW28" s="791"/>
      <c r="AX28" s="791"/>
      <c r="AY28" s="791"/>
      <c r="AZ28" s="791"/>
      <c r="BA28" s="791"/>
      <c r="BB28" s="791"/>
      <c r="BC28" s="791"/>
      <c r="BD28" s="791"/>
      <c r="BE28" s="791"/>
      <c r="BF28" s="791"/>
      <c r="BG28" s="791"/>
      <c r="BH28" s="791"/>
      <c r="BI28" s="791"/>
      <c r="BJ28" s="791"/>
      <c r="BK28" s="791"/>
      <c r="BL28" s="791"/>
      <c r="BM28" s="791"/>
      <c r="BN28" s="791"/>
      <c r="BO28" s="791"/>
      <c r="BP28" s="791"/>
      <c r="BQ28" s="791"/>
      <c r="BR28" s="791"/>
      <c r="BS28" s="791"/>
      <c r="BT28" s="791"/>
      <c r="BU28" s="791"/>
      <c r="BV28" s="791"/>
      <c r="BW28" s="791"/>
      <c r="BX28" s="791"/>
      <c r="BY28" s="802" t="s">
        <v>97</v>
      </c>
      <c r="BZ28" s="803"/>
      <c r="CA28" s="803"/>
      <c r="CB28" s="803"/>
      <c r="CC28" s="803"/>
      <c r="CD28" s="803"/>
      <c r="CE28" s="803"/>
      <c r="CF28" s="803"/>
      <c r="CG28" s="803"/>
      <c r="CH28" s="803"/>
      <c r="CI28" s="803"/>
      <c r="CJ28" s="803"/>
      <c r="CK28" s="803"/>
      <c r="CL28" s="803"/>
      <c r="CM28" s="803"/>
      <c r="CN28" s="803"/>
      <c r="CO28" s="803"/>
      <c r="CP28" s="803"/>
      <c r="CQ28" s="803"/>
      <c r="CR28" s="803"/>
      <c r="CS28" s="803"/>
      <c r="CT28" s="803"/>
      <c r="CU28" s="803"/>
      <c r="CV28" s="803"/>
      <c r="CW28" s="803"/>
      <c r="CX28" s="803"/>
      <c r="CY28" s="803"/>
      <c r="CZ28" s="803"/>
      <c r="DA28" s="803"/>
      <c r="DB28" s="803"/>
      <c r="DC28" s="803"/>
      <c r="DD28" s="803"/>
      <c r="DE28" s="803"/>
      <c r="DF28" s="803"/>
      <c r="DG28" s="803"/>
      <c r="DH28" s="803"/>
      <c r="DI28" s="803"/>
      <c r="DJ28" s="803"/>
      <c r="DK28" s="803"/>
      <c r="DL28" s="803"/>
      <c r="DM28" s="803"/>
      <c r="DN28" s="803"/>
      <c r="DO28" s="803"/>
      <c r="DP28" s="803"/>
      <c r="DQ28" s="803"/>
      <c r="DR28" s="803"/>
      <c r="DS28" s="803"/>
      <c r="DT28" s="803"/>
      <c r="DU28" s="803"/>
      <c r="DV28" s="803"/>
      <c r="DW28" s="804"/>
      <c r="DX28" s="608">
        <v>0</v>
      </c>
      <c r="DY28" s="774"/>
      <c r="DZ28" s="811"/>
      <c r="EA28" s="617">
        <v>7</v>
      </c>
      <c r="EB28" s="774"/>
      <c r="EC28" s="811"/>
      <c r="ED28" s="617">
        <v>4</v>
      </c>
      <c r="EE28" s="774"/>
      <c r="EF28" s="811"/>
      <c r="EG28" s="617">
        <v>9</v>
      </c>
      <c r="EH28" s="774"/>
      <c r="EI28" s="811"/>
      <c r="EJ28" s="617">
        <v>9</v>
      </c>
      <c r="EK28" s="774"/>
      <c r="EL28" s="811"/>
      <c r="EM28" s="617">
        <v>9</v>
      </c>
      <c r="EN28" s="774"/>
      <c r="EO28" s="811"/>
      <c r="EP28" s="617">
        <v>9</v>
      </c>
      <c r="EQ28" s="774"/>
      <c r="ER28" s="774"/>
      <c r="ES28" s="816"/>
      <c r="ET28" s="780"/>
      <c r="EU28" s="781"/>
      <c r="EV28" s="819"/>
      <c r="EW28" s="780"/>
      <c r="EX28" s="781"/>
      <c r="EY28" s="779"/>
      <c r="EZ28" s="780"/>
      <c r="FA28" s="781"/>
      <c r="FB28" s="779"/>
      <c r="FC28" s="780"/>
      <c r="FD28" s="781"/>
      <c r="FE28" s="779"/>
      <c r="FF28" s="780"/>
      <c r="FG28" s="781"/>
      <c r="FH28" s="779"/>
      <c r="FI28" s="780"/>
      <c r="FJ28" s="781"/>
      <c r="FK28" s="779"/>
      <c r="FL28" s="780"/>
      <c r="FM28" s="781"/>
      <c r="FN28" s="779"/>
      <c r="FO28" s="780"/>
      <c r="FP28" s="788"/>
    </row>
    <row r="29" spans="1:206" ht="13.9" customHeight="1">
      <c r="A29" s="801"/>
      <c r="B29" s="801"/>
      <c r="C29" s="801"/>
      <c r="D29" s="801"/>
      <c r="E29" s="801"/>
      <c r="F29" s="801"/>
      <c r="G29" s="801"/>
      <c r="H29" s="801"/>
      <c r="I29" s="801"/>
      <c r="J29" s="801"/>
      <c r="K29" s="801"/>
      <c r="L29" s="791"/>
      <c r="M29" s="791"/>
      <c r="N29" s="791"/>
      <c r="O29" s="791"/>
      <c r="P29" s="791"/>
      <c r="Q29" s="791"/>
      <c r="R29" s="791"/>
      <c r="S29" s="791"/>
      <c r="T29" s="791"/>
      <c r="U29" s="791"/>
      <c r="V29" s="791"/>
      <c r="W29" s="791"/>
      <c r="X29" s="791"/>
      <c r="Y29" s="791"/>
      <c r="Z29" s="791"/>
      <c r="AA29" s="791"/>
      <c r="AB29" s="791"/>
      <c r="AC29" s="791"/>
      <c r="AD29" s="791"/>
      <c r="AE29" s="791"/>
      <c r="AF29" s="791"/>
      <c r="AG29" s="791"/>
      <c r="AH29" s="791"/>
      <c r="AI29" s="791"/>
      <c r="AJ29" s="791"/>
      <c r="AK29" s="791"/>
      <c r="AL29" s="791"/>
      <c r="AM29" s="791"/>
      <c r="AN29" s="791"/>
      <c r="AO29" s="791"/>
      <c r="AP29" s="791"/>
      <c r="AQ29" s="791"/>
      <c r="AR29" s="791"/>
      <c r="AS29" s="791"/>
      <c r="AT29" s="791"/>
      <c r="AU29" s="791"/>
      <c r="AV29" s="791"/>
      <c r="AW29" s="791"/>
      <c r="AX29" s="791"/>
      <c r="AY29" s="791"/>
      <c r="AZ29" s="791"/>
      <c r="BA29" s="791"/>
      <c r="BB29" s="791"/>
      <c r="BC29" s="791"/>
      <c r="BD29" s="791"/>
      <c r="BE29" s="791"/>
      <c r="BF29" s="791"/>
      <c r="BG29" s="791"/>
      <c r="BH29" s="791"/>
      <c r="BI29" s="791"/>
      <c r="BJ29" s="791"/>
      <c r="BK29" s="791"/>
      <c r="BL29" s="791"/>
      <c r="BM29" s="791"/>
      <c r="BN29" s="791"/>
      <c r="BO29" s="791"/>
      <c r="BP29" s="791"/>
      <c r="BQ29" s="791"/>
      <c r="BR29" s="791"/>
      <c r="BS29" s="791"/>
      <c r="BT29" s="791"/>
      <c r="BU29" s="791"/>
      <c r="BV29" s="791"/>
      <c r="BW29" s="791"/>
      <c r="BX29" s="791"/>
      <c r="BY29" s="805"/>
      <c r="BZ29" s="806"/>
      <c r="CA29" s="806"/>
      <c r="CB29" s="806"/>
      <c r="CC29" s="806"/>
      <c r="CD29" s="806"/>
      <c r="CE29" s="806"/>
      <c r="CF29" s="806"/>
      <c r="CG29" s="806"/>
      <c r="CH29" s="806"/>
      <c r="CI29" s="806"/>
      <c r="CJ29" s="806"/>
      <c r="CK29" s="806"/>
      <c r="CL29" s="806"/>
      <c r="CM29" s="806"/>
      <c r="CN29" s="806"/>
      <c r="CO29" s="806"/>
      <c r="CP29" s="806"/>
      <c r="CQ29" s="806"/>
      <c r="CR29" s="806"/>
      <c r="CS29" s="806"/>
      <c r="CT29" s="806"/>
      <c r="CU29" s="806"/>
      <c r="CV29" s="806"/>
      <c r="CW29" s="806"/>
      <c r="CX29" s="806"/>
      <c r="CY29" s="806"/>
      <c r="CZ29" s="806"/>
      <c r="DA29" s="806"/>
      <c r="DB29" s="806"/>
      <c r="DC29" s="806"/>
      <c r="DD29" s="806"/>
      <c r="DE29" s="806"/>
      <c r="DF29" s="806"/>
      <c r="DG29" s="806"/>
      <c r="DH29" s="806"/>
      <c r="DI29" s="806"/>
      <c r="DJ29" s="806"/>
      <c r="DK29" s="806"/>
      <c r="DL29" s="806"/>
      <c r="DM29" s="806"/>
      <c r="DN29" s="806"/>
      <c r="DO29" s="806"/>
      <c r="DP29" s="806"/>
      <c r="DQ29" s="806"/>
      <c r="DR29" s="806"/>
      <c r="DS29" s="806"/>
      <c r="DT29" s="806"/>
      <c r="DU29" s="806"/>
      <c r="DV29" s="806"/>
      <c r="DW29" s="807"/>
      <c r="DX29" s="812"/>
      <c r="DY29" s="776"/>
      <c r="DZ29" s="813"/>
      <c r="EA29" s="775"/>
      <c r="EB29" s="776"/>
      <c r="EC29" s="813"/>
      <c r="ED29" s="775"/>
      <c r="EE29" s="776"/>
      <c r="EF29" s="813"/>
      <c r="EG29" s="775"/>
      <c r="EH29" s="776"/>
      <c r="EI29" s="813"/>
      <c r="EJ29" s="775"/>
      <c r="EK29" s="776"/>
      <c r="EL29" s="813"/>
      <c r="EM29" s="775"/>
      <c r="EN29" s="776"/>
      <c r="EO29" s="813"/>
      <c r="EP29" s="775"/>
      <c r="EQ29" s="776"/>
      <c r="ER29" s="776"/>
      <c r="ES29" s="817"/>
      <c r="ET29" s="783"/>
      <c r="EU29" s="784"/>
      <c r="EV29" s="782"/>
      <c r="EW29" s="783"/>
      <c r="EX29" s="784"/>
      <c r="EY29" s="782"/>
      <c r="EZ29" s="783"/>
      <c r="FA29" s="784"/>
      <c r="FB29" s="782"/>
      <c r="FC29" s="783"/>
      <c r="FD29" s="784"/>
      <c r="FE29" s="782"/>
      <c r="FF29" s="783"/>
      <c r="FG29" s="784"/>
      <c r="FH29" s="782"/>
      <c r="FI29" s="783"/>
      <c r="FJ29" s="784"/>
      <c r="FK29" s="782"/>
      <c r="FL29" s="783"/>
      <c r="FM29" s="784"/>
      <c r="FN29" s="782"/>
      <c r="FO29" s="783"/>
      <c r="FP29" s="789"/>
    </row>
    <row r="30" spans="1:206" ht="13.9" customHeight="1">
      <c r="A30" s="801"/>
      <c r="B30" s="801"/>
      <c r="C30" s="801"/>
      <c r="D30" s="801"/>
      <c r="E30" s="801"/>
      <c r="F30" s="801"/>
      <c r="G30" s="801"/>
      <c r="H30" s="801"/>
      <c r="I30" s="801"/>
      <c r="J30" s="801"/>
      <c r="K30" s="801"/>
      <c r="L30" s="791"/>
      <c r="M30" s="791"/>
      <c r="N30" s="791"/>
      <c r="O30" s="791"/>
      <c r="P30" s="791"/>
      <c r="Q30" s="791"/>
      <c r="R30" s="791"/>
      <c r="S30" s="791"/>
      <c r="T30" s="791"/>
      <c r="U30" s="791"/>
      <c r="V30" s="791"/>
      <c r="W30" s="791"/>
      <c r="X30" s="791"/>
      <c r="Y30" s="791"/>
      <c r="Z30" s="791"/>
      <c r="AA30" s="791"/>
      <c r="AB30" s="791"/>
      <c r="AC30" s="791"/>
      <c r="AD30" s="791"/>
      <c r="AE30" s="791"/>
      <c r="AF30" s="791"/>
      <c r="AG30" s="791"/>
      <c r="AH30" s="791"/>
      <c r="AI30" s="791"/>
      <c r="AJ30" s="791"/>
      <c r="AK30" s="791"/>
      <c r="AL30" s="791"/>
      <c r="AM30" s="791"/>
      <c r="AN30" s="791"/>
      <c r="AO30" s="791"/>
      <c r="AP30" s="791"/>
      <c r="AQ30" s="791"/>
      <c r="AR30" s="791"/>
      <c r="AS30" s="791"/>
      <c r="AT30" s="791"/>
      <c r="AU30" s="791"/>
      <c r="AV30" s="791"/>
      <c r="AW30" s="791"/>
      <c r="AX30" s="791"/>
      <c r="AY30" s="791"/>
      <c r="AZ30" s="791"/>
      <c r="BA30" s="791"/>
      <c r="BB30" s="791"/>
      <c r="BC30" s="791"/>
      <c r="BD30" s="791"/>
      <c r="BE30" s="791"/>
      <c r="BF30" s="791"/>
      <c r="BG30" s="791"/>
      <c r="BH30" s="791"/>
      <c r="BI30" s="791"/>
      <c r="BJ30" s="791"/>
      <c r="BK30" s="791"/>
      <c r="BL30" s="791"/>
      <c r="BM30" s="791"/>
      <c r="BN30" s="791"/>
      <c r="BO30" s="791"/>
      <c r="BP30" s="791"/>
      <c r="BQ30" s="791"/>
      <c r="BR30" s="791"/>
      <c r="BS30" s="791"/>
      <c r="BT30" s="791"/>
      <c r="BU30" s="791"/>
      <c r="BV30" s="791"/>
      <c r="BW30" s="791"/>
      <c r="BX30" s="791"/>
      <c r="BY30" s="808"/>
      <c r="BZ30" s="809"/>
      <c r="CA30" s="809"/>
      <c r="CB30" s="809"/>
      <c r="CC30" s="809"/>
      <c r="CD30" s="809"/>
      <c r="CE30" s="809"/>
      <c r="CF30" s="809"/>
      <c r="CG30" s="809"/>
      <c r="CH30" s="809"/>
      <c r="CI30" s="809"/>
      <c r="CJ30" s="809"/>
      <c r="CK30" s="809"/>
      <c r="CL30" s="809"/>
      <c r="CM30" s="809"/>
      <c r="CN30" s="809"/>
      <c r="CO30" s="809"/>
      <c r="CP30" s="809"/>
      <c r="CQ30" s="809"/>
      <c r="CR30" s="809"/>
      <c r="CS30" s="809"/>
      <c r="CT30" s="809"/>
      <c r="CU30" s="809"/>
      <c r="CV30" s="809"/>
      <c r="CW30" s="809"/>
      <c r="CX30" s="809"/>
      <c r="CY30" s="809"/>
      <c r="CZ30" s="809"/>
      <c r="DA30" s="809"/>
      <c r="DB30" s="809"/>
      <c r="DC30" s="809"/>
      <c r="DD30" s="809"/>
      <c r="DE30" s="809"/>
      <c r="DF30" s="809"/>
      <c r="DG30" s="809"/>
      <c r="DH30" s="809"/>
      <c r="DI30" s="809"/>
      <c r="DJ30" s="809"/>
      <c r="DK30" s="809"/>
      <c r="DL30" s="809"/>
      <c r="DM30" s="809"/>
      <c r="DN30" s="809"/>
      <c r="DO30" s="809"/>
      <c r="DP30" s="809"/>
      <c r="DQ30" s="809"/>
      <c r="DR30" s="809"/>
      <c r="DS30" s="809"/>
      <c r="DT30" s="809"/>
      <c r="DU30" s="809"/>
      <c r="DV30" s="809"/>
      <c r="DW30" s="810"/>
      <c r="DX30" s="814"/>
      <c r="DY30" s="778"/>
      <c r="DZ30" s="815"/>
      <c r="EA30" s="777"/>
      <c r="EB30" s="778"/>
      <c r="EC30" s="815"/>
      <c r="ED30" s="777"/>
      <c r="EE30" s="778"/>
      <c r="EF30" s="815"/>
      <c r="EG30" s="777"/>
      <c r="EH30" s="778"/>
      <c r="EI30" s="815"/>
      <c r="EJ30" s="777"/>
      <c r="EK30" s="778"/>
      <c r="EL30" s="815"/>
      <c r="EM30" s="777"/>
      <c r="EN30" s="778"/>
      <c r="EO30" s="815"/>
      <c r="EP30" s="777"/>
      <c r="EQ30" s="778"/>
      <c r="ER30" s="778"/>
      <c r="ES30" s="818"/>
      <c r="ET30" s="786"/>
      <c r="EU30" s="787"/>
      <c r="EV30" s="785"/>
      <c r="EW30" s="786"/>
      <c r="EX30" s="787"/>
      <c r="EY30" s="785"/>
      <c r="EZ30" s="786"/>
      <c r="FA30" s="787"/>
      <c r="FB30" s="785"/>
      <c r="FC30" s="786"/>
      <c r="FD30" s="787"/>
      <c r="FE30" s="785"/>
      <c r="FF30" s="786"/>
      <c r="FG30" s="787"/>
      <c r="FH30" s="785"/>
      <c r="FI30" s="786"/>
      <c r="FJ30" s="787"/>
      <c r="FK30" s="785"/>
      <c r="FL30" s="786"/>
      <c r="FM30" s="787"/>
      <c r="FN30" s="785"/>
      <c r="FO30" s="786"/>
      <c r="FP30" s="790"/>
    </row>
    <row r="31" spans="1:206" ht="13.9" customHeight="1">
      <c r="A31" s="77"/>
      <c r="B31" s="77"/>
      <c r="C31" s="77"/>
      <c r="D31" s="77"/>
      <c r="E31" s="77"/>
      <c r="F31" s="77"/>
      <c r="G31" s="77"/>
      <c r="H31" s="77"/>
      <c r="I31" s="77"/>
      <c r="J31" s="77"/>
      <c r="K31" s="77"/>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4"/>
      <c r="DY31" s="74"/>
      <c r="DZ31" s="74"/>
      <c r="EA31" s="74"/>
      <c r="EB31" s="74"/>
      <c r="EC31" s="74"/>
      <c r="ED31" s="74"/>
      <c r="EE31" s="74"/>
      <c r="EF31" s="74"/>
      <c r="EG31" s="74"/>
      <c r="EH31" s="74"/>
      <c r="EI31" s="74"/>
      <c r="EJ31" s="74"/>
      <c r="EK31" s="74"/>
      <c r="EL31" s="74"/>
      <c r="EM31" s="74"/>
      <c r="EN31" s="74"/>
      <c r="EO31" s="74"/>
      <c r="EP31" s="74"/>
      <c r="EQ31" s="74"/>
      <c r="ER31" s="74"/>
      <c r="ES31" s="70"/>
      <c r="EU31" s="73"/>
      <c r="EV31" s="73"/>
      <c r="EW31" s="73"/>
      <c r="EX31" s="73"/>
      <c r="EY31" s="73"/>
      <c r="EZ31" s="73"/>
      <c r="FA31" s="73"/>
      <c r="FB31" s="73"/>
      <c r="FC31" s="73"/>
      <c r="FD31" s="73"/>
      <c r="FE31" s="73"/>
      <c r="FF31" s="73"/>
      <c r="FG31" s="73"/>
      <c r="FH31" s="73"/>
      <c r="FI31" s="73"/>
      <c r="FJ31" s="73"/>
      <c r="FK31" s="73"/>
      <c r="FL31" s="73"/>
      <c r="FM31" s="73"/>
      <c r="FN31" s="73"/>
      <c r="FO31" s="73"/>
      <c r="FP31" s="73"/>
      <c r="FQ31" s="72"/>
      <c r="FR31" s="72"/>
      <c r="FS31" s="72"/>
      <c r="FT31" s="72"/>
      <c r="FU31" s="72"/>
      <c r="FV31" s="72"/>
      <c r="FW31" s="72"/>
      <c r="FX31" s="72"/>
      <c r="FY31" s="72"/>
      <c r="FZ31" s="72"/>
      <c r="GB31" s="70"/>
      <c r="GO31" s="71"/>
      <c r="GQ31" s="71"/>
      <c r="GR31" s="71"/>
      <c r="GS31" s="71"/>
      <c r="GT31" s="71"/>
      <c r="GU31" s="71"/>
      <c r="GV31" s="71"/>
      <c r="GW31" s="71"/>
      <c r="GX31" s="71"/>
    </row>
    <row r="32" spans="1:206" ht="13.9" customHeight="1">
      <c r="CL32" s="757" t="s">
        <v>91</v>
      </c>
      <c r="CM32" s="757"/>
      <c r="CN32" s="757"/>
      <c r="CO32" s="757"/>
      <c r="CP32" s="757"/>
      <c r="CQ32" s="757"/>
      <c r="CR32" s="757"/>
      <c r="CS32" s="757"/>
      <c r="CT32" s="757"/>
      <c r="CU32" s="757"/>
      <c r="CV32" s="757"/>
      <c r="CW32" s="757"/>
      <c r="CX32" s="757"/>
      <c r="CY32" s="757"/>
      <c r="CZ32" s="757"/>
      <c r="DA32" s="757"/>
      <c r="DB32" s="757"/>
      <c r="DC32" s="757"/>
      <c r="DD32" s="757"/>
      <c r="DE32" s="757"/>
      <c r="DF32" s="757"/>
      <c r="DG32" s="757"/>
      <c r="DH32" s="757"/>
      <c r="DI32" s="757"/>
      <c r="DJ32" s="757"/>
      <c r="DK32" s="757"/>
      <c r="DM32" s="70"/>
      <c r="DN32" s="69"/>
      <c r="DO32" s="66"/>
      <c r="DP32" s="66"/>
      <c r="DQ32" s="66"/>
      <c r="DR32" s="66"/>
      <c r="DS32" s="66"/>
      <c r="DT32" s="66"/>
      <c r="DU32" s="66"/>
      <c r="DV32" s="68" t="s">
        <v>175</v>
      </c>
      <c r="DW32" s="66"/>
      <c r="DX32" s="66"/>
      <c r="DY32" s="66"/>
      <c r="DZ32" s="66"/>
      <c r="EA32" s="66"/>
      <c r="EB32" s="66"/>
      <c r="EC32" s="66"/>
      <c r="ED32" s="66"/>
      <c r="EE32" s="66"/>
      <c r="EF32" s="66"/>
      <c r="EG32" s="66"/>
      <c r="EH32" s="66"/>
      <c r="EI32" s="66"/>
      <c r="EJ32" s="66"/>
      <c r="EK32" s="66"/>
      <c r="EL32" s="66"/>
      <c r="EM32" s="66"/>
      <c r="EN32" s="66"/>
      <c r="EO32" s="66"/>
      <c r="EP32" s="66"/>
      <c r="EQ32" s="66"/>
      <c r="ER32" s="66"/>
      <c r="ES32" s="67"/>
      <c r="ET32" s="66"/>
      <c r="EU32" s="66"/>
      <c r="EV32" s="66"/>
      <c r="EW32" s="66"/>
      <c r="EX32" s="66"/>
      <c r="EY32" s="66"/>
      <c r="EZ32" s="66"/>
      <c r="FA32" s="66"/>
      <c r="FB32" s="66"/>
      <c r="FC32" s="65"/>
    </row>
    <row r="33" spans="1:200" ht="13.9" customHeight="1">
      <c r="L33" s="709" t="s">
        <v>42</v>
      </c>
      <c r="M33" s="710"/>
      <c r="N33" s="710"/>
      <c r="O33" s="710"/>
      <c r="P33" s="710"/>
      <c r="Q33" s="710"/>
      <c r="R33" s="710"/>
      <c r="S33" s="710"/>
      <c r="T33" s="710"/>
      <c r="U33" s="710"/>
      <c r="V33" s="710"/>
      <c r="W33" s="710"/>
      <c r="X33" s="710"/>
      <c r="Y33" s="710"/>
      <c r="Z33" s="710"/>
      <c r="AA33" s="710"/>
      <c r="AB33" s="710"/>
      <c r="AC33" s="710"/>
      <c r="AD33" s="710"/>
      <c r="AE33" s="710"/>
      <c r="AF33" s="710"/>
      <c r="AG33" s="710"/>
      <c r="AH33" s="710"/>
      <c r="AI33" s="710"/>
      <c r="AJ33" s="710"/>
      <c r="AK33" s="710"/>
      <c r="AL33" s="710"/>
      <c r="AM33" s="710"/>
      <c r="AN33" s="710"/>
      <c r="AO33" s="710"/>
      <c r="AP33" s="710"/>
      <c r="AQ33" s="710"/>
      <c r="AR33" s="710"/>
      <c r="AS33" s="710"/>
      <c r="AT33" s="710"/>
      <c r="AU33" s="710"/>
      <c r="AV33" s="710"/>
      <c r="AW33" s="710"/>
      <c r="AX33" s="710"/>
      <c r="AY33" s="710"/>
      <c r="AZ33" s="710"/>
      <c r="BA33" s="710"/>
      <c r="BB33" s="710"/>
      <c r="BC33" s="710"/>
      <c r="BD33" s="710"/>
      <c r="BE33" s="710"/>
      <c r="BF33" s="710"/>
      <c r="BG33" s="710"/>
      <c r="BH33" s="710"/>
      <c r="BI33" s="710"/>
      <c r="BJ33" s="710"/>
      <c r="BK33" s="710"/>
      <c r="BL33" s="710"/>
      <c r="BM33" s="710"/>
      <c r="BN33" s="710"/>
      <c r="BO33" s="710"/>
      <c r="BP33" s="710"/>
      <c r="BQ33" s="710"/>
      <c r="BR33" s="710"/>
      <c r="BS33" s="710"/>
      <c r="BT33" s="710"/>
      <c r="BU33" s="710"/>
      <c r="BV33" s="710"/>
      <c r="BW33" s="710"/>
      <c r="BX33" s="710"/>
      <c r="BY33" s="710"/>
      <c r="BZ33" s="710"/>
      <c r="CA33" s="710"/>
      <c r="CB33" s="710"/>
      <c r="CC33" s="710"/>
      <c r="CD33" s="710"/>
      <c r="CE33" s="710"/>
      <c r="CF33" s="710"/>
      <c r="CG33" s="710"/>
      <c r="CH33" s="710"/>
      <c r="CI33" s="710"/>
      <c r="CJ33" s="710"/>
      <c r="CK33" s="533"/>
      <c r="CL33" s="593" t="s">
        <v>43</v>
      </c>
      <c r="CM33" s="594"/>
      <c r="CN33" s="594"/>
      <c r="CO33" s="594"/>
      <c r="CP33" s="594"/>
      <c r="CQ33" s="594"/>
      <c r="CR33" s="594"/>
      <c r="CS33" s="594"/>
      <c r="CT33" s="594"/>
      <c r="CU33" s="594"/>
      <c r="CV33" s="594"/>
      <c r="CW33" s="594"/>
      <c r="CX33" s="594"/>
      <c r="CY33" s="594"/>
      <c r="CZ33" s="594"/>
      <c r="DA33" s="594"/>
      <c r="DB33" s="594"/>
      <c r="DC33" s="594"/>
      <c r="DD33" s="594"/>
      <c r="DE33" s="594"/>
      <c r="DF33" s="594"/>
      <c r="DG33" s="594"/>
      <c r="DH33" s="595"/>
      <c r="DI33" s="758" t="s">
        <v>92</v>
      </c>
      <c r="DJ33" s="759"/>
      <c r="DK33" s="759"/>
      <c r="DL33" s="759"/>
      <c r="DM33" s="759"/>
      <c r="DN33" s="759"/>
      <c r="DO33" s="759"/>
      <c r="DP33" s="759"/>
      <c r="DQ33" s="759"/>
      <c r="DR33" s="762" t="s">
        <v>44</v>
      </c>
      <c r="DS33" s="763"/>
      <c r="DT33" s="763"/>
      <c r="DU33" s="764"/>
      <c r="DV33" s="768" t="s">
        <v>189</v>
      </c>
      <c r="DW33" s="769"/>
      <c r="DX33" s="769"/>
      <c r="DY33" s="769"/>
      <c r="DZ33" s="769"/>
      <c r="EA33" s="769"/>
      <c r="EB33" s="769"/>
      <c r="EC33" s="769"/>
      <c r="ED33" s="769"/>
      <c r="EE33" s="769"/>
      <c r="EF33" s="769"/>
      <c r="EG33" s="769"/>
      <c r="EH33" s="769"/>
      <c r="EI33" s="769"/>
      <c r="EJ33" s="769"/>
      <c r="EK33" s="769"/>
      <c r="EL33" s="769"/>
      <c r="EM33" s="769"/>
      <c r="EN33" s="769"/>
      <c r="EO33" s="769"/>
      <c r="EP33" s="769"/>
      <c r="EQ33" s="769"/>
      <c r="ER33" s="769"/>
      <c r="ES33" s="769"/>
      <c r="ET33" s="769"/>
      <c r="EU33" s="769"/>
      <c r="EV33" s="769"/>
      <c r="EW33" s="769"/>
      <c r="EX33" s="769"/>
      <c r="EY33" s="770"/>
      <c r="EZ33" s="733" t="s">
        <v>94</v>
      </c>
      <c r="FA33" s="734"/>
      <c r="FB33" s="734"/>
      <c r="FC33" s="734"/>
      <c r="FD33" s="734"/>
      <c r="FE33" s="734"/>
      <c r="FF33" s="734"/>
      <c r="FG33" s="734"/>
      <c r="FH33" s="734"/>
      <c r="FI33" s="734"/>
      <c r="FJ33" s="734"/>
      <c r="FK33" s="734"/>
      <c r="FL33" s="734"/>
      <c r="FM33" s="734"/>
      <c r="FN33" s="734"/>
      <c r="FO33" s="734"/>
      <c r="FP33" s="734"/>
      <c r="FQ33" s="734"/>
      <c r="FR33" s="734"/>
      <c r="FS33" s="734"/>
      <c r="FT33" s="734"/>
      <c r="FU33" s="734"/>
      <c r="FV33" s="734"/>
      <c r="FW33" s="734"/>
      <c r="FX33" s="734"/>
      <c r="FY33" s="734"/>
      <c r="FZ33" s="734"/>
      <c r="GA33" s="734"/>
      <c r="GB33" s="734"/>
      <c r="GC33" s="734"/>
      <c r="GD33" s="734"/>
      <c r="GE33" s="735"/>
    </row>
    <row r="34" spans="1:200" ht="13.9" customHeight="1">
      <c r="A34" s="599" t="s">
        <v>45</v>
      </c>
      <c r="B34" s="600"/>
      <c r="C34" s="600"/>
      <c r="D34" s="600"/>
      <c r="E34" s="600"/>
      <c r="F34" s="600"/>
      <c r="G34" s="600"/>
      <c r="H34" s="600"/>
      <c r="I34" s="600"/>
      <c r="J34" s="600"/>
      <c r="K34" s="601"/>
      <c r="L34" s="725" t="s">
        <v>98</v>
      </c>
      <c r="M34" s="720"/>
      <c r="N34" s="721"/>
      <c r="O34" s="719" t="s">
        <v>99</v>
      </c>
      <c r="P34" s="720"/>
      <c r="Q34" s="721"/>
      <c r="R34" s="719" t="s">
        <v>100</v>
      </c>
      <c r="S34" s="720"/>
      <c r="T34" s="721"/>
      <c r="U34" s="719" t="s">
        <v>101</v>
      </c>
      <c r="V34" s="720"/>
      <c r="W34" s="721"/>
      <c r="X34" s="719" t="s">
        <v>99</v>
      </c>
      <c r="Y34" s="720"/>
      <c r="Z34" s="721"/>
      <c r="AA34" s="719"/>
      <c r="AB34" s="720"/>
      <c r="AC34" s="721"/>
      <c r="AD34" s="719" t="s">
        <v>131</v>
      </c>
      <c r="AE34" s="720"/>
      <c r="AF34" s="721"/>
      <c r="AG34" s="719" t="s">
        <v>132</v>
      </c>
      <c r="AH34" s="720"/>
      <c r="AI34" s="721"/>
      <c r="AJ34" s="719" t="s">
        <v>133</v>
      </c>
      <c r="AK34" s="720"/>
      <c r="AL34" s="721"/>
      <c r="AM34" s="719" t="s">
        <v>134</v>
      </c>
      <c r="AN34" s="720"/>
      <c r="AO34" s="721"/>
      <c r="AP34" s="727"/>
      <c r="AQ34" s="728"/>
      <c r="AR34" s="729"/>
      <c r="AS34" s="727"/>
      <c r="AT34" s="728"/>
      <c r="AU34" s="729"/>
      <c r="AV34" s="638"/>
      <c r="AW34" s="639"/>
      <c r="AX34" s="644"/>
      <c r="AY34" s="638"/>
      <c r="AZ34" s="639"/>
      <c r="BA34" s="644"/>
      <c r="BB34" s="638"/>
      <c r="BC34" s="639"/>
      <c r="BD34" s="644"/>
      <c r="BE34" s="638"/>
      <c r="BF34" s="639"/>
      <c r="BG34" s="644"/>
      <c r="BH34" s="638"/>
      <c r="BI34" s="639"/>
      <c r="BJ34" s="644"/>
      <c r="BK34" s="638"/>
      <c r="BL34" s="639"/>
      <c r="BM34" s="644"/>
      <c r="BN34" s="638"/>
      <c r="BO34" s="639"/>
      <c r="BP34" s="644"/>
      <c r="BQ34" s="638"/>
      <c r="BR34" s="639"/>
      <c r="BS34" s="644"/>
      <c r="BT34" s="638"/>
      <c r="BU34" s="639"/>
      <c r="BV34" s="644"/>
      <c r="BW34" s="638"/>
      <c r="BX34" s="639"/>
      <c r="BY34" s="644"/>
      <c r="BZ34" s="638"/>
      <c r="CA34" s="639"/>
      <c r="CB34" s="644"/>
      <c r="CC34" s="638"/>
      <c r="CD34" s="639"/>
      <c r="CE34" s="644"/>
      <c r="CF34" s="638"/>
      <c r="CG34" s="639"/>
      <c r="CH34" s="644"/>
      <c r="CI34" s="638"/>
      <c r="CJ34" s="639"/>
      <c r="CK34" s="640"/>
      <c r="CL34" s="709" t="s">
        <v>7</v>
      </c>
      <c r="CM34" s="710"/>
      <c r="CN34" s="710"/>
      <c r="CO34" s="710"/>
      <c r="CP34" s="533"/>
      <c r="CQ34" s="709" t="s">
        <v>8</v>
      </c>
      <c r="CR34" s="710"/>
      <c r="CS34" s="710"/>
      <c r="CT34" s="710"/>
      <c r="CU34" s="710"/>
      <c r="CV34" s="533"/>
      <c r="CW34" s="709" t="s">
        <v>9</v>
      </c>
      <c r="CX34" s="710"/>
      <c r="CY34" s="710"/>
      <c r="CZ34" s="710"/>
      <c r="DA34" s="710"/>
      <c r="DB34" s="533"/>
      <c r="DC34" s="709" t="s">
        <v>10</v>
      </c>
      <c r="DD34" s="710"/>
      <c r="DE34" s="710"/>
      <c r="DF34" s="710"/>
      <c r="DG34" s="710"/>
      <c r="DH34" s="533"/>
      <c r="DI34" s="760"/>
      <c r="DJ34" s="761"/>
      <c r="DK34" s="761"/>
      <c r="DL34" s="761"/>
      <c r="DM34" s="761"/>
      <c r="DN34" s="761"/>
      <c r="DO34" s="761"/>
      <c r="DP34" s="761"/>
      <c r="DQ34" s="761"/>
      <c r="DR34" s="765"/>
      <c r="DS34" s="766"/>
      <c r="DT34" s="766"/>
      <c r="DU34" s="767"/>
      <c r="DV34" s="771"/>
      <c r="DW34" s="772"/>
      <c r="DX34" s="772"/>
      <c r="DY34" s="772"/>
      <c r="DZ34" s="772"/>
      <c r="EA34" s="772"/>
      <c r="EB34" s="772"/>
      <c r="EC34" s="772"/>
      <c r="ED34" s="772"/>
      <c r="EE34" s="772"/>
      <c r="EF34" s="772"/>
      <c r="EG34" s="772"/>
      <c r="EH34" s="772"/>
      <c r="EI34" s="772"/>
      <c r="EJ34" s="772"/>
      <c r="EK34" s="772"/>
      <c r="EL34" s="772"/>
      <c r="EM34" s="772"/>
      <c r="EN34" s="772"/>
      <c r="EO34" s="772"/>
      <c r="EP34" s="772"/>
      <c r="EQ34" s="772"/>
      <c r="ER34" s="772"/>
      <c r="ES34" s="772"/>
      <c r="ET34" s="772"/>
      <c r="EU34" s="772"/>
      <c r="EV34" s="772"/>
      <c r="EW34" s="772"/>
      <c r="EX34" s="772"/>
      <c r="EY34" s="773"/>
      <c r="EZ34" s="736"/>
      <c r="FA34" s="737"/>
      <c r="FB34" s="737"/>
      <c r="FC34" s="737"/>
      <c r="FD34" s="737"/>
      <c r="FE34" s="737"/>
      <c r="FF34" s="737"/>
      <c r="FG34" s="737"/>
      <c r="FH34" s="737"/>
      <c r="FI34" s="737"/>
      <c r="FJ34" s="737"/>
      <c r="FK34" s="737"/>
      <c r="FL34" s="737"/>
      <c r="FM34" s="737"/>
      <c r="FN34" s="737"/>
      <c r="FO34" s="737"/>
      <c r="FP34" s="737"/>
      <c r="FQ34" s="737"/>
      <c r="FR34" s="737"/>
      <c r="FS34" s="737"/>
      <c r="FT34" s="737"/>
      <c r="FU34" s="737"/>
      <c r="FV34" s="737"/>
      <c r="FW34" s="737"/>
      <c r="FX34" s="737"/>
      <c r="FY34" s="737"/>
      <c r="FZ34" s="737"/>
      <c r="GA34" s="737"/>
      <c r="GB34" s="737"/>
      <c r="GC34" s="737"/>
      <c r="GD34" s="737"/>
      <c r="GE34" s="738"/>
    </row>
    <row r="35" spans="1:200" ht="13.9" customHeight="1">
      <c r="A35" s="602"/>
      <c r="B35" s="603"/>
      <c r="C35" s="603"/>
      <c r="D35" s="603"/>
      <c r="E35" s="603"/>
      <c r="F35" s="603"/>
      <c r="G35" s="603"/>
      <c r="H35" s="603"/>
      <c r="I35" s="603"/>
      <c r="J35" s="603"/>
      <c r="K35" s="604"/>
      <c r="L35" s="726"/>
      <c r="M35" s="723"/>
      <c r="N35" s="724"/>
      <c r="O35" s="722"/>
      <c r="P35" s="723"/>
      <c r="Q35" s="724"/>
      <c r="R35" s="722"/>
      <c r="S35" s="723"/>
      <c r="T35" s="724"/>
      <c r="U35" s="722"/>
      <c r="V35" s="723"/>
      <c r="W35" s="724"/>
      <c r="X35" s="722"/>
      <c r="Y35" s="723"/>
      <c r="Z35" s="724"/>
      <c r="AA35" s="722"/>
      <c r="AB35" s="723"/>
      <c r="AC35" s="724"/>
      <c r="AD35" s="722"/>
      <c r="AE35" s="723"/>
      <c r="AF35" s="724"/>
      <c r="AG35" s="722"/>
      <c r="AH35" s="723"/>
      <c r="AI35" s="724"/>
      <c r="AJ35" s="722"/>
      <c r="AK35" s="723"/>
      <c r="AL35" s="724"/>
      <c r="AM35" s="722"/>
      <c r="AN35" s="723"/>
      <c r="AO35" s="724"/>
      <c r="AP35" s="730"/>
      <c r="AQ35" s="731"/>
      <c r="AR35" s="732"/>
      <c r="AS35" s="730"/>
      <c r="AT35" s="731"/>
      <c r="AU35" s="732"/>
      <c r="AV35" s="641"/>
      <c r="AW35" s="642"/>
      <c r="AX35" s="645"/>
      <c r="AY35" s="641"/>
      <c r="AZ35" s="642"/>
      <c r="BA35" s="645"/>
      <c r="BB35" s="641"/>
      <c r="BC35" s="642"/>
      <c r="BD35" s="645"/>
      <c r="BE35" s="641"/>
      <c r="BF35" s="642"/>
      <c r="BG35" s="645"/>
      <c r="BH35" s="641"/>
      <c r="BI35" s="642"/>
      <c r="BJ35" s="645"/>
      <c r="BK35" s="641"/>
      <c r="BL35" s="642"/>
      <c r="BM35" s="645"/>
      <c r="BN35" s="641"/>
      <c r="BO35" s="642"/>
      <c r="BP35" s="645"/>
      <c r="BQ35" s="641"/>
      <c r="BR35" s="642"/>
      <c r="BS35" s="645"/>
      <c r="BT35" s="641"/>
      <c r="BU35" s="642"/>
      <c r="BV35" s="645"/>
      <c r="BW35" s="641"/>
      <c r="BX35" s="642"/>
      <c r="BY35" s="645"/>
      <c r="BZ35" s="641"/>
      <c r="CA35" s="642"/>
      <c r="CB35" s="645"/>
      <c r="CC35" s="641"/>
      <c r="CD35" s="642"/>
      <c r="CE35" s="645"/>
      <c r="CF35" s="641"/>
      <c r="CG35" s="642"/>
      <c r="CH35" s="645"/>
      <c r="CI35" s="641"/>
      <c r="CJ35" s="642"/>
      <c r="CK35" s="643"/>
      <c r="CL35" s="608"/>
      <c r="CM35" s="711"/>
      <c r="CN35" s="711"/>
      <c r="CO35" s="711"/>
      <c r="CP35" s="712"/>
      <c r="CQ35" s="608"/>
      <c r="CR35" s="609"/>
      <c r="CS35" s="610"/>
      <c r="CT35" s="617"/>
      <c r="CU35" s="609"/>
      <c r="CV35" s="620"/>
      <c r="CW35" s="608"/>
      <c r="CX35" s="609"/>
      <c r="CY35" s="610"/>
      <c r="CZ35" s="617"/>
      <c r="DA35" s="609"/>
      <c r="DB35" s="620"/>
      <c r="DC35" s="608"/>
      <c r="DD35" s="609"/>
      <c r="DE35" s="610"/>
      <c r="DF35" s="617"/>
      <c r="DG35" s="609"/>
      <c r="DH35" s="620"/>
      <c r="DI35" s="693"/>
      <c r="DJ35" s="694"/>
      <c r="DK35" s="694"/>
      <c r="DL35" s="694"/>
      <c r="DM35" s="694"/>
      <c r="DN35" s="694"/>
      <c r="DO35" s="694"/>
      <c r="DP35" s="694"/>
      <c r="DQ35" s="694"/>
      <c r="DR35" s="703" t="s">
        <v>46</v>
      </c>
      <c r="DS35" s="704"/>
      <c r="DT35" s="704"/>
      <c r="DU35" s="705"/>
      <c r="DV35" s="608"/>
      <c r="DW35" s="609"/>
      <c r="DX35" s="610"/>
      <c r="DY35" s="617"/>
      <c r="DZ35" s="609"/>
      <c r="EA35" s="610"/>
      <c r="EB35" s="617"/>
      <c r="EC35" s="609"/>
      <c r="ED35" s="610"/>
      <c r="EE35" s="617"/>
      <c r="EF35" s="609"/>
      <c r="EG35" s="620"/>
      <c r="EH35" s="608"/>
      <c r="EI35" s="609"/>
      <c r="EJ35" s="610"/>
      <c r="EK35" s="617"/>
      <c r="EL35" s="609"/>
      <c r="EM35" s="610"/>
      <c r="EN35" s="617"/>
      <c r="EO35" s="609"/>
      <c r="EP35" s="610"/>
      <c r="EQ35" s="617"/>
      <c r="ER35" s="609"/>
      <c r="ES35" s="610"/>
      <c r="ET35" s="617"/>
      <c r="EU35" s="609"/>
      <c r="EV35" s="610"/>
      <c r="EW35" s="617"/>
      <c r="EX35" s="609"/>
      <c r="EY35" s="620"/>
      <c r="EZ35" s="649" t="s">
        <v>188</v>
      </c>
      <c r="FA35" s="650"/>
      <c r="FB35" s="650"/>
      <c r="FC35" s="650"/>
      <c r="FD35" s="650"/>
      <c r="FE35" s="650"/>
      <c r="FF35" s="650"/>
      <c r="FG35" s="650"/>
      <c r="FH35" s="650"/>
      <c r="FI35" s="650"/>
      <c r="FJ35" s="650"/>
      <c r="FK35" s="650"/>
      <c r="FL35" s="650"/>
      <c r="FM35" s="650"/>
      <c r="FN35" s="650"/>
      <c r="FO35" s="650"/>
      <c r="FP35" s="650"/>
      <c r="FQ35" s="650"/>
      <c r="FR35" s="650"/>
      <c r="FS35" s="650"/>
      <c r="FT35" s="650"/>
      <c r="FU35" s="650"/>
      <c r="FV35" s="650"/>
      <c r="FW35" s="650"/>
      <c r="FX35" s="650"/>
      <c r="FY35" s="650"/>
      <c r="FZ35" s="650"/>
      <c r="GA35" s="650"/>
      <c r="GB35" s="650"/>
      <c r="GC35" s="650"/>
      <c r="GD35" s="650"/>
      <c r="GE35" s="651"/>
    </row>
    <row r="36" spans="1:200" ht="13.9" customHeight="1">
      <c r="A36" s="602"/>
      <c r="B36" s="603"/>
      <c r="C36" s="603"/>
      <c r="D36" s="603"/>
      <c r="E36" s="603"/>
      <c r="F36" s="603"/>
      <c r="G36" s="603"/>
      <c r="H36" s="603"/>
      <c r="I36" s="603"/>
      <c r="J36" s="603"/>
      <c r="K36" s="604"/>
      <c r="L36" s="652" t="s">
        <v>104</v>
      </c>
      <c r="M36" s="653"/>
      <c r="N36" s="653"/>
      <c r="O36" s="653"/>
      <c r="P36" s="653"/>
      <c r="Q36" s="654"/>
      <c r="R36" s="661" t="s">
        <v>105</v>
      </c>
      <c r="S36" s="653"/>
      <c r="T36" s="653"/>
      <c r="U36" s="653"/>
      <c r="V36" s="653"/>
      <c r="W36" s="654"/>
      <c r="X36" s="661"/>
      <c r="Y36" s="653"/>
      <c r="Z36" s="653"/>
      <c r="AA36" s="653"/>
      <c r="AB36" s="653"/>
      <c r="AC36" s="654"/>
      <c r="AD36" s="661" t="s">
        <v>137</v>
      </c>
      <c r="AE36" s="653"/>
      <c r="AF36" s="653"/>
      <c r="AG36" s="653"/>
      <c r="AH36" s="653"/>
      <c r="AI36" s="654"/>
      <c r="AJ36" s="661" t="s">
        <v>138</v>
      </c>
      <c r="AK36" s="653"/>
      <c r="AL36" s="653"/>
      <c r="AM36" s="653"/>
      <c r="AN36" s="653"/>
      <c r="AO36" s="654"/>
      <c r="AP36" s="661" t="s">
        <v>139</v>
      </c>
      <c r="AQ36" s="653"/>
      <c r="AR36" s="653"/>
      <c r="AS36" s="653"/>
      <c r="AT36" s="653"/>
      <c r="AU36" s="654"/>
      <c r="AV36" s="661" t="s">
        <v>134</v>
      </c>
      <c r="AW36" s="653"/>
      <c r="AX36" s="653"/>
      <c r="AY36" s="653"/>
      <c r="AZ36" s="653"/>
      <c r="BA36" s="654"/>
      <c r="BB36" s="673"/>
      <c r="BC36" s="674"/>
      <c r="BD36" s="674"/>
      <c r="BE36" s="674"/>
      <c r="BF36" s="674"/>
      <c r="BG36" s="675"/>
      <c r="BH36" s="673"/>
      <c r="BI36" s="674"/>
      <c r="BJ36" s="674"/>
      <c r="BK36" s="674"/>
      <c r="BL36" s="674"/>
      <c r="BM36" s="675"/>
      <c r="BN36" s="673"/>
      <c r="BO36" s="674"/>
      <c r="BP36" s="674"/>
      <c r="BQ36" s="674"/>
      <c r="BR36" s="674"/>
      <c r="BS36" s="675"/>
      <c r="BT36" s="673"/>
      <c r="BU36" s="674"/>
      <c r="BV36" s="674"/>
      <c r="BW36" s="674"/>
      <c r="BX36" s="674"/>
      <c r="BY36" s="675"/>
      <c r="BZ36" s="673"/>
      <c r="CA36" s="674"/>
      <c r="CB36" s="674"/>
      <c r="CC36" s="674"/>
      <c r="CD36" s="674"/>
      <c r="CE36" s="675"/>
      <c r="CF36" s="673"/>
      <c r="CG36" s="674"/>
      <c r="CH36" s="674"/>
      <c r="CI36" s="674"/>
      <c r="CJ36" s="674"/>
      <c r="CK36" s="739"/>
      <c r="CL36" s="713"/>
      <c r="CM36" s="714"/>
      <c r="CN36" s="714"/>
      <c r="CO36" s="714"/>
      <c r="CP36" s="715"/>
      <c r="CQ36" s="611"/>
      <c r="CR36" s="612"/>
      <c r="CS36" s="613"/>
      <c r="CT36" s="618"/>
      <c r="CU36" s="612"/>
      <c r="CV36" s="621"/>
      <c r="CW36" s="611"/>
      <c r="CX36" s="612"/>
      <c r="CY36" s="613"/>
      <c r="CZ36" s="618"/>
      <c r="DA36" s="612"/>
      <c r="DB36" s="621"/>
      <c r="DC36" s="611"/>
      <c r="DD36" s="612"/>
      <c r="DE36" s="613"/>
      <c r="DF36" s="618"/>
      <c r="DG36" s="612"/>
      <c r="DH36" s="621"/>
      <c r="DI36" s="695"/>
      <c r="DJ36" s="696"/>
      <c r="DK36" s="696"/>
      <c r="DL36" s="696"/>
      <c r="DM36" s="696"/>
      <c r="DN36" s="696"/>
      <c r="DO36" s="696"/>
      <c r="DP36" s="696"/>
      <c r="DQ36" s="696"/>
      <c r="DR36" s="703"/>
      <c r="DS36" s="704"/>
      <c r="DT36" s="704"/>
      <c r="DU36" s="705"/>
      <c r="DV36" s="611"/>
      <c r="DW36" s="612"/>
      <c r="DX36" s="613"/>
      <c r="DY36" s="618"/>
      <c r="DZ36" s="612"/>
      <c r="EA36" s="613"/>
      <c r="EB36" s="618"/>
      <c r="EC36" s="612"/>
      <c r="ED36" s="613"/>
      <c r="EE36" s="618"/>
      <c r="EF36" s="612"/>
      <c r="EG36" s="621"/>
      <c r="EH36" s="611"/>
      <c r="EI36" s="612"/>
      <c r="EJ36" s="613"/>
      <c r="EK36" s="618"/>
      <c r="EL36" s="612"/>
      <c r="EM36" s="613"/>
      <c r="EN36" s="618"/>
      <c r="EO36" s="612"/>
      <c r="EP36" s="613"/>
      <c r="EQ36" s="618"/>
      <c r="ER36" s="612"/>
      <c r="ES36" s="613"/>
      <c r="ET36" s="618"/>
      <c r="EU36" s="612"/>
      <c r="EV36" s="613"/>
      <c r="EW36" s="618"/>
      <c r="EX36" s="612"/>
      <c r="EY36" s="621"/>
      <c r="EZ36" s="646"/>
      <c r="FA36" s="647"/>
      <c r="FB36" s="647"/>
      <c r="FC36" s="648"/>
      <c r="FD36" s="691"/>
      <c r="FE36" s="647"/>
      <c r="FF36" s="647"/>
      <c r="FG36" s="647"/>
      <c r="FH36" s="692"/>
      <c r="FI36" s="647"/>
      <c r="FJ36" s="647"/>
      <c r="FK36" s="647"/>
      <c r="FL36" s="692"/>
      <c r="FM36" s="647"/>
      <c r="FN36" s="647"/>
      <c r="FO36" s="648"/>
      <c r="FP36" s="691"/>
      <c r="FQ36" s="647"/>
      <c r="FR36" s="647"/>
      <c r="FS36" s="647"/>
      <c r="FT36" s="692"/>
      <c r="FU36" s="647"/>
      <c r="FV36" s="647"/>
      <c r="FW36" s="647"/>
      <c r="FX36" s="692"/>
      <c r="FY36" s="647"/>
      <c r="FZ36" s="647"/>
      <c r="GA36" s="647"/>
      <c r="GB36" s="692"/>
      <c r="GC36" s="699"/>
      <c r="GD36" s="699"/>
      <c r="GE36" s="700"/>
    </row>
    <row r="37" spans="1:200" ht="13.9" customHeight="1">
      <c r="A37" s="602"/>
      <c r="B37" s="603"/>
      <c r="C37" s="603"/>
      <c r="D37" s="603"/>
      <c r="E37" s="603"/>
      <c r="F37" s="603"/>
      <c r="G37" s="603"/>
      <c r="H37" s="603"/>
      <c r="I37" s="603"/>
      <c r="J37" s="603"/>
      <c r="K37" s="604"/>
      <c r="L37" s="655"/>
      <c r="M37" s="656"/>
      <c r="N37" s="656"/>
      <c r="O37" s="656"/>
      <c r="P37" s="656"/>
      <c r="Q37" s="657"/>
      <c r="R37" s="662"/>
      <c r="S37" s="656"/>
      <c r="T37" s="656"/>
      <c r="U37" s="656"/>
      <c r="V37" s="656"/>
      <c r="W37" s="657"/>
      <c r="X37" s="662"/>
      <c r="Y37" s="656"/>
      <c r="Z37" s="656"/>
      <c r="AA37" s="656"/>
      <c r="AB37" s="656"/>
      <c r="AC37" s="657"/>
      <c r="AD37" s="662"/>
      <c r="AE37" s="656"/>
      <c r="AF37" s="656"/>
      <c r="AG37" s="656"/>
      <c r="AH37" s="656"/>
      <c r="AI37" s="657"/>
      <c r="AJ37" s="662"/>
      <c r="AK37" s="656"/>
      <c r="AL37" s="656"/>
      <c r="AM37" s="656"/>
      <c r="AN37" s="656"/>
      <c r="AO37" s="657"/>
      <c r="AP37" s="662"/>
      <c r="AQ37" s="656"/>
      <c r="AR37" s="656"/>
      <c r="AS37" s="656"/>
      <c r="AT37" s="656"/>
      <c r="AU37" s="657"/>
      <c r="AV37" s="662"/>
      <c r="AW37" s="656"/>
      <c r="AX37" s="656"/>
      <c r="AY37" s="656"/>
      <c r="AZ37" s="656"/>
      <c r="BA37" s="657"/>
      <c r="BB37" s="676"/>
      <c r="BC37" s="677"/>
      <c r="BD37" s="677"/>
      <c r="BE37" s="677"/>
      <c r="BF37" s="677"/>
      <c r="BG37" s="678"/>
      <c r="BH37" s="676"/>
      <c r="BI37" s="677"/>
      <c r="BJ37" s="677"/>
      <c r="BK37" s="677"/>
      <c r="BL37" s="677"/>
      <c r="BM37" s="678"/>
      <c r="BN37" s="676"/>
      <c r="BO37" s="677"/>
      <c r="BP37" s="677"/>
      <c r="BQ37" s="677"/>
      <c r="BR37" s="677"/>
      <c r="BS37" s="678"/>
      <c r="BT37" s="676"/>
      <c r="BU37" s="677"/>
      <c r="BV37" s="677"/>
      <c r="BW37" s="677"/>
      <c r="BX37" s="677"/>
      <c r="BY37" s="678"/>
      <c r="BZ37" s="676"/>
      <c r="CA37" s="677"/>
      <c r="CB37" s="677"/>
      <c r="CC37" s="677"/>
      <c r="CD37" s="677"/>
      <c r="CE37" s="678"/>
      <c r="CF37" s="676"/>
      <c r="CG37" s="677"/>
      <c r="CH37" s="677"/>
      <c r="CI37" s="677"/>
      <c r="CJ37" s="677"/>
      <c r="CK37" s="740"/>
      <c r="CL37" s="713"/>
      <c r="CM37" s="714"/>
      <c r="CN37" s="714"/>
      <c r="CO37" s="714"/>
      <c r="CP37" s="715"/>
      <c r="CQ37" s="611"/>
      <c r="CR37" s="612"/>
      <c r="CS37" s="613"/>
      <c r="CT37" s="618"/>
      <c r="CU37" s="612"/>
      <c r="CV37" s="621"/>
      <c r="CW37" s="611"/>
      <c r="CX37" s="612"/>
      <c r="CY37" s="613"/>
      <c r="CZ37" s="618"/>
      <c r="DA37" s="612"/>
      <c r="DB37" s="621"/>
      <c r="DC37" s="611"/>
      <c r="DD37" s="612"/>
      <c r="DE37" s="613"/>
      <c r="DF37" s="618"/>
      <c r="DG37" s="612"/>
      <c r="DH37" s="621"/>
      <c r="DI37" s="695"/>
      <c r="DJ37" s="696"/>
      <c r="DK37" s="696"/>
      <c r="DL37" s="696"/>
      <c r="DM37" s="696"/>
      <c r="DN37" s="696"/>
      <c r="DO37" s="696"/>
      <c r="DP37" s="696"/>
      <c r="DQ37" s="696"/>
      <c r="DR37" s="703"/>
      <c r="DS37" s="704"/>
      <c r="DT37" s="704"/>
      <c r="DU37" s="705"/>
      <c r="DV37" s="611"/>
      <c r="DW37" s="612"/>
      <c r="DX37" s="613"/>
      <c r="DY37" s="618"/>
      <c r="DZ37" s="612"/>
      <c r="EA37" s="613"/>
      <c r="EB37" s="618"/>
      <c r="EC37" s="612"/>
      <c r="ED37" s="613"/>
      <c r="EE37" s="618"/>
      <c r="EF37" s="612"/>
      <c r="EG37" s="621"/>
      <c r="EH37" s="611"/>
      <c r="EI37" s="612"/>
      <c r="EJ37" s="613"/>
      <c r="EK37" s="618"/>
      <c r="EL37" s="612"/>
      <c r="EM37" s="613"/>
      <c r="EN37" s="618"/>
      <c r="EO37" s="612"/>
      <c r="EP37" s="613"/>
      <c r="EQ37" s="618"/>
      <c r="ER37" s="612"/>
      <c r="ES37" s="613"/>
      <c r="ET37" s="618"/>
      <c r="EU37" s="612"/>
      <c r="EV37" s="613"/>
      <c r="EW37" s="618"/>
      <c r="EX37" s="612"/>
      <c r="EY37" s="621"/>
      <c r="EZ37" s="701"/>
      <c r="FA37" s="683"/>
      <c r="FB37" s="683"/>
      <c r="FC37" s="684"/>
      <c r="FD37" s="918"/>
      <c r="FE37" s="961"/>
      <c r="FF37" s="961"/>
      <c r="FG37" s="962"/>
      <c r="FH37" s="918"/>
      <c r="FI37" s="961"/>
      <c r="FJ37" s="961"/>
      <c r="FK37" s="962"/>
      <c r="FL37" s="918"/>
      <c r="FM37" s="961"/>
      <c r="FN37" s="961"/>
      <c r="FO37" s="962"/>
      <c r="FP37" s="918"/>
      <c r="FQ37" s="961"/>
      <c r="FR37" s="961"/>
      <c r="FS37" s="962"/>
      <c r="FT37" s="918"/>
      <c r="FU37" s="961"/>
      <c r="FV37" s="961"/>
      <c r="FW37" s="962"/>
      <c r="FX37" s="918"/>
      <c r="FY37" s="961"/>
      <c r="FZ37" s="961"/>
      <c r="GA37" s="961"/>
      <c r="GB37" s="688" t="s">
        <v>93</v>
      </c>
      <c r="GC37" s="528"/>
      <c r="GD37" s="528"/>
      <c r="GE37" s="689"/>
    </row>
    <row r="38" spans="1:200" ht="13.9" customHeight="1">
      <c r="A38" s="605"/>
      <c r="B38" s="606"/>
      <c r="C38" s="606"/>
      <c r="D38" s="606"/>
      <c r="E38" s="606"/>
      <c r="F38" s="606"/>
      <c r="G38" s="606"/>
      <c r="H38" s="606"/>
      <c r="I38" s="606"/>
      <c r="J38" s="606"/>
      <c r="K38" s="607"/>
      <c r="L38" s="658"/>
      <c r="M38" s="659"/>
      <c r="N38" s="659"/>
      <c r="O38" s="659"/>
      <c r="P38" s="659"/>
      <c r="Q38" s="660"/>
      <c r="R38" s="663"/>
      <c r="S38" s="659"/>
      <c r="T38" s="659"/>
      <c r="U38" s="659"/>
      <c r="V38" s="659"/>
      <c r="W38" s="660"/>
      <c r="X38" s="663"/>
      <c r="Y38" s="659"/>
      <c r="Z38" s="659"/>
      <c r="AA38" s="659"/>
      <c r="AB38" s="659"/>
      <c r="AC38" s="660"/>
      <c r="AD38" s="663"/>
      <c r="AE38" s="659"/>
      <c r="AF38" s="659"/>
      <c r="AG38" s="659"/>
      <c r="AH38" s="659"/>
      <c r="AI38" s="660"/>
      <c r="AJ38" s="663"/>
      <c r="AK38" s="659"/>
      <c r="AL38" s="659"/>
      <c r="AM38" s="659"/>
      <c r="AN38" s="659"/>
      <c r="AO38" s="660"/>
      <c r="AP38" s="663"/>
      <c r="AQ38" s="659"/>
      <c r="AR38" s="659"/>
      <c r="AS38" s="659"/>
      <c r="AT38" s="659"/>
      <c r="AU38" s="660"/>
      <c r="AV38" s="663"/>
      <c r="AW38" s="659"/>
      <c r="AX38" s="659"/>
      <c r="AY38" s="659"/>
      <c r="AZ38" s="659"/>
      <c r="BA38" s="660"/>
      <c r="BB38" s="679"/>
      <c r="BC38" s="680"/>
      <c r="BD38" s="680"/>
      <c r="BE38" s="680"/>
      <c r="BF38" s="680"/>
      <c r="BG38" s="681"/>
      <c r="BH38" s="679"/>
      <c r="BI38" s="680"/>
      <c r="BJ38" s="680"/>
      <c r="BK38" s="680"/>
      <c r="BL38" s="680"/>
      <c r="BM38" s="681"/>
      <c r="BN38" s="679"/>
      <c r="BO38" s="680"/>
      <c r="BP38" s="680"/>
      <c r="BQ38" s="680"/>
      <c r="BR38" s="680"/>
      <c r="BS38" s="681"/>
      <c r="BT38" s="679"/>
      <c r="BU38" s="680"/>
      <c r="BV38" s="680"/>
      <c r="BW38" s="680"/>
      <c r="BX38" s="680"/>
      <c r="BY38" s="681"/>
      <c r="BZ38" s="679"/>
      <c r="CA38" s="680"/>
      <c r="CB38" s="680"/>
      <c r="CC38" s="680"/>
      <c r="CD38" s="680"/>
      <c r="CE38" s="681"/>
      <c r="CF38" s="679"/>
      <c r="CG38" s="680"/>
      <c r="CH38" s="680"/>
      <c r="CI38" s="680"/>
      <c r="CJ38" s="680"/>
      <c r="CK38" s="741"/>
      <c r="CL38" s="716"/>
      <c r="CM38" s="717"/>
      <c r="CN38" s="717"/>
      <c r="CO38" s="717"/>
      <c r="CP38" s="718"/>
      <c r="CQ38" s="614"/>
      <c r="CR38" s="615"/>
      <c r="CS38" s="616"/>
      <c r="CT38" s="619"/>
      <c r="CU38" s="615"/>
      <c r="CV38" s="622"/>
      <c r="CW38" s="614"/>
      <c r="CX38" s="615"/>
      <c r="CY38" s="616"/>
      <c r="CZ38" s="619"/>
      <c r="DA38" s="615"/>
      <c r="DB38" s="622"/>
      <c r="DC38" s="614"/>
      <c r="DD38" s="615"/>
      <c r="DE38" s="616"/>
      <c r="DF38" s="619"/>
      <c r="DG38" s="615"/>
      <c r="DH38" s="622"/>
      <c r="DI38" s="697"/>
      <c r="DJ38" s="698"/>
      <c r="DK38" s="698"/>
      <c r="DL38" s="698"/>
      <c r="DM38" s="698"/>
      <c r="DN38" s="698"/>
      <c r="DO38" s="698"/>
      <c r="DP38" s="698"/>
      <c r="DQ38" s="698"/>
      <c r="DR38" s="706"/>
      <c r="DS38" s="707"/>
      <c r="DT38" s="707"/>
      <c r="DU38" s="708"/>
      <c r="DV38" s="614"/>
      <c r="DW38" s="615"/>
      <c r="DX38" s="616"/>
      <c r="DY38" s="619"/>
      <c r="DZ38" s="615"/>
      <c r="EA38" s="616"/>
      <c r="EB38" s="619"/>
      <c r="EC38" s="615"/>
      <c r="ED38" s="616"/>
      <c r="EE38" s="619"/>
      <c r="EF38" s="615"/>
      <c r="EG38" s="622"/>
      <c r="EH38" s="614"/>
      <c r="EI38" s="615"/>
      <c r="EJ38" s="616"/>
      <c r="EK38" s="619"/>
      <c r="EL38" s="615"/>
      <c r="EM38" s="616"/>
      <c r="EN38" s="619"/>
      <c r="EO38" s="615"/>
      <c r="EP38" s="616"/>
      <c r="EQ38" s="619"/>
      <c r="ER38" s="615"/>
      <c r="ES38" s="616"/>
      <c r="ET38" s="619"/>
      <c r="EU38" s="615"/>
      <c r="EV38" s="616"/>
      <c r="EW38" s="619"/>
      <c r="EX38" s="615"/>
      <c r="EY38" s="622"/>
      <c r="EZ38" s="702"/>
      <c r="FA38" s="686"/>
      <c r="FB38" s="686"/>
      <c r="FC38" s="687"/>
      <c r="FD38" s="963"/>
      <c r="FE38" s="964"/>
      <c r="FF38" s="964"/>
      <c r="FG38" s="965"/>
      <c r="FH38" s="963"/>
      <c r="FI38" s="964"/>
      <c r="FJ38" s="964"/>
      <c r="FK38" s="965"/>
      <c r="FL38" s="963"/>
      <c r="FM38" s="964"/>
      <c r="FN38" s="964"/>
      <c r="FO38" s="965"/>
      <c r="FP38" s="963"/>
      <c r="FQ38" s="964"/>
      <c r="FR38" s="964"/>
      <c r="FS38" s="965"/>
      <c r="FT38" s="963"/>
      <c r="FU38" s="964"/>
      <c r="FV38" s="964"/>
      <c r="FW38" s="965"/>
      <c r="FX38" s="963"/>
      <c r="FY38" s="964"/>
      <c r="FZ38" s="964"/>
      <c r="GA38" s="964"/>
      <c r="GB38" s="531"/>
      <c r="GC38" s="531"/>
      <c r="GD38" s="531"/>
      <c r="GE38" s="690"/>
    </row>
    <row r="39" spans="1:200" ht="13.9" customHeight="1">
      <c r="DM39" s="64"/>
    </row>
    <row r="40" spans="1:200" ht="13.9" customHeight="1">
      <c r="L40" s="593" t="s">
        <v>47</v>
      </c>
      <c r="M40" s="594"/>
      <c r="N40" s="594"/>
      <c r="O40" s="594"/>
      <c r="P40" s="594"/>
      <c r="Q40" s="594"/>
      <c r="R40" s="594"/>
      <c r="S40" s="594"/>
      <c r="T40" s="594"/>
      <c r="U40" s="594"/>
      <c r="V40" s="594"/>
      <c r="W40" s="594"/>
      <c r="X40" s="594"/>
      <c r="Y40" s="594"/>
      <c r="Z40" s="594"/>
      <c r="AA40" s="594"/>
      <c r="AB40" s="594"/>
      <c r="AC40" s="594"/>
      <c r="AD40" s="594"/>
      <c r="AE40" s="594"/>
      <c r="AF40" s="595"/>
      <c r="AG40" s="596" t="s">
        <v>72</v>
      </c>
      <c r="AH40" s="597"/>
      <c r="AI40" s="597"/>
      <c r="AJ40" s="597"/>
      <c r="AK40" s="597"/>
      <c r="AL40" s="597"/>
      <c r="AM40" s="597"/>
      <c r="AN40" s="597"/>
      <c r="AO40" s="597"/>
      <c r="AP40" s="597"/>
      <c r="AQ40" s="597"/>
      <c r="AR40" s="597"/>
      <c r="AS40" s="597"/>
      <c r="AT40" s="597"/>
      <c r="AU40" s="597"/>
      <c r="AV40" s="597"/>
      <c r="AW40" s="597"/>
      <c r="AX40" s="597"/>
      <c r="AY40" s="597"/>
      <c r="AZ40" s="597"/>
      <c r="BA40" s="597"/>
      <c r="BB40" s="597"/>
      <c r="BC40" s="597"/>
      <c r="BD40" s="597"/>
      <c r="BE40" s="597"/>
      <c r="BF40" s="597"/>
      <c r="BG40" s="597"/>
      <c r="BH40" s="597"/>
      <c r="BI40" s="597"/>
      <c r="BJ40" s="597"/>
      <c r="BK40" s="597"/>
      <c r="BL40" s="597"/>
      <c r="BM40" s="597"/>
      <c r="BN40" s="597"/>
      <c r="BO40" s="597"/>
      <c r="BP40" s="597"/>
      <c r="BQ40" s="597"/>
      <c r="BR40" s="597"/>
      <c r="BS40" s="597"/>
      <c r="BT40" s="597"/>
      <c r="BU40" s="597"/>
      <c r="BV40" s="597"/>
      <c r="BW40" s="597"/>
      <c r="BX40" s="597"/>
      <c r="BY40" s="597"/>
      <c r="BZ40" s="597"/>
      <c r="CA40" s="597"/>
      <c r="CB40" s="597"/>
      <c r="CC40" s="597"/>
      <c r="CD40" s="597"/>
      <c r="CE40" s="597"/>
      <c r="CF40" s="597"/>
      <c r="CG40" s="597"/>
      <c r="CH40" s="597"/>
      <c r="CI40" s="597"/>
      <c r="CJ40" s="597"/>
      <c r="CK40" s="597"/>
      <c r="CL40" s="597"/>
      <c r="CM40" s="597"/>
      <c r="CN40" s="597"/>
      <c r="CO40" s="597"/>
      <c r="CP40" s="597"/>
      <c r="CQ40" s="597"/>
      <c r="CR40" s="597"/>
      <c r="CS40" s="597"/>
      <c r="CT40" s="597"/>
      <c r="CU40" s="597"/>
      <c r="CV40" s="597"/>
      <c r="CW40" s="597"/>
      <c r="CX40" s="597"/>
      <c r="CY40" s="597"/>
      <c r="CZ40" s="597"/>
      <c r="DA40" s="597"/>
      <c r="DB40" s="597"/>
      <c r="DC40" s="597"/>
      <c r="DD40" s="597"/>
      <c r="DE40" s="597"/>
      <c r="DF40" s="597"/>
      <c r="DG40" s="597"/>
      <c r="DH40" s="597"/>
      <c r="DI40" s="597"/>
      <c r="DJ40" s="597"/>
      <c r="DK40" s="597"/>
      <c r="DL40" s="597"/>
      <c r="DM40" s="597"/>
      <c r="DN40" s="597"/>
      <c r="DO40" s="597"/>
      <c r="DP40" s="597"/>
      <c r="DQ40" s="597"/>
      <c r="DR40" s="597"/>
      <c r="DS40" s="597"/>
      <c r="DT40" s="597"/>
      <c r="DU40" s="597"/>
      <c r="DV40" s="597"/>
      <c r="DW40" s="597"/>
      <c r="DX40" s="597"/>
      <c r="DY40" s="597"/>
      <c r="DZ40" s="597"/>
      <c r="EA40" s="597"/>
      <c r="EB40" s="597"/>
      <c r="EC40" s="597"/>
      <c r="ED40" s="597"/>
      <c r="EE40" s="597"/>
      <c r="EF40" s="597"/>
      <c r="EG40" s="597"/>
      <c r="EH40" s="597"/>
      <c r="EI40" s="597"/>
      <c r="EJ40" s="597"/>
      <c r="EK40" s="597"/>
      <c r="EL40" s="597"/>
      <c r="EM40" s="597"/>
      <c r="EN40" s="597"/>
      <c r="EO40" s="597"/>
      <c r="EP40" s="597"/>
      <c r="EQ40" s="597"/>
      <c r="ER40" s="597"/>
      <c r="ES40" s="597"/>
      <c r="ET40" s="597"/>
      <c r="EU40" s="597"/>
      <c r="EV40" s="597"/>
      <c r="EW40" s="597"/>
      <c r="EX40" s="597"/>
      <c r="EY40" s="597"/>
      <c r="EZ40" s="597"/>
      <c r="FA40" s="597"/>
      <c r="FB40" s="597"/>
      <c r="FC40" s="597"/>
      <c r="FD40" s="597"/>
      <c r="FE40" s="597"/>
      <c r="FF40" s="597"/>
      <c r="FG40" s="597"/>
      <c r="FH40" s="597"/>
      <c r="FI40" s="597"/>
      <c r="FJ40" s="597"/>
      <c r="FK40" s="597"/>
      <c r="FL40" s="597"/>
      <c r="FM40" s="597"/>
      <c r="FN40" s="597"/>
      <c r="FO40" s="597"/>
      <c r="FP40" s="597"/>
      <c r="FQ40" s="597"/>
      <c r="FR40" s="597"/>
      <c r="FS40" s="597"/>
      <c r="FT40" s="597"/>
      <c r="FU40" s="597"/>
      <c r="FV40" s="597"/>
      <c r="FW40" s="597"/>
      <c r="FX40" s="597"/>
      <c r="FY40" s="597"/>
      <c r="FZ40" s="597"/>
      <c r="GA40" s="597"/>
      <c r="GB40" s="597"/>
      <c r="GC40" s="597"/>
      <c r="GD40" s="597"/>
      <c r="GE40" s="597"/>
      <c r="GF40" s="597"/>
      <c r="GG40" s="597"/>
      <c r="GH40" s="597"/>
      <c r="GI40" s="597"/>
      <c r="GJ40" s="597"/>
      <c r="GK40" s="597"/>
      <c r="GL40" s="597"/>
      <c r="GM40" s="597"/>
      <c r="GN40" s="597"/>
      <c r="GO40" s="597"/>
      <c r="GP40" s="597"/>
      <c r="GQ40" s="597"/>
      <c r="GR40" s="598"/>
    </row>
    <row r="41" spans="1:200" ht="13.9" customHeight="1">
      <c r="A41" s="599" t="s">
        <v>48</v>
      </c>
      <c r="B41" s="600"/>
      <c r="C41" s="600"/>
      <c r="D41" s="600"/>
      <c r="E41" s="600"/>
      <c r="F41" s="600"/>
      <c r="G41" s="600"/>
      <c r="H41" s="600"/>
      <c r="I41" s="600"/>
      <c r="J41" s="600"/>
      <c r="K41" s="601"/>
      <c r="L41" s="608"/>
      <c r="M41" s="609"/>
      <c r="N41" s="610"/>
      <c r="O41" s="617"/>
      <c r="P41" s="609"/>
      <c r="Q41" s="610"/>
      <c r="R41" s="617"/>
      <c r="S41" s="609"/>
      <c r="T41" s="620"/>
      <c r="U41" s="608"/>
      <c r="V41" s="609"/>
      <c r="W41" s="610"/>
      <c r="X41" s="617"/>
      <c r="Y41" s="609"/>
      <c r="Z41" s="610"/>
      <c r="AA41" s="617"/>
      <c r="AB41" s="609"/>
      <c r="AC41" s="610"/>
      <c r="AD41" s="617"/>
      <c r="AE41" s="609"/>
      <c r="AF41" s="620"/>
      <c r="AG41" s="635"/>
      <c r="AH41" s="574"/>
      <c r="AI41" s="574"/>
      <c r="AJ41" s="575"/>
      <c r="AK41" s="573"/>
      <c r="AL41" s="574"/>
      <c r="AM41" s="574"/>
      <c r="AN41" s="575"/>
      <c r="AO41" s="573"/>
      <c r="AP41" s="574"/>
      <c r="AQ41" s="574"/>
      <c r="AR41" s="575"/>
      <c r="AS41" s="573"/>
      <c r="AT41" s="574"/>
      <c r="AU41" s="574"/>
      <c r="AV41" s="575"/>
      <c r="AW41" s="573"/>
      <c r="AX41" s="574"/>
      <c r="AY41" s="574"/>
      <c r="AZ41" s="575"/>
      <c r="BA41" s="573"/>
      <c r="BB41" s="574"/>
      <c r="BC41" s="574"/>
      <c r="BD41" s="575"/>
      <c r="BE41" s="573"/>
      <c r="BF41" s="574"/>
      <c r="BG41" s="574"/>
      <c r="BH41" s="575"/>
      <c r="BI41" s="573"/>
      <c r="BJ41" s="574"/>
      <c r="BK41" s="574"/>
      <c r="BL41" s="575"/>
      <c r="BM41" s="573"/>
      <c r="BN41" s="574"/>
      <c r="BO41" s="574"/>
      <c r="BP41" s="575"/>
      <c r="BQ41" s="582"/>
      <c r="BR41" s="583"/>
      <c r="BS41" s="583"/>
      <c r="BT41" s="584"/>
      <c r="BU41" s="582"/>
      <c r="BV41" s="583"/>
      <c r="BW41" s="583"/>
      <c r="BX41" s="584"/>
      <c r="BY41" s="582"/>
      <c r="BZ41" s="583"/>
      <c r="CA41" s="583"/>
      <c r="CB41" s="584"/>
      <c r="CC41" s="582"/>
      <c r="CD41" s="583"/>
      <c r="CE41" s="583"/>
      <c r="CF41" s="584"/>
      <c r="CG41" s="582"/>
      <c r="CH41" s="583"/>
      <c r="CI41" s="583"/>
      <c r="CJ41" s="584"/>
      <c r="CK41" s="573"/>
      <c r="CL41" s="574"/>
      <c r="CM41" s="574"/>
      <c r="CN41" s="575"/>
      <c r="CO41" s="573"/>
      <c r="CP41" s="574"/>
      <c r="CQ41" s="574"/>
      <c r="CR41" s="575"/>
      <c r="CS41" s="573"/>
      <c r="CT41" s="574"/>
      <c r="CU41" s="574"/>
      <c r="CV41" s="575"/>
      <c r="CW41" s="573"/>
      <c r="CX41" s="574"/>
      <c r="CY41" s="574"/>
      <c r="CZ41" s="575"/>
      <c r="DA41" s="573"/>
      <c r="DB41" s="574"/>
      <c r="DC41" s="574"/>
      <c r="DD41" s="575"/>
      <c r="DE41" s="573"/>
      <c r="DF41" s="574"/>
      <c r="DG41" s="574"/>
      <c r="DH41" s="575"/>
      <c r="DI41" s="573"/>
      <c r="DJ41" s="574"/>
      <c r="DK41" s="574"/>
      <c r="DL41" s="575"/>
      <c r="DM41" s="573"/>
      <c r="DN41" s="574"/>
      <c r="DO41" s="574"/>
      <c r="DP41" s="575"/>
      <c r="DQ41" s="582"/>
      <c r="DR41" s="583"/>
      <c r="DS41" s="583"/>
      <c r="DT41" s="584"/>
      <c r="DU41" s="582"/>
      <c r="DV41" s="583"/>
      <c r="DW41" s="583"/>
      <c r="DX41" s="584"/>
      <c r="DY41" s="582"/>
      <c r="DZ41" s="583"/>
      <c r="EA41" s="583"/>
      <c r="EB41" s="584"/>
      <c r="EC41" s="582"/>
      <c r="ED41" s="583"/>
      <c r="EE41" s="583"/>
      <c r="EF41" s="584"/>
      <c r="EG41" s="573"/>
      <c r="EH41" s="574"/>
      <c r="EI41" s="574"/>
      <c r="EJ41" s="575"/>
      <c r="EK41" s="623"/>
      <c r="EL41" s="624"/>
      <c r="EM41" s="624"/>
      <c r="EN41" s="625"/>
      <c r="EO41" s="623"/>
      <c r="EP41" s="624"/>
      <c r="EQ41" s="624"/>
      <c r="ER41" s="625"/>
      <c r="ES41" s="623"/>
      <c r="ET41" s="624"/>
      <c r="EU41" s="624"/>
      <c r="EV41" s="625"/>
      <c r="EW41" s="623"/>
      <c r="EX41" s="624"/>
      <c r="EY41" s="624"/>
      <c r="EZ41" s="625"/>
      <c r="FA41" s="623"/>
      <c r="FB41" s="624"/>
      <c r="FC41" s="624"/>
      <c r="FD41" s="625"/>
      <c r="FE41" s="623"/>
      <c r="FF41" s="624"/>
      <c r="FG41" s="624"/>
      <c r="FH41" s="625"/>
      <c r="FI41" s="623"/>
      <c r="FJ41" s="624"/>
      <c r="FK41" s="624"/>
      <c r="FL41" s="625"/>
      <c r="FM41" s="623"/>
      <c r="FN41" s="624"/>
      <c r="FO41" s="624"/>
      <c r="FP41" s="625"/>
      <c r="FQ41" s="623"/>
      <c r="FR41" s="624"/>
      <c r="FS41" s="624"/>
      <c r="FT41" s="625"/>
      <c r="FU41" s="623"/>
      <c r="FV41" s="624"/>
      <c r="FW41" s="624"/>
      <c r="FX41" s="625"/>
      <c r="FY41" s="623"/>
      <c r="FZ41" s="624"/>
      <c r="GA41" s="624"/>
      <c r="GB41" s="625"/>
      <c r="GC41" s="623"/>
      <c r="GD41" s="624"/>
      <c r="GE41" s="624"/>
      <c r="GF41" s="625"/>
      <c r="GG41" s="623"/>
      <c r="GH41" s="624"/>
      <c r="GI41" s="624"/>
      <c r="GJ41" s="625"/>
      <c r="GK41" s="623"/>
      <c r="GL41" s="624"/>
      <c r="GM41" s="624"/>
      <c r="GN41" s="625"/>
      <c r="GO41" s="623"/>
      <c r="GP41" s="624"/>
      <c r="GQ41" s="624"/>
      <c r="GR41" s="632"/>
    </row>
    <row r="42" spans="1:200" ht="13.9" customHeight="1">
      <c r="A42" s="602"/>
      <c r="B42" s="603"/>
      <c r="C42" s="603"/>
      <c r="D42" s="603"/>
      <c r="E42" s="603"/>
      <c r="F42" s="603"/>
      <c r="G42" s="603"/>
      <c r="H42" s="603"/>
      <c r="I42" s="603"/>
      <c r="J42" s="603"/>
      <c r="K42" s="604"/>
      <c r="L42" s="611"/>
      <c r="M42" s="612"/>
      <c r="N42" s="613"/>
      <c r="O42" s="618"/>
      <c r="P42" s="612"/>
      <c r="Q42" s="613"/>
      <c r="R42" s="618"/>
      <c r="S42" s="612"/>
      <c r="T42" s="621"/>
      <c r="U42" s="611"/>
      <c r="V42" s="612"/>
      <c r="W42" s="613"/>
      <c r="X42" s="618"/>
      <c r="Y42" s="612"/>
      <c r="Z42" s="613"/>
      <c r="AA42" s="618"/>
      <c r="AB42" s="612"/>
      <c r="AC42" s="613"/>
      <c r="AD42" s="618"/>
      <c r="AE42" s="612"/>
      <c r="AF42" s="621"/>
      <c r="AG42" s="636"/>
      <c r="AH42" s="577"/>
      <c r="AI42" s="577"/>
      <c r="AJ42" s="578"/>
      <c r="AK42" s="576"/>
      <c r="AL42" s="577"/>
      <c r="AM42" s="577"/>
      <c r="AN42" s="578"/>
      <c r="AO42" s="576"/>
      <c r="AP42" s="577"/>
      <c r="AQ42" s="577"/>
      <c r="AR42" s="578"/>
      <c r="AS42" s="576"/>
      <c r="AT42" s="577"/>
      <c r="AU42" s="577"/>
      <c r="AV42" s="578"/>
      <c r="AW42" s="576"/>
      <c r="AX42" s="577"/>
      <c r="AY42" s="577"/>
      <c r="AZ42" s="578"/>
      <c r="BA42" s="576"/>
      <c r="BB42" s="577"/>
      <c r="BC42" s="577"/>
      <c r="BD42" s="578"/>
      <c r="BE42" s="576"/>
      <c r="BF42" s="577"/>
      <c r="BG42" s="577"/>
      <c r="BH42" s="578"/>
      <c r="BI42" s="576"/>
      <c r="BJ42" s="577"/>
      <c r="BK42" s="577"/>
      <c r="BL42" s="578"/>
      <c r="BM42" s="576"/>
      <c r="BN42" s="577"/>
      <c r="BO42" s="577"/>
      <c r="BP42" s="578"/>
      <c r="BQ42" s="585"/>
      <c r="BR42" s="586"/>
      <c r="BS42" s="586"/>
      <c r="BT42" s="587"/>
      <c r="BU42" s="585"/>
      <c r="BV42" s="586"/>
      <c r="BW42" s="586"/>
      <c r="BX42" s="587"/>
      <c r="BY42" s="585"/>
      <c r="BZ42" s="586"/>
      <c r="CA42" s="586"/>
      <c r="CB42" s="587"/>
      <c r="CC42" s="585"/>
      <c r="CD42" s="586"/>
      <c r="CE42" s="586"/>
      <c r="CF42" s="587"/>
      <c r="CG42" s="585"/>
      <c r="CH42" s="586"/>
      <c r="CI42" s="586"/>
      <c r="CJ42" s="587"/>
      <c r="CK42" s="576"/>
      <c r="CL42" s="577"/>
      <c r="CM42" s="577"/>
      <c r="CN42" s="578"/>
      <c r="CO42" s="576"/>
      <c r="CP42" s="577"/>
      <c r="CQ42" s="577"/>
      <c r="CR42" s="578"/>
      <c r="CS42" s="576"/>
      <c r="CT42" s="577"/>
      <c r="CU42" s="577"/>
      <c r="CV42" s="578"/>
      <c r="CW42" s="576"/>
      <c r="CX42" s="577"/>
      <c r="CY42" s="577"/>
      <c r="CZ42" s="578"/>
      <c r="DA42" s="576"/>
      <c r="DB42" s="577"/>
      <c r="DC42" s="577"/>
      <c r="DD42" s="578"/>
      <c r="DE42" s="576"/>
      <c r="DF42" s="577"/>
      <c r="DG42" s="577"/>
      <c r="DH42" s="578"/>
      <c r="DI42" s="576"/>
      <c r="DJ42" s="577"/>
      <c r="DK42" s="577"/>
      <c r="DL42" s="578"/>
      <c r="DM42" s="576"/>
      <c r="DN42" s="577"/>
      <c r="DO42" s="577"/>
      <c r="DP42" s="578"/>
      <c r="DQ42" s="585"/>
      <c r="DR42" s="586"/>
      <c r="DS42" s="586"/>
      <c r="DT42" s="587"/>
      <c r="DU42" s="585"/>
      <c r="DV42" s="586"/>
      <c r="DW42" s="586"/>
      <c r="DX42" s="587"/>
      <c r="DY42" s="585"/>
      <c r="DZ42" s="586"/>
      <c r="EA42" s="586"/>
      <c r="EB42" s="587"/>
      <c r="EC42" s="585"/>
      <c r="ED42" s="586"/>
      <c r="EE42" s="586"/>
      <c r="EF42" s="587"/>
      <c r="EG42" s="576"/>
      <c r="EH42" s="577"/>
      <c r="EI42" s="577"/>
      <c r="EJ42" s="578"/>
      <c r="EK42" s="626"/>
      <c r="EL42" s="627"/>
      <c r="EM42" s="627"/>
      <c r="EN42" s="628"/>
      <c r="EO42" s="626"/>
      <c r="EP42" s="627"/>
      <c r="EQ42" s="627"/>
      <c r="ER42" s="628"/>
      <c r="ES42" s="626"/>
      <c r="ET42" s="627"/>
      <c r="EU42" s="627"/>
      <c r="EV42" s="628"/>
      <c r="EW42" s="626"/>
      <c r="EX42" s="627"/>
      <c r="EY42" s="627"/>
      <c r="EZ42" s="628"/>
      <c r="FA42" s="626"/>
      <c r="FB42" s="627"/>
      <c r="FC42" s="627"/>
      <c r="FD42" s="628"/>
      <c r="FE42" s="626"/>
      <c r="FF42" s="627"/>
      <c r="FG42" s="627"/>
      <c r="FH42" s="628"/>
      <c r="FI42" s="626"/>
      <c r="FJ42" s="627"/>
      <c r="FK42" s="627"/>
      <c r="FL42" s="628"/>
      <c r="FM42" s="626"/>
      <c r="FN42" s="627"/>
      <c r="FO42" s="627"/>
      <c r="FP42" s="628"/>
      <c r="FQ42" s="626"/>
      <c r="FR42" s="627"/>
      <c r="FS42" s="627"/>
      <c r="FT42" s="628"/>
      <c r="FU42" s="626"/>
      <c r="FV42" s="627"/>
      <c r="FW42" s="627"/>
      <c r="FX42" s="628"/>
      <c r="FY42" s="626"/>
      <c r="FZ42" s="627"/>
      <c r="GA42" s="627"/>
      <c r="GB42" s="628"/>
      <c r="GC42" s="626"/>
      <c r="GD42" s="627"/>
      <c r="GE42" s="627"/>
      <c r="GF42" s="628"/>
      <c r="GG42" s="626"/>
      <c r="GH42" s="627"/>
      <c r="GI42" s="627"/>
      <c r="GJ42" s="628"/>
      <c r="GK42" s="626"/>
      <c r="GL42" s="627"/>
      <c r="GM42" s="627"/>
      <c r="GN42" s="628"/>
      <c r="GO42" s="626"/>
      <c r="GP42" s="627"/>
      <c r="GQ42" s="627"/>
      <c r="GR42" s="633"/>
    </row>
    <row r="43" spans="1:200" ht="13.9" customHeight="1">
      <c r="A43" s="605"/>
      <c r="B43" s="606"/>
      <c r="C43" s="606"/>
      <c r="D43" s="606"/>
      <c r="E43" s="606"/>
      <c r="F43" s="606"/>
      <c r="G43" s="606"/>
      <c r="H43" s="606"/>
      <c r="I43" s="606"/>
      <c r="J43" s="606"/>
      <c r="K43" s="607"/>
      <c r="L43" s="614"/>
      <c r="M43" s="615"/>
      <c r="N43" s="616"/>
      <c r="O43" s="619"/>
      <c r="P43" s="615"/>
      <c r="Q43" s="616"/>
      <c r="R43" s="619"/>
      <c r="S43" s="615"/>
      <c r="T43" s="622"/>
      <c r="U43" s="614"/>
      <c r="V43" s="615"/>
      <c r="W43" s="616"/>
      <c r="X43" s="619"/>
      <c r="Y43" s="615"/>
      <c r="Z43" s="616"/>
      <c r="AA43" s="619"/>
      <c r="AB43" s="615"/>
      <c r="AC43" s="616"/>
      <c r="AD43" s="619"/>
      <c r="AE43" s="615"/>
      <c r="AF43" s="622"/>
      <c r="AG43" s="637"/>
      <c r="AH43" s="580"/>
      <c r="AI43" s="580"/>
      <c r="AJ43" s="581"/>
      <c r="AK43" s="579"/>
      <c r="AL43" s="580"/>
      <c r="AM43" s="580"/>
      <c r="AN43" s="581"/>
      <c r="AO43" s="579"/>
      <c r="AP43" s="580"/>
      <c r="AQ43" s="580"/>
      <c r="AR43" s="581"/>
      <c r="AS43" s="579"/>
      <c r="AT43" s="580"/>
      <c r="AU43" s="580"/>
      <c r="AV43" s="581"/>
      <c r="AW43" s="579"/>
      <c r="AX43" s="580"/>
      <c r="AY43" s="580"/>
      <c r="AZ43" s="581"/>
      <c r="BA43" s="579"/>
      <c r="BB43" s="580"/>
      <c r="BC43" s="580"/>
      <c r="BD43" s="581"/>
      <c r="BE43" s="579"/>
      <c r="BF43" s="580"/>
      <c r="BG43" s="580"/>
      <c r="BH43" s="581"/>
      <c r="BI43" s="579"/>
      <c r="BJ43" s="580"/>
      <c r="BK43" s="580"/>
      <c r="BL43" s="581"/>
      <c r="BM43" s="579"/>
      <c r="BN43" s="580"/>
      <c r="BO43" s="580"/>
      <c r="BP43" s="581"/>
      <c r="BQ43" s="588"/>
      <c r="BR43" s="589"/>
      <c r="BS43" s="589"/>
      <c r="BT43" s="590"/>
      <c r="BU43" s="588"/>
      <c r="BV43" s="589"/>
      <c r="BW43" s="589"/>
      <c r="BX43" s="590"/>
      <c r="BY43" s="588"/>
      <c r="BZ43" s="589"/>
      <c r="CA43" s="589"/>
      <c r="CB43" s="590"/>
      <c r="CC43" s="588"/>
      <c r="CD43" s="589"/>
      <c r="CE43" s="589"/>
      <c r="CF43" s="590"/>
      <c r="CG43" s="588"/>
      <c r="CH43" s="589"/>
      <c r="CI43" s="589"/>
      <c r="CJ43" s="590"/>
      <c r="CK43" s="579"/>
      <c r="CL43" s="580"/>
      <c r="CM43" s="580"/>
      <c r="CN43" s="581"/>
      <c r="CO43" s="579"/>
      <c r="CP43" s="580"/>
      <c r="CQ43" s="580"/>
      <c r="CR43" s="581"/>
      <c r="CS43" s="579"/>
      <c r="CT43" s="580"/>
      <c r="CU43" s="580"/>
      <c r="CV43" s="581"/>
      <c r="CW43" s="579"/>
      <c r="CX43" s="580"/>
      <c r="CY43" s="580"/>
      <c r="CZ43" s="581"/>
      <c r="DA43" s="579"/>
      <c r="DB43" s="580"/>
      <c r="DC43" s="580"/>
      <c r="DD43" s="581"/>
      <c r="DE43" s="579"/>
      <c r="DF43" s="580"/>
      <c r="DG43" s="580"/>
      <c r="DH43" s="581"/>
      <c r="DI43" s="579"/>
      <c r="DJ43" s="580"/>
      <c r="DK43" s="580"/>
      <c r="DL43" s="581"/>
      <c r="DM43" s="579"/>
      <c r="DN43" s="580"/>
      <c r="DO43" s="580"/>
      <c r="DP43" s="581"/>
      <c r="DQ43" s="588"/>
      <c r="DR43" s="589"/>
      <c r="DS43" s="589"/>
      <c r="DT43" s="590"/>
      <c r="DU43" s="588"/>
      <c r="DV43" s="589"/>
      <c r="DW43" s="589"/>
      <c r="DX43" s="590"/>
      <c r="DY43" s="588"/>
      <c r="DZ43" s="589"/>
      <c r="EA43" s="589"/>
      <c r="EB43" s="590"/>
      <c r="EC43" s="588"/>
      <c r="ED43" s="589"/>
      <c r="EE43" s="589"/>
      <c r="EF43" s="590"/>
      <c r="EG43" s="579"/>
      <c r="EH43" s="580"/>
      <c r="EI43" s="580"/>
      <c r="EJ43" s="581"/>
      <c r="EK43" s="629"/>
      <c r="EL43" s="630"/>
      <c r="EM43" s="630"/>
      <c r="EN43" s="631"/>
      <c r="EO43" s="629"/>
      <c r="EP43" s="630"/>
      <c r="EQ43" s="630"/>
      <c r="ER43" s="631"/>
      <c r="ES43" s="629"/>
      <c r="ET43" s="630"/>
      <c r="EU43" s="630"/>
      <c r="EV43" s="631"/>
      <c r="EW43" s="629"/>
      <c r="EX43" s="630"/>
      <c r="EY43" s="630"/>
      <c r="EZ43" s="631"/>
      <c r="FA43" s="629"/>
      <c r="FB43" s="630"/>
      <c r="FC43" s="630"/>
      <c r="FD43" s="631"/>
      <c r="FE43" s="629"/>
      <c r="FF43" s="630"/>
      <c r="FG43" s="630"/>
      <c r="FH43" s="631"/>
      <c r="FI43" s="629"/>
      <c r="FJ43" s="630"/>
      <c r="FK43" s="630"/>
      <c r="FL43" s="631"/>
      <c r="FM43" s="629"/>
      <c r="FN43" s="630"/>
      <c r="FO43" s="630"/>
      <c r="FP43" s="631"/>
      <c r="FQ43" s="629"/>
      <c r="FR43" s="630"/>
      <c r="FS43" s="630"/>
      <c r="FT43" s="631"/>
      <c r="FU43" s="629"/>
      <c r="FV43" s="630"/>
      <c r="FW43" s="630"/>
      <c r="FX43" s="631"/>
      <c r="FY43" s="629"/>
      <c r="FZ43" s="630"/>
      <c r="GA43" s="630"/>
      <c r="GB43" s="631"/>
      <c r="GC43" s="629"/>
      <c r="GD43" s="630"/>
      <c r="GE43" s="630"/>
      <c r="GF43" s="631"/>
      <c r="GG43" s="629"/>
      <c r="GH43" s="630"/>
      <c r="GI43" s="630"/>
      <c r="GJ43" s="631"/>
      <c r="GK43" s="629"/>
      <c r="GL43" s="630"/>
      <c r="GM43" s="630"/>
      <c r="GN43" s="631"/>
      <c r="GO43" s="629"/>
      <c r="GP43" s="630"/>
      <c r="GQ43" s="630"/>
      <c r="GR43" s="634"/>
    </row>
    <row r="44" spans="1:200" ht="13.9" customHeight="1"/>
    <row r="45" spans="1:200" ht="13.9" customHeight="1">
      <c r="AH45" s="56" t="s">
        <v>76</v>
      </c>
    </row>
    <row r="46" spans="1:200" ht="13.9" customHeight="1">
      <c r="AH46" s="56" t="s">
        <v>78</v>
      </c>
    </row>
    <row r="47" spans="1:200" ht="13.9" customHeight="1"/>
    <row r="48" spans="1:200" ht="13.9" customHeight="1">
      <c r="A48" s="591" t="s">
        <v>49</v>
      </c>
      <c r="B48" s="591"/>
      <c r="C48" s="591"/>
      <c r="D48" s="591"/>
      <c r="E48" s="591"/>
      <c r="F48" s="591"/>
      <c r="G48" s="591"/>
      <c r="H48" s="591"/>
      <c r="I48" s="591"/>
      <c r="J48" s="591"/>
      <c r="K48" s="591"/>
      <c r="L48" s="591"/>
      <c r="M48" s="591"/>
      <c r="N48" s="591"/>
      <c r="O48" s="591"/>
      <c r="P48" s="591"/>
      <c r="Q48" s="591"/>
      <c r="R48" s="591"/>
      <c r="S48" s="591"/>
      <c r="T48" s="591"/>
      <c r="U48" s="591"/>
      <c r="V48" s="591"/>
      <c r="W48" s="591"/>
      <c r="X48" s="591"/>
      <c r="Y48" s="591"/>
      <c r="Z48" s="591"/>
      <c r="AA48" s="591"/>
      <c r="AB48" s="591"/>
      <c r="AC48" s="591"/>
      <c r="AD48" s="591"/>
      <c r="AE48" s="591"/>
      <c r="AF48" s="591"/>
      <c r="AG48" s="591"/>
      <c r="AH48" s="591"/>
      <c r="AI48" s="591"/>
      <c r="AJ48" s="591"/>
      <c r="AK48" s="591"/>
      <c r="AL48" s="591"/>
      <c r="AM48" s="591"/>
      <c r="AN48" s="591"/>
      <c r="AO48" s="591"/>
      <c r="AP48" s="591"/>
      <c r="AQ48" s="591"/>
      <c r="AR48" s="591"/>
      <c r="AS48" s="591"/>
      <c r="AT48" s="591"/>
      <c r="AU48" s="591"/>
      <c r="AV48" s="591"/>
      <c r="AW48" s="591"/>
      <c r="AX48" s="591"/>
      <c r="AY48" s="591"/>
      <c r="AZ48" s="591"/>
      <c r="BA48" s="591"/>
    </row>
    <row r="49" spans="1:200" ht="13.9" customHeight="1">
      <c r="A49" s="591"/>
      <c r="B49" s="591"/>
      <c r="C49" s="591"/>
      <c r="D49" s="591"/>
      <c r="E49" s="591"/>
      <c r="F49" s="591"/>
      <c r="G49" s="591"/>
      <c r="H49" s="591"/>
      <c r="I49" s="591"/>
      <c r="J49" s="591"/>
      <c r="K49" s="591"/>
      <c r="L49" s="591"/>
      <c r="M49" s="591"/>
      <c r="N49" s="591"/>
      <c r="O49" s="591"/>
      <c r="P49" s="591"/>
      <c r="Q49" s="591"/>
      <c r="R49" s="591"/>
      <c r="S49" s="591"/>
      <c r="T49" s="591"/>
      <c r="U49" s="591"/>
      <c r="V49" s="591"/>
      <c r="W49" s="591"/>
      <c r="X49" s="591"/>
      <c r="Y49" s="591"/>
      <c r="Z49" s="591"/>
      <c r="AA49" s="591"/>
      <c r="AB49" s="591"/>
      <c r="AC49" s="591"/>
      <c r="AD49" s="591"/>
      <c r="AE49" s="591"/>
      <c r="AF49" s="591"/>
      <c r="AG49" s="591"/>
      <c r="AH49" s="591"/>
      <c r="AI49" s="591"/>
      <c r="AJ49" s="591"/>
      <c r="AK49" s="591"/>
      <c r="AL49" s="591"/>
      <c r="AM49" s="591"/>
      <c r="AN49" s="591"/>
      <c r="AO49" s="591"/>
      <c r="AP49" s="591"/>
      <c r="AQ49" s="591"/>
      <c r="AR49" s="591"/>
      <c r="AS49" s="591"/>
      <c r="AT49" s="591"/>
      <c r="AU49" s="591"/>
      <c r="AV49" s="591"/>
      <c r="AW49" s="591"/>
      <c r="AX49" s="591"/>
      <c r="AY49" s="591"/>
      <c r="AZ49" s="591"/>
      <c r="BA49" s="591"/>
    </row>
    <row r="50" spans="1:200" ht="13.9" customHeight="1">
      <c r="BT50" s="527" t="s">
        <v>147</v>
      </c>
      <c r="BU50" s="527"/>
      <c r="BV50" s="527"/>
      <c r="BW50" s="527"/>
      <c r="BX50" s="527"/>
      <c r="BY50" s="527"/>
      <c r="BZ50" s="527"/>
      <c r="CA50" s="527"/>
      <c r="CB50" s="527"/>
      <c r="CC50" s="527"/>
      <c r="CD50" s="527"/>
      <c r="CE50" s="527"/>
      <c r="CF50" s="527"/>
      <c r="CG50" s="527"/>
      <c r="CH50" s="527"/>
      <c r="CI50" s="527"/>
      <c r="CJ50" s="527"/>
      <c r="CK50" s="527"/>
      <c r="CL50" s="527"/>
      <c r="CM50" s="527"/>
      <c r="CN50" s="527"/>
      <c r="CO50" s="527"/>
      <c r="CP50" s="527"/>
      <c r="CQ50" s="527"/>
      <c r="CR50" s="527"/>
      <c r="CS50" s="527"/>
      <c r="CT50" s="527"/>
      <c r="CU50" s="527"/>
      <c r="CV50" s="527"/>
      <c r="CW50" s="527"/>
      <c r="CX50" s="527"/>
      <c r="CY50" s="527"/>
      <c r="CZ50" s="527"/>
      <c r="DA50" s="527"/>
      <c r="DB50" s="527"/>
      <c r="DC50" s="527"/>
      <c r="DD50" s="527"/>
      <c r="DE50" s="527"/>
      <c r="DF50" s="527"/>
      <c r="DG50" s="527"/>
      <c r="DH50" s="527"/>
      <c r="DI50" s="527"/>
      <c r="DJ50" s="527"/>
      <c r="DK50" s="527"/>
      <c r="DL50" s="527"/>
      <c r="DM50" s="527"/>
      <c r="DN50" s="528"/>
      <c r="DO50" s="528"/>
      <c r="DP50" s="528"/>
      <c r="DQ50" s="528"/>
      <c r="DR50" s="528"/>
      <c r="DS50" s="528"/>
      <c r="DT50" s="528"/>
      <c r="DU50" s="528"/>
      <c r="DV50" s="528"/>
      <c r="DW50" s="528"/>
      <c r="DX50" s="528"/>
      <c r="DY50" s="528"/>
      <c r="DZ50" s="528"/>
      <c r="EA50" s="528"/>
      <c r="EB50" s="528"/>
      <c r="EC50" s="528"/>
    </row>
    <row r="51" spans="1:200" ht="13.9" customHeight="1">
      <c r="A51" s="62" t="s">
        <v>50</v>
      </c>
      <c r="BE51" s="542" t="s">
        <v>51</v>
      </c>
      <c r="BF51" s="542"/>
      <c r="BG51" s="542"/>
      <c r="BH51" s="542"/>
      <c r="BI51" s="542"/>
      <c r="BJ51" s="542"/>
      <c r="BK51" s="542"/>
      <c r="BL51" s="542"/>
      <c r="BM51" s="542"/>
      <c r="BN51" s="542"/>
      <c r="BO51" s="542"/>
      <c r="BP51" s="542"/>
      <c r="BQ51" s="542"/>
      <c r="BT51" s="527"/>
      <c r="BU51" s="527"/>
      <c r="BV51" s="527"/>
      <c r="BW51" s="527"/>
      <c r="BX51" s="527"/>
      <c r="BY51" s="527"/>
      <c r="BZ51" s="527"/>
      <c r="CA51" s="527"/>
      <c r="CB51" s="527"/>
      <c r="CC51" s="527"/>
      <c r="CD51" s="527"/>
      <c r="CE51" s="527"/>
      <c r="CF51" s="527"/>
      <c r="CG51" s="527"/>
      <c r="CH51" s="527"/>
      <c r="CI51" s="527"/>
      <c r="CJ51" s="527"/>
      <c r="CK51" s="527"/>
      <c r="CL51" s="527"/>
      <c r="CM51" s="527"/>
      <c r="CN51" s="527"/>
      <c r="CO51" s="527"/>
      <c r="CP51" s="527"/>
      <c r="CQ51" s="527"/>
      <c r="CR51" s="527"/>
      <c r="CS51" s="527"/>
      <c r="CT51" s="527"/>
      <c r="CU51" s="527"/>
      <c r="CV51" s="527"/>
      <c r="CW51" s="527"/>
      <c r="CX51" s="527"/>
      <c r="CY51" s="527"/>
      <c r="CZ51" s="527"/>
      <c r="DA51" s="527"/>
      <c r="DB51" s="527"/>
      <c r="DC51" s="527"/>
      <c r="DD51" s="527"/>
      <c r="DE51" s="527"/>
      <c r="DF51" s="527"/>
      <c r="DG51" s="527"/>
      <c r="DH51" s="527"/>
      <c r="DI51" s="527"/>
      <c r="DJ51" s="527"/>
      <c r="DK51" s="527"/>
      <c r="DL51" s="527"/>
      <c r="DM51" s="527"/>
      <c r="DN51" s="528"/>
      <c r="DO51" s="528"/>
      <c r="DP51" s="528"/>
      <c r="DQ51" s="528"/>
      <c r="DR51" s="528"/>
      <c r="DS51" s="528"/>
      <c r="DT51" s="528"/>
      <c r="DU51" s="528"/>
      <c r="DV51" s="528"/>
      <c r="DW51" s="528"/>
      <c r="DX51" s="528"/>
      <c r="DY51" s="528"/>
      <c r="DZ51" s="528"/>
      <c r="EA51" s="528"/>
      <c r="EB51" s="528"/>
      <c r="EC51" s="528"/>
    </row>
    <row r="52" spans="1:200" ht="13.9" customHeight="1">
      <c r="BE52" s="542"/>
      <c r="BF52" s="542"/>
      <c r="BG52" s="542"/>
      <c r="BH52" s="542"/>
      <c r="BI52" s="542"/>
      <c r="BJ52" s="542"/>
      <c r="BK52" s="542"/>
      <c r="BL52" s="542"/>
      <c r="BM52" s="542"/>
      <c r="BN52" s="542"/>
      <c r="BO52" s="542"/>
      <c r="BP52" s="542"/>
      <c r="BQ52" s="542"/>
      <c r="BT52" s="527"/>
      <c r="BU52" s="527"/>
      <c r="BV52" s="527"/>
      <c r="BW52" s="527"/>
      <c r="BX52" s="527"/>
      <c r="BY52" s="527"/>
      <c r="BZ52" s="527"/>
      <c r="CA52" s="527"/>
      <c r="CB52" s="527"/>
      <c r="CC52" s="527"/>
      <c r="CD52" s="527"/>
      <c r="CE52" s="527"/>
      <c r="CF52" s="527"/>
      <c r="CG52" s="527"/>
      <c r="CH52" s="527"/>
      <c r="CI52" s="527"/>
      <c r="CJ52" s="527"/>
      <c r="CK52" s="527"/>
      <c r="CL52" s="527"/>
      <c r="CM52" s="527"/>
      <c r="CN52" s="527"/>
      <c r="CO52" s="527"/>
      <c r="CP52" s="527"/>
      <c r="CQ52" s="527"/>
      <c r="CR52" s="527"/>
      <c r="CS52" s="527"/>
      <c r="CT52" s="527"/>
      <c r="CU52" s="527"/>
      <c r="CV52" s="527"/>
      <c r="CW52" s="527"/>
      <c r="CX52" s="527"/>
      <c r="CY52" s="527"/>
      <c r="CZ52" s="527"/>
      <c r="DA52" s="527"/>
      <c r="DB52" s="527"/>
      <c r="DC52" s="527"/>
      <c r="DD52" s="527"/>
      <c r="DE52" s="527"/>
      <c r="DF52" s="527"/>
      <c r="DG52" s="527"/>
      <c r="DH52" s="527"/>
      <c r="DI52" s="527"/>
      <c r="DJ52" s="527"/>
      <c r="DK52" s="527"/>
      <c r="DL52" s="527"/>
      <c r="DM52" s="527"/>
      <c r="DN52" s="528"/>
      <c r="DO52" s="528"/>
      <c r="DP52" s="528"/>
      <c r="DQ52" s="528"/>
      <c r="DR52" s="528"/>
      <c r="DS52" s="528"/>
      <c r="DT52" s="528"/>
      <c r="DU52" s="528"/>
      <c r="DV52" s="528"/>
      <c r="DW52" s="528"/>
      <c r="DX52" s="528"/>
      <c r="DY52" s="528"/>
      <c r="DZ52" s="528"/>
      <c r="EA52" s="528"/>
      <c r="EB52" s="528"/>
      <c r="EC52" s="528"/>
    </row>
    <row r="53" spans="1:200" ht="13.9" customHeight="1">
      <c r="BT53" s="527"/>
      <c r="BU53" s="527"/>
      <c r="BV53" s="527"/>
      <c r="BW53" s="527"/>
      <c r="BX53" s="527"/>
      <c r="BY53" s="527"/>
      <c r="BZ53" s="527"/>
      <c r="CA53" s="527"/>
      <c r="CB53" s="527"/>
      <c r="CC53" s="527"/>
      <c r="CD53" s="527"/>
      <c r="CE53" s="527"/>
      <c r="CF53" s="527"/>
      <c r="CG53" s="527"/>
      <c r="CH53" s="527"/>
      <c r="CI53" s="527"/>
      <c r="CJ53" s="527"/>
      <c r="CK53" s="527"/>
      <c r="CL53" s="527"/>
      <c r="CM53" s="527"/>
      <c r="CN53" s="527"/>
      <c r="CO53" s="527"/>
      <c r="CP53" s="527"/>
      <c r="CQ53" s="527"/>
      <c r="CR53" s="527"/>
      <c r="CS53" s="527"/>
      <c r="CT53" s="527"/>
      <c r="CU53" s="527"/>
      <c r="CV53" s="527"/>
      <c r="CW53" s="527"/>
      <c r="CX53" s="527"/>
      <c r="CY53" s="527"/>
      <c r="CZ53" s="527"/>
      <c r="DA53" s="527"/>
      <c r="DB53" s="527"/>
      <c r="DC53" s="527"/>
      <c r="DD53" s="527"/>
      <c r="DE53" s="527"/>
      <c r="DF53" s="527"/>
      <c r="DG53" s="527"/>
      <c r="DH53" s="527"/>
      <c r="DI53" s="527"/>
      <c r="DJ53" s="527"/>
      <c r="DK53" s="527"/>
      <c r="DL53" s="527"/>
      <c r="DM53" s="527"/>
      <c r="DN53" s="528"/>
      <c r="DO53" s="528"/>
      <c r="DP53" s="528"/>
      <c r="DQ53" s="528"/>
      <c r="DR53" s="528"/>
      <c r="DS53" s="528"/>
      <c r="DT53" s="528"/>
      <c r="DU53" s="528"/>
      <c r="DV53" s="528"/>
      <c r="DW53" s="528"/>
      <c r="DX53" s="528"/>
      <c r="DY53" s="528"/>
      <c r="DZ53" s="528"/>
      <c r="EA53" s="528"/>
      <c r="EB53" s="528"/>
      <c r="EC53" s="528"/>
    </row>
    <row r="54" spans="1:200" ht="13.9" customHeight="1">
      <c r="Y54" s="552" t="s">
        <v>197</v>
      </c>
      <c r="Z54" s="552"/>
      <c r="AA54" s="552"/>
      <c r="AB54" s="552"/>
      <c r="AC54" s="552"/>
      <c r="AD54" s="552"/>
      <c r="AE54" s="552"/>
      <c r="AF54" s="552"/>
      <c r="AG54" s="552"/>
      <c r="AH54" s="552"/>
      <c r="AI54" s="552"/>
      <c r="AJ54" s="552"/>
      <c r="AK54" s="552"/>
      <c r="AL54" s="552"/>
      <c r="AM54" s="552"/>
      <c r="AN54" s="552"/>
      <c r="AO54" s="552"/>
      <c r="AP54" s="552"/>
      <c r="AQ54" s="552"/>
      <c r="AR54" s="552"/>
      <c r="AS54" s="552"/>
      <c r="AT54" s="552"/>
      <c r="AU54" s="552"/>
      <c r="AV54" s="552"/>
      <c r="AW54" s="552"/>
      <c r="AX54" s="552"/>
      <c r="AY54" s="552"/>
      <c r="AZ54" s="552"/>
      <c r="BA54" s="62"/>
      <c r="BT54" s="529" t="s">
        <v>148</v>
      </c>
      <c r="BU54" s="529"/>
      <c r="BV54" s="529"/>
      <c r="BW54" s="529"/>
      <c r="BX54" s="529"/>
      <c r="BY54" s="529"/>
      <c r="BZ54" s="529"/>
      <c r="CA54" s="529"/>
      <c r="CB54" s="529"/>
      <c r="CC54" s="529"/>
      <c r="CD54" s="529"/>
      <c r="CE54" s="529"/>
      <c r="CF54" s="529"/>
      <c r="CG54" s="529"/>
      <c r="CH54" s="529"/>
      <c r="CI54" s="529"/>
      <c r="CJ54" s="529"/>
      <c r="CK54" s="529"/>
      <c r="CL54" s="529"/>
      <c r="CM54" s="529"/>
      <c r="CN54" s="529"/>
      <c r="CO54" s="529"/>
      <c r="CP54" s="529"/>
      <c r="CQ54" s="529"/>
      <c r="CR54" s="529"/>
      <c r="CS54" s="529"/>
      <c r="CT54" s="529"/>
      <c r="CU54" s="529"/>
      <c r="CV54" s="529"/>
      <c r="CW54" s="529"/>
      <c r="CX54" s="529"/>
      <c r="CY54" s="529"/>
      <c r="CZ54" s="529"/>
      <c r="DA54" s="529"/>
      <c r="DB54" s="529"/>
      <c r="DC54" s="529"/>
      <c r="DD54" s="529"/>
      <c r="DE54" s="529"/>
      <c r="DF54" s="529"/>
      <c r="DG54" s="529"/>
      <c r="DH54" s="529"/>
      <c r="DI54" s="529"/>
      <c r="DJ54" s="529"/>
      <c r="DK54" s="529"/>
      <c r="DL54" s="529"/>
      <c r="DM54" s="529"/>
      <c r="DN54" s="528"/>
      <c r="DO54" s="528"/>
      <c r="DP54" s="528"/>
      <c r="DQ54" s="528"/>
      <c r="DR54" s="528"/>
      <c r="DS54" s="528"/>
      <c r="DT54" s="528"/>
      <c r="DU54" s="528"/>
      <c r="DV54" s="528"/>
      <c r="DW54" s="528"/>
      <c r="DX54" s="528"/>
      <c r="DY54" s="528"/>
      <c r="DZ54" s="528"/>
      <c r="EA54" s="528"/>
      <c r="EB54" s="528"/>
      <c r="EC54" s="528"/>
    </row>
    <row r="55" spans="1:200" ht="13.9" customHeight="1">
      <c r="BO55" s="63" t="s">
        <v>52</v>
      </c>
      <c r="BT55" s="529"/>
      <c r="BU55" s="529"/>
      <c r="BV55" s="529"/>
      <c r="BW55" s="529"/>
      <c r="BX55" s="529"/>
      <c r="BY55" s="529"/>
      <c r="BZ55" s="529"/>
      <c r="CA55" s="529"/>
      <c r="CB55" s="529"/>
      <c r="CC55" s="529"/>
      <c r="CD55" s="529"/>
      <c r="CE55" s="529"/>
      <c r="CF55" s="529"/>
      <c r="CG55" s="529"/>
      <c r="CH55" s="529"/>
      <c r="CI55" s="529"/>
      <c r="CJ55" s="529"/>
      <c r="CK55" s="529"/>
      <c r="CL55" s="529"/>
      <c r="CM55" s="529"/>
      <c r="CN55" s="529"/>
      <c r="CO55" s="529"/>
      <c r="CP55" s="529"/>
      <c r="CQ55" s="529"/>
      <c r="CR55" s="529"/>
      <c r="CS55" s="529"/>
      <c r="CT55" s="529"/>
      <c r="CU55" s="529"/>
      <c r="CV55" s="529"/>
      <c r="CW55" s="529"/>
      <c r="CX55" s="529"/>
      <c r="CY55" s="529"/>
      <c r="CZ55" s="529"/>
      <c r="DA55" s="529"/>
      <c r="DB55" s="529"/>
      <c r="DC55" s="529"/>
      <c r="DD55" s="529"/>
      <c r="DE55" s="529"/>
      <c r="DF55" s="529"/>
      <c r="DG55" s="529"/>
      <c r="DH55" s="529"/>
      <c r="DI55" s="529"/>
      <c r="DJ55" s="529"/>
      <c r="DK55" s="529"/>
      <c r="DL55" s="529"/>
      <c r="DM55" s="529"/>
      <c r="DN55" s="528"/>
      <c r="DO55" s="528"/>
      <c r="DP55" s="528"/>
      <c r="DQ55" s="528"/>
      <c r="DR55" s="528"/>
      <c r="DS55" s="528"/>
      <c r="DT55" s="528"/>
      <c r="DU55" s="528"/>
      <c r="DV55" s="528"/>
      <c r="DW55" s="528"/>
      <c r="DX55" s="528"/>
      <c r="DY55" s="528"/>
      <c r="DZ55" s="528"/>
      <c r="EA55" s="528"/>
      <c r="EB55" s="528"/>
      <c r="EC55" s="528"/>
    </row>
    <row r="56" spans="1:200" ht="13.9" customHeight="1">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30"/>
      <c r="BU56" s="530"/>
      <c r="BV56" s="530"/>
      <c r="BW56" s="530"/>
      <c r="BX56" s="530"/>
      <c r="BY56" s="530"/>
      <c r="BZ56" s="530"/>
      <c r="CA56" s="530"/>
      <c r="CB56" s="530"/>
      <c r="CC56" s="530"/>
      <c r="CD56" s="530"/>
      <c r="CE56" s="530"/>
      <c r="CF56" s="530"/>
      <c r="CG56" s="530"/>
      <c r="CH56" s="530"/>
      <c r="CI56" s="530"/>
      <c r="CJ56" s="530"/>
      <c r="CK56" s="530"/>
      <c r="CL56" s="530"/>
      <c r="CM56" s="530"/>
      <c r="CN56" s="530"/>
      <c r="CO56" s="530"/>
      <c r="CP56" s="530"/>
      <c r="CQ56" s="530"/>
      <c r="CR56" s="530"/>
      <c r="CS56" s="530"/>
      <c r="CT56" s="530"/>
      <c r="CU56" s="530"/>
      <c r="CV56" s="530"/>
      <c r="CW56" s="530"/>
      <c r="CX56" s="530"/>
      <c r="CY56" s="530"/>
      <c r="CZ56" s="530"/>
      <c r="DA56" s="530"/>
      <c r="DB56" s="530"/>
      <c r="DC56" s="530"/>
      <c r="DD56" s="530"/>
      <c r="DE56" s="530"/>
      <c r="DF56" s="530"/>
      <c r="DG56" s="530"/>
      <c r="DH56" s="530"/>
      <c r="DI56" s="530"/>
      <c r="DJ56" s="530"/>
      <c r="DK56" s="530"/>
      <c r="DL56" s="530"/>
      <c r="DM56" s="530"/>
      <c r="DN56" s="531"/>
      <c r="DO56" s="531"/>
      <c r="DP56" s="531"/>
      <c r="DQ56" s="531"/>
      <c r="DR56" s="531"/>
      <c r="DS56" s="531"/>
      <c r="DT56" s="531"/>
      <c r="DU56" s="531"/>
      <c r="DV56" s="531"/>
      <c r="DW56" s="531"/>
      <c r="DX56" s="531"/>
      <c r="DY56" s="531"/>
      <c r="DZ56" s="531"/>
      <c r="EA56" s="531"/>
      <c r="EB56" s="531"/>
      <c r="EC56" s="531"/>
      <c r="ED56" s="59"/>
      <c r="EE56" s="59"/>
      <c r="EF56" s="59"/>
      <c r="EG56" s="59"/>
      <c r="EH56" s="59"/>
      <c r="EI56" s="59"/>
      <c r="EJ56" s="59"/>
      <c r="EK56" s="59"/>
      <c r="EL56" s="59"/>
      <c r="EM56" s="59"/>
      <c r="EN56" s="59"/>
      <c r="EO56" s="59"/>
      <c r="EP56" s="59"/>
      <c r="EQ56" s="59"/>
      <c r="ER56" s="59"/>
      <c r="ES56" s="59"/>
      <c r="ET56" s="59"/>
      <c r="EU56" s="59"/>
      <c r="EV56" s="59"/>
      <c r="EW56" s="59"/>
      <c r="EX56" s="59"/>
      <c r="EY56" s="59"/>
      <c r="EZ56" s="59"/>
      <c r="FA56" s="59"/>
      <c r="FB56" s="59"/>
      <c r="FC56" s="59"/>
      <c r="FD56" s="59"/>
      <c r="FE56" s="59"/>
      <c r="FF56" s="59"/>
      <c r="FG56" s="59"/>
      <c r="FH56" s="59"/>
      <c r="FI56" s="59"/>
      <c r="FJ56" s="59"/>
      <c r="FK56" s="59"/>
      <c r="FL56" s="59"/>
      <c r="FM56" s="59"/>
      <c r="FN56" s="59"/>
      <c r="FO56" s="59"/>
      <c r="FP56" s="59"/>
      <c r="FQ56" s="59"/>
      <c r="FR56" s="59"/>
      <c r="FS56" s="59"/>
      <c r="FT56" s="59"/>
      <c r="FU56" s="59"/>
      <c r="FV56" s="59"/>
      <c r="FW56" s="59"/>
      <c r="FX56" s="59"/>
      <c r="FY56" s="59"/>
      <c r="FZ56" s="59"/>
      <c r="GA56" s="59"/>
      <c r="GB56" s="59"/>
      <c r="GC56" s="59"/>
      <c r="GD56" s="59"/>
      <c r="GE56" s="59"/>
      <c r="GF56" s="59"/>
      <c r="GG56" s="59"/>
      <c r="GH56" s="59"/>
      <c r="GI56" s="59"/>
      <c r="GJ56" s="59"/>
      <c r="GK56" s="59"/>
      <c r="GL56" s="59"/>
      <c r="GM56" s="59"/>
      <c r="GN56" s="59"/>
      <c r="GO56" s="59"/>
      <c r="GP56" s="59"/>
      <c r="GQ56" s="59"/>
    </row>
    <row r="57" spans="1:200" ht="13.9" customHeight="1"/>
    <row r="58" spans="1:200" ht="13.9" customHeight="1">
      <c r="A58" s="592" t="s">
        <v>56</v>
      </c>
      <c r="B58" s="592"/>
      <c r="C58" s="592"/>
      <c r="D58" s="592"/>
      <c r="E58" s="592"/>
      <c r="F58" s="592"/>
      <c r="G58" s="592"/>
      <c r="H58" s="592"/>
      <c r="I58" s="592"/>
      <c r="J58" s="592"/>
      <c r="K58" s="592"/>
      <c r="L58" s="592"/>
      <c r="M58" s="592"/>
      <c r="N58" s="592"/>
      <c r="O58" s="592"/>
      <c r="P58" s="592"/>
      <c r="Q58" s="592"/>
      <c r="R58" s="592"/>
      <c r="S58" s="592"/>
      <c r="T58" s="592"/>
      <c r="Y58" s="552" t="s">
        <v>197</v>
      </c>
      <c r="Z58" s="552"/>
      <c r="AA58" s="552"/>
      <c r="AB58" s="552"/>
      <c r="AC58" s="552"/>
      <c r="AD58" s="552"/>
      <c r="AE58" s="552"/>
      <c r="AF58" s="552"/>
      <c r="AG58" s="552"/>
      <c r="AH58" s="552"/>
      <c r="AI58" s="552"/>
      <c r="AJ58" s="552"/>
      <c r="AK58" s="552"/>
      <c r="AL58" s="552"/>
      <c r="AM58" s="552"/>
      <c r="AN58" s="552"/>
      <c r="AO58" s="552"/>
      <c r="AP58" s="552"/>
      <c r="AQ58" s="552"/>
      <c r="AR58" s="552"/>
      <c r="AS58" s="552"/>
      <c r="AT58" s="552"/>
      <c r="AU58" s="552"/>
      <c r="AV58" s="552"/>
      <c r="AW58" s="552"/>
      <c r="AX58" s="552"/>
      <c r="AY58" s="552"/>
      <c r="AZ58" s="552"/>
    </row>
    <row r="59" spans="1:200" ht="13.9" customHeight="1" thickBot="1"/>
    <row r="60" spans="1:200" ht="13.9" customHeight="1" thickBot="1">
      <c r="A60" s="591" t="s">
        <v>57</v>
      </c>
      <c r="B60" s="591"/>
      <c r="C60" s="591"/>
      <c r="D60" s="591"/>
      <c r="E60" s="591"/>
      <c r="F60" s="591"/>
      <c r="G60" s="591"/>
      <c r="H60" s="591"/>
      <c r="I60" s="591"/>
      <c r="J60" s="591"/>
      <c r="K60" s="591"/>
      <c r="L60" s="591"/>
      <c r="M60" s="591"/>
      <c r="N60" s="591"/>
      <c r="O60" s="591"/>
      <c r="P60" s="591"/>
      <c r="Q60" s="591"/>
      <c r="R60" s="591"/>
      <c r="S60" s="591"/>
      <c r="T60" s="591"/>
      <c r="U60" s="591"/>
      <c r="V60" s="591"/>
      <c r="W60" s="591"/>
      <c r="X60" s="591"/>
      <c r="Y60" s="591"/>
      <c r="Z60" s="591"/>
      <c r="AA60" s="591"/>
      <c r="AB60" s="591"/>
      <c r="AC60" s="591"/>
      <c r="AD60" s="591"/>
      <c r="AE60" s="591"/>
      <c r="AF60" s="591"/>
      <c r="AG60" s="591"/>
      <c r="AH60" s="591"/>
      <c r="AI60" s="591"/>
      <c r="AJ60" s="591"/>
      <c r="AK60" s="591"/>
      <c r="AL60" s="591"/>
      <c r="AM60" s="591"/>
      <c r="AN60" s="591"/>
      <c r="AO60" s="591"/>
      <c r="AP60" s="591"/>
      <c r="AQ60" s="591"/>
      <c r="AR60" s="591"/>
      <c r="AS60" s="591"/>
      <c r="AT60" s="591"/>
      <c r="AU60" s="591"/>
      <c r="AV60" s="591"/>
      <c r="AW60" s="591"/>
      <c r="AX60" s="591"/>
      <c r="AY60" s="591"/>
      <c r="AZ60" s="591"/>
      <c r="BA60" s="591"/>
      <c r="BB60" s="591"/>
      <c r="BC60" s="591"/>
      <c r="BE60" s="542" t="s">
        <v>58</v>
      </c>
      <c r="BF60" s="542"/>
      <c r="BG60" s="542"/>
      <c r="BH60" s="542"/>
      <c r="BI60" s="542"/>
      <c r="BJ60" s="542"/>
      <c r="BK60" s="542"/>
      <c r="BL60" s="542"/>
      <c r="BM60" s="542"/>
      <c r="BN60" s="542"/>
      <c r="BO60" s="542"/>
      <c r="BP60" s="542"/>
      <c r="BQ60" s="542"/>
      <c r="BR60" s="542"/>
      <c r="BU60" s="544" t="s">
        <v>121</v>
      </c>
      <c r="BV60" s="544"/>
      <c r="BW60" s="544"/>
      <c r="BX60" s="544"/>
      <c r="BY60" s="544"/>
      <c r="BZ60" s="544"/>
      <c r="CA60" s="544"/>
      <c r="CB60" s="544"/>
      <c r="CC60" s="544"/>
      <c r="CD60" s="544"/>
      <c r="CE60" s="544"/>
      <c r="CF60" s="544"/>
      <c r="CG60" s="544"/>
      <c r="CH60" s="544"/>
      <c r="CI60" s="544"/>
      <c r="CJ60" s="544"/>
      <c r="CK60" s="544"/>
      <c r="CL60" s="544"/>
      <c r="CM60" s="544"/>
      <c r="CN60" s="544"/>
      <c r="CO60" s="544"/>
      <c r="CP60" s="544"/>
      <c r="CQ60" s="544"/>
      <c r="CR60" s="544"/>
      <c r="CS60" s="544"/>
      <c r="CT60" s="544"/>
      <c r="CU60" s="544"/>
      <c r="CV60" s="544"/>
      <c r="CW60" s="544"/>
      <c r="CX60" s="544"/>
      <c r="CY60" s="544"/>
      <c r="CZ60" s="544"/>
      <c r="DA60" s="544"/>
      <c r="DB60" s="544"/>
      <c r="DC60" s="544"/>
      <c r="DD60" s="544"/>
      <c r="DE60" s="544"/>
      <c r="DF60" s="544"/>
      <c r="DG60" s="544"/>
      <c r="DH60" s="544"/>
      <c r="DI60" s="544"/>
      <c r="DJ60" s="544"/>
      <c r="DK60" s="544"/>
      <c r="DL60" s="544"/>
      <c r="DM60" s="544"/>
      <c r="DN60" s="544"/>
      <c r="DO60" s="253" t="s">
        <v>160</v>
      </c>
      <c r="DP60" s="254"/>
      <c r="DQ60" s="254"/>
      <c r="DR60" s="254"/>
      <c r="DS60" s="254"/>
      <c r="DT60" s="254"/>
      <c r="DU60" s="254"/>
      <c r="DV60" s="254"/>
      <c r="DW60" s="254"/>
      <c r="DX60" s="254"/>
      <c r="DY60" s="254"/>
      <c r="DZ60" s="254"/>
      <c r="EA60" s="254"/>
      <c r="EB60" s="254"/>
      <c r="EC60" s="254"/>
      <c r="ED60" s="254"/>
      <c r="EE60" s="254"/>
      <c r="EF60" s="254"/>
      <c r="EG60" s="254"/>
      <c r="EH60" s="254"/>
      <c r="EI60" s="254"/>
      <c r="EJ60" s="254"/>
      <c r="EK60" s="255"/>
      <c r="EL60" s="474" t="s">
        <v>176</v>
      </c>
      <c r="EM60" s="475"/>
      <c r="EN60" s="475"/>
      <c r="EO60" s="475"/>
      <c r="EP60" s="475"/>
      <c r="EQ60" s="475"/>
      <c r="ER60" s="475"/>
      <c r="ES60" s="475"/>
      <c r="ET60" s="476"/>
      <c r="EU60" s="152" t="s">
        <v>53</v>
      </c>
      <c r="EV60" s="152"/>
      <c r="EW60" s="152"/>
      <c r="EX60" s="152"/>
      <c r="EY60" s="152"/>
      <c r="EZ60" s="152"/>
      <c r="FA60" s="152"/>
      <c r="FB60" s="152"/>
      <c r="FC60" s="152"/>
      <c r="FD60" s="153"/>
      <c r="FE60" s="152" t="s">
        <v>54</v>
      </c>
      <c r="FF60" s="152"/>
      <c r="FG60" s="152"/>
      <c r="FH60" s="152"/>
      <c r="FI60" s="152"/>
      <c r="FJ60" s="152"/>
      <c r="FK60" s="152"/>
      <c r="FL60" s="152"/>
      <c r="FM60" s="152"/>
      <c r="FN60" s="153"/>
      <c r="FO60" s="512" t="s">
        <v>171</v>
      </c>
      <c r="FP60" s="513"/>
      <c r="FQ60" s="513"/>
      <c r="FR60" s="513"/>
      <c r="FS60" s="513"/>
      <c r="FT60" s="513"/>
      <c r="FU60" s="513"/>
      <c r="FV60" s="513"/>
      <c r="FW60" s="513"/>
      <c r="FX60" s="514"/>
      <c r="FZ60" s="524" t="s">
        <v>55</v>
      </c>
      <c r="GA60" s="525"/>
      <c r="GB60" s="525"/>
      <c r="GC60" s="525"/>
      <c r="GD60" s="525"/>
      <c r="GE60" s="525"/>
      <c r="GF60" s="525"/>
      <c r="GG60" s="525"/>
      <c r="GH60" s="525"/>
      <c r="GI60" s="525"/>
      <c r="GJ60" s="525"/>
      <c r="GK60" s="525"/>
      <c r="GL60" s="525"/>
      <c r="GM60" s="525"/>
      <c r="GN60" s="525"/>
      <c r="GO60" s="525"/>
      <c r="GP60" s="525"/>
      <c r="GQ60" s="525"/>
      <c r="GR60" s="526"/>
    </row>
    <row r="61" spans="1:200" ht="13.9" customHeight="1" thickBot="1">
      <c r="A61" s="591"/>
      <c r="B61" s="591"/>
      <c r="C61" s="591"/>
      <c r="D61" s="591"/>
      <c r="E61" s="591"/>
      <c r="F61" s="591"/>
      <c r="G61" s="591"/>
      <c r="H61" s="591"/>
      <c r="I61" s="591"/>
      <c r="J61" s="591"/>
      <c r="K61" s="591"/>
      <c r="L61" s="591"/>
      <c r="M61" s="591"/>
      <c r="N61" s="591"/>
      <c r="O61" s="591"/>
      <c r="P61" s="591"/>
      <c r="Q61" s="591"/>
      <c r="R61" s="591"/>
      <c r="S61" s="591"/>
      <c r="T61" s="591"/>
      <c r="U61" s="591"/>
      <c r="V61" s="591"/>
      <c r="W61" s="591"/>
      <c r="X61" s="591"/>
      <c r="Y61" s="591"/>
      <c r="Z61" s="591"/>
      <c r="AA61" s="591"/>
      <c r="AB61" s="591"/>
      <c r="AC61" s="591"/>
      <c r="AD61" s="591"/>
      <c r="AE61" s="591"/>
      <c r="AF61" s="591"/>
      <c r="AG61" s="591"/>
      <c r="AH61" s="591"/>
      <c r="AI61" s="591"/>
      <c r="AJ61" s="591"/>
      <c r="AK61" s="591"/>
      <c r="AL61" s="591"/>
      <c r="AM61" s="591"/>
      <c r="AN61" s="591"/>
      <c r="AO61" s="591"/>
      <c r="AP61" s="591"/>
      <c r="AQ61" s="591"/>
      <c r="AR61" s="591"/>
      <c r="AS61" s="591"/>
      <c r="AT61" s="591"/>
      <c r="AU61" s="591"/>
      <c r="AV61" s="591"/>
      <c r="AW61" s="591"/>
      <c r="AX61" s="591"/>
      <c r="AY61" s="591"/>
      <c r="AZ61" s="591"/>
      <c r="BA61" s="591"/>
      <c r="BB61" s="591"/>
      <c r="BC61" s="591"/>
      <c r="BE61" s="542"/>
      <c r="BF61" s="542"/>
      <c r="BG61" s="542"/>
      <c r="BH61" s="542"/>
      <c r="BI61" s="542"/>
      <c r="BJ61" s="542"/>
      <c r="BK61" s="542"/>
      <c r="BL61" s="542"/>
      <c r="BM61" s="542"/>
      <c r="BN61" s="542"/>
      <c r="BO61" s="542"/>
      <c r="BP61" s="542"/>
      <c r="BQ61" s="542"/>
      <c r="BR61" s="542"/>
      <c r="BU61" s="544"/>
      <c r="BV61" s="544"/>
      <c r="BW61" s="544"/>
      <c r="BX61" s="544"/>
      <c r="BY61" s="544"/>
      <c r="BZ61" s="544"/>
      <c r="CA61" s="544"/>
      <c r="CB61" s="544"/>
      <c r="CC61" s="544"/>
      <c r="CD61" s="544"/>
      <c r="CE61" s="544"/>
      <c r="CF61" s="544"/>
      <c r="CG61" s="544"/>
      <c r="CH61" s="544"/>
      <c r="CI61" s="544"/>
      <c r="CJ61" s="544"/>
      <c r="CK61" s="544"/>
      <c r="CL61" s="544"/>
      <c r="CM61" s="544"/>
      <c r="CN61" s="544"/>
      <c r="CO61" s="544"/>
      <c r="CP61" s="544"/>
      <c r="CQ61" s="544"/>
      <c r="CR61" s="544"/>
      <c r="CS61" s="544"/>
      <c r="CT61" s="544"/>
      <c r="CU61" s="544"/>
      <c r="CV61" s="544"/>
      <c r="CW61" s="544"/>
      <c r="CX61" s="544"/>
      <c r="CY61" s="544"/>
      <c r="CZ61" s="544"/>
      <c r="DA61" s="544"/>
      <c r="DB61" s="544"/>
      <c r="DC61" s="544"/>
      <c r="DD61" s="544"/>
      <c r="DE61" s="544"/>
      <c r="DF61" s="544"/>
      <c r="DG61" s="544"/>
      <c r="DH61" s="544"/>
      <c r="DI61" s="544"/>
      <c r="DJ61" s="544"/>
      <c r="DK61" s="544"/>
      <c r="DL61" s="544"/>
      <c r="DM61" s="544"/>
      <c r="DN61" s="544"/>
      <c r="DO61" s="256"/>
      <c r="DP61" s="257"/>
      <c r="DQ61" s="257"/>
      <c r="DR61" s="257"/>
      <c r="DS61" s="257"/>
      <c r="DT61" s="257"/>
      <c r="DU61" s="257"/>
      <c r="DV61" s="257"/>
      <c r="DW61" s="257"/>
      <c r="DX61" s="257"/>
      <c r="DY61" s="257"/>
      <c r="DZ61" s="257"/>
      <c r="EA61" s="257"/>
      <c r="EB61" s="257"/>
      <c r="EC61" s="257"/>
      <c r="ED61" s="257"/>
      <c r="EE61" s="257"/>
      <c r="EF61" s="257"/>
      <c r="EG61" s="257"/>
      <c r="EH61" s="257"/>
      <c r="EI61" s="257"/>
      <c r="EJ61" s="257"/>
      <c r="EK61" s="258"/>
      <c r="EL61" s="477"/>
      <c r="EM61" s="478"/>
      <c r="EN61" s="478"/>
      <c r="EO61" s="478"/>
      <c r="EP61" s="478"/>
      <c r="EQ61" s="478"/>
      <c r="ER61" s="478"/>
      <c r="ES61" s="478"/>
      <c r="ET61" s="479"/>
      <c r="EU61" s="154"/>
      <c r="EV61" s="154"/>
      <c r="EW61" s="154"/>
      <c r="EX61" s="154"/>
      <c r="EY61" s="154"/>
      <c r="EZ61" s="154"/>
      <c r="FA61" s="154"/>
      <c r="FB61" s="154"/>
      <c r="FC61" s="154"/>
      <c r="FD61" s="155"/>
      <c r="FE61" s="154"/>
      <c r="FF61" s="154"/>
      <c r="FG61" s="154"/>
      <c r="FH61" s="154"/>
      <c r="FI61" s="154"/>
      <c r="FJ61" s="154"/>
      <c r="FK61" s="154"/>
      <c r="FL61" s="154"/>
      <c r="FM61" s="154"/>
      <c r="FN61" s="155"/>
      <c r="FO61" s="515" t="s">
        <v>173</v>
      </c>
      <c r="FP61" s="516"/>
      <c r="FQ61" s="516"/>
      <c r="FR61" s="516"/>
      <c r="FS61" s="517"/>
      <c r="FT61" s="521" t="s">
        <v>172</v>
      </c>
      <c r="FU61" s="516"/>
      <c r="FV61" s="516"/>
      <c r="FW61" s="516"/>
      <c r="FX61" s="522"/>
      <c r="FZ61" s="524"/>
      <c r="GA61" s="525"/>
      <c r="GB61" s="525"/>
      <c r="GC61" s="525"/>
      <c r="GD61" s="525"/>
      <c r="GE61" s="525"/>
      <c r="GF61" s="525"/>
      <c r="GG61" s="525"/>
      <c r="GH61" s="525"/>
      <c r="GI61" s="525"/>
      <c r="GJ61" s="525"/>
      <c r="GK61" s="525"/>
      <c r="GL61" s="525"/>
      <c r="GM61" s="525"/>
      <c r="GN61" s="525"/>
      <c r="GO61" s="525"/>
      <c r="GP61" s="525"/>
      <c r="GQ61" s="525"/>
      <c r="GR61" s="526"/>
    </row>
    <row r="62" spans="1:200" ht="13.9" customHeight="1" thickBot="1">
      <c r="DO62" s="256"/>
      <c r="DP62" s="257"/>
      <c r="DQ62" s="257"/>
      <c r="DR62" s="257"/>
      <c r="DS62" s="257"/>
      <c r="DT62" s="257"/>
      <c r="DU62" s="257"/>
      <c r="DV62" s="257"/>
      <c r="DW62" s="257"/>
      <c r="DX62" s="257"/>
      <c r="DY62" s="257"/>
      <c r="DZ62" s="257"/>
      <c r="EA62" s="257"/>
      <c r="EB62" s="257"/>
      <c r="EC62" s="257"/>
      <c r="ED62" s="257"/>
      <c r="EE62" s="257"/>
      <c r="EF62" s="257"/>
      <c r="EG62" s="257"/>
      <c r="EH62" s="257"/>
      <c r="EI62" s="257"/>
      <c r="EJ62" s="257"/>
      <c r="EK62" s="258"/>
      <c r="EL62" s="480"/>
      <c r="EM62" s="481"/>
      <c r="EN62" s="481"/>
      <c r="EO62" s="481"/>
      <c r="EP62" s="481"/>
      <c r="EQ62" s="481"/>
      <c r="ER62" s="481"/>
      <c r="ES62" s="481"/>
      <c r="ET62" s="482"/>
      <c r="EU62" s="156"/>
      <c r="EV62" s="156"/>
      <c r="EW62" s="156"/>
      <c r="EX62" s="156"/>
      <c r="EY62" s="156"/>
      <c r="EZ62" s="156"/>
      <c r="FA62" s="156"/>
      <c r="FB62" s="156"/>
      <c r="FC62" s="156"/>
      <c r="FD62" s="157"/>
      <c r="FE62" s="156"/>
      <c r="FF62" s="156"/>
      <c r="FG62" s="156"/>
      <c r="FH62" s="156"/>
      <c r="FI62" s="156"/>
      <c r="FJ62" s="156"/>
      <c r="FK62" s="156"/>
      <c r="FL62" s="156"/>
      <c r="FM62" s="156"/>
      <c r="FN62" s="157"/>
      <c r="FO62" s="518"/>
      <c r="FP62" s="519"/>
      <c r="FQ62" s="519"/>
      <c r="FR62" s="519"/>
      <c r="FS62" s="520"/>
      <c r="FT62" s="519"/>
      <c r="FU62" s="519"/>
      <c r="FV62" s="519"/>
      <c r="FW62" s="519"/>
      <c r="FX62" s="523"/>
      <c r="FZ62" s="524"/>
      <c r="GA62" s="525"/>
      <c r="GB62" s="525"/>
      <c r="GC62" s="525"/>
      <c r="GD62" s="525"/>
      <c r="GE62" s="525"/>
      <c r="GF62" s="525"/>
      <c r="GG62" s="525"/>
      <c r="GH62" s="525"/>
      <c r="GI62" s="525"/>
      <c r="GJ62" s="525"/>
      <c r="GK62" s="525"/>
      <c r="GL62" s="525"/>
      <c r="GM62" s="525"/>
      <c r="GN62" s="525"/>
      <c r="GO62" s="525"/>
      <c r="GP62" s="525"/>
      <c r="GQ62" s="525"/>
      <c r="GR62" s="526"/>
    </row>
    <row r="63" spans="1:200" ht="13.9" customHeight="1" thickBot="1">
      <c r="Y63" s="552" t="s">
        <v>196</v>
      </c>
      <c r="Z63" s="552"/>
      <c r="AA63" s="552"/>
      <c r="AB63" s="552"/>
      <c r="AC63" s="552"/>
      <c r="AD63" s="552"/>
      <c r="AE63" s="552"/>
      <c r="AF63" s="552"/>
      <c r="AG63" s="552"/>
      <c r="AH63" s="552"/>
      <c r="AI63" s="552"/>
      <c r="AJ63" s="552"/>
      <c r="AK63" s="552"/>
      <c r="AL63" s="552"/>
      <c r="AM63" s="552"/>
      <c r="AN63" s="552"/>
      <c r="AO63" s="552"/>
      <c r="AP63" s="552"/>
      <c r="AQ63" s="552"/>
      <c r="AR63" s="552"/>
      <c r="AS63" s="552"/>
      <c r="AT63" s="552"/>
      <c r="AU63" s="552"/>
      <c r="AV63" s="552"/>
      <c r="AW63" s="552"/>
      <c r="AX63" s="552"/>
      <c r="AY63" s="552"/>
      <c r="AZ63" s="552"/>
      <c r="BU63" s="544" t="s">
        <v>122</v>
      </c>
      <c r="BV63" s="544"/>
      <c r="BW63" s="544"/>
      <c r="BX63" s="544"/>
      <c r="BY63" s="544"/>
      <c r="BZ63" s="544"/>
      <c r="CA63" s="544"/>
      <c r="CB63" s="544"/>
      <c r="CC63" s="544"/>
      <c r="CD63" s="544"/>
      <c r="CE63" s="544"/>
      <c r="CF63" s="544"/>
      <c r="CG63" s="544"/>
      <c r="CH63" s="544"/>
      <c r="CI63" s="544"/>
      <c r="CJ63" s="544"/>
      <c r="CK63" s="544"/>
      <c r="CL63" s="544"/>
      <c r="CM63" s="544"/>
      <c r="CN63" s="544"/>
      <c r="CO63" s="544"/>
      <c r="CP63" s="544"/>
      <c r="CQ63" s="544"/>
      <c r="CR63" s="544"/>
      <c r="CS63" s="544"/>
      <c r="CT63" s="544"/>
      <c r="CU63" s="544"/>
      <c r="CV63" s="544"/>
      <c r="CW63" s="544"/>
      <c r="CX63" s="544"/>
      <c r="CY63" s="544"/>
      <c r="CZ63" s="544"/>
      <c r="DA63" s="544"/>
      <c r="DB63" s="544"/>
      <c r="DC63" s="544"/>
      <c r="DD63" s="544"/>
      <c r="DE63" s="544"/>
      <c r="DF63" s="544"/>
      <c r="DG63" s="544"/>
      <c r="DH63" s="544"/>
      <c r="DI63" s="544"/>
      <c r="DJ63" s="544"/>
      <c r="DK63" s="544"/>
      <c r="DL63" s="544"/>
      <c r="DM63" s="544"/>
      <c r="DN63" s="544"/>
      <c r="DO63" s="561" t="s">
        <v>161</v>
      </c>
      <c r="DP63" s="562"/>
      <c r="DQ63" s="562"/>
      <c r="DR63" s="562"/>
      <c r="DS63" s="562"/>
      <c r="DT63" s="562"/>
      <c r="DU63" s="562"/>
      <c r="DV63" s="562"/>
      <c r="DW63" s="562"/>
      <c r="DX63" s="562"/>
      <c r="DY63" s="562"/>
      <c r="DZ63" s="562"/>
      <c r="EA63" s="562"/>
      <c r="EB63" s="562"/>
      <c r="EC63" s="562"/>
      <c r="ED63" s="562"/>
      <c r="EE63" s="562"/>
      <c r="EF63" s="562"/>
      <c r="EG63" s="562"/>
      <c r="EH63" s="562"/>
      <c r="EI63" s="562"/>
      <c r="EJ63" s="562"/>
      <c r="EK63" s="563"/>
      <c r="EL63" s="553" t="s">
        <v>59</v>
      </c>
      <c r="EM63" s="554"/>
      <c r="EN63" s="554"/>
      <c r="EO63" s="554"/>
      <c r="EP63" s="554"/>
      <c r="EQ63" s="554"/>
      <c r="ER63" s="554"/>
      <c r="ES63" s="554"/>
      <c r="ET63" s="554"/>
      <c r="EU63" s="554"/>
      <c r="EV63" s="554"/>
      <c r="EW63" s="554"/>
      <c r="EX63" s="554"/>
      <c r="EY63" s="553" t="s">
        <v>60</v>
      </c>
      <c r="EZ63" s="554"/>
      <c r="FA63" s="554"/>
      <c r="FB63" s="554"/>
      <c r="FC63" s="554"/>
      <c r="FD63" s="554"/>
      <c r="FE63" s="555"/>
      <c r="FF63" s="555"/>
      <c r="FG63" s="555"/>
      <c r="FH63" s="555"/>
      <c r="FI63" s="555"/>
      <c r="FJ63" s="555"/>
      <c r="FK63" s="555"/>
      <c r="FL63" s="556" t="s">
        <v>61</v>
      </c>
      <c r="FM63" s="556"/>
      <c r="FN63" s="556"/>
      <c r="FO63" s="556"/>
      <c r="FP63" s="556"/>
      <c r="FQ63" s="556"/>
      <c r="FR63" s="556"/>
      <c r="FS63" s="556"/>
      <c r="FT63" s="556"/>
      <c r="FU63" s="556"/>
      <c r="FV63" s="556"/>
      <c r="FW63" s="556"/>
      <c r="FX63" s="557"/>
      <c r="FZ63" s="558"/>
      <c r="GA63" s="559"/>
      <c r="GB63" s="559"/>
      <c r="GC63" s="559"/>
      <c r="GD63" s="559"/>
      <c r="GE63" s="559"/>
      <c r="GF63" s="559"/>
      <c r="GG63" s="559"/>
      <c r="GH63" s="559"/>
      <c r="GI63" s="559"/>
      <c r="GJ63" s="559"/>
      <c r="GK63" s="559"/>
      <c r="GL63" s="559"/>
      <c r="GM63" s="559"/>
      <c r="GN63" s="559"/>
      <c r="GO63" s="559"/>
      <c r="GP63" s="559"/>
      <c r="GQ63" s="559"/>
      <c r="GR63" s="560"/>
    </row>
    <row r="64" spans="1:200" ht="13.9" customHeight="1" thickBot="1">
      <c r="BE64" s="62" t="s">
        <v>62</v>
      </c>
      <c r="BH64" s="62"/>
      <c r="BU64" s="544"/>
      <c r="BV64" s="544"/>
      <c r="BW64" s="544"/>
      <c r="BX64" s="544"/>
      <c r="BY64" s="544"/>
      <c r="BZ64" s="544"/>
      <c r="CA64" s="544"/>
      <c r="CB64" s="544"/>
      <c r="CC64" s="544"/>
      <c r="CD64" s="544"/>
      <c r="CE64" s="544"/>
      <c r="CF64" s="544"/>
      <c r="CG64" s="544"/>
      <c r="CH64" s="544"/>
      <c r="CI64" s="544"/>
      <c r="CJ64" s="544"/>
      <c r="CK64" s="544"/>
      <c r="CL64" s="544"/>
      <c r="CM64" s="544"/>
      <c r="CN64" s="544"/>
      <c r="CO64" s="544"/>
      <c r="CP64" s="544"/>
      <c r="CQ64" s="544"/>
      <c r="CR64" s="544"/>
      <c r="CS64" s="544"/>
      <c r="CT64" s="544"/>
      <c r="CU64" s="544"/>
      <c r="CV64" s="544"/>
      <c r="CW64" s="544"/>
      <c r="CX64" s="544"/>
      <c r="CY64" s="544"/>
      <c r="CZ64" s="544"/>
      <c r="DA64" s="544"/>
      <c r="DB64" s="544"/>
      <c r="DC64" s="544"/>
      <c r="DD64" s="544"/>
      <c r="DE64" s="544"/>
      <c r="DF64" s="544"/>
      <c r="DG64" s="544"/>
      <c r="DH64" s="544"/>
      <c r="DI64" s="544"/>
      <c r="DJ64" s="544"/>
      <c r="DK64" s="544"/>
      <c r="DL64" s="544"/>
      <c r="DM64" s="544"/>
      <c r="DN64" s="544"/>
      <c r="DO64" s="564"/>
      <c r="DP64" s="565"/>
      <c r="DQ64" s="565"/>
      <c r="DR64" s="565"/>
      <c r="DS64" s="565"/>
      <c r="DT64" s="565"/>
      <c r="DU64" s="565"/>
      <c r="DV64" s="565"/>
      <c r="DW64" s="565"/>
      <c r="DX64" s="565"/>
      <c r="DY64" s="565"/>
      <c r="DZ64" s="565"/>
      <c r="EA64" s="565"/>
      <c r="EB64" s="565"/>
      <c r="EC64" s="565"/>
      <c r="ED64" s="565"/>
      <c r="EE64" s="565"/>
      <c r="EF64" s="565"/>
      <c r="EG64" s="565"/>
      <c r="EH64" s="565"/>
      <c r="EI64" s="565"/>
      <c r="EJ64" s="565"/>
      <c r="EK64" s="566"/>
      <c r="EL64" s="553"/>
      <c r="EM64" s="554"/>
      <c r="EN64" s="554"/>
      <c r="EO64" s="554"/>
      <c r="EP64" s="554"/>
      <c r="EQ64" s="554"/>
      <c r="ER64" s="554"/>
      <c r="ES64" s="554"/>
      <c r="ET64" s="554"/>
      <c r="EU64" s="554"/>
      <c r="EV64" s="554"/>
      <c r="EW64" s="554"/>
      <c r="EX64" s="554"/>
      <c r="EY64" s="553"/>
      <c r="EZ64" s="554"/>
      <c r="FA64" s="554"/>
      <c r="FB64" s="554"/>
      <c r="FC64" s="554"/>
      <c r="FD64" s="554"/>
      <c r="FE64" s="554"/>
      <c r="FF64" s="554"/>
      <c r="FG64" s="554"/>
      <c r="FH64" s="554"/>
      <c r="FI64" s="554"/>
      <c r="FJ64" s="554"/>
      <c r="FK64" s="554"/>
      <c r="FL64" s="556"/>
      <c r="FM64" s="556"/>
      <c r="FN64" s="556"/>
      <c r="FO64" s="556"/>
      <c r="FP64" s="556"/>
      <c r="FQ64" s="556"/>
      <c r="FR64" s="556"/>
      <c r="FS64" s="556"/>
      <c r="FT64" s="556"/>
      <c r="FU64" s="556"/>
      <c r="FV64" s="556"/>
      <c r="FW64" s="556"/>
      <c r="FX64" s="557"/>
      <c r="FZ64" s="558"/>
      <c r="GA64" s="559"/>
      <c r="GB64" s="559"/>
      <c r="GC64" s="559"/>
      <c r="GD64" s="559"/>
      <c r="GE64" s="559"/>
      <c r="GF64" s="559"/>
      <c r="GG64" s="559"/>
      <c r="GH64" s="559"/>
      <c r="GI64" s="559"/>
      <c r="GJ64" s="559"/>
      <c r="GK64" s="559"/>
      <c r="GL64" s="559"/>
      <c r="GM64" s="559"/>
      <c r="GN64" s="559"/>
      <c r="GO64" s="559"/>
      <c r="GP64" s="559"/>
      <c r="GQ64" s="559"/>
      <c r="GR64" s="560"/>
    </row>
    <row r="65" spans="1:200" ht="13.9" customHeight="1" thickBot="1">
      <c r="BG65" s="62"/>
      <c r="BH65" s="62"/>
      <c r="BU65" s="544"/>
      <c r="BV65" s="544"/>
      <c r="BW65" s="544"/>
      <c r="BX65" s="544"/>
      <c r="BY65" s="544"/>
      <c r="BZ65" s="544"/>
      <c r="CA65" s="544"/>
      <c r="CB65" s="544"/>
      <c r="CC65" s="544"/>
      <c r="CD65" s="544"/>
      <c r="CE65" s="544"/>
      <c r="CF65" s="544"/>
      <c r="CG65" s="544"/>
      <c r="CH65" s="544"/>
      <c r="CI65" s="544"/>
      <c r="CJ65" s="544"/>
      <c r="CK65" s="544"/>
      <c r="CL65" s="544"/>
      <c r="CM65" s="544"/>
      <c r="CN65" s="544"/>
      <c r="CO65" s="544"/>
      <c r="CP65" s="544"/>
      <c r="CQ65" s="544"/>
      <c r="CR65" s="544"/>
      <c r="CS65" s="544"/>
      <c r="CT65" s="544"/>
      <c r="CU65" s="544"/>
      <c r="CV65" s="544"/>
      <c r="CW65" s="544"/>
      <c r="CX65" s="544"/>
      <c r="CY65" s="544"/>
      <c r="CZ65" s="544"/>
      <c r="DA65" s="544"/>
      <c r="DB65" s="544"/>
      <c r="DC65" s="544"/>
      <c r="DD65" s="544"/>
      <c r="DE65" s="544"/>
      <c r="DF65" s="544"/>
      <c r="DG65" s="544"/>
      <c r="DH65" s="544"/>
      <c r="DI65" s="544"/>
      <c r="DJ65" s="544"/>
      <c r="DK65" s="544"/>
      <c r="DL65" s="544"/>
      <c r="DM65" s="544"/>
      <c r="DN65" s="544"/>
      <c r="DO65" s="567" t="s">
        <v>162</v>
      </c>
      <c r="DP65" s="568"/>
      <c r="DQ65" s="568"/>
      <c r="DR65" s="568"/>
      <c r="DS65" s="568"/>
      <c r="DT65" s="568"/>
      <c r="DU65" s="568"/>
      <c r="DV65" s="568"/>
      <c r="DW65" s="568"/>
      <c r="DX65" s="568"/>
      <c r="DY65" s="568"/>
      <c r="DZ65" s="568"/>
      <c r="EA65" s="568"/>
      <c r="EB65" s="568"/>
      <c r="EC65" s="568"/>
      <c r="ED65" s="568"/>
      <c r="EE65" s="568"/>
      <c r="EF65" s="568"/>
      <c r="EG65" s="568"/>
      <c r="EH65" s="568"/>
      <c r="EI65" s="568"/>
      <c r="EJ65" s="568"/>
      <c r="EK65" s="569"/>
      <c r="EL65" s="532"/>
      <c r="EM65" s="532"/>
      <c r="EN65" s="532"/>
      <c r="EO65" s="532"/>
      <c r="EP65" s="532"/>
      <c r="EQ65" s="532"/>
      <c r="ER65" s="532"/>
      <c r="ES65" s="532"/>
      <c r="ET65" s="532"/>
      <c r="EU65" s="532"/>
      <c r="EV65" s="532"/>
      <c r="EW65" s="532"/>
      <c r="EX65" s="532"/>
      <c r="EY65" s="532"/>
      <c r="EZ65" s="532"/>
      <c r="FA65" s="532"/>
      <c r="FB65" s="532"/>
      <c r="FC65" s="532"/>
      <c r="FD65" s="532"/>
      <c r="FE65" s="532"/>
      <c r="FF65" s="532"/>
      <c r="FG65" s="532"/>
      <c r="FH65" s="532"/>
      <c r="FI65" s="532"/>
      <c r="FJ65" s="532"/>
      <c r="FK65" s="532"/>
      <c r="FL65" s="532"/>
      <c r="FM65" s="532"/>
      <c r="FN65" s="532"/>
      <c r="FO65" s="532"/>
      <c r="FP65" s="532"/>
      <c r="FQ65" s="532"/>
      <c r="FR65" s="532"/>
      <c r="FS65" s="532"/>
      <c r="FT65" s="532"/>
      <c r="FU65" s="532"/>
      <c r="FV65" s="532"/>
      <c r="FW65" s="532"/>
      <c r="FX65" s="535"/>
      <c r="FZ65" s="558"/>
      <c r="GA65" s="559"/>
      <c r="GB65" s="559"/>
      <c r="GC65" s="559"/>
      <c r="GD65" s="559"/>
      <c r="GE65" s="559"/>
      <c r="GF65" s="559"/>
      <c r="GG65" s="559"/>
      <c r="GH65" s="559"/>
      <c r="GI65" s="559"/>
      <c r="GJ65" s="559"/>
      <c r="GK65" s="559"/>
      <c r="GL65" s="559"/>
      <c r="GM65" s="559"/>
      <c r="GN65" s="559"/>
      <c r="GO65" s="559"/>
      <c r="GP65" s="559"/>
      <c r="GQ65" s="559"/>
      <c r="GR65" s="560"/>
    </row>
    <row r="66" spans="1:200" ht="13.9" customHeight="1" thickBot="1">
      <c r="CR66" s="537" t="s">
        <v>70</v>
      </c>
      <c r="CS66" s="537"/>
      <c r="CT66" s="537"/>
      <c r="CU66" s="537"/>
      <c r="CV66" s="537"/>
      <c r="CW66" s="537"/>
      <c r="CX66" s="537"/>
      <c r="CY66" s="537"/>
      <c r="CZ66" s="537"/>
      <c r="DA66" s="537"/>
      <c r="DB66" s="537"/>
      <c r="DC66" s="537"/>
      <c r="DD66" s="537"/>
      <c r="DE66" s="537"/>
      <c r="DF66" s="537"/>
      <c r="DG66" s="537"/>
      <c r="DH66" s="537"/>
      <c r="DI66" s="537"/>
      <c r="DJ66" s="537"/>
      <c r="DK66" s="537"/>
      <c r="DL66" s="537"/>
      <c r="DO66" s="570"/>
      <c r="DP66" s="543"/>
      <c r="DQ66" s="543"/>
      <c r="DR66" s="543"/>
      <c r="DS66" s="543"/>
      <c r="DT66" s="543"/>
      <c r="DU66" s="543"/>
      <c r="DV66" s="543"/>
      <c r="DW66" s="543"/>
      <c r="DX66" s="543"/>
      <c r="DY66" s="543"/>
      <c r="DZ66" s="543"/>
      <c r="EA66" s="543"/>
      <c r="EB66" s="543"/>
      <c r="EC66" s="543"/>
      <c r="ED66" s="543"/>
      <c r="EE66" s="543"/>
      <c r="EF66" s="543"/>
      <c r="EG66" s="543"/>
      <c r="EH66" s="543"/>
      <c r="EI66" s="543"/>
      <c r="EJ66" s="543"/>
      <c r="EK66" s="571"/>
      <c r="EL66" s="533"/>
      <c r="EM66" s="532"/>
      <c r="EN66" s="532"/>
      <c r="EO66" s="532"/>
      <c r="EP66" s="532"/>
      <c r="EQ66" s="532"/>
      <c r="ER66" s="532"/>
      <c r="ES66" s="532"/>
      <c r="ET66" s="532"/>
      <c r="EU66" s="532"/>
      <c r="EV66" s="532"/>
      <c r="EW66" s="532"/>
      <c r="EX66" s="532"/>
      <c r="EY66" s="532"/>
      <c r="EZ66" s="532"/>
      <c r="FA66" s="532"/>
      <c r="FB66" s="532"/>
      <c r="FC66" s="532"/>
      <c r="FD66" s="532"/>
      <c r="FE66" s="532"/>
      <c r="FF66" s="532"/>
      <c r="FG66" s="532"/>
      <c r="FH66" s="532"/>
      <c r="FI66" s="532"/>
      <c r="FJ66" s="532"/>
      <c r="FK66" s="532"/>
      <c r="FL66" s="532"/>
      <c r="FM66" s="532"/>
      <c r="FN66" s="532"/>
      <c r="FO66" s="532"/>
      <c r="FP66" s="532"/>
      <c r="FQ66" s="532"/>
      <c r="FR66" s="532"/>
      <c r="FS66" s="532"/>
      <c r="FT66" s="532"/>
      <c r="FU66" s="532"/>
      <c r="FV66" s="532"/>
      <c r="FW66" s="532"/>
      <c r="FX66" s="535"/>
      <c r="FZ66" s="558"/>
      <c r="GA66" s="559"/>
      <c r="GB66" s="559"/>
      <c r="GC66" s="559"/>
      <c r="GD66" s="559"/>
      <c r="GE66" s="559"/>
      <c r="GF66" s="559"/>
      <c r="GG66" s="559"/>
      <c r="GH66" s="559"/>
      <c r="GI66" s="559"/>
      <c r="GJ66" s="559"/>
      <c r="GK66" s="559"/>
      <c r="GL66" s="559"/>
      <c r="GM66" s="559"/>
      <c r="GN66" s="559"/>
      <c r="GO66" s="559"/>
      <c r="GP66" s="559"/>
      <c r="GQ66" s="559"/>
      <c r="GR66" s="560"/>
    </row>
    <row r="67" spans="1:200" ht="13.9" customHeight="1" thickBot="1">
      <c r="CR67" s="537"/>
      <c r="CS67" s="537"/>
      <c r="CT67" s="537"/>
      <c r="CU67" s="537"/>
      <c r="CV67" s="537"/>
      <c r="CW67" s="537"/>
      <c r="CX67" s="537"/>
      <c r="CY67" s="537"/>
      <c r="CZ67" s="537"/>
      <c r="DA67" s="537"/>
      <c r="DB67" s="537"/>
      <c r="DC67" s="537"/>
      <c r="DD67" s="537"/>
      <c r="DE67" s="537"/>
      <c r="DF67" s="537"/>
      <c r="DG67" s="537"/>
      <c r="DH67" s="537"/>
      <c r="DI67" s="537"/>
      <c r="DJ67" s="537"/>
      <c r="DK67" s="537"/>
      <c r="DL67" s="537"/>
      <c r="DO67" s="572" t="s">
        <v>185</v>
      </c>
      <c r="DP67" s="568"/>
      <c r="DQ67" s="568"/>
      <c r="DR67" s="568"/>
      <c r="DS67" s="568"/>
      <c r="DT67" s="568"/>
      <c r="DU67" s="568"/>
      <c r="DV67" s="568"/>
      <c r="DW67" s="568"/>
      <c r="DX67" s="568"/>
      <c r="DY67" s="568"/>
      <c r="DZ67" s="568"/>
      <c r="EA67" s="568"/>
      <c r="EB67" s="568"/>
      <c r="EC67" s="568"/>
      <c r="ED67" s="568"/>
      <c r="EE67" s="568"/>
      <c r="EF67" s="568"/>
      <c r="EG67" s="568"/>
      <c r="EH67" s="568"/>
      <c r="EI67" s="568"/>
      <c r="EJ67" s="568"/>
      <c r="EK67" s="569"/>
      <c r="EL67" s="533"/>
      <c r="EM67" s="532"/>
      <c r="EN67" s="532"/>
      <c r="EO67" s="532"/>
      <c r="EP67" s="532"/>
      <c r="EQ67" s="532"/>
      <c r="ER67" s="532"/>
      <c r="ES67" s="532"/>
      <c r="ET67" s="532"/>
      <c r="EU67" s="532"/>
      <c r="EV67" s="532"/>
      <c r="EW67" s="532"/>
      <c r="EX67" s="532"/>
      <c r="EY67" s="532"/>
      <c r="EZ67" s="532"/>
      <c r="FA67" s="532"/>
      <c r="FB67" s="532"/>
      <c r="FC67" s="532"/>
      <c r="FD67" s="532"/>
      <c r="FE67" s="532"/>
      <c r="FF67" s="532"/>
      <c r="FG67" s="532"/>
      <c r="FH67" s="532"/>
      <c r="FI67" s="532"/>
      <c r="FJ67" s="532"/>
      <c r="FK67" s="532"/>
      <c r="FL67" s="532"/>
      <c r="FM67" s="532"/>
      <c r="FN67" s="532"/>
      <c r="FO67" s="532"/>
      <c r="FP67" s="532"/>
      <c r="FQ67" s="532"/>
      <c r="FR67" s="532"/>
      <c r="FS67" s="532"/>
      <c r="FT67" s="532"/>
      <c r="FU67" s="532"/>
      <c r="FV67" s="532"/>
      <c r="FW67" s="532"/>
      <c r="FX67" s="535"/>
      <c r="FZ67" s="558"/>
      <c r="GA67" s="559"/>
      <c r="GB67" s="559"/>
      <c r="GC67" s="559"/>
      <c r="GD67" s="559"/>
      <c r="GE67" s="559"/>
      <c r="GF67" s="559"/>
      <c r="GG67" s="559"/>
      <c r="GH67" s="559"/>
      <c r="GI67" s="559"/>
      <c r="GJ67" s="559"/>
      <c r="GK67" s="559"/>
      <c r="GL67" s="559"/>
      <c r="GM67" s="559"/>
      <c r="GN67" s="559"/>
      <c r="GO67" s="559"/>
      <c r="GP67" s="559"/>
      <c r="GQ67" s="559"/>
      <c r="GR67" s="560"/>
    </row>
    <row r="68" spans="1:200" ht="13.9" customHeight="1" thickBot="1">
      <c r="BE68" s="62" t="s">
        <v>64</v>
      </c>
      <c r="BF68" s="62"/>
      <c r="BU68" s="62" t="s">
        <v>65</v>
      </c>
      <c r="BW68" s="538" t="s">
        <v>124</v>
      </c>
      <c r="BX68" s="538"/>
      <c r="BY68" s="538"/>
      <c r="BZ68" s="538"/>
      <c r="CA68" s="538"/>
      <c r="CB68" s="538"/>
      <c r="CC68" s="61" t="s">
        <v>66</v>
      </c>
      <c r="CD68" s="60"/>
      <c r="CE68" s="539">
        <v>5320</v>
      </c>
      <c r="CF68" s="539"/>
      <c r="CG68" s="539"/>
      <c r="CH68" s="539"/>
      <c r="CI68" s="539"/>
      <c r="CJ68" s="539"/>
      <c r="CK68" s="539"/>
      <c r="CL68" s="539"/>
      <c r="CM68" s="540" t="s">
        <v>69</v>
      </c>
      <c r="CN68" s="540"/>
      <c r="CO68" s="541" t="s">
        <v>125</v>
      </c>
      <c r="CP68" s="541"/>
      <c r="CQ68" s="541"/>
      <c r="CR68" s="541"/>
      <c r="CS68" s="541"/>
      <c r="CT68" s="541"/>
      <c r="CU68" s="541"/>
      <c r="CV68" s="541"/>
      <c r="DO68" s="570"/>
      <c r="DP68" s="543"/>
      <c r="DQ68" s="543"/>
      <c r="DR68" s="543"/>
      <c r="DS68" s="543"/>
      <c r="DT68" s="543"/>
      <c r="DU68" s="543"/>
      <c r="DV68" s="543"/>
      <c r="DW68" s="543"/>
      <c r="DX68" s="543"/>
      <c r="DY68" s="543"/>
      <c r="DZ68" s="543"/>
      <c r="EA68" s="543"/>
      <c r="EB68" s="543"/>
      <c r="EC68" s="543"/>
      <c r="ED68" s="543"/>
      <c r="EE68" s="543"/>
      <c r="EF68" s="543"/>
      <c r="EG68" s="543"/>
      <c r="EH68" s="543"/>
      <c r="EI68" s="543"/>
      <c r="EJ68" s="543"/>
      <c r="EK68" s="571"/>
      <c r="EL68" s="533"/>
      <c r="EM68" s="532"/>
      <c r="EN68" s="532"/>
      <c r="EO68" s="532"/>
      <c r="EP68" s="532"/>
      <c r="EQ68" s="532"/>
      <c r="ER68" s="532"/>
      <c r="ES68" s="532"/>
      <c r="ET68" s="532"/>
      <c r="EU68" s="532"/>
      <c r="EV68" s="532"/>
      <c r="EW68" s="532"/>
      <c r="EX68" s="532"/>
      <c r="EY68" s="532"/>
      <c r="EZ68" s="532"/>
      <c r="FA68" s="532"/>
      <c r="FB68" s="532"/>
      <c r="FC68" s="532"/>
      <c r="FD68" s="532"/>
      <c r="FE68" s="532"/>
      <c r="FF68" s="532"/>
      <c r="FG68" s="532"/>
      <c r="FH68" s="532"/>
      <c r="FI68" s="532"/>
      <c r="FJ68" s="532"/>
      <c r="FK68" s="532"/>
      <c r="FL68" s="532"/>
      <c r="FM68" s="532"/>
      <c r="FN68" s="532"/>
      <c r="FO68" s="532"/>
      <c r="FP68" s="532"/>
      <c r="FQ68" s="532"/>
      <c r="FR68" s="532"/>
      <c r="FS68" s="532"/>
      <c r="FT68" s="532"/>
      <c r="FU68" s="532"/>
      <c r="FV68" s="532"/>
      <c r="FW68" s="532"/>
      <c r="FX68" s="535"/>
      <c r="FZ68" s="558"/>
      <c r="GA68" s="559"/>
      <c r="GB68" s="559"/>
      <c r="GC68" s="559"/>
      <c r="GD68" s="559"/>
      <c r="GE68" s="559"/>
      <c r="GF68" s="559"/>
      <c r="GG68" s="559"/>
      <c r="GH68" s="559"/>
      <c r="GI68" s="559"/>
      <c r="GJ68" s="559"/>
      <c r="GK68" s="559"/>
      <c r="GL68" s="559"/>
      <c r="GM68" s="559"/>
      <c r="GN68" s="559"/>
      <c r="GO68" s="559"/>
      <c r="GP68" s="559"/>
      <c r="GQ68" s="559"/>
      <c r="GR68" s="560"/>
    </row>
    <row r="69" spans="1:200" ht="13.9" customHeight="1" thickBot="1">
      <c r="BE69" s="542" t="s">
        <v>63</v>
      </c>
      <c r="BF69" s="542"/>
      <c r="BG69" s="542"/>
      <c r="BH69" s="542"/>
      <c r="BI69" s="542"/>
      <c r="BJ69" s="542"/>
      <c r="BK69" s="542"/>
      <c r="BL69" s="542"/>
      <c r="BM69" s="542"/>
      <c r="BN69" s="542"/>
      <c r="BO69" s="542"/>
      <c r="BP69" s="542"/>
      <c r="BQ69" s="542"/>
      <c r="BR69" s="542"/>
      <c r="BS69" s="542"/>
      <c r="BU69" s="544" t="s">
        <v>123</v>
      </c>
      <c r="BV69" s="544"/>
      <c r="BW69" s="544"/>
      <c r="BX69" s="544"/>
      <c r="BY69" s="544"/>
      <c r="BZ69" s="544"/>
      <c r="CA69" s="544"/>
      <c r="CB69" s="544"/>
      <c r="CC69" s="544"/>
      <c r="CD69" s="544"/>
      <c r="CE69" s="544"/>
      <c r="CF69" s="544"/>
      <c r="CG69" s="544"/>
      <c r="CH69" s="544"/>
      <c r="CI69" s="544"/>
      <c r="CJ69" s="544"/>
      <c r="CK69" s="544"/>
      <c r="CL69" s="544"/>
      <c r="CM69" s="544"/>
      <c r="CN69" s="544"/>
      <c r="CO69" s="544"/>
      <c r="CP69" s="544"/>
      <c r="CQ69" s="544"/>
      <c r="CR69" s="544"/>
      <c r="CS69" s="544"/>
      <c r="CT69" s="544"/>
      <c r="CU69" s="544"/>
      <c r="CV69" s="544"/>
      <c r="CW69" s="544"/>
      <c r="CX69" s="544"/>
      <c r="CY69" s="544"/>
      <c r="CZ69" s="544"/>
      <c r="DA69" s="544"/>
      <c r="DB69" s="544"/>
      <c r="DC69" s="544"/>
      <c r="DD69" s="544"/>
      <c r="DE69" s="544"/>
      <c r="DF69" s="544"/>
      <c r="DG69" s="544"/>
      <c r="DH69" s="544"/>
      <c r="DI69" s="544"/>
      <c r="DJ69" s="544"/>
      <c r="DK69" s="544"/>
      <c r="DL69" s="544"/>
      <c r="DM69" s="544"/>
      <c r="DN69" s="544"/>
      <c r="DO69" s="546" t="s">
        <v>163</v>
      </c>
      <c r="DP69" s="547"/>
      <c r="DQ69" s="547"/>
      <c r="DR69" s="547"/>
      <c r="DS69" s="547"/>
      <c r="DT69" s="547"/>
      <c r="DU69" s="547"/>
      <c r="DV69" s="547"/>
      <c r="DW69" s="547"/>
      <c r="DX69" s="547"/>
      <c r="DY69" s="547"/>
      <c r="DZ69" s="547"/>
      <c r="EA69" s="547"/>
      <c r="EB69" s="547"/>
      <c r="EC69" s="547"/>
      <c r="ED69" s="547"/>
      <c r="EE69" s="547"/>
      <c r="EF69" s="547"/>
      <c r="EG69" s="547"/>
      <c r="EH69" s="547"/>
      <c r="EI69" s="547"/>
      <c r="EJ69" s="547"/>
      <c r="EK69" s="548"/>
      <c r="EL69" s="532"/>
      <c r="EM69" s="532"/>
      <c r="EN69" s="532"/>
      <c r="EO69" s="532"/>
      <c r="EP69" s="532"/>
      <c r="EQ69" s="532"/>
      <c r="ER69" s="532"/>
      <c r="ES69" s="532"/>
      <c r="ET69" s="532"/>
      <c r="EU69" s="532"/>
      <c r="EV69" s="532"/>
      <c r="EW69" s="532"/>
      <c r="EX69" s="532"/>
      <c r="EY69" s="532"/>
      <c r="EZ69" s="532"/>
      <c r="FA69" s="532"/>
      <c r="FB69" s="532"/>
      <c r="FC69" s="532"/>
      <c r="FD69" s="532"/>
      <c r="FE69" s="532"/>
      <c r="FF69" s="532"/>
      <c r="FG69" s="532"/>
      <c r="FH69" s="532"/>
      <c r="FI69" s="532"/>
      <c r="FJ69" s="532"/>
      <c r="FK69" s="532"/>
      <c r="FL69" s="532"/>
      <c r="FM69" s="532"/>
      <c r="FN69" s="532"/>
      <c r="FO69" s="532"/>
      <c r="FP69" s="532"/>
      <c r="FQ69" s="532"/>
      <c r="FR69" s="532"/>
      <c r="FS69" s="532"/>
      <c r="FT69" s="532"/>
      <c r="FU69" s="532"/>
      <c r="FV69" s="532"/>
      <c r="FW69" s="532"/>
      <c r="FX69" s="535"/>
      <c r="FZ69" s="558"/>
      <c r="GA69" s="559"/>
      <c r="GB69" s="559"/>
      <c r="GC69" s="559"/>
      <c r="GD69" s="559"/>
      <c r="GE69" s="559"/>
      <c r="GF69" s="559"/>
      <c r="GG69" s="559"/>
      <c r="GH69" s="559"/>
      <c r="GI69" s="559"/>
      <c r="GJ69" s="559"/>
      <c r="GK69" s="559"/>
      <c r="GL69" s="559"/>
      <c r="GM69" s="559"/>
      <c r="GN69" s="559"/>
      <c r="GO69" s="559"/>
      <c r="GP69" s="559"/>
      <c r="GQ69" s="559"/>
      <c r="GR69" s="560"/>
    </row>
    <row r="70" spans="1:200" ht="13.9" customHeight="1" thickBot="1">
      <c r="BE70" s="542"/>
      <c r="BF70" s="542"/>
      <c r="BG70" s="542"/>
      <c r="BH70" s="542"/>
      <c r="BI70" s="542"/>
      <c r="BJ70" s="542"/>
      <c r="BK70" s="542"/>
      <c r="BL70" s="542"/>
      <c r="BM70" s="542"/>
      <c r="BN70" s="542"/>
      <c r="BO70" s="542"/>
      <c r="BP70" s="542"/>
      <c r="BQ70" s="542"/>
      <c r="BR70" s="542"/>
      <c r="BS70" s="542"/>
      <c r="BU70" s="544"/>
      <c r="BV70" s="544"/>
      <c r="BW70" s="544"/>
      <c r="BX70" s="544"/>
      <c r="BY70" s="544"/>
      <c r="BZ70" s="544"/>
      <c r="CA70" s="544"/>
      <c r="CB70" s="544"/>
      <c r="CC70" s="544"/>
      <c r="CD70" s="544"/>
      <c r="CE70" s="544"/>
      <c r="CF70" s="544"/>
      <c r="CG70" s="544"/>
      <c r="CH70" s="544"/>
      <c r="CI70" s="544"/>
      <c r="CJ70" s="544"/>
      <c r="CK70" s="544"/>
      <c r="CL70" s="544"/>
      <c r="CM70" s="544"/>
      <c r="CN70" s="544"/>
      <c r="CO70" s="544"/>
      <c r="CP70" s="544"/>
      <c r="CQ70" s="544"/>
      <c r="CR70" s="544"/>
      <c r="CS70" s="544"/>
      <c r="CT70" s="544"/>
      <c r="CU70" s="544"/>
      <c r="CV70" s="544"/>
      <c r="CW70" s="544"/>
      <c r="CX70" s="544"/>
      <c r="CY70" s="544"/>
      <c r="CZ70" s="544"/>
      <c r="DA70" s="544"/>
      <c r="DB70" s="544"/>
      <c r="DC70" s="544"/>
      <c r="DD70" s="544"/>
      <c r="DE70" s="544"/>
      <c r="DF70" s="544"/>
      <c r="DG70" s="544"/>
      <c r="DH70" s="544"/>
      <c r="DI70" s="544"/>
      <c r="DJ70" s="544"/>
      <c r="DK70" s="544"/>
      <c r="DL70" s="544"/>
      <c r="DM70" s="544"/>
      <c r="DN70" s="544"/>
      <c r="DO70" s="546"/>
      <c r="DP70" s="547"/>
      <c r="DQ70" s="547"/>
      <c r="DR70" s="547"/>
      <c r="DS70" s="547"/>
      <c r="DT70" s="547"/>
      <c r="DU70" s="547"/>
      <c r="DV70" s="547"/>
      <c r="DW70" s="547"/>
      <c r="DX70" s="547"/>
      <c r="DY70" s="547"/>
      <c r="DZ70" s="547"/>
      <c r="EA70" s="547"/>
      <c r="EB70" s="547"/>
      <c r="EC70" s="547"/>
      <c r="ED70" s="547"/>
      <c r="EE70" s="547"/>
      <c r="EF70" s="547"/>
      <c r="EG70" s="547"/>
      <c r="EH70" s="547"/>
      <c r="EI70" s="547"/>
      <c r="EJ70" s="547"/>
      <c r="EK70" s="548"/>
      <c r="EL70" s="532"/>
      <c r="EM70" s="532"/>
      <c r="EN70" s="532"/>
      <c r="EO70" s="532"/>
      <c r="EP70" s="532"/>
      <c r="EQ70" s="532"/>
      <c r="ER70" s="532"/>
      <c r="ES70" s="532"/>
      <c r="ET70" s="532"/>
      <c r="EU70" s="532"/>
      <c r="EV70" s="532"/>
      <c r="EW70" s="532"/>
      <c r="EX70" s="532"/>
      <c r="EY70" s="532"/>
      <c r="EZ70" s="532"/>
      <c r="FA70" s="532"/>
      <c r="FB70" s="532"/>
      <c r="FC70" s="532"/>
      <c r="FD70" s="532"/>
      <c r="FE70" s="532"/>
      <c r="FF70" s="532"/>
      <c r="FG70" s="532"/>
      <c r="FH70" s="532"/>
      <c r="FI70" s="532"/>
      <c r="FJ70" s="532"/>
      <c r="FK70" s="532"/>
      <c r="FL70" s="532"/>
      <c r="FM70" s="532"/>
      <c r="FN70" s="532"/>
      <c r="FO70" s="532"/>
      <c r="FP70" s="532"/>
      <c r="FQ70" s="532"/>
      <c r="FR70" s="532"/>
      <c r="FS70" s="532"/>
      <c r="FT70" s="532"/>
      <c r="FU70" s="532"/>
      <c r="FV70" s="532"/>
      <c r="FW70" s="532"/>
      <c r="FX70" s="535"/>
      <c r="FZ70" s="558"/>
      <c r="GA70" s="559"/>
      <c r="GB70" s="559"/>
      <c r="GC70" s="559"/>
      <c r="GD70" s="559"/>
      <c r="GE70" s="559"/>
      <c r="GF70" s="559"/>
      <c r="GG70" s="559"/>
      <c r="GH70" s="559"/>
      <c r="GI70" s="559"/>
      <c r="GJ70" s="559"/>
      <c r="GK70" s="559"/>
      <c r="GL70" s="559"/>
      <c r="GM70" s="559"/>
      <c r="GN70" s="559"/>
      <c r="GO70" s="559"/>
      <c r="GP70" s="559"/>
      <c r="GQ70" s="559"/>
      <c r="GR70" s="560"/>
    </row>
    <row r="71" spans="1:200" ht="13.9" customHeight="1" thickBot="1">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43"/>
      <c r="BF71" s="543"/>
      <c r="BG71" s="543"/>
      <c r="BH71" s="543"/>
      <c r="BI71" s="543"/>
      <c r="BJ71" s="543"/>
      <c r="BK71" s="543"/>
      <c r="BL71" s="543"/>
      <c r="BM71" s="543"/>
      <c r="BN71" s="543"/>
      <c r="BO71" s="543"/>
      <c r="BP71" s="543"/>
      <c r="BQ71" s="543"/>
      <c r="BR71" s="543"/>
      <c r="BS71" s="543"/>
      <c r="BT71" s="59"/>
      <c r="BU71" s="545"/>
      <c r="BV71" s="545"/>
      <c r="BW71" s="545"/>
      <c r="BX71" s="545"/>
      <c r="BY71" s="545"/>
      <c r="BZ71" s="545"/>
      <c r="CA71" s="545"/>
      <c r="CB71" s="545"/>
      <c r="CC71" s="545"/>
      <c r="CD71" s="545"/>
      <c r="CE71" s="545"/>
      <c r="CF71" s="545"/>
      <c r="CG71" s="545"/>
      <c r="CH71" s="545"/>
      <c r="CI71" s="545"/>
      <c r="CJ71" s="545"/>
      <c r="CK71" s="545"/>
      <c r="CL71" s="545"/>
      <c r="CM71" s="545"/>
      <c r="CN71" s="545"/>
      <c r="CO71" s="545"/>
      <c r="CP71" s="545"/>
      <c r="CQ71" s="545"/>
      <c r="CR71" s="545"/>
      <c r="CS71" s="545"/>
      <c r="CT71" s="545"/>
      <c r="CU71" s="545"/>
      <c r="CV71" s="545"/>
      <c r="CW71" s="545"/>
      <c r="CX71" s="545"/>
      <c r="CY71" s="545"/>
      <c r="CZ71" s="545"/>
      <c r="DA71" s="545"/>
      <c r="DB71" s="545"/>
      <c r="DC71" s="545"/>
      <c r="DD71" s="545"/>
      <c r="DE71" s="545"/>
      <c r="DF71" s="545"/>
      <c r="DG71" s="545"/>
      <c r="DH71" s="545"/>
      <c r="DI71" s="545"/>
      <c r="DJ71" s="545"/>
      <c r="DK71" s="545"/>
      <c r="DL71" s="545"/>
      <c r="DM71" s="545"/>
      <c r="DN71" s="545"/>
      <c r="DO71" s="549"/>
      <c r="DP71" s="550"/>
      <c r="DQ71" s="550"/>
      <c r="DR71" s="550"/>
      <c r="DS71" s="550"/>
      <c r="DT71" s="550"/>
      <c r="DU71" s="550"/>
      <c r="DV71" s="550"/>
      <c r="DW71" s="550"/>
      <c r="DX71" s="550"/>
      <c r="DY71" s="550"/>
      <c r="DZ71" s="550"/>
      <c r="EA71" s="550"/>
      <c r="EB71" s="550"/>
      <c r="EC71" s="550"/>
      <c r="ED71" s="550"/>
      <c r="EE71" s="550"/>
      <c r="EF71" s="550"/>
      <c r="EG71" s="550"/>
      <c r="EH71" s="550"/>
      <c r="EI71" s="550"/>
      <c r="EJ71" s="550"/>
      <c r="EK71" s="551"/>
      <c r="EL71" s="534"/>
      <c r="EM71" s="534"/>
      <c r="EN71" s="534"/>
      <c r="EO71" s="534"/>
      <c r="EP71" s="534"/>
      <c r="EQ71" s="534"/>
      <c r="ER71" s="534"/>
      <c r="ES71" s="534"/>
      <c r="ET71" s="534"/>
      <c r="EU71" s="534"/>
      <c r="EV71" s="534"/>
      <c r="EW71" s="534"/>
      <c r="EX71" s="534"/>
      <c r="EY71" s="534"/>
      <c r="EZ71" s="534"/>
      <c r="FA71" s="534"/>
      <c r="FB71" s="534"/>
      <c r="FC71" s="534"/>
      <c r="FD71" s="534"/>
      <c r="FE71" s="534"/>
      <c r="FF71" s="534"/>
      <c r="FG71" s="534"/>
      <c r="FH71" s="534"/>
      <c r="FI71" s="534"/>
      <c r="FJ71" s="534"/>
      <c r="FK71" s="534"/>
      <c r="FL71" s="534"/>
      <c r="FM71" s="534"/>
      <c r="FN71" s="534"/>
      <c r="FO71" s="534"/>
      <c r="FP71" s="534"/>
      <c r="FQ71" s="534"/>
      <c r="FR71" s="534"/>
      <c r="FS71" s="534"/>
      <c r="FT71" s="534"/>
      <c r="FU71" s="534"/>
      <c r="FV71" s="534"/>
      <c r="FW71" s="534"/>
      <c r="FX71" s="536"/>
      <c r="FZ71" s="558"/>
      <c r="GA71" s="559"/>
      <c r="GB71" s="559"/>
      <c r="GC71" s="559"/>
      <c r="GD71" s="559"/>
      <c r="GE71" s="559"/>
      <c r="GF71" s="559"/>
      <c r="GG71" s="559"/>
      <c r="GH71" s="559"/>
      <c r="GI71" s="559"/>
      <c r="GJ71" s="559"/>
      <c r="GK71" s="559"/>
      <c r="GL71" s="559"/>
      <c r="GM71" s="559"/>
      <c r="GN71" s="559"/>
      <c r="GO71" s="559"/>
      <c r="GP71" s="559"/>
      <c r="GQ71" s="559"/>
      <c r="GR71" s="560"/>
    </row>
    <row r="72" spans="1:200" ht="13.9" customHeight="1">
      <c r="GR72" s="58" t="s">
        <v>168</v>
      </c>
    </row>
    <row r="73" spans="1:200" ht="13.9" customHeight="1">
      <c r="GR73" s="57" t="s">
        <v>184</v>
      </c>
    </row>
    <row r="74" spans="1:200" ht="13.5" customHeight="1"/>
    <row r="75" spans="1:200" ht="13.5" customHeight="1"/>
  </sheetData>
  <mergeCells count="303">
    <mergeCell ref="FY10:GR10"/>
    <mergeCell ref="GB4:GJ7"/>
    <mergeCell ref="GK4:GR7"/>
    <mergeCell ref="A5:D7"/>
    <mergeCell ref="E5:H7"/>
    <mergeCell ref="GI2:GO2"/>
    <mergeCell ref="A3:AF4"/>
    <mergeCell ref="AH3:AO4"/>
    <mergeCell ref="EC4:EK7"/>
    <mergeCell ref="EL4:ES7"/>
    <mergeCell ref="ET4:FB7"/>
    <mergeCell ref="FC4:FJ7"/>
    <mergeCell ref="FK4:FS7"/>
    <mergeCell ref="FT4:GA7"/>
    <mergeCell ref="AH5:AK7"/>
    <mergeCell ref="CD14:CZ14"/>
    <mergeCell ref="FO61:FS62"/>
    <mergeCell ref="FT61:FX62"/>
    <mergeCell ref="BX2:FN2"/>
    <mergeCell ref="AQ3:AX4"/>
    <mergeCell ref="AQ5:AX7"/>
    <mergeCell ref="AL5:AO7"/>
    <mergeCell ref="A9:AJ9"/>
    <mergeCell ref="DQ16:DU17"/>
    <mergeCell ref="EG16:EP17"/>
    <mergeCell ref="EQ16:EU17"/>
    <mergeCell ref="DW18:EC18"/>
    <mergeCell ref="I5:L7"/>
    <mergeCell ref="M5:P7"/>
    <mergeCell ref="Q5:T7"/>
    <mergeCell ref="U5:X7"/>
    <mergeCell ref="Y5:AB7"/>
    <mergeCell ref="AC5:AF7"/>
    <mergeCell ref="CO15:CT15"/>
    <mergeCell ref="CU15:CZ15"/>
    <mergeCell ref="DD15:DF18"/>
    <mergeCell ref="DU15:EC15"/>
    <mergeCell ref="EP10:FQ12"/>
    <mergeCell ref="FR10:FX10"/>
    <mergeCell ref="DD14:FC14"/>
    <mergeCell ref="A15:E15"/>
    <mergeCell ref="F15:K15"/>
    <mergeCell ref="L15:Q15"/>
    <mergeCell ref="R15:W15"/>
    <mergeCell ref="CD15:CH15"/>
    <mergeCell ref="CI15:CN15"/>
    <mergeCell ref="CL16:CN18"/>
    <mergeCell ref="CO16:CQ18"/>
    <mergeCell ref="A16:E18"/>
    <mergeCell ref="F16:H18"/>
    <mergeCell ref="I16:K18"/>
    <mergeCell ref="L16:N18"/>
    <mergeCell ref="O16:Q18"/>
    <mergeCell ref="R16:T18"/>
    <mergeCell ref="EV18:FC18"/>
    <mergeCell ref="ED15:EF18"/>
    <mergeCell ref="EU15:FC15"/>
    <mergeCell ref="CR16:CT18"/>
    <mergeCell ref="CU16:CW18"/>
    <mergeCell ref="CX16:CZ18"/>
    <mergeCell ref="DG16:DP17"/>
    <mergeCell ref="A14:W14"/>
    <mergeCell ref="X14:AF15"/>
    <mergeCell ref="A20:W20"/>
    <mergeCell ref="X20:AF21"/>
    <mergeCell ref="CD20:CZ20"/>
    <mergeCell ref="DD20:DK21"/>
    <mergeCell ref="DL20:EH20"/>
    <mergeCell ref="U16:W18"/>
    <mergeCell ref="X16:AF18"/>
    <mergeCell ref="CD16:CH18"/>
    <mergeCell ref="CI16:CK18"/>
    <mergeCell ref="A21:E21"/>
    <mergeCell ref="F21:K21"/>
    <mergeCell ref="L21:Q21"/>
    <mergeCell ref="R21:W21"/>
    <mergeCell ref="CD21:CH21"/>
    <mergeCell ref="CI21:CN21"/>
    <mergeCell ref="DQ21:DV21"/>
    <mergeCell ref="DW21:EB21"/>
    <mergeCell ref="EC21:EH21"/>
    <mergeCell ref="DZ22:EB24"/>
    <mergeCell ref="EC22:EE24"/>
    <mergeCell ref="EF22:EH24"/>
    <mergeCell ref="I22:K24"/>
    <mergeCell ref="L22:N24"/>
    <mergeCell ref="O22:Q24"/>
    <mergeCell ref="R22:T24"/>
    <mergeCell ref="U22:W24"/>
    <mergeCell ref="X22:AF24"/>
    <mergeCell ref="DQ22:DS24"/>
    <mergeCell ref="CO22:CQ24"/>
    <mergeCell ref="A22:E24"/>
    <mergeCell ref="F22:H24"/>
    <mergeCell ref="CO21:CT21"/>
    <mergeCell ref="CU21:CZ21"/>
    <mergeCell ref="DL21:DP21"/>
    <mergeCell ref="CR22:CT24"/>
    <mergeCell ref="CU22:CW24"/>
    <mergeCell ref="CX22:CZ24"/>
    <mergeCell ref="DD22:DK24"/>
    <mergeCell ref="DL22:DP24"/>
    <mergeCell ref="CD22:CH24"/>
    <mergeCell ref="CI22:CK24"/>
    <mergeCell ref="CL22:CN24"/>
    <mergeCell ref="FB28:FD30"/>
    <mergeCell ref="FE28:FG30"/>
    <mergeCell ref="A27:BX27"/>
    <mergeCell ref="BY27:DW27"/>
    <mergeCell ref="DX27:ER27"/>
    <mergeCell ref="CF34:CH35"/>
    <mergeCell ref="ES27:FP27"/>
    <mergeCell ref="A28:BX30"/>
    <mergeCell ref="BY28:DW30"/>
    <mergeCell ref="DX28:DZ30"/>
    <mergeCell ref="EA28:EC30"/>
    <mergeCell ref="ED28:EF30"/>
    <mergeCell ref="EG28:EI30"/>
    <mergeCell ref="EJ28:EL30"/>
    <mergeCell ref="EM28:EO30"/>
    <mergeCell ref="ES28:EU30"/>
    <mergeCell ref="EV28:EX30"/>
    <mergeCell ref="EY28:FA30"/>
    <mergeCell ref="AJ34:AL35"/>
    <mergeCell ref="AM34:AO35"/>
    <mergeCell ref="AP34:AR35"/>
    <mergeCell ref="EZ33:GE34"/>
    <mergeCell ref="CF36:CK38"/>
    <mergeCell ref="DT22:DV24"/>
    <mergeCell ref="DW22:DY24"/>
    <mergeCell ref="CL32:DK32"/>
    <mergeCell ref="L33:CK33"/>
    <mergeCell ref="CL33:DH33"/>
    <mergeCell ref="DI33:DQ34"/>
    <mergeCell ref="DR33:DU34"/>
    <mergeCell ref="DV33:EY34"/>
    <mergeCell ref="EP28:ER30"/>
    <mergeCell ref="BN34:BP35"/>
    <mergeCell ref="BQ34:BS35"/>
    <mergeCell ref="BH36:BM38"/>
    <mergeCell ref="BN36:BS38"/>
    <mergeCell ref="BT36:BY38"/>
    <mergeCell ref="BZ36:CE38"/>
    <mergeCell ref="BT34:BV35"/>
    <mergeCell ref="BW34:BY35"/>
    <mergeCell ref="BZ34:CB35"/>
    <mergeCell ref="CC34:CE35"/>
    <mergeCell ref="FH28:FJ30"/>
    <mergeCell ref="FK28:FM30"/>
    <mergeCell ref="FN28:FP30"/>
    <mergeCell ref="AA34:AC35"/>
    <mergeCell ref="AD34:AF35"/>
    <mergeCell ref="AG34:AI35"/>
    <mergeCell ref="BE34:BG35"/>
    <mergeCell ref="BH34:BJ35"/>
    <mergeCell ref="BK34:BM35"/>
    <mergeCell ref="A34:K38"/>
    <mergeCell ref="L34:N35"/>
    <mergeCell ref="O34:Q35"/>
    <mergeCell ref="R34:T35"/>
    <mergeCell ref="U34:W35"/>
    <mergeCell ref="X34:Z35"/>
    <mergeCell ref="BB36:BG38"/>
    <mergeCell ref="AS34:AU35"/>
    <mergeCell ref="AV34:AX35"/>
    <mergeCell ref="AY34:BA35"/>
    <mergeCell ref="CL34:CP34"/>
    <mergeCell ref="CQ34:CV34"/>
    <mergeCell ref="CW34:DB34"/>
    <mergeCell ref="DC34:DH34"/>
    <mergeCell ref="CL35:CP38"/>
    <mergeCell ref="CQ35:CS38"/>
    <mergeCell ref="CT35:CV38"/>
    <mergeCell ref="CW35:CY38"/>
    <mergeCell ref="CZ35:DB38"/>
    <mergeCell ref="DC35:DE38"/>
    <mergeCell ref="DI35:DQ38"/>
    <mergeCell ref="GB36:GE36"/>
    <mergeCell ref="EZ37:FC38"/>
    <mergeCell ref="FD37:FG38"/>
    <mergeCell ref="FH37:FK38"/>
    <mergeCell ref="FL37:FO38"/>
    <mergeCell ref="DR35:DU38"/>
    <mergeCell ref="DV35:DX38"/>
    <mergeCell ref="EE35:EG38"/>
    <mergeCell ref="EH35:EJ38"/>
    <mergeCell ref="EK35:EM38"/>
    <mergeCell ref="EN35:EP38"/>
    <mergeCell ref="EQ35:ES38"/>
    <mergeCell ref="DY35:EA38"/>
    <mergeCell ref="EB35:ED38"/>
    <mergeCell ref="CI34:CK35"/>
    <mergeCell ref="BB34:BD35"/>
    <mergeCell ref="EZ36:FC36"/>
    <mergeCell ref="EW35:EY38"/>
    <mergeCell ref="EZ35:GE35"/>
    <mergeCell ref="L36:Q38"/>
    <mergeCell ref="R36:W38"/>
    <mergeCell ref="X36:AC38"/>
    <mergeCell ref="AD36:AI38"/>
    <mergeCell ref="AJ36:AO38"/>
    <mergeCell ref="AP36:AU38"/>
    <mergeCell ref="AV36:BA38"/>
    <mergeCell ref="FP37:FS38"/>
    <mergeCell ref="FT37:FW38"/>
    <mergeCell ref="FX37:GA38"/>
    <mergeCell ref="GB37:GE38"/>
    <mergeCell ref="FD36:FG36"/>
    <mergeCell ref="FH36:FK36"/>
    <mergeCell ref="FL36:FO36"/>
    <mergeCell ref="FP36:FS36"/>
    <mergeCell ref="FT36:FW36"/>
    <mergeCell ref="FX36:GA36"/>
    <mergeCell ref="ET35:EV38"/>
    <mergeCell ref="DF35:DH38"/>
    <mergeCell ref="L40:AF40"/>
    <mergeCell ref="AG40:GR40"/>
    <mergeCell ref="CG41:CJ43"/>
    <mergeCell ref="CK41:CN43"/>
    <mergeCell ref="DY41:EB43"/>
    <mergeCell ref="EC41:EF43"/>
    <mergeCell ref="CO41:CR43"/>
    <mergeCell ref="CS41:CV43"/>
    <mergeCell ref="CW41:CZ43"/>
    <mergeCell ref="GG41:GJ43"/>
    <mergeCell ref="GK41:GN43"/>
    <mergeCell ref="DI41:DL43"/>
    <mergeCell ref="DM41:DP43"/>
    <mergeCell ref="DQ41:DT43"/>
    <mergeCell ref="DU41:DX43"/>
    <mergeCell ref="EK41:EN43"/>
    <mergeCell ref="A41:K43"/>
    <mergeCell ref="L41:N43"/>
    <mergeCell ref="O41:Q43"/>
    <mergeCell ref="R41:T43"/>
    <mergeCell ref="U41:W43"/>
    <mergeCell ref="X41:Z43"/>
    <mergeCell ref="AA41:AC43"/>
    <mergeCell ref="AD41:AF43"/>
    <mergeCell ref="CC41:CF43"/>
    <mergeCell ref="BY41:CB43"/>
    <mergeCell ref="BE41:BH43"/>
    <mergeCell ref="BI41:BL43"/>
    <mergeCell ref="BM41:BP43"/>
    <mergeCell ref="BQ41:BT43"/>
    <mergeCell ref="BU41:BX43"/>
    <mergeCell ref="EO41:ER43"/>
    <mergeCell ref="ES41:EV43"/>
    <mergeCell ref="AG41:AJ43"/>
    <mergeCell ref="AK41:AN43"/>
    <mergeCell ref="AO41:AR43"/>
    <mergeCell ref="AS41:AV43"/>
    <mergeCell ref="AW41:AZ43"/>
    <mergeCell ref="BA41:BD43"/>
    <mergeCell ref="GO41:GR43"/>
    <mergeCell ref="EW41:EZ43"/>
    <mergeCell ref="FA41:FD43"/>
    <mergeCell ref="FE41:FH43"/>
    <mergeCell ref="FI41:FL43"/>
    <mergeCell ref="FM41:FP43"/>
    <mergeCell ref="FQ41:FT43"/>
    <mergeCell ref="FU41:FX43"/>
    <mergeCell ref="FY41:GB43"/>
    <mergeCell ref="GC41:GF43"/>
    <mergeCell ref="EG41:EJ43"/>
    <mergeCell ref="DA41:DD43"/>
    <mergeCell ref="DE41:DH43"/>
    <mergeCell ref="A48:BA49"/>
    <mergeCell ref="BT50:EC53"/>
    <mergeCell ref="BE51:BQ52"/>
    <mergeCell ref="Y54:AZ54"/>
    <mergeCell ref="BT54:EC56"/>
    <mergeCell ref="A58:T58"/>
    <mergeCell ref="Y58:AZ58"/>
    <mergeCell ref="FL65:FX71"/>
    <mergeCell ref="CR66:DL67"/>
    <mergeCell ref="BW68:CB68"/>
    <mergeCell ref="EL60:ET62"/>
    <mergeCell ref="EU60:FD62"/>
    <mergeCell ref="FO60:FX60"/>
    <mergeCell ref="CE68:CL68"/>
    <mergeCell ref="CM68:CN68"/>
    <mergeCell ref="CO68:CV68"/>
    <mergeCell ref="DO60:EK62"/>
    <mergeCell ref="BU60:DN61"/>
    <mergeCell ref="BE69:BS71"/>
    <mergeCell ref="BU69:DN71"/>
    <mergeCell ref="DO69:EK71"/>
    <mergeCell ref="EL65:EX71"/>
    <mergeCell ref="EY65:FK71"/>
    <mergeCell ref="DO63:EK64"/>
    <mergeCell ref="DO65:EK66"/>
    <mergeCell ref="DO67:EK68"/>
    <mergeCell ref="FE60:FN62"/>
    <mergeCell ref="FZ60:GR62"/>
    <mergeCell ref="Y63:AZ63"/>
    <mergeCell ref="BU63:DN65"/>
    <mergeCell ref="EL63:EX64"/>
    <mergeCell ref="EY63:FK64"/>
    <mergeCell ref="FL63:FX64"/>
    <mergeCell ref="FZ63:GR71"/>
    <mergeCell ref="A60:BC61"/>
    <mergeCell ref="BE60:BR61"/>
  </mergeCells>
  <phoneticPr fontId="19"/>
  <printOptions horizontalCentered="1"/>
  <pageMargins left="0.19685039370078741" right="0.19685039370078741" top="0.19685039370078741" bottom="0.19685039370078741" header="0.51181102362204722" footer="0.51181102362204722"/>
  <pageSetup paperSize="9" scale="5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P1一般・短期組合員資格（取得・喪失）届書</vt:lpstr>
      <vt:lpstr>記入例１</vt:lpstr>
      <vt:lpstr>記入例2</vt:lpstr>
      <vt:lpstr>記入例3</vt:lpstr>
      <vt:lpstr>記入例4</vt:lpstr>
      <vt:lpstr>記入例5</vt:lpstr>
      <vt:lpstr>記入例6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2022-11-01T06:55:28Z</dcterms:created>
  <dcterms:modified xsi:type="dcterms:W3CDTF">2025-11-20T08:12:37Z</dcterms:modified>
</cp:coreProperties>
</file>