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3" documentId="13_ncr:1_{6A0CDF96-BDE5-42C7-B104-FB6DE8DD4A15}" xr6:coauthVersionLast="47" xr6:coauthVersionMax="47" xr10:uidLastSave="{14CA0EB4-7949-4AB0-9154-F2B8B7AE2039}"/>
  <bookViews>
    <workbookView xWindow="-110" yWindow="-110" windowWidth="19420" windowHeight="11500" activeTab="1" xr2:uid="{770F483F-A8D0-4DC1-9FAC-EB2448BEF5A0}"/>
  </bookViews>
  <sheets>
    <sheet name="継続認定" sheetId="7" r:id="rId1"/>
    <sheet name="記載例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<sst xmlns="http://schemas.openxmlformats.org/spreadsheetml/2006/main" count="175" uniqueCount="62">
  <si>
    <t>　</t>
    <phoneticPr fontId="1"/>
  </si>
  <si>
    <t>〒</t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</si>
  <si>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</si>
  <si>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１：男性
２：女性</t>
    <rPh sb="2" eb="4">
      <t>ダンセイ</t>
    </rPh>
    <rPh sb="7" eb="9">
      <t>ジョセイ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</si>
  <si>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</si>
  <si>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</si>
  <si>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</si>
  <si>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フ リ ガ ナ</t>
    <phoneticPr fontId="1"/>
  </si>
  <si>
    <t xml:space="preserve">   1  : 普通認定     9 : 特別認定
  10 : 継続認定</t>
    <rPh sb="8" eb="10">
      <t>フツウ</t>
    </rPh>
    <rPh sb="10" eb="12">
      <t>ニンテイ</t>
    </rPh>
    <rPh sb="21" eb="23">
      <t>トクベツ</t>
    </rPh>
    <rPh sb="23" eb="25">
      <t>ニンテイ</t>
    </rPh>
    <rPh sb="33" eb="35">
      <t>ケイゾク</t>
    </rPh>
    <rPh sb="35" eb="37">
      <t>ニンテイ</t>
    </rPh>
    <phoneticPr fontId="1"/>
  </si>
  <si>
    <t>年齢</t>
    <rPh sb="0" eb="1">
      <t>ネン</t>
    </rPh>
    <rPh sb="1" eb="2">
      <t>トシ</t>
    </rPh>
    <phoneticPr fontId="1"/>
  </si>
  <si>
    <t>続柄</t>
    <rPh sb="0" eb="2">
      <t>ゾクガラ</t>
    </rPh>
    <phoneticPr fontId="1"/>
  </si>
  <si>
    <t>性別</t>
    <rPh sb="0" eb="1">
      <t>セイ</t>
    </rPh>
    <rPh sb="1" eb="2">
      <t>ベツ</t>
    </rPh>
    <phoneticPr fontId="1"/>
  </si>
  <si>
    <t>3：昭和
4：平成
5：令和</t>
    <rPh sb="2" eb="4">
      <t>ショウワ</t>
    </rPh>
    <rPh sb="7" eb="9">
      <t>ヘイセイ</t>
    </rPh>
    <phoneticPr fontId="1"/>
  </si>
  <si>
    <t>氏　     　名</t>
    <rPh sb="0" eb="1">
      <t>シ</t>
    </rPh>
    <rPh sb="8" eb="9">
      <t>ナ</t>
    </rPh>
    <phoneticPr fontId="1"/>
  </si>
  <si>
    <t>住         所</t>
    <rPh sb="10" eb="11">
      <t>ショ</t>
    </rPh>
    <phoneticPr fontId="1"/>
  </si>
  <si>
    <t>金　額</t>
    <rPh sb="0" eb="1">
      <t>カネ</t>
    </rPh>
    <rPh sb="2" eb="3">
      <t>ガク</t>
    </rPh>
    <phoneticPr fontId="1"/>
  </si>
  <si>
    <t>円</t>
    <rPh sb="0" eb="1">
      <t>エン</t>
    </rPh>
    <phoneticPr fontId="1"/>
  </si>
  <si>
    <t>認 定 対 象 者</t>
    <rPh sb="0" eb="1">
      <t>ニン</t>
    </rPh>
    <rPh sb="2" eb="3">
      <t>サダム</t>
    </rPh>
    <rPh sb="4" eb="5">
      <t>タイ</t>
    </rPh>
    <rPh sb="6" eb="7">
      <t>ゾウ</t>
    </rPh>
    <rPh sb="8" eb="9">
      <t>モノ</t>
    </rPh>
    <phoneticPr fontId="1"/>
  </si>
  <si>
    <t>5：令和</t>
    <phoneticPr fontId="1"/>
  </si>
  <si>
    <t>遺族・障害・個人</t>
    <rPh sb="0" eb="2">
      <t>イゾク</t>
    </rPh>
    <rPh sb="3" eb="5">
      <t>ショウガイ</t>
    </rPh>
    <rPh sb="6" eb="8">
      <t>コジン</t>
    </rPh>
    <phoneticPr fontId="1"/>
  </si>
  <si>
    <t>［　被扶養者にする具体的理由　］</t>
    <rPh sb="2" eb="6">
      <t>ヒフヨウシャ</t>
    </rPh>
    <rPh sb="9" eb="12">
      <t>グタイテキ</t>
    </rPh>
    <rPh sb="12" eb="14">
      <t>リユウ</t>
    </rPh>
    <phoneticPr fontId="1"/>
  </si>
  <si>
    <t>申 告 理 由</t>
    <rPh sb="0" eb="1">
      <t>サル</t>
    </rPh>
    <rPh sb="2" eb="3">
      <t>コク</t>
    </rPh>
    <rPh sb="4" eb="5">
      <t>リ</t>
    </rPh>
    <rPh sb="6" eb="7">
      <t>ヨシ</t>
    </rPh>
    <phoneticPr fontId="1"/>
  </si>
  <si>
    <t>［年額］</t>
  </si>
  <si>
    <t>［合計］</t>
    <rPh sb="1" eb="3">
      <t>ゴウケイ</t>
    </rPh>
    <phoneticPr fontId="1"/>
  </si>
  <si>
    <r>
      <t xml:space="preserve">送  金  額
</t>
    </r>
    <r>
      <rPr>
        <sz val="8"/>
        <color theme="1"/>
        <rFont val="ＭＳ Ｐゴシック"/>
        <family val="3"/>
        <charset val="128"/>
      </rPr>
      <t>※別居の場合</t>
    </r>
    <rPh sb="0" eb="1">
      <t>ソウ</t>
    </rPh>
    <rPh sb="3" eb="4">
      <t>カネ</t>
    </rPh>
    <rPh sb="6" eb="7">
      <t>ガク</t>
    </rPh>
    <rPh sb="9" eb="11">
      <t>ベッキョ</t>
    </rPh>
    <rPh sb="12" eb="14">
      <t>バアイ</t>
    </rPh>
    <phoneticPr fontId="1"/>
  </si>
  <si>
    <t>農業・事業・資産</t>
    <rPh sb="0" eb="2">
      <t>ノウギョウ</t>
    </rPh>
    <rPh sb="3" eb="5">
      <t>ジギョウ</t>
    </rPh>
    <rPh sb="6" eb="8">
      <t>シサン</t>
    </rPh>
    <phoneticPr fontId="1"/>
  </si>
  <si>
    <t>配当等</t>
    <rPh sb="0" eb="2">
      <t>ハイトウ</t>
    </rPh>
    <rPh sb="2" eb="3">
      <t>トウ</t>
    </rPh>
    <phoneticPr fontId="1"/>
  </si>
  <si>
    <t>年　 　金</t>
    <rPh sb="0" eb="1">
      <t>ネン</t>
    </rPh>
    <rPh sb="4" eb="5">
      <t>キン</t>
    </rPh>
    <phoneticPr fontId="1"/>
  </si>
  <si>
    <t>厚 生 ・ 基 礎</t>
    <rPh sb="0" eb="1">
      <t>アツシ</t>
    </rPh>
    <rPh sb="2" eb="3">
      <t>セイ</t>
    </rPh>
    <rPh sb="6" eb="7">
      <t>モト</t>
    </rPh>
    <rPh sb="8" eb="9">
      <t>イシズエ</t>
    </rPh>
    <phoneticPr fontId="1"/>
  </si>
  <si>
    <t>　「1 : 普通認定」の者は
   認定対象者の欄のみ
　記入</t>
    <rPh sb="6" eb="8">
      <t>フツウ</t>
    </rPh>
    <rPh sb="8" eb="10">
      <t>ニンテイ</t>
    </rPh>
    <rPh sb="18" eb="20">
      <t>キニュウ</t>
    </rPh>
    <rPh sb="24" eb="25">
      <t>ラン</t>
    </rPh>
    <phoneticPr fontId="1"/>
  </si>
  <si>
    <t>　　</t>
    <phoneticPr fontId="1"/>
  </si>
  <si>
    <t>トチギ　ハナコ</t>
    <phoneticPr fontId="1"/>
  </si>
  <si>
    <t>事実発生年月日</t>
    <phoneticPr fontId="1"/>
  </si>
  <si>
    <t>申 請 理 由</t>
    <rPh sb="0" eb="1">
      <t>サル</t>
    </rPh>
    <rPh sb="2" eb="3">
      <t>ショウ</t>
    </rPh>
    <rPh sb="4" eb="5">
      <t>リ</t>
    </rPh>
    <rPh sb="6" eb="7">
      <t>ヨシ</t>
    </rPh>
    <phoneticPr fontId="1"/>
  </si>
  <si>
    <t>1 ： 有
9 ： 無</t>
    <rPh sb="4" eb="5">
      <t>ア</t>
    </rPh>
    <rPh sb="10" eb="11">
      <t>ナ</t>
    </rPh>
    <phoneticPr fontId="1"/>
  </si>
  <si>
    <t>都道府県名</t>
    <rPh sb="0" eb="2">
      <t>トドウ</t>
    </rPh>
    <rPh sb="2" eb="4">
      <t>フケン</t>
    </rPh>
    <rPh sb="4" eb="5">
      <t>メイ</t>
    </rPh>
    <phoneticPr fontId="1"/>
  </si>
  <si>
    <t xml:space="preserve"> </t>
    <phoneticPr fontId="1"/>
  </si>
  <si>
    <r>
      <rPr>
        <sz val="10"/>
        <color theme="1"/>
        <rFont val="ＭＳ Ｐゴシック"/>
        <family val="3"/>
        <charset val="128"/>
      </rPr>
      <t>給　与</t>
    </r>
    <r>
      <rPr>
        <sz val="8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［パートタイム労働者含］</t>
    </r>
    <rPh sb="0" eb="1">
      <t>キュウ</t>
    </rPh>
    <rPh sb="2" eb="3">
      <t>ヨ</t>
    </rPh>
    <rPh sb="11" eb="14">
      <t>ロウドウシャ</t>
    </rPh>
    <phoneticPr fontId="1"/>
  </si>
  <si>
    <t>上記の記載事項は、事実と相違ありません。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phoneticPr fontId="1"/>
  </si>
  <si>
    <t>「学生の者」は学校名と所在地の都道府県名を記入</t>
    <rPh sb="1" eb="3">
      <t>ガクセイ</t>
    </rPh>
    <rPh sb="4" eb="5">
      <t>シャ</t>
    </rPh>
    <rPh sb="7" eb="9">
      <t>ガッコウ</t>
    </rPh>
    <rPh sb="9" eb="10">
      <t>メイ</t>
    </rPh>
    <rPh sb="11" eb="14">
      <t>ショザイチ</t>
    </rPh>
    <rPh sb="15" eb="19">
      <t>トドウフケン</t>
    </rPh>
    <rPh sb="19" eb="20">
      <t>メイ</t>
    </rPh>
    <rPh sb="21" eb="23">
      <t>キニュウ</t>
    </rPh>
    <phoneticPr fontId="1"/>
  </si>
  <si>
    <t>そ　の　他</t>
    <rPh sb="4" eb="5">
      <t>タ</t>
    </rPh>
    <phoneticPr fontId="1"/>
  </si>
  <si>
    <t>扶　養　す　る　理　由</t>
    <rPh sb="0" eb="1">
      <t>フ</t>
    </rPh>
    <rPh sb="2" eb="3">
      <t>ヨウ</t>
    </rPh>
    <rPh sb="8" eb="9">
      <t>リ</t>
    </rPh>
    <rPh sb="10" eb="11">
      <t>ヨシ</t>
    </rPh>
    <phoneticPr fontId="1"/>
  </si>
  <si>
    <t>種 別</t>
    <rPh sb="0" eb="1">
      <t>シュ</t>
    </rPh>
    <rPh sb="2" eb="3">
      <t>ベツ</t>
    </rPh>
    <phoneticPr fontId="1"/>
  </si>
  <si>
    <t>「１：有」の者
今後12月間の収入見込額</t>
    <rPh sb="3" eb="4">
      <t>ア</t>
    </rPh>
    <rPh sb="6" eb="7">
      <t>シャ</t>
    </rPh>
    <rPh sb="8" eb="10">
      <t>コンゴ</t>
    </rPh>
    <rPh sb="12" eb="13">
      <t>ツキ</t>
    </rPh>
    <rPh sb="13" eb="14">
      <t>ケン</t>
    </rPh>
    <rPh sb="15" eb="17">
      <t>シュウニュウ</t>
    </rPh>
    <rPh sb="17" eb="19">
      <t>ミコ</t>
    </rPh>
    <rPh sb="19" eb="20">
      <t>ガク</t>
    </rPh>
    <phoneticPr fontId="1"/>
  </si>
  <si>
    <t>収 入</t>
    <rPh sb="0" eb="1">
      <t>オサム</t>
    </rPh>
    <rPh sb="2" eb="3">
      <t>ニュウ</t>
    </rPh>
    <phoneticPr fontId="1"/>
  </si>
  <si>
    <t>組合員名</t>
    <rPh sb="0" eb="1">
      <t>グミ</t>
    </rPh>
    <rPh sb="1" eb="2">
      <t>ゴウ</t>
    </rPh>
    <rPh sb="2" eb="3">
      <t>イン</t>
    </rPh>
    <rPh sb="3" eb="4">
      <t>メイ</t>
    </rPh>
    <phoneticPr fontId="1"/>
  </si>
  <si>
    <t>（ 自 署 ）</t>
    <rPh sb="2" eb="3">
      <t>ジ</t>
    </rPh>
    <rPh sb="4" eb="5">
      <t>ショ</t>
    </rPh>
    <phoneticPr fontId="1"/>
  </si>
  <si>
    <t xml:space="preserve">  </t>
    <phoneticPr fontId="1"/>
  </si>
  <si>
    <t>【継続認定】　扶 養 事 情 申 請 理 由 書</t>
    <rPh sb="1" eb="3">
      <t>ケイゾク</t>
    </rPh>
    <rPh sb="3" eb="5">
      <t>ニンテイ</t>
    </rPh>
    <rPh sb="7" eb="8">
      <t>フ</t>
    </rPh>
    <rPh sb="9" eb="10">
      <t>ヨウ</t>
    </rPh>
    <rPh sb="11" eb="12">
      <t>コト</t>
    </rPh>
    <rPh sb="13" eb="14">
      <t>ジョウ</t>
    </rPh>
    <rPh sb="15" eb="16">
      <t>サル</t>
    </rPh>
    <rPh sb="17" eb="18">
      <t>ショウ</t>
    </rPh>
    <rPh sb="19" eb="20">
      <t>リ</t>
    </rPh>
    <rPh sb="21" eb="22">
      <t>ヨシ</t>
    </rPh>
    <rPh sb="23" eb="24">
      <t>ショ</t>
    </rPh>
    <phoneticPr fontId="1"/>
  </si>
  <si>
    <t xml:space="preserve"> ２: 扶養親族ではなくなった
　   被扶養配偶者</t>
    <rPh sb="4" eb="6">
      <t>フヨウ</t>
    </rPh>
    <rPh sb="6" eb="8">
      <t>シンゾク</t>
    </rPh>
    <rPh sb="20" eb="23">
      <t>ヒフヨウ</t>
    </rPh>
    <rPh sb="23" eb="26">
      <t>ハイグウシャ</t>
    </rPh>
    <phoneticPr fontId="1"/>
  </si>
  <si>
    <t>R8.5</t>
    <phoneticPr fontId="1"/>
  </si>
  <si>
    <r>
      <t xml:space="preserve"> ４: その他
</t>
    </r>
    <r>
      <rPr>
        <sz val="7"/>
        <rFont val="游ゴシック"/>
        <family val="3"/>
        <charset val="128"/>
        <scheme val="minor"/>
      </rPr>
      <t>（扶養する理由に詳細を記入してください。）</t>
    </r>
    <r>
      <rPr>
        <sz val="9"/>
        <rFont val="游ゴシック"/>
        <family val="3"/>
        <charset val="128"/>
        <scheme val="minor"/>
      </rPr>
      <t xml:space="preserve"> </t>
    </r>
    <rPh sb="6" eb="7">
      <t>タ</t>
    </rPh>
    <rPh sb="9" eb="11">
      <t>フヨウ</t>
    </rPh>
    <rPh sb="13" eb="15">
      <t>リユウ</t>
    </rPh>
    <rPh sb="16" eb="18">
      <t>ショウサイ</t>
    </rPh>
    <rPh sb="19" eb="21">
      <t>キニュウ</t>
    </rPh>
    <phoneticPr fontId="1"/>
  </si>
  <si>
    <t xml:space="preserve">  1 : 任用形態の変更により
  　  扶養親族ではなくなった</t>
    <rPh sb="6" eb="8">
      <t>ニンヨウ</t>
    </rPh>
    <rPh sb="8" eb="10">
      <t>ケイタイ</t>
    </rPh>
    <rPh sb="11" eb="13">
      <t>ヘンコウ</t>
    </rPh>
    <phoneticPr fontId="1"/>
  </si>
  <si>
    <t xml:space="preserve">  3 : 年齢により
       扶養親族ではなくなった</t>
    <rPh sb="6" eb="8">
      <t>ネンレイ</t>
    </rPh>
    <rPh sb="19" eb="21">
      <t>フヨウ</t>
    </rPh>
    <rPh sb="21" eb="23">
      <t>シンゾク</t>
    </rPh>
    <phoneticPr fontId="1"/>
  </si>
  <si>
    <t>　「 9 : 別居 」の者は居住地を記入</t>
    <rPh sb="7" eb="9">
      <t>ベッキョ</t>
    </rPh>
    <rPh sb="12" eb="13">
      <t>シャ</t>
    </rPh>
    <rPh sb="14" eb="17">
      <t>キョジュウチ</t>
    </rPh>
    <rPh sb="18" eb="20">
      <t>キニュウ</t>
    </rPh>
    <phoneticPr fontId="1"/>
  </si>
  <si>
    <t>1：同居
9：別居</t>
    <rPh sb="2" eb="4">
      <t>ドウキョ</t>
    </rPh>
    <rPh sb="8" eb="10">
      <t>ベッキョ</t>
    </rPh>
    <phoneticPr fontId="1"/>
  </si>
  <si>
    <t>栃　木　華　子</t>
    <rPh sb="0" eb="1">
      <t>トチ</t>
    </rPh>
    <rPh sb="2" eb="3">
      <t>キ</t>
    </rPh>
    <rPh sb="4" eb="5">
      <t>ハナ</t>
    </rPh>
    <rPh sb="6" eb="7">
      <t>コ</t>
    </rPh>
    <phoneticPr fontId="1"/>
  </si>
  <si>
    <t>妻</t>
    <rPh sb="0" eb="1">
      <t>ツマ</t>
    </rPh>
    <phoneticPr fontId="1"/>
  </si>
  <si>
    <t>栃　木　太　郎</t>
    <rPh sb="0" eb="1">
      <t>トチ</t>
    </rPh>
    <rPh sb="2" eb="3">
      <t>キ</t>
    </rPh>
    <rPh sb="4" eb="5">
      <t>フトシ</t>
    </rPh>
    <rPh sb="6" eb="7">
      <t>ロウ</t>
    </rPh>
    <phoneticPr fontId="1"/>
  </si>
  <si>
    <t>　令和８年４月１日以降もパートタイムで月額９５，０００円程度の収入がありますが、</t>
    <rPh sb="1" eb="3">
      <t>レイワ</t>
    </rPh>
    <rPh sb="4" eb="5">
      <t>ネン</t>
    </rPh>
    <rPh sb="6" eb="7">
      <t>ツキ</t>
    </rPh>
    <rPh sb="8" eb="9">
      <t>ヒ</t>
    </rPh>
    <rPh sb="9" eb="11">
      <t>イコウ</t>
    </rPh>
    <rPh sb="19" eb="21">
      <t>ゲツガク</t>
    </rPh>
    <rPh sb="27" eb="28">
      <t>エン</t>
    </rPh>
    <rPh sb="28" eb="30">
      <t>テイド</t>
    </rPh>
    <rPh sb="31" eb="33">
      <t>シュウニュウ</t>
    </rPh>
    <phoneticPr fontId="1"/>
  </si>
  <si>
    <t>年間収入が少ないため、被扶養配偶者として継続認定をしていただきたい。</t>
    <phoneticPr fontId="1"/>
  </si>
  <si>
    <t>収 入 の 確 認</t>
    <rPh sb="0" eb="1">
      <t>オサム</t>
    </rPh>
    <rPh sb="2" eb="3">
      <t>イ</t>
    </rPh>
    <rPh sb="6" eb="7">
      <t>アキラ</t>
    </rPh>
    <rPh sb="8" eb="9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</si>
</sst>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3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Yu Gothic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rgb="FFFF0000"/>
      <name val="HGP行書体"/>
      <family val="4"/>
      <charset val="128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13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1" fillId="0" borderId="18" xfId="0" applyFont="1" applyBorder="1">
      <alignment vertical="center"/>
    </xf>
    <xf numFmtId="0" fontId="11" fillId="0" borderId="23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1" fillId="0" borderId="23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/>
    </xf>
    <xf numFmtId="0" fontId="5" fillId="0" borderId="51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20" fillId="0" borderId="51" xfId="0" applyFont="1" applyBorder="1" applyAlignment="1">
      <alignment vertical="center"/>
    </xf>
    <xf numFmtId="0" fontId="0" fillId="0" borderId="51" xfId="0" applyBorder="1">
      <alignment vertical="center"/>
    </xf>
    <xf numFmtId="0" fontId="20" fillId="0" borderId="5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14" fillId="0" borderId="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0" fillId="0" borderId="52" xfId="0" applyFont="1" applyBorder="1" applyAlignment="1">
      <alignment vertical="center" textRotation="255"/>
    </xf>
    <xf numFmtId="0" fontId="10" fillId="0" borderId="51" xfId="0" applyFont="1" applyBorder="1" applyAlignment="1">
      <alignment vertical="center" textRotation="255"/>
    </xf>
    <xf numFmtId="0" fontId="10" fillId="0" borderId="12" xfId="0" applyFont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7" xfId="0" applyFont="1" applyBorder="1" applyAlignment="1">
      <alignment vertical="center"/>
    </xf>
    <xf numFmtId="0" fontId="0" fillId="0" borderId="7" xfId="0" applyBorder="1">
      <alignment vertical="center"/>
    </xf>
    <xf numFmtId="0" fontId="20" fillId="0" borderId="18" xfId="0" applyFont="1" applyBorder="1" applyAlignment="1">
      <alignment vertical="center"/>
    </xf>
    <xf numFmtId="0" fontId="10" fillId="0" borderId="14" xfId="0" applyFont="1" applyBorder="1" applyAlignment="1">
      <alignment vertical="center" textRotation="255"/>
    </xf>
    <xf numFmtId="0" fontId="10" fillId="0" borderId="16" xfId="0" applyFont="1" applyBorder="1" applyAlignment="1">
      <alignment vertical="center" textRotation="255"/>
    </xf>
    <xf numFmtId="0" fontId="13" fillId="0" borderId="1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 textRotation="255"/>
    </xf>
    <xf numFmtId="38" fontId="17" fillId="0" borderId="7" xfId="1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49" xfId="0" applyBorder="1">
      <alignment vertical="center"/>
    </xf>
    <xf numFmtId="38" fontId="17" fillId="0" borderId="10" xfId="1" applyFont="1" applyBorder="1" applyAlignment="1" applyProtection="1">
      <alignment vertical="center"/>
      <protection locked="0"/>
    </xf>
    <xf numFmtId="0" fontId="0" fillId="0" borderId="24" xfId="0" applyBorder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left"/>
      <protection locked="0"/>
    </xf>
    <xf numFmtId="0" fontId="14" fillId="0" borderId="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14" fillId="0" borderId="33" xfId="0" applyFont="1" applyBorder="1" applyAlignment="1">
      <alignment horizontal="right" vertical="center"/>
    </xf>
    <xf numFmtId="0" fontId="14" fillId="0" borderId="23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35" fillId="0" borderId="49" xfId="0" applyFont="1" applyBorder="1" applyAlignment="1" applyProtection="1">
      <alignment horizontal="center" vertical="center" wrapText="1"/>
    </xf>
    <xf numFmtId="0" fontId="35" fillId="0" borderId="48" xfId="0" applyFont="1" applyBorder="1" applyAlignment="1" applyProtection="1">
      <alignment horizontal="center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0" fontId="35" fillId="0" borderId="25" xfId="0" applyFont="1" applyBorder="1" applyAlignment="1" applyProtection="1">
      <alignment horizontal="center" vertical="center" wrapText="1"/>
    </xf>
    <xf numFmtId="0" fontId="35" fillId="0" borderId="35" xfId="0" applyFont="1" applyBorder="1" applyAlignment="1" applyProtection="1">
      <alignment horizontal="center" vertical="center" wrapText="1"/>
    </xf>
    <xf numFmtId="0" fontId="35" fillId="0" borderId="34" xfId="0" applyFont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1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wrapText="1" shrinkToFit="1"/>
    </xf>
    <xf numFmtId="0" fontId="22" fillId="0" borderId="13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8" fillId="0" borderId="47" xfId="0" applyFont="1" applyBorder="1" applyAlignment="1" applyProtection="1">
      <alignment horizontal="center" vertical="center" wrapText="1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13" fillId="0" borderId="37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60" xfId="0" applyFont="1" applyBorder="1" applyAlignment="1" applyProtection="1">
      <alignment horizontal="center" vertical="center"/>
      <protection locked="0"/>
    </xf>
    <xf numFmtId="0" fontId="15" fillId="0" borderId="61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64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33" fillId="0" borderId="58" xfId="0" applyFont="1" applyBorder="1" applyAlignment="1" applyProtection="1">
      <alignment horizontal="left" vertical="center" wrapText="1"/>
    </xf>
    <xf numFmtId="0" fontId="33" fillId="0" borderId="70" xfId="0" applyFont="1" applyBorder="1" applyAlignment="1" applyProtection="1">
      <alignment horizontal="left" vertical="center" wrapText="1"/>
    </xf>
    <xf numFmtId="0" fontId="33" fillId="0" borderId="71" xfId="0" applyFont="1" applyBorder="1" applyAlignment="1" applyProtection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textRotation="255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8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33" fillId="0" borderId="72" xfId="0" applyFont="1" applyBorder="1" applyAlignment="1" applyProtection="1">
      <alignment horizontal="left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26" fillId="0" borderId="57" xfId="0" applyNumberFormat="1" applyFont="1" applyBorder="1" applyAlignment="1" applyProtection="1">
      <alignment horizontal="center" vertical="center" wrapText="1"/>
      <protection locked="0"/>
    </xf>
    <xf numFmtId="49" fontId="26" fillId="0" borderId="31" xfId="0" applyNumberFormat="1" applyFont="1" applyBorder="1" applyAlignment="1" applyProtection="1">
      <alignment horizontal="center" vertical="center" wrapText="1"/>
      <protection locked="0"/>
    </xf>
    <xf numFmtId="49" fontId="26" fillId="0" borderId="32" xfId="0" applyNumberFormat="1" applyFont="1" applyBorder="1" applyAlignment="1" applyProtection="1">
      <alignment horizontal="center" vertical="center" wrapText="1"/>
      <protection locked="0"/>
    </xf>
    <xf numFmtId="49" fontId="26" fillId="0" borderId="26" xfId="0" applyNumberFormat="1" applyFont="1" applyBorder="1" applyAlignment="1" applyProtection="1">
      <alignment horizontal="center" vertical="center" wrapText="1"/>
      <protection locked="0"/>
    </xf>
    <xf numFmtId="49" fontId="26" fillId="0" borderId="27" xfId="0" applyNumberFormat="1" applyFont="1" applyBorder="1" applyAlignment="1" applyProtection="1">
      <alignment horizontal="center" vertical="center" wrapText="1"/>
      <protection locked="0"/>
    </xf>
    <xf numFmtId="49" fontId="26" fillId="0" borderId="46" xfId="0" applyNumberFormat="1" applyFont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>
      <alignment horizontal="center" vertical="center" textRotation="255" wrapText="1"/>
    </xf>
    <xf numFmtId="0" fontId="13" fillId="0" borderId="69" xfId="0" applyFont="1" applyBorder="1" applyAlignment="1">
      <alignment horizontal="center" vertical="center" textRotation="255" wrapText="1"/>
    </xf>
    <xf numFmtId="0" fontId="13" fillId="0" borderId="73" xfId="0" applyFont="1" applyBorder="1" applyAlignment="1">
      <alignment horizontal="center" vertical="center" textRotation="255" wrapText="1"/>
    </xf>
    <xf numFmtId="0" fontId="14" fillId="0" borderId="54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38" fontId="17" fillId="0" borderId="10" xfId="1" applyFont="1" applyBorder="1" applyAlignment="1" applyProtection="1">
      <alignment horizontal="center" vertical="center"/>
      <protection locked="0"/>
    </xf>
    <xf numFmtId="38" fontId="17" fillId="0" borderId="0" xfId="1" applyFont="1" applyBorder="1" applyAlignment="1" applyProtection="1">
      <alignment horizontal="center" vertical="center"/>
      <protection locked="0"/>
    </xf>
    <xf numFmtId="38" fontId="17" fillId="0" borderId="7" xfId="1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38" fontId="8" fillId="0" borderId="30" xfId="1" applyFont="1" applyBorder="1" applyAlignment="1" applyProtection="1">
      <alignment horizontal="center" wrapText="1"/>
      <protection locked="0"/>
    </xf>
    <xf numFmtId="38" fontId="8" fillId="0" borderId="31" xfId="1" applyFont="1" applyBorder="1" applyAlignment="1" applyProtection="1">
      <alignment horizontal="center" wrapText="1"/>
      <protection locked="0"/>
    </xf>
    <xf numFmtId="38" fontId="8" fillId="0" borderId="56" xfId="1" applyFont="1" applyBorder="1" applyAlignment="1" applyProtection="1">
      <alignment horizontal="center" wrapText="1"/>
      <protection locked="0"/>
    </xf>
    <xf numFmtId="38" fontId="8" fillId="0" borderId="4" xfId="1" applyFont="1" applyBorder="1" applyAlignment="1" applyProtection="1">
      <alignment horizontal="center" wrapText="1"/>
      <protection locked="0"/>
    </xf>
    <xf numFmtId="38" fontId="8" fillId="0" borderId="0" xfId="1" applyFont="1" applyBorder="1" applyAlignment="1" applyProtection="1">
      <alignment horizontal="center" wrapText="1"/>
      <protection locked="0"/>
    </xf>
    <xf numFmtId="38" fontId="8" fillId="0" borderId="25" xfId="1" applyFont="1" applyBorder="1" applyAlignment="1" applyProtection="1">
      <alignment horizontal="center" wrapText="1"/>
      <protection locked="0"/>
    </xf>
    <xf numFmtId="38" fontId="8" fillId="0" borderId="57" xfId="1" applyFont="1" applyBorder="1" applyAlignment="1" applyProtection="1">
      <alignment horizontal="center" wrapText="1"/>
      <protection locked="0"/>
    </xf>
    <xf numFmtId="38" fontId="8" fillId="0" borderId="23" xfId="1" applyFont="1" applyBorder="1" applyAlignment="1" applyProtection="1">
      <alignment horizontal="center" wrapText="1"/>
      <protection locked="0"/>
    </xf>
    <xf numFmtId="38" fontId="8" fillId="0" borderId="32" xfId="1" applyFont="1" applyBorder="1" applyAlignment="1" applyProtection="1">
      <alignment horizontal="center" wrapText="1"/>
      <protection locked="0"/>
    </xf>
    <xf numFmtId="38" fontId="8" fillId="0" borderId="13" xfId="1" applyFont="1" applyBorder="1" applyAlignment="1" applyProtection="1">
      <alignment horizontal="center" wrapText="1"/>
      <protection locked="0"/>
    </xf>
    <xf numFmtId="49" fontId="10" fillId="0" borderId="12" xfId="0" applyNumberFormat="1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49" fontId="10" fillId="0" borderId="17" xfId="0" applyNumberFormat="1" applyFont="1" applyBorder="1" applyAlignment="1">
      <alignment horizontal="center" wrapText="1"/>
    </xf>
    <xf numFmtId="49" fontId="10" fillId="0" borderId="7" xfId="0" applyNumberFormat="1" applyFont="1" applyBorder="1" applyAlignment="1">
      <alignment horizontal="center" wrapText="1"/>
    </xf>
    <xf numFmtId="49" fontId="10" fillId="0" borderId="8" xfId="0" applyNumberFormat="1" applyFont="1" applyBorder="1" applyAlignment="1">
      <alignment horizontal="center" wrapText="1"/>
    </xf>
    <xf numFmtId="0" fontId="14" fillId="0" borderId="2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27" xfId="0" applyFont="1" applyBorder="1" applyAlignment="1" applyProtection="1">
      <alignment horizontal="left"/>
      <protection locked="0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63" xfId="0" applyFont="1" applyBorder="1" applyAlignment="1">
      <alignment horizontal="center" vertical="center" textRotation="255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6" fillId="0" borderId="58" xfId="0" applyNumberFormat="1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 shrinkToFit="1"/>
    </xf>
    <xf numFmtId="0" fontId="32" fillId="0" borderId="2" xfId="0" applyFont="1" applyBorder="1" applyAlignment="1" applyProtection="1">
      <alignment horizontal="left" indent="1" shrinkToFit="1"/>
    </xf>
    <xf numFmtId="0" fontId="32" fillId="0" borderId="27" xfId="0" applyFont="1" applyBorder="1" applyAlignment="1" applyProtection="1">
      <alignment horizontal="left" indent="1" shrinkToFit="1"/>
    </xf>
    <xf numFmtId="0" fontId="30" fillId="0" borderId="27" xfId="0" applyFont="1" applyBorder="1" applyAlignment="1" applyProtection="1">
      <alignment horizontal="center" vertical="center"/>
    </xf>
    <xf numFmtId="0" fontId="5" fillId="0" borderId="65" xfId="0" applyFont="1" applyBorder="1" applyAlignment="1">
      <alignment horizontal="right" vertical="center"/>
    </xf>
    <xf numFmtId="38" fontId="17" fillId="0" borderId="0" xfId="1" applyFont="1" applyBorder="1" applyAlignment="1" applyProtection="1">
      <alignment horizontal="center" vertical="center"/>
    </xf>
    <xf numFmtId="38" fontId="17" fillId="0" borderId="7" xfId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left"/>
    </xf>
    <xf numFmtId="38" fontId="17" fillId="0" borderId="10" xfId="1" applyFont="1" applyBorder="1" applyAlignment="1" applyProtection="1">
      <alignment horizontal="center" vertical="center"/>
    </xf>
    <xf numFmtId="38" fontId="8" fillId="0" borderId="30" xfId="1" applyFont="1" applyBorder="1" applyAlignment="1" applyProtection="1">
      <alignment horizontal="center" wrapText="1"/>
    </xf>
    <xf numFmtId="38" fontId="8" fillId="0" borderId="31" xfId="1" applyFont="1" applyBorder="1" applyAlignment="1" applyProtection="1">
      <alignment horizontal="center" wrapText="1"/>
    </xf>
    <xf numFmtId="38" fontId="8" fillId="0" borderId="56" xfId="1" applyFont="1" applyBorder="1" applyAlignment="1" applyProtection="1">
      <alignment horizontal="center" wrapText="1"/>
    </xf>
    <xf numFmtId="38" fontId="8" fillId="0" borderId="4" xfId="1" applyFont="1" applyBorder="1" applyAlignment="1" applyProtection="1">
      <alignment horizontal="center" wrapText="1"/>
    </xf>
    <xf numFmtId="38" fontId="8" fillId="0" borderId="0" xfId="1" applyFont="1" applyBorder="1" applyAlignment="1" applyProtection="1">
      <alignment horizontal="center" wrapText="1"/>
    </xf>
    <xf numFmtId="38" fontId="8" fillId="0" borderId="25" xfId="1" applyFont="1" applyBorder="1" applyAlignment="1" applyProtection="1">
      <alignment horizontal="center" wrapText="1"/>
    </xf>
    <xf numFmtId="38" fontId="8" fillId="0" borderId="57" xfId="1" applyFont="1" applyBorder="1" applyAlignment="1" applyProtection="1">
      <alignment horizontal="center" wrapText="1"/>
    </xf>
    <xf numFmtId="38" fontId="8" fillId="0" borderId="23" xfId="1" applyFont="1" applyBorder="1" applyAlignment="1" applyProtection="1">
      <alignment horizontal="center" wrapText="1"/>
    </xf>
    <xf numFmtId="38" fontId="8" fillId="0" borderId="32" xfId="1" applyFont="1" applyBorder="1" applyAlignment="1" applyProtection="1">
      <alignment horizontal="center" wrapText="1"/>
    </xf>
    <xf numFmtId="38" fontId="8" fillId="0" borderId="13" xfId="1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left" vertical="center" wrapText="1" indent="1"/>
    </xf>
    <xf numFmtId="0" fontId="8" fillId="0" borderId="6" xfId="0" applyFont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64" xfId="0" applyFont="1" applyBorder="1" applyAlignment="1" applyProtection="1">
      <alignment horizontal="center" vertical="center" wrapText="1"/>
    </xf>
    <xf numFmtId="0" fontId="17" fillId="0" borderId="15" xfId="0" applyFont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/>
    </xf>
    <xf numFmtId="0" fontId="15" fillId="0" borderId="61" xfId="0" applyFont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left" vertical="center" wrapText="1"/>
    </xf>
    <xf numFmtId="0" fontId="15" fillId="0" borderId="42" xfId="0" applyFont="1" applyBorder="1" applyAlignment="1" applyProtection="1">
      <alignment horizontal="center" vertical="center"/>
    </xf>
    <xf numFmtId="0" fontId="15" fillId="0" borderId="43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21" fillId="0" borderId="55" xfId="0" applyFont="1" applyBorder="1" applyAlignment="1" applyProtection="1">
      <alignment horizontal="center" vertical="center"/>
    </xf>
    <xf numFmtId="0" fontId="21" fillId="0" borderId="43" xfId="0" applyFont="1" applyBorder="1" applyAlignment="1" applyProtection="1">
      <alignment horizontal="center" vertical="center"/>
    </xf>
    <xf numFmtId="0" fontId="21" fillId="0" borderId="74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</xf>
    <xf numFmtId="0" fontId="15" fillId="0" borderId="20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7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 shrinkToFit="1"/>
    </xf>
    <xf numFmtId="0" fontId="17" fillId="0" borderId="49" xfId="0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 wrapText="1" shrinkToFit="1"/>
    </xf>
    <xf numFmtId="0" fontId="8" fillId="0" borderId="39" xfId="0" applyFont="1" applyBorder="1" applyAlignment="1" applyProtection="1">
      <alignment horizontal="center" vertical="center" shrinkToFit="1"/>
    </xf>
    <xf numFmtId="0" fontId="8" fillId="0" borderId="40" xfId="0" applyFont="1" applyBorder="1" applyAlignment="1" applyProtection="1">
      <alignment horizontal="center" vertical="center" shrinkToFit="1"/>
    </xf>
    <xf numFmtId="0" fontId="17" fillId="0" borderId="48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6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25" fillId="0" borderId="22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72B1-A668-4571-B383-1A3B38EF2803}">
  <dimension ref="A1:AQ205"/>
  <sheetViews>
    <sheetView showGridLines="0" zoomScaleNormal="100" zoomScaleSheetLayoutView="150" workbookViewId="0">
      <selection activeCell="J10" sqref="J10:J12"/>
    </sheetView>
  </sheetViews>
  <sheetFormatPr defaultRowHeight="18"/>
  <cols>
    <col min="1" max="44" width="3.58203125" customWidth="1"/>
  </cols>
  <sheetData>
    <row r="1" spans="1:22" ht="16" customHeight="1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47"/>
      <c r="T1" s="47"/>
      <c r="U1" s="47"/>
      <c r="V1" s="47"/>
    </row>
    <row r="2" spans="1:22" ht="13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47"/>
      <c r="T2" s="47"/>
      <c r="U2" s="47"/>
      <c r="V2" s="47"/>
    </row>
    <row r="3" spans="1:22" ht="13" customHeight="1" thickBo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48"/>
      <c r="T3" s="48"/>
      <c r="U3" s="48"/>
      <c r="V3" s="48"/>
    </row>
    <row r="4" spans="1:22" ht="13" customHeight="1">
      <c r="A4" s="89" t="s">
        <v>21</v>
      </c>
      <c r="B4" s="90"/>
      <c r="C4" s="90"/>
      <c r="D4" s="91"/>
      <c r="E4" s="92">
        <v>10</v>
      </c>
      <c r="F4" s="93"/>
      <c r="G4" s="98" t="s">
        <v>29</v>
      </c>
      <c r="H4" s="98"/>
      <c r="I4" s="99"/>
      <c r="J4" s="102" t="s">
        <v>32</v>
      </c>
      <c r="K4" s="103"/>
      <c r="L4" s="103"/>
      <c r="M4" s="104"/>
      <c r="N4" s="111" t="s">
        <v>18</v>
      </c>
      <c r="O4" s="112"/>
      <c r="P4" s="117">
        <v>5</v>
      </c>
      <c r="Q4" s="120" t="s">
        <v>36</v>
      </c>
      <c r="R4" s="123" t="s">
        <v>4</v>
      </c>
      <c r="S4" s="120" t="s">
        <v>36</v>
      </c>
      <c r="T4" s="123" t="s">
        <v>6</v>
      </c>
      <c r="U4" s="120" t="s">
        <v>36</v>
      </c>
      <c r="V4" s="185" t="s">
        <v>5</v>
      </c>
    </row>
    <row r="5" spans="1:22" ht="13" customHeight="1">
      <c r="A5" s="188" t="s">
        <v>8</v>
      </c>
      <c r="B5" s="189"/>
      <c r="C5" s="189"/>
      <c r="D5" s="189"/>
      <c r="E5" s="94"/>
      <c r="F5" s="95"/>
      <c r="G5" s="100"/>
      <c r="H5" s="100"/>
      <c r="I5" s="101"/>
      <c r="J5" s="105"/>
      <c r="K5" s="106"/>
      <c r="L5" s="106"/>
      <c r="M5" s="107"/>
      <c r="N5" s="113"/>
      <c r="O5" s="114"/>
      <c r="P5" s="118"/>
      <c r="Q5" s="121"/>
      <c r="R5" s="124"/>
      <c r="S5" s="121"/>
      <c r="T5" s="124"/>
      <c r="U5" s="121"/>
      <c r="V5" s="186"/>
    </row>
    <row r="6" spans="1:22" ht="18.5" customHeight="1" thickBot="1">
      <c r="A6" s="188"/>
      <c r="B6" s="189"/>
      <c r="C6" s="189"/>
      <c r="D6" s="189"/>
      <c r="E6" s="96"/>
      <c r="F6" s="97"/>
      <c r="G6" s="100"/>
      <c r="H6" s="100"/>
      <c r="I6" s="101"/>
      <c r="J6" s="108"/>
      <c r="K6" s="109"/>
      <c r="L6" s="109"/>
      <c r="M6" s="110"/>
      <c r="N6" s="115"/>
      <c r="O6" s="116"/>
      <c r="P6" s="119"/>
      <c r="Q6" s="122"/>
      <c r="R6" s="125"/>
      <c r="S6" s="122"/>
      <c r="T6" s="125"/>
      <c r="U6" s="122"/>
      <c r="V6" s="187"/>
    </row>
    <row r="7" spans="1:22" ht="15.5" customHeight="1">
      <c r="A7" s="126" t="s">
        <v>17</v>
      </c>
      <c r="B7" s="127"/>
      <c r="C7" s="132" t="s">
        <v>7</v>
      </c>
      <c r="D7" s="133"/>
      <c r="E7" s="133"/>
      <c r="F7" s="134"/>
      <c r="G7" s="135" t="s">
        <v>30</v>
      </c>
      <c r="H7" s="136"/>
      <c r="I7" s="136"/>
      <c r="J7" s="136"/>
      <c r="K7" s="136"/>
      <c r="L7" s="136"/>
      <c r="M7" s="136"/>
      <c r="N7" s="136"/>
      <c r="O7" s="137"/>
      <c r="P7" s="138" t="s">
        <v>11</v>
      </c>
      <c r="Q7" s="141" t="s">
        <v>0</v>
      </c>
      <c r="R7" s="142"/>
      <c r="S7" s="190" t="s">
        <v>3</v>
      </c>
      <c r="T7" s="191"/>
      <c r="U7" s="191"/>
      <c r="V7" s="29"/>
    </row>
    <row r="8" spans="1:22" ht="13" customHeight="1">
      <c r="A8" s="128"/>
      <c r="B8" s="129"/>
      <c r="C8" s="196" t="s">
        <v>13</v>
      </c>
      <c r="D8" s="197"/>
      <c r="E8" s="197"/>
      <c r="F8" s="198"/>
      <c r="G8" s="200" t="s">
        <v>30</v>
      </c>
      <c r="H8" s="201"/>
      <c r="I8" s="201"/>
      <c r="J8" s="201"/>
      <c r="K8" s="201"/>
      <c r="L8" s="201"/>
      <c r="M8" s="201"/>
      <c r="N8" s="201"/>
      <c r="O8" s="202"/>
      <c r="P8" s="139"/>
      <c r="Q8" s="143"/>
      <c r="R8" s="144"/>
      <c r="S8" s="192"/>
      <c r="T8" s="193"/>
      <c r="U8" s="193"/>
      <c r="V8" s="21"/>
    </row>
    <row r="9" spans="1:22" ht="13" customHeight="1">
      <c r="A9" s="128"/>
      <c r="B9" s="129"/>
      <c r="C9" s="165"/>
      <c r="D9" s="166"/>
      <c r="E9" s="166"/>
      <c r="F9" s="199"/>
      <c r="G9" s="203"/>
      <c r="H9" s="204"/>
      <c r="I9" s="204"/>
      <c r="J9" s="204"/>
      <c r="K9" s="204"/>
      <c r="L9" s="204"/>
      <c r="M9" s="204"/>
      <c r="N9" s="204"/>
      <c r="O9" s="205"/>
      <c r="P9" s="140"/>
      <c r="Q9" s="145"/>
      <c r="R9" s="146"/>
      <c r="S9" s="194"/>
      <c r="T9" s="195"/>
      <c r="U9" s="195"/>
      <c r="V9" s="22"/>
    </row>
    <row r="10" spans="1:22" ht="13" customHeight="1">
      <c r="A10" s="128"/>
      <c r="B10" s="129"/>
      <c r="C10" s="161" t="s">
        <v>2</v>
      </c>
      <c r="D10" s="162"/>
      <c r="E10" s="162"/>
      <c r="F10" s="206"/>
      <c r="G10" s="208" t="s">
        <v>12</v>
      </c>
      <c r="H10" s="171"/>
      <c r="I10" s="211" t="s">
        <v>0</v>
      </c>
      <c r="J10" s="214" t="s">
        <v>0</v>
      </c>
      <c r="K10" s="217" t="s">
        <v>4</v>
      </c>
      <c r="L10" s="219" t="s">
        <v>0</v>
      </c>
      <c r="M10" s="217" t="s">
        <v>6</v>
      </c>
      <c r="N10" s="219" t="s">
        <v>30</v>
      </c>
      <c r="O10" s="206" t="s">
        <v>5</v>
      </c>
      <c r="P10" s="228" t="s">
        <v>9</v>
      </c>
      <c r="Q10" s="229" t="s">
        <v>0</v>
      </c>
      <c r="R10" s="230"/>
      <c r="S10" s="228" t="s">
        <v>10</v>
      </c>
      <c r="T10" s="235" t="s">
        <v>0</v>
      </c>
      <c r="U10" s="236"/>
      <c r="V10" s="237"/>
    </row>
    <row r="11" spans="1:22" ht="13" customHeight="1">
      <c r="A11" s="128"/>
      <c r="B11" s="129"/>
      <c r="C11" s="163"/>
      <c r="D11" s="164"/>
      <c r="E11" s="164"/>
      <c r="F11" s="207"/>
      <c r="G11" s="209"/>
      <c r="H11" s="173"/>
      <c r="I11" s="212"/>
      <c r="J11" s="215"/>
      <c r="K11" s="124"/>
      <c r="L11" s="220"/>
      <c r="M11" s="124"/>
      <c r="N11" s="220"/>
      <c r="O11" s="207"/>
      <c r="P11" s="139"/>
      <c r="Q11" s="231"/>
      <c r="R11" s="232"/>
      <c r="S11" s="139"/>
      <c r="T11" s="238"/>
      <c r="U11" s="239"/>
      <c r="V11" s="240"/>
    </row>
    <row r="12" spans="1:22" ht="13" customHeight="1">
      <c r="A12" s="128"/>
      <c r="B12" s="129"/>
      <c r="C12" s="165"/>
      <c r="D12" s="166"/>
      <c r="E12" s="166"/>
      <c r="F12" s="199"/>
      <c r="G12" s="210"/>
      <c r="H12" s="175"/>
      <c r="I12" s="213"/>
      <c r="J12" s="216"/>
      <c r="K12" s="218"/>
      <c r="L12" s="221"/>
      <c r="M12" s="218"/>
      <c r="N12" s="221"/>
      <c r="O12" s="199"/>
      <c r="P12" s="140"/>
      <c r="Q12" s="233"/>
      <c r="R12" s="234"/>
      <c r="S12" s="140"/>
      <c r="T12" s="241"/>
      <c r="U12" s="242"/>
      <c r="V12" s="243"/>
    </row>
    <row r="13" spans="1:22" ht="18" customHeight="1">
      <c r="A13" s="128"/>
      <c r="B13" s="129"/>
      <c r="C13" s="161" t="s">
        <v>14</v>
      </c>
      <c r="D13" s="162"/>
      <c r="E13" s="162"/>
      <c r="F13" s="162"/>
      <c r="G13" s="167"/>
      <c r="H13" s="170" t="s">
        <v>55</v>
      </c>
      <c r="I13" s="171"/>
      <c r="J13" s="24" t="s">
        <v>1</v>
      </c>
      <c r="K13" s="244" t="s">
        <v>0</v>
      </c>
      <c r="L13" s="244"/>
      <c r="M13" s="244"/>
      <c r="N13" s="244"/>
      <c r="O13" s="244"/>
      <c r="P13" s="244"/>
      <c r="Q13" s="244"/>
      <c r="R13" s="244"/>
      <c r="S13" s="18"/>
      <c r="T13" s="1"/>
      <c r="U13" s="17"/>
      <c r="V13" s="20"/>
    </row>
    <row r="14" spans="1:22" ht="18" customHeight="1">
      <c r="A14" s="128"/>
      <c r="B14" s="129"/>
      <c r="C14" s="163"/>
      <c r="D14" s="164"/>
      <c r="E14" s="164"/>
      <c r="F14" s="164"/>
      <c r="G14" s="168"/>
      <c r="H14" s="172"/>
      <c r="I14" s="173"/>
      <c r="J14" s="23"/>
      <c r="K14" s="245" t="s">
        <v>0</v>
      </c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6"/>
    </row>
    <row r="15" spans="1:22" ht="18" customHeight="1">
      <c r="A15" s="128"/>
      <c r="B15" s="129"/>
      <c r="C15" s="163"/>
      <c r="D15" s="164"/>
      <c r="E15" s="164"/>
      <c r="F15" s="164"/>
      <c r="G15" s="168"/>
      <c r="H15" s="172"/>
      <c r="I15" s="173"/>
      <c r="J15" s="14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6"/>
    </row>
    <row r="16" spans="1:22" ht="13" customHeight="1">
      <c r="A16" s="128"/>
      <c r="B16" s="129"/>
      <c r="C16" s="165"/>
      <c r="D16" s="166"/>
      <c r="E16" s="166"/>
      <c r="F16" s="166"/>
      <c r="G16" s="169"/>
      <c r="H16" s="174"/>
      <c r="I16" s="175"/>
      <c r="J16" s="75" t="s">
        <v>54</v>
      </c>
      <c r="K16" s="53"/>
      <c r="L16" s="53"/>
      <c r="M16" s="54"/>
      <c r="N16" s="53"/>
      <c r="O16" s="53"/>
      <c r="P16" s="53"/>
      <c r="Q16" s="53"/>
      <c r="R16" s="53"/>
      <c r="S16" s="53"/>
      <c r="T16" s="53"/>
      <c r="U16" s="53"/>
      <c r="V16" s="55"/>
    </row>
    <row r="17" spans="1:22" ht="16.5" customHeight="1">
      <c r="A17" s="128"/>
      <c r="B17" s="129"/>
      <c r="C17" s="147" t="s">
        <v>39</v>
      </c>
      <c r="D17" s="148"/>
      <c r="E17" s="148"/>
      <c r="F17" s="149"/>
      <c r="G17" s="153" t="s">
        <v>0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7" t="s">
        <v>35</v>
      </c>
      <c r="S17" s="158"/>
      <c r="T17" s="222" t="s">
        <v>0</v>
      </c>
      <c r="U17" s="223"/>
      <c r="V17" s="224"/>
    </row>
    <row r="18" spans="1:22" ht="16.5" customHeight="1">
      <c r="A18" s="128"/>
      <c r="B18" s="129"/>
      <c r="C18" s="150"/>
      <c r="D18" s="151"/>
      <c r="E18" s="151"/>
      <c r="F18" s="152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9"/>
      <c r="S18" s="160"/>
      <c r="T18" s="225"/>
      <c r="U18" s="226"/>
      <c r="V18" s="227"/>
    </row>
    <row r="19" spans="1:22" ht="29.5" customHeight="1">
      <c r="A19" s="128"/>
      <c r="B19" s="129"/>
      <c r="C19" s="161" t="s">
        <v>33</v>
      </c>
      <c r="D19" s="162"/>
      <c r="E19" s="162"/>
      <c r="F19" s="162"/>
      <c r="G19" s="178"/>
      <c r="H19" s="179"/>
      <c r="I19" s="182" t="s">
        <v>52</v>
      </c>
      <c r="J19" s="182"/>
      <c r="K19" s="182"/>
      <c r="L19" s="182"/>
      <c r="M19" s="182"/>
      <c r="N19" s="182"/>
      <c r="O19" s="182"/>
      <c r="P19" s="182" t="s">
        <v>49</v>
      </c>
      <c r="Q19" s="182"/>
      <c r="R19" s="182"/>
      <c r="S19" s="182"/>
      <c r="T19" s="182"/>
      <c r="U19" s="182"/>
      <c r="V19" s="183"/>
    </row>
    <row r="20" spans="1:22" ht="29.5" customHeight="1" thickBot="1">
      <c r="A20" s="130"/>
      <c r="B20" s="131"/>
      <c r="C20" s="176"/>
      <c r="D20" s="177"/>
      <c r="E20" s="177"/>
      <c r="F20" s="177"/>
      <c r="G20" s="180"/>
      <c r="H20" s="181"/>
      <c r="I20" s="184" t="s">
        <v>53</v>
      </c>
      <c r="J20" s="184"/>
      <c r="K20" s="184"/>
      <c r="L20" s="184"/>
      <c r="M20" s="184"/>
      <c r="N20" s="184"/>
      <c r="O20" s="184"/>
      <c r="P20" s="184" t="s">
        <v>51</v>
      </c>
      <c r="Q20" s="184"/>
      <c r="R20" s="184"/>
      <c r="S20" s="184"/>
      <c r="T20" s="184"/>
      <c r="U20" s="184"/>
      <c r="V20" s="247"/>
    </row>
    <row r="21" spans="1:22" ht="7" customHeight="1" thickBot="1">
      <c r="A21" s="43"/>
      <c r="B21" s="44"/>
      <c r="C21" s="30"/>
      <c r="D21" s="30"/>
      <c r="E21" s="30"/>
      <c r="F21" s="30"/>
      <c r="G21" s="31"/>
      <c r="H21" s="32"/>
      <c r="I21" s="32"/>
      <c r="J21" s="33"/>
      <c r="K21" s="33"/>
      <c r="L21" s="33"/>
      <c r="M21" s="34"/>
      <c r="N21" s="33"/>
      <c r="O21" s="33"/>
      <c r="P21" s="33"/>
      <c r="Q21" s="33"/>
      <c r="R21" s="33"/>
      <c r="S21" s="33"/>
      <c r="T21" s="33"/>
      <c r="U21" s="33"/>
      <c r="V21" s="35"/>
    </row>
    <row r="22" spans="1:22" ht="15" customHeight="1">
      <c r="A22" s="45"/>
      <c r="B22" s="60"/>
      <c r="C22" s="260" t="s">
        <v>61</v>
      </c>
      <c r="D22" s="263" t="s">
        <v>44</v>
      </c>
      <c r="E22" s="266" t="s">
        <v>34</v>
      </c>
      <c r="F22" s="267"/>
      <c r="G22" s="141" t="s">
        <v>0</v>
      </c>
      <c r="H22" s="120"/>
      <c r="I22" s="271" t="s">
        <v>43</v>
      </c>
      <c r="J22" s="272"/>
      <c r="K22" s="272"/>
      <c r="L22" s="273"/>
      <c r="M22" s="65"/>
      <c r="N22" s="66"/>
      <c r="O22" s="280"/>
      <c r="P22" s="280"/>
      <c r="Q22" s="280"/>
      <c r="R22" s="280"/>
      <c r="S22" s="280"/>
      <c r="T22" s="280"/>
      <c r="U22" s="80"/>
      <c r="V22" s="81"/>
    </row>
    <row r="23" spans="1:22" ht="15" customHeight="1">
      <c r="A23" s="45"/>
      <c r="B23" s="60"/>
      <c r="C23" s="261"/>
      <c r="D23" s="264"/>
      <c r="E23" s="209"/>
      <c r="F23" s="268"/>
      <c r="G23" s="143"/>
      <c r="H23" s="121"/>
      <c r="I23" s="274"/>
      <c r="J23" s="275"/>
      <c r="K23" s="275"/>
      <c r="L23" s="276"/>
      <c r="M23" s="283" t="s">
        <v>23</v>
      </c>
      <c r="N23" s="284"/>
      <c r="O23" s="281"/>
      <c r="P23" s="281"/>
      <c r="Q23" s="281"/>
      <c r="R23" s="281"/>
      <c r="S23" s="281"/>
      <c r="T23" s="281"/>
      <c r="U23" s="79" t="s">
        <v>16</v>
      </c>
      <c r="V23" s="10"/>
    </row>
    <row r="24" spans="1:22" ht="15" customHeight="1">
      <c r="A24" s="45"/>
      <c r="B24" s="60"/>
      <c r="C24" s="261"/>
      <c r="D24" s="265"/>
      <c r="E24" s="210"/>
      <c r="F24" s="269"/>
      <c r="G24" s="145"/>
      <c r="H24" s="270"/>
      <c r="I24" s="277"/>
      <c r="J24" s="278"/>
      <c r="K24" s="278"/>
      <c r="L24" s="279"/>
      <c r="M24" s="67"/>
      <c r="N24" s="61"/>
      <c r="O24" s="282"/>
      <c r="P24" s="282"/>
      <c r="Q24" s="282"/>
      <c r="R24" s="282"/>
      <c r="S24" s="282"/>
      <c r="T24" s="282"/>
      <c r="U24" s="9"/>
      <c r="V24" s="13"/>
    </row>
    <row r="25" spans="1:22" ht="13.5" customHeight="1">
      <c r="A25" s="318" t="s">
        <v>41</v>
      </c>
      <c r="B25" s="319"/>
      <c r="C25" s="261"/>
      <c r="D25" s="320" t="s">
        <v>42</v>
      </c>
      <c r="E25" s="322" t="s">
        <v>37</v>
      </c>
      <c r="F25" s="323"/>
      <c r="G25" s="324"/>
      <c r="H25" s="331" t="s">
        <v>27</v>
      </c>
      <c r="I25" s="331"/>
      <c r="J25" s="331"/>
      <c r="K25" s="331"/>
      <c r="L25" s="331"/>
      <c r="M25" s="331"/>
      <c r="N25" s="332" t="s">
        <v>40</v>
      </c>
      <c r="O25" s="333"/>
      <c r="P25" s="333"/>
      <c r="Q25" s="333"/>
      <c r="R25" s="333"/>
      <c r="S25" s="333"/>
      <c r="T25" s="333"/>
      <c r="U25" s="333"/>
      <c r="V25" s="334"/>
    </row>
    <row r="26" spans="1:22" ht="12.5" customHeight="1">
      <c r="A26" s="318"/>
      <c r="B26" s="319"/>
      <c r="C26" s="261"/>
      <c r="D26" s="286"/>
      <c r="E26" s="325"/>
      <c r="F26" s="326"/>
      <c r="G26" s="327"/>
      <c r="H26" s="335" t="s">
        <v>28</v>
      </c>
      <c r="I26" s="336"/>
      <c r="J26" s="337"/>
      <c r="K26" s="335" t="s">
        <v>19</v>
      </c>
      <c r="L26" s="336"/>
      <c r="M26" s="337"/>
      <c r="N26" s="335" t="s">
        <v>25</v>
      </c>
      <c r="O26" s="336"/>
      <c r="P26" s="336"/>
      <c r="Q26" s="248" t="s">
        <v>26</v>
      </c>
      <c r="R26" s="249"/>
      <c r="S26" s="250"/>
      <c r="T26" s="254"/>
      <c r="U26" s="255"/>
      <c r="V26" s="256"/>
    </row>
    <row r="27" spans="1:22" ht="11" customHeight="1">
      <c r="A27" s="318"/>
      <c r="B27" s="319"/>
      <c r="C27" s="261"/>
      <c r="D27" s="321"/>
      <c r="E27" s="328"/>
      <c r="F27" s="329"/>
      <c r="G27" s="330"/>
      <c r="H27" s="338"/>
      <c r="I27" s="339"/>
      <c r="J27" s="340"/>
      <c r="K27" s="338"/>
      <c r="L27" s="339"/>
      <c r="M27" s="340"/>
      <c r="N27" s="338"/>
      <c r="O27" s="339"/>
      <c r="P27" s="339"/>
      <c r="Q27" s="251"/>
      <c r="R27" s="252"/>
      <c r="S27" s="253"/>
      <c r="T27" s="257"/>
      <c r="U27" s="258"/>
      <c r="V27" s="259"/>
    </row>
    <row r="28" spans="1:22" ht="14" customHeight="1">
      <c r="A28" s="318"/>
      <c r="B28" s="319"/>
      <c r="C28" s="261"/>
      <c r="D28" s="285" t="s">
        <v>15</v>
      </c>
      <c r="E28" s="288" t="s">
        <v>0</v>
      </c>
      <c r="F28" s="289"/>
      <c r="G28" s="290"/>
      <c r="H28" s="294" t="s">
        <v>0</v>
      </c>
      <c r="I28" s="289"/>
      <c r="J28" s="290"/>
      <c r="K28" s="294" t="s">
        <v>0</v>
      </c>
      <c r="L28" s="289"/>
      <c r="M28" s="290"/>
      <c r="N28" s="294" t="s">
        <v>0</v>
      </c>
      <c r="O28" s="289"/>
      <c r="P28" s="290"/>
      <c r="Q28" s="294" t="s">
        <v>0</v>
      </c>
      <c r="R28" s="289"/>
      <c r="S28" s="290"/>
      <c r="T28" s="294" t="s">
        <v>0</v>
      </c>
      <c r="U28" s="289"/>
      <c r="V28" s="296"/>
    </row>
    <row r="29" spans="1:22" ht="14" customHeight="1">
      <c r="A29" s="318"/>
      <c r="B29" s="319"/>
      <c r="C29" s="261"/>
      <c r="D29" s="286"/>
      <c r="E29" s="291"/>
      <c r="F29" s="292"/>
      <c r="G29" s="293"/>
      <c r="H29" s="295"/>
      <c r="I29" s="292"/>
      <c r="J29" s="293"/>
      <c r="K29" s="295"/>
      <c r="L29" s="292"/>
      <c r="M29" s="293"/>
      <c r="N29" s="295"/>
      <c r="O29" s="292"/>
      <c r="P29" s="293"/>
      <c r="Q29" s="295"/>
      <c r="R29" s="292"/>
      <c r="S29" s="293"/>
      <c r="T29" s="295"/>
      <c r="U29" s="292"/>
      <c r="V29" s="297"/>
    </row>
    <row r="30" spans="1:22" ht="10" customHeight="1">
      <c r="A30" s="318"/>
      <c r="B30" s="319"/>
      <c r="C30" s="262"/>
      <c r="D30" s="287"/>
      <c r="E30" s="36"/>
      <c r="F30" s="82"/>
      <c r="G30" s="40" t="s">
        <v>16</v>
      </c>
      <c r="H30" s="39"/>
      <c r="I30" s="19"/>
      <c r="J30" s="40" t="s">
        <v>16</v>
      </c>
      <c r="K30" s="39"/>
      <c r="L30" s="19"/>
      <c r="M30" s="40" t="s">
        <v>16</v>
      </c>
      <c r="N30" s="39"/>
      <c r="O30" s="19"/>
      <c r="P30" s="40" t="s">
        <v>16</v>
      </c>
      <c r="Q30" s="39"/>
      <c r="R30" s="19"/>
      <c r="S30" s="83" t="s">
        <v>16</v>
      </c>
      <c r="T30" s="19"/>
      <c r="U30" s="19"/>
      <c r="V30" s="41" t="s">
        <v>16</v>
      </c>
    </row>
    <row r="31" spans="1:22" ht="11" customHeight="1">
      <c r="A31" s="318"/>
      <c r="B31" s="319"/>
      <c r="C31" s="298" t="s">
        <v>24</v>
      </c>
      <c r="D31" s="299"/>
      <c r="E31" s="299"/>
      <c r="F31" s="300"/>
      <c r="G31" s="69"/>
      <c r="H31" s="62"/>
      <c r="I31" s="62"/>
      <c r="J31" s="281"/>
      <c r="K31" s="281"/>
      <c r="L31" s="281"/>
      <c r="M31" s="281"/>
      <c r="N31" s="281"/>
      <c r="O31" s="281"/>
      <c r="P31" s="281"/>
      <c r="Q31" s="281"/>
      <c r="R31" s="62"/>
      <c r="S31" s="304"/>
      <c r="T31" s="305"/>
      <c r="U31" s="305"/>
      <c r="V31" s="306"/>
    </row>
    <row r="32" spans="1:22" ht="11" customHeight="1">
      <c r="A32" s="318"/>
      <c r="B32" s="319"/>
      <c r="C32" s="298"/>
      <c r="D32" s="299"/>
      <c r="E32" s="299"/>
      <c r="F32" s="300"/>
      <c r="G32" s="69"/>
      <c r="H32" s="284" t="s">
        <v>22</v>
      </c>
      <c r="I32" s="284"/>
      <c r="J32" s="281"/>
      <c r="K32" s="281"/>
      <c r="L32" s="281"/>
      <c r="M32" s="281"/>
      <c r="N32" s="281"/>
      <c r="O32" s="281"/>
      <c r="P32" s="281"/>
      <c r="Q32" s="281"/>
      <c r="R32" s="76" t="s">
        <v>16</v>
      </c>
      <c r="S32" s="307"/>
      <c r="T32" s="308"/>
      <c r="U32" s="308"/>
      <c r="V32" s="309"/>
    </row>
    <row r="33" spans="1:43" ht="11" customHeight="1">
      <c r="A33" s="318"/>
      <c r="B33" s="319"/>
      <c r="C33" s="301"/>
      <c r="D33" s="302"/>
      <c r="E33" s="302"/>
      <c r="F33" s="303"/>
      <c r="G33" s="70"/>
      <c r="H33" s="19"/>
      <c r="I33" s="19"/>
      <c r="J33" s="282"/>
      <c r="K33" s="282"/>
      <c r="L33" s="282"/>
      <c r="M33" s="282"/>
      <c r="N33" s="282"/>
      <c r="O33" s="282"/>
      <c r="P33" s="282"/>
      <c r="Q33" s="282"/>
      <c r="R33" s="19"/>
      <c r="S33" s="310"/>
      <c r="T33" s="311"/>
      <c r="U33" s="311"/>
      <c r="V33" s="312"/>
    </row>
    <row r="34" spans="1:43" ht="12.5" customHeight="1">
      <c r="A34" s="318"/>
      <c r="B34" s="319"/>
      <c r="C34" s="42"/>
      <c r="D34" s="315" t="s">
        <v>20</v>
      </c>
      <c r="E34" s="315"/>
      <c r="F34" s="315"/>
      <c r="G34" s="315"/>
      <c r="H34" s="315"/>
      <c r="I34" s="31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/>
    </row>
    <row r="35" spans="1:43" ht="11" customHeight="1">
      <c r="A35" s="318"/>
      <c r="B35" s="319"/>
      <c r="C35" s="38"/>
      <c r="D35" s="106"/>
      <c r="E35" s="106"/>
      <c r="F35" s="106"/>
      <c r="G35" s="106"/>
      <c r="H35" s="106"/>
      <c r="I35" s="106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pans="1:43" ht="11" customHeight="1">
      <c r="A36" s="318"/>
      <c r="B36" s="319"/>
      <c r="C36" s="38"/>
      <c r="D36" s="316" t="s">
        <v>0</v>
      </c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1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</row>
    <row r="37" spans="1:43" ht="11" customHeight="1">
      <c r="A37" s="318"/>
      <c r="B37" s="319"/>
      <c r="C37" s="38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1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</row>
    <row r="38" spans="1:43" ht="11" customHeight="1">
      <c r="A38" s="318"/>
      <c r="B38" s="319"/>
      <c r="C38" s="38"/>
      <c r="D38" s="316" t="s">
        <v>0</v>
      </c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1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</row>
    <row r="39" spans="1:43" ht="11" customHeight="1">
      <c r="A39" s="318"/>
      <c r="B39" s="319"/>
      <c r="C39" s="38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1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</row>
    <row r="40" spans="1:43" ht="9.5" customHeight="1">
      <c r="A40" s="318"/>
      <c r="B40" s="319"/>
      <c r="C40" s="38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1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</row>
    <row r="41" spans="1:43" ht="11" customHeight="1">
      <c r="A41" s="318"/>
      <c r="B41" s="319"/>
      <c r="C41" s="38"/>
      <c r="D41" s="316" t="s">
        <v>0</v>
      </c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1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</row>
    <row r="42" spans="1:43" ht="11" customHeight="1">
      <c r="A42" s="318"/>
      <c r="B42" s="319"/>
      <c r="C42" s="38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1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</row>
    <row r="43" spans="1:43" ht="11" customHeight="1">
      <c r="A43" s="318"/>
      <c r="B43" s="319"/>
      <c r="C43" s="38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1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</row>
    <row r="44" spans="1:43" ht="11" customHeight="1">
      <c r="A44" s="318"/>
      <c r="B44" s="319"/>
      <c r="C44" s="38"/>
      <c r="D44" s="316" t="s">
        <v>0</v>
      </c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1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</row>
    <row r="45" spans="1:43" ht="11" customHeight="1">
      <c r="A45" s="318"/>
      <c r="B45" s="319"/>
      <c r="C45" s="38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1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</row>
    <row r="46" spans="1:43" ht="11" customHeight="1">
      <c r="A46" s="318"/>
      <c r="B46" s="319"/>
      <c r="C46" s="38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1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</row>
    <row r="47" spans="1:43" ht="11" customHeight="1">
      <c r="A47" s="45"/>
      <c r="B47" s="46"/>
      <c r="C47" s="38"/>
      <c r="D47" s="316" t="s">
        <v>47</v>
      </c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1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</row>
    <row r="48" spans="1:43" ht="11" customHeight="1">
      <c r="A48" s="45"/>
      <c r="B48" s="46"/>
      <c r="C48" s="38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1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</row>
    <row r="49" spans="1:43" ht="11" customHeight="1">
      <c r="A49" s="45"/>
      <c r="B49" s="46"/>
      <c r="C49" s="38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1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</row>
    <row r="50" spans="1:43" ht="11" customHeight="1" thickBot="1">
      <c r="A50" s="56"/>
      <c r="B50" s="57"/>
      <c r="C50" s="58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59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</row>
    <row r="51" spans="1:43" ht="20.5" customHeight="1">
      <c r="A51" s="45"/>
      <c r="B51" s="341" t="s">
        <v>38</v>
      </c>
      <c r="C51" s="341"/>
      <c r="D51" s="341"/>
      <c r="E51" s="341"/>
      <c r="F51" s="341"/>
      <c r="G51" s="341"/>
      <c r="H51" s="341"/>
      <c r="I51" s="341"/>
      <c r="J51" s="341"/>
      <c r="K51" s="72"/>
      <c r="L51" s="342" t="s">
        <v>45</v>
      </c>
      <c r="M51" s="342"/>
      <c r="N51" s="343"/>
      <c r="O51" s="343"/>
      <c r="P51" s="343"/>
      <c r="Q51" s="343"/>
      <c r="R51" s="343"/>
      <c r="S51" s="343"/>
      <c r="T51" s="343"/>
      <c r="U51" s="343"/>
      <c r="V51" s="64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</row>
    <row r="52" spans="1:43" ht="20.5" customHeight="1">
      <c r="A52" s="45"/>
      <c r="B52" s="164"/>
      <c r="C52" s="164"/>
      <c r="D52" s="164"/>
      <c r="E52" s="164"/>
      <c r="F52" s="164"/>
      <c r="G52" s="164"/>
      <c r="H52" s="164"/>
      <c r="I52" s="164"/>
      <c r="J52" s="164"/>
      <c r="K52" s="73"/>
      <c r="L52" s="345" t="s">
        <v>46</v>
      </c>
      <c r="M52" s="345"/>
      <c r="N52" s="344"/>
      <c r="O52" s="344"/>
      <c r="P52" s="344"/>
      <c r="Q52" s="344"/>
      <c r="R52" s="344"/>
      <c r="S52" s="344"/>
      <c r="T52" s="344"/>
      <c r="U52" s="344"/>
      <c r="V52" s="12"/>
    </row>
    <row r="53" spans="1:43" ht="4" customHeight="1" thickBot="1">
      <c r="A53" s="56"/>
      <c r="B53" s="177"/>
      <c r="C53" s="177"/>
      <c r="D53" s="177"/>
      <c r="E53" s="177"/>
      <c r="F53" s="177"/>
      <c r="G53" s="177"/>
      <c r="H53" s="177"/>
      <c r="I53" s="177"/>
      <c r="J53" s="177"/>
      <c r="K53" s="74"/>
      <c r="L53" s="9"/>
      <c r="M53" s="9"/>
      <c r="N53" s="346" t="s">
        <v>36</v>
      </c>
      <c r="O53" s="346"/>
      <c r="P53" s="346"/>
      <c r="Q53" s="346"/>
      <c r="R53" s="346"/>
      <c r="S53" s="346"/>
      <c r="T53" s="346"/>
      <c r="U53" s="346"/>
      <c r="V53" s="13"/>
    </row>
    <row r="54" spans="1:43" ht="11.5" customHeight="1">
      <c r="A54" s="2"/>
      <c r="B54" s="313" t="s">
        <v>36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 t="s">
        <v>50</v>
      </c>
      <c r="U54" s="314"/>
      <c r="V54" s="314"/>
    </row>
    <row r="55" spans="1:43" s="2" customForma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8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43" s="2" customFormat="1" ht="13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8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43" s="2" customFormat="1" ht="13" customHeigh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43" s="2" customFormat="1" ht="13" customHeight="1"/>
    <row r="59" spans="1:43" s="2" customFormat="1" ht="13" customHeight="1">
      <c r="B59" s="8"/>
      <c r="C59" s="4"/>
      <c r="D59" s="4"/>
      <c r="E59" s="4"/>
      <c r="F59" s="4"/>
      <c r="G59" s="8"/>
      <c r="H59" s="4"/>
    </row>
    <row r="60" spans="1:43" s="2" customFormat="1" ht="13" customHeight="1">
      <c r="B60" s="4"/>
      <c r="C60" s="4"/>
      <c r="D60" s="4"/>
      <c r="E60" s="4"/>
      <c r="F60" s="4"/>
      <c r="G60" s="4"/>
      <c r="H60" s="4"/>
      <c r="M60" s="15"/>
      <c r="N60" s="16"/>
      <c r="O60" s="16"/>
      <c r="P60" s="16"/>
    </row>
    <row r="61" spans="1:43" s="2" customFormat="1" ht="13" customHeight="1">
      <c r="B61" s="4"/>
      <c r="C61" s="4"/>
      <c r="D61" s="5"/>
      <c r="E61" s="5"/>
      <c r="F61" s="5"/>
      <c r="G61" s="5"/>
      <c r="H61" s="5"/>
      <c r="M61" s="16"/>
      <c r="N61" s="16"/>
      <c r="O61" s="16"/>
      <c r="P61" s="16"/>
    </row>
    <row r="62" spans="1:43" s="2" customFormat="1" ht="13" customHeight="1">
      <c r="M62" s="7"/>
      <c r="N62" s="16"/>
      <c r="O62" s="16"/>
      <c r="P62" s="7"/>
    </row>
    <row r="63" spans="1:43" s="2" customFormat="1" ht="13" customHeight="1">
      <c r="J63" s="6"/>
      <c r="K63" s="6"/>
    </row>
    <row r="64" spans="1:43" s="2" customFormat="1" ht="13" customHeight="1"/>
    <row r="65" spans="1:22" ht="13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3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R66" s="2"/>
      <c r="S66" s="2"/>
      <c r="T66" s="2"/>
      <c r="U66" s="2"/>
      <c r="V66" s="2"/>
    </row>
    <row r="67" spans="1:22" ht="13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3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3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3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3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3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3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3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3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3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3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3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3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3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3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3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3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3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3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3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3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3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3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3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3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3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3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3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3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3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3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3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3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3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3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3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3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3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3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3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3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3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3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3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3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3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3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3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3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3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3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3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3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3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3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3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3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3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3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3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3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3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3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3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3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3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3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3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3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3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3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3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3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3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3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3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3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3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3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3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3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3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3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3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3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3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3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3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3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3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3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3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3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3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3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3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3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3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3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3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3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3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3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3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3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3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3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3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3" customHeight="1"/>
    <row r="176" spans="1:22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" customHeight="1"/>
    <row r="187" ht="13" customHeight="1"/>
    <row r="188" ht="13" customHeight="1"/>
    <row r="189" ht="13" customHeight="1"/>
    <row r="190" ht="13" customHeight="1"/>
    <row r="191" ht="13" customHeight="1"/>
    <row r="192" ht="13" customHeight="1"/>
    <row r="193" ht="13" customHeight="1"/>
    <row r="194" ht="13" customHeight="1"/>
    <row r="195" ht="13" customHeight="1"/>
    <row r="196" ht="13" customHeight="1"/>
    <row r="197" ht="13" customHeight="1"/>
    <row r="198" ht="13" customHeight="1"/>
    <row r="199" ht="13" customHeight="1"/>
    <row r="200" ht="13" customHeight="1"/>
    <row r="201" ht="13" customHeight="1"/>
    <row r="202" ht="13" customHeight="1"/>
    <row r="203" ht="13" customHeight="1"/>
    <row r="204" ht="13" customHeight="1"/>
    <row r="205" ht="13" customHeight="1"/>
  </sheetData>
  <sheetProtection algorithmName="SHA-512" hashValue="4BRCkkI1zuFWXHbZqFl482jJUjDanR7g5LSbIYc5Ri3Dewtpi56/sxJ58+ecjJl7abIytTFXI3KwGhtu/HzczQ==" saltValue="gpWT3fwRZO3YDnMkx8bfQw==" spinCount="100000" sheet="1" selectLockedCells="1"/>
  <dataConsolidate/>
  <mergeCells count="91">
    <mergeCell ref="B51:J53"/>
    <mergeCell ref="L51:M51"/>
    <mergeCell ref="N51:U52"/>
    <mergeCell ref="L52:M52"/>
    <mergeCell ref="N53:U53"/>
    <mergeCell ref="B54:S54"/>
    <mergeCell ref="T54:V54"/>
    <mergeCell ref="D34:I35"/>
    <mergeCell ref="D36:U37"/>
    <mergeCell ref="D38:U40"/>
    <mergeCell ref="D41:U43"/>
    <mergeCell ref="D44:U46"/>
    <mergeCell ref="D47:U49"/>
    <mergeCell ref="A25:B46"/>
    <mergeCell ref="D25:D27"/>
    <mergeCell ref="E25:G27"/>
    <mergeCell ref="H25:M25"/>
    <mergeCell ref="N25:V25"/>
    <mergeCell ref="H26:J27"/>
    <mergeCell ref="K26:M27"/>
    <mergeCell ref="N26:P27"/>
    <mergeCell ref="T28:V29"/>
    <mergeCell ref="C31:F33"/>
    <mergeCell ref="J31:Q33"/>
    <mergeCell ref="H32:I32"/>
    <mergeCell ref="S31:V33"/>
    <mergeCell ref="P20:V20"/>
    <mergeCell ref="Q26:S27"/>
    <mergeCell ref="T26:V27"/>
    <mergeCell ref="C22:C30"/>
    <mergeCell ref="D22:D24"/>
    <mergeCell ref="E22:F24"/>
    <mergeCell ref="G22:H24"/>
    <mergeCell ref="I22:L24"/>
    <mergeCell ref="O22:T24"/>
    <mergeCell ref="M23:N23"/>
    <mergeCell ref="D28:D30"/>
    <mergeCell ref="E28:G29"/>
    <mergeCell ref="H28:J29"/>
    <mergeCell ref="K28:M29"/>
    <mergeCell ref="N28:P29"/>
    <mergeCell ref="Q28:S29"/>
    <mergeCell ref="T17:V18"/>
    <mergeCell ref="N10:N12"/>
    <mergeCell ref="O10:O12"/>
    <mergeCell ref="P10:P12"/>
    <mergeCell ref="Q10:R12"/>
    <mergeCell ref="S10:S12"/>
    <mergeCell ref="T10:V12"/>
    <mergeCell ref="K13:R13"/>
    <mergeCell ref="K14:V15"/>
    <mergeCell ref="S7:U9"/>
    <mergeCell ref="C8:F9"/>
    <mergeCell ref="G8:O9"/>
    <mergeCell ref="C10:F12"/>
    <mergeCell ref="G10:H12"/>
    <mergeCell ref="I10:I12"/>
    <mergeCell ref="J10:J12"/>
    <mergeCell ref="K10:K12"/>
    <mergeCell ref="L10:L12"/>
    <mergeCell ref="M10:M12"/>
    <mergeCell ref="S4:S6"/>
    <mergeCell ref="T4:T6"/>
    <mergeCell ref="U4:U6"/>
    <mergeCell ref="V4:V6"/>
    <mergeCell ref="A5:D6"/>
    <mergeCell ref="A7:B20"/>
    <mergeCell ref="C7:F7"/>
    <mergeCell ref="G7:O7"/>
    <mergeCell ref="P7:P9"/>
    <mergeCell ref="Q7:R9"/>
    <mergeCell ref="C17:F18"/>
    <mergeCell ref="G17:Q18"/>
    <mergeCell ref="R17:S18"/>
    <mergeCell ref="C13:F16"/>
    <mergeCell ref="G13:G16"/>
    <mergeCell ref="H13:I16"/>
    <mergeCell ref="C19:F20"/>
    <mergeCell ref="G19:H20"/>
    <mergeCell ref="I19:O19"/>
    <mergeCell ref="P19:V19"/>
    <mergeCell ref="I20:O20"/>
    <mergeCell ref="A1:R3"/>
    <mergeCell ref="A4:D4"/>
    <mergeCell ref="E4:F6"/>
    <mergeCell ref="G4:I6"/>
    <mergeCell ref="J4:M6"/>
    <mergeCell ref="N4:O6"/>
    <mergeCell ref="P4:P6"/>
    <mergeCell ref="Q4:Q6"/>
    <mergeCell ref="R4:R6"/>
  </mergeCells>
  <phoneticPr fontId="1"/>
  <dataValidations count="5">
    <dataValidation type="list" allowBlank="1" showInputMessage="1" showErrorMessage="1" sqref="G19:H20" xr:uid="{88843309-CE31-4A3A-8F36-D03779676104}">
      <formula1>"1,2,3,4,  ,"</formula1>
    </dataValidation>
    <dataValidation type="list" allowBlank="1" showInputMessage="1" showErrorMessage="1" sqref="E4:F6" xr:uid="{85E96451-B843-4082-AE65-2CB098F83C09}">
      <formula1>"1,9,10"</formula1>
    </dataValidation>
    <dataValidation type="list" allowBlank="1" showInputMessage="1" showErrorMessage="1" sqref="Q7:R9" xr:uid="{933A73D4-3DD5-4021-ACF9-9CF9EE8C9331}">
      <formula1>"1,2"</formula1>
    </dataValidation>
    <dataValidation type="list" allowBlank="1" showInputMessage="1" showErrorMessage="1" sqref="I10:I12" xr:uid="{C122D1F0-3054-494F-8A0E-C4E39FE89C1D}">
      <formula1>"3,4,5"</formula1>
    </dataValidation>
    <dataValidation type="list" allowBlank="1" showInputMessage="1" showErrorMessage="1" sqref="G13:G16 G22:H24" xr:uid="{95C77623-0E71-4044-9214-C97C3284FCC2}">
      <formula1>"1,9"</formula1>
    </dataValidation>
  </dataValidation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7D08-8AE2-4615-BC5B-142B0B8C67B7}">
  <dimension ref="B1:AR205"/>
  <sheetViews>
    <sheetView showGridLines="0" tabSelected="1" topLeftCell="A34" zoomScaleNormal="100" zoomScaleSheetLayoutView="150" workbookViewId="0">
      <selection sqref="A1:X55"/>
    </sheetView>
  </sheetViews>
  <sheetFormatPr defaultRowHeight="18"/>
  <cols>
    <col min="1" max="1" width="3.33203125" customWidth="1"/>
    <col min="2" max="45" width="3.58203125" customWidth="1"/>
  </cols>
  <sheetData>
    <row r="1" spans="2:23" ht="16" customHeight="1">
      <c r="B1" s="87" t="s">
        <v>48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47"/>
      <c r="U1" s="47"/>
      <c r="V1" s="47"/>
      <c r="W1" s="47"/>
    </row>
    <row r="2" spans="2:23" ht="13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47"/>
      <c r="U2" s="47"/>
      <c r="V2" s="47"/>
      <c r="W2" s="47"/>
    </row>
    <row r="3" spans="2:23" ht="13" customHeight="1" thickBot="1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48"/>
      <c r="U3" s="48"/>
      <c r="V3" s="48"/>
      <c r="W3" s="48"/>
    </row>
    <row r="4" spans="2:23" ht="13" customHeight="1">
      <c r="B4" s="89" t="s">
        <v>21</v>
      </c>
      <c r="C4" s="90"/>
      <c r="D4" s="90"/>
      <c r="E4" s="91"/>
      <c r="F4" s="92">
        <v>10</v>
      </c>
      <c r="G4" s="93"/>
      <c r="H4" s="98" t="s">
        <v>29</v>
      </c>
      <c r="I4" s="98"/>
      <c r="J4" s="99"/>
      <c r="K4" s="102" t="s">
        <v>32</v>
      </c>
      <c r="L4" s="103"/>
      <c r="M4" s="103"/>
      <c r="N4" s="104"/>
      <c r="O4" s="111" t="s">
        <v>18</v>
      </c>
      <c r="P4" s="112"/>
      <c r="Q4" s="391">
        <v>5</v>
      </c>
      <c r="R4" s="394">
        <v>8</v>
      </c>
      <c r="S4" s="123" t="s">
        <v>4</v>
      </c>
      <c r="T4" s="394">
        <v>4</v>
      </c>
      <c r="U4" s="123" t="s">
        <v>6</v>
      </c>
      <c r="V4" s="394">
        <v>1</v>
      </c>
      <c r="W4" s="185" t="s">
        <v>5</v>
      </c>
    </row>
    <row r="5" spans="2:23" ht="13" customHeight="1">
      <c r="B5" s="188" t="s">
        <v>8</v>
      </c>
      <c r="C5" s="189"/>
      <c r="D5" s="189"/>
      <c r="E5" s="189"/>
      <c r="F5" s="94"/>
      <c r="G5" s="95"/>
      <c r="H5" s="100"/>
      <c r="I5" s="100"/>
      <c r="J5" s="101"/>
      <c r="K5" s="105"/>
      <c r="L5" s="106"/>
      <c r="M5" s="106"/>
      <c r="N5" s="107"/>
      <c r="O5" s="113"/>
      <c r="P5" s="114"/>
      <c r="Q5" s="392"/>
      <c r="R5" s="395"/>
      <c r="S5" s="124"/>
      <c r="T5" s="395"/>
      <c r="U5" s="124"/>
      <c r="V5" s="395"/>
      <c r="W5" s="186"/>
    </row>
    <row r="6" spans="2:23" ht="18.5" customHeight="1" thickBot="1">
      <c r="B6" s="188"/>
      <c r="C6" s="189"/>
      <c r="D6" s="189"/>
      <c r="E6" s="189"/>
      <c r="F6" s="96"/>
      <c r="G6" s="97"/>
      <c r="H6" s="100"/>
      <c r="I6" s="100"/>
      <c r="J6" s="101"/>
      <c r="K6" s="108"/>
      <c r="L6" s="109"/>
      <c r="M6" s="109"/>
      <c r="N6" s="110"/>
      <c r="O6" s="115"/>
      <c r="P6" s="116"/>
      <c r="Q6" s="393"/>
      <c r="R6" s="396"/>
      <c r="S6" s="125"/>
      <c r="T6" s="396"/>
      <c r="U6" s="125"/>
      <c r="V6" s="396"/>
      <c r="W6" s="187"/>
    </row>
    <row r="7" spans="2:23" ht="15.5" customHeight="1">
      <c r="B7" s="126" t="s">
        <v>17</v>
      </c>
      <c r="C7" s="127"/>
      <c r="D7" s="132" t="s">
        <v>7</v>
      </c>
      <c r="E7" s="133"/>
      <c r="F7" s="133"/>
      <c r="G7" s="134"/>
      <c r="H7" s="410" t="s">
        <v>31</v>
      </c>
      <c r="I7" s="411"/>
      <c r="J7" s="411"/>
      <c r="K7" s="411"/>
      <c r="L7" s="411"/>
      <c r="M7" s="411"/>
      <c r="N7" s="411"/>
      <c r="O7" s="411"/>
      <c r="P7" s="412"/>
      <c r="Q7" s="138" t="s">
        <v>11</v>
      </c>
      <c r="R7" s="406">
        <v>2</v>
      </c>
      <c r="S7" s="413"/>
      <c r="T7" s="190" t="s">
        <v>3</v>
      </c>
      <c r="U7" s="191"/>
      <c r="V7" s="191"/>
      <c r="W7" s="29"/>
    </row>
    <row r="8" spans="2:23" ht="13" customHeight="1">
      <c r="B8" s="128"/>
      <c r="C8" s="129"/>
      <c r="D8" s="196" t="s">
        <v>13</v>
      </c>
      <c r="E8" s="197"/>
      <c r="F8" s="197"/>
      <c r="G8" s="198"/>
      <c r="H8" s="416" t="s">
        <v>56</v>
      </c>
      <c r="I8" s="417"/>
      <c r="J8" s="417"/>
      <c r="K8" s="417"/>
      <c r="L8" s="417"/>
      <c r="M8" s="417"/>
      <c r="N8" s="417"/>
      <c r="O8" s="417"/>
      <c r="P8" s="418"/>
      <c r="Q8" s="139"/>
      <c r="R8" s="407"/>
      <c r="S8" s="414"/>
      <c r="T8" s="192"/>
      <c r="U8" s="193"/>
      <c r="V8" s="193"/>
      <c r="W8" s="21"/>
    </row>
    <row r="9" spans="2:23" ht="13" customHeight="1">
      <c r="B9" s="128"/>
      <c r="C9" s="129"/>
      <c r="D9" s="165"/>
      <c r="E9" s="166"/>
      <c r="F9" s="166"/>
      <c r="G9" s="199"/>
      <c r="H9" s="419"/>
      <c r="I9" s="420"/>
      <c r="J9" s="420"/>
      <c r="K9" s="420"/>
      <c r="L9" s="420"/>
      <c r="M9" s="420"/>
      <c r="N9" s="420"/>
      <c r="O9" s="420"/>
      <c r="P9" s="421"/>
      <c r="Q9" s="140"/>
      <c r="R9" s="408"/>
      <c r="S9" s="415"/>
      <c r="T9" s="194"/>
      <c r="U9" s="195"/>
      <c r="V9" s="195"/>
      <c r="W9" s="22"/>
    </row>
    <row r="10" spans="2:23" ht="13" customHeight="1">
      <c r="B10" s="128"/>
      <c r="C10" s="129"/>
      <c r="D10" s="161" t="s">
        <v>2</v>
      </c>
      <c r="E10" s="162"/>
      <c r="F10" s="162"/>
      <c r="G10" s="206"/>
      <c r="H10" s="208" t="s">
        <v>12</v>
      </c>
      <c r="I10" s="171"/>
      <c r="J10" s="382">
        <v>4</v>
      </c>
      <c r="K10" s="385">
        <v>10</v>
      </c>
      <c r="L10" s="217" t="s">
        <v>4</v>
      </c>
      <c r="M10" s="388">
        <v>12</v>
      </c>
      <c r="N10" s="217" t="s">
        <v>6</v>
      </c>
      <c r="O10" s="388">
        <v>8</v>
      </c>
      <c r="P10" s="206" t="s">
        <v>5</v>
      </c>
      <c r="Q10" s="228" t="s">
        <v>9</v>
      </c>
      <c r="R10" s="422">
        <v>28</v>
      </c>
      <c r="S10" s="423"/>
      <c r="T10" s="228" t="s">
        <v>10</v>
      </c>
      <c r="U10" s="397" t="s">
        <v>57</v>
      </c>
      <c r="V10" s="398"/>
      <c r="W10" s="399"/>
    </row>
    <row r="11" spans="2:23" ht="13" customHeight="1">
      <c r="B11" s="128"/>
      <c r="C11" s="129"/>
      <c r="D11" s="163"/>
      <c r="E11" s="164"/>
      <c r="F11" s="164"/>
      <c r="G11" s="207"/>
      <c r="H11" s="209"/>
      <c r="I11" s="173"/>
      <c r="J11" s="383"/>
      <c r="K11" s="386"/>
      <c r="L11" s="124"/>
      <c r="M11" s="389"/>
      <c r="N11" s="124"/>
      <c r="O11" s="389"/>
      <c r="P11" s="207"/>
      <c r="Q11" s="139"/>
      <c r="R11" s="424"/>
      <c r="S11" s="425"/>
      <c r="T11" s="139"/>
      <c r="U11" s="400"/>
      <c r="V11" s="401"/>
      <c r="W11" s="402"/>
    </row>
    <row r="12" spans="2:23" ht="13" customHeight="1">
      <c r="B12" s="128"/>
      <c r="C12" s="129"/>
      <c r="D12" s="165"/>
      <c r="E12" s="166"/>
      <c r="F12" s="166"/>
      <c r="G12" s="199"/>
      <c r="H12" s="210"/>
      <c r="I12" s="175"/>
      <c r="J12" s="384"/>
      <c r="K12" s="387"/>
      <c r="L12" s="218"/>
      <c r="M12" s="390"/>
      <c r="N12" s="218"/>
      <c r="O12" s="390"/>
      <c r="P12" s="199"/>
      <c r="Q12" s="140"/>
      <c r="R12" s="426"/>
      <c r="S12" s="427"/>
      <c r="T12" s="140"/>
      <c r="U12" s="403"/>
      <c r="V12" s="404"/>
      <c r="W12" s="405"/>
    </row>
    <row r="13" spans="2:23" ht="18" customHeight="1">
      <c r="B13" s="128"/>
      <c r="C13" s="129"/>
      <c r="D13" s="161" t="s">
        <v>14</v>
      </c>
      <c r="E13" s="162"/>
      <c r="F13" s="162"/>
      <c r="G13" s="162"/>
      <c r="H13" s="376">
        <v>1</v>
      </c>
      <c r="I13" s="170" t="s">
        <v>55</v>
      </c>
      <c r="J13" s="171"/>
      <c r="K13" s="24" t="s">
        <v>1</v>
      </c>
      <c r="L13" s="379" t="s">
        <v>0</v>
      </c>
      <c r="M13" s="379"/>
      <c r="N13" s="379"/>
      <c r="O13" s="379"/>
      <c r="P13" s="379"/>
      <c r="Q13" s="379"/>
      <c r="R13" s="379"/>
      <c r="S13" s="379"/>
      <c r="T13" s="18"/>
      <c r="U13" s="1"/>
      <c r="V13" s="17"/>
      <c r="W13" s="20"/>
    </row>
    <row r="14" spans="2:23" ht="18" customHeight="1">
      <c r="B14" s="128"/>
      <c r="C14" s="129"/>
      <c r="D14" s="163"/>
      <c r="E14" s="164"/>
      <c r="F14" s="164"/>
      <c r="G14" s="164"/>
      <c r="H14" s="377"/>
      <c r="I14" s="172"/>
      <c r="J14" s="173"/>
      <c r="K14" s="23"/>
      <c r="L14" s="380" t="s">
        <v>0</v>
      </c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1"/>
    </row>
    <row r="15" spans="2:23" ht="18" customHeight="1">
      <c r="B15" s="128"/>
      <c r="C15" s="129"/>
      <c r="D15" s="163"/>
      <c r="E15" s="164"/>
      <c r="F15" s="164"/>
      <c r="G15" s="164"/>
      <c r="H15" s="377"/>
      <c r="I15" s="172"/>
      <c r="J15" s="173"/>
      <c r="K15" s="14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1"/>
    </row>
    <row r="16" spans="2:23" ht="13" customHeight="1">
      <c r="B16" s="128"/>
      <c r="C16" s="129"/>
      <c r="D16" s="165"/>
      <c r="E16" s="166"/>
      <c r="F16" s="166"/>
      <c r="G16" s="166"/>
      <c r="H16" s="378"/>
      <c r="I16" s="174"/>
      <c r="J16" s="175"/>
      <c r="K16" s="75" t="s">
        <v>54</v>
      </c>
      <c r="L16" s="53"/>
      <c r="M16" s="53"/>
      <c r="N16" s="54"/>
      <c r="O16" s="53"/>
      <c r="P16" s="53"/>
      <c r="Q16" s="53"/>
      <c r="R16" s="53"/>
      <c r="S16" s="53"/>
      <c r="T16" s="53"/>
      <c r="U16" s="53"/>
      <c r="V16" s="53"/>
      <c r="W16" s="55"/>
    </row>
    <row r="17" spans="2:23" ht="16.5" customHeight="1">
      <c r="B17" s="128"/>
      <c r="C17" s="129"/>
      <c r="D17" s="147" t="s">
        <v>39</v>
      </c>
      <c r="E17" s="148"/>
      <c r="F17" s="148"/>
      <c r="G17" s="149"/>
      <c r="H17" s="362" t="s">
        <v>0</v>
      </c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157" t="s">
        <v>35</v>
      </c>
      <c r="T17" s="158"/>
      <c r="U17" s="366" t="s">
        <v>0</v>
      </c>
      <c r="V17" s="367"/>
      <c r="W17" s="368"/>
    </row>
    <row r="18" spans="2:23" ht="16.5" customHeight="1">
      <c r="B18" s="128"/>
      <c r="C18" s="129"/>
      <c r="D18" s="150"/>
      <c r="E18" s="151"/>
      <c r="F18" s="151"/>
      <c r="G18" s="152"/>
      <c r="H18" s="364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159"/>
      <c r="T18" s="160"/>
      <c r="U18" s="369"/>
      <c r="V18" s="370"/>
      <c r="W18" s="371"/>
    </row>
    <row r="19" spans="2:23" ht="29.5" customHeight="1">
      <c r="B19" s="128"/>
      <c r="C19" s="129"/>
      <c r="D19" s="161" t="s">
        <v>33</v>
      </c>
      <c r="E19" s="162"/>
      <c r="F19" s="162"/>
      <c r="G19" s="162"/>
      <c r="H19" s="372">
        <v>2</v>
      </c>
      <c r="I19" s="373"/>
      <c r="J19" s="182" t="s">
        <v>52</v>
      </c>
      <c r="K19" s="182"/>
      <c r="L19" s="182"/>
      <c r="M19" s="182"/>
      <c r="N19" s="182"/>
      <c r="O19" s="182"/>
      <c r="P19" s="182"/>
      <c r="Q19" s="182" t="s">
        <v>49</v>
      </c>
      <c r="R19" s="182"/>
      <c r="S19" s="182"/>
      <c r="T19" s="182"/>
      <c r="U19" s="182"/>
      <c r="V19" s="182"/>
      <c r="W19" s="183"/>
    </row>
    <row r="20" spans="2:23" ht="29.5" customHeight="1" thickBot="1">
      <c r="B20" s="130"/>
      <c r="C20" s="131"/>
      <c r="D20" s="176"/>
      <c r="E20" s="177"/>
      <c r="F20" s="177"/>
      <c r="G20" s="177"/>
      <c r="H20" s="374"/>
      <c r="I20" s="375"/>
      <c r="J20" s="184" t="s">
        <v>53</v>
      </c>
      <c r="K20" s="184"/>
      <c r="L20" s="184"/>
      <c r="M20" s="184"/>
      <c r="N20" s="184"/>
      <c r="O20" s="184"/>
      <c r="P20" s="184"/>
      <c r="Q20" s="184" t="s">
        <v>51</v>
      </c>
      <c r="R20" s="184"/>
      <c r="S20" s="184"/>
      <c r="T20" s="184"/>
      <c r="U20" s="184"/>
      <c r="V20" s="184"/>
      <c r="W20" s="247"/>
    </row>
    <row r="21" spans="2:23" ht="7" customHeight="1" thickBot="1">
      <c r="B21" s="43"/>
      <c r="C21" s="44"/>
      <c r="D21" s="30"/>
      <c r="E21" s="30"/>
      <c r="F21" s="30"/>
      <c r="G21" s="30"/>
      <c r="H21" s="31"/>
      <c r="I21" s="32"/>
      <c r="J21" s="32"/>
      <c r="K21" s="33"/>
      <c r="L21" s="33"/>
      <c r="M21" s="33"/>
      <c r="N21" s="34"/>
      <c r="O21" s="33"/>
      <c r="P21" s="33"/>
      <c r="Q21" s="33"/>
      <c r="R21" s="33"/>
      <c r="S21" s="33"/>
      <c r="T21" s="33"/>
      <c r="U21" s="33"/>
      <c r="V21" s="33"/>
      <c r="W21" s="35"/>
    </row>
    <row r="22" spans="2:23" ht="12.5" customHeight="1">
      <c r="B22" s="45"/>
      <c r="C22" s="60"/>
      <c r="D22" s="260" t="s">
        <v>61</v>
      </c>
      <c r="E22" s="263" t="s">
        <v>44</v>
      </c>
      <c r="F22" s="266" t="s">
        <v>34</v>
      </c>
      <c r="G22" s="267"/>
      <c r="H22" s="406">
        <v>1</v>
      </c>
      <c r="I22" s="394"/>
      <c r="J22" s="271" t="s">
        <v>43</v>
      </c>
      <c r="K22" s="272"/>
      <c r="L22" s="272"/>
      <c r="M22" s="273"/>
      <c r="N22" s="65"/>
      <c r="O22" s="66"/>
      <c r="P22" s="351">
        <v>1133088</v>
      </c>
      <c r="Q22" s="351"/>
      <c r="R22" s="351"/>
      <c r="S22" s="351"/>
      <c r="T22" s="351"/>
      <c r="U22" s="351"/>
      <c r="V22" s="80"/>
      <c r="W22" s="81"/>
    </row>
    <row r="23" spans="2:23" ht="12.5" customHeight="1">
      <c r="B23" s="45"/>
      <c r="C23" s="60"/>
      <c r="D23" s="261"/>
      <c r="E23" s="264"/>
      <c r="F23" s="209"/>
      <c r="G23" s="268"/>
      <c r="H23" s="407"/>
      <c r="I23" s="395"/>
      <c r="J23" s="274"/>
      <c r="K23" s="275"/>
      <c r="L23" s="275"/>
      <c r="M23" s="276"/>
      <c r="N23" s="283" t="s">
        <v>23</v>
      </c>
      <c r="O23" s="284"/>
      <c r="P23" s="347"/>
      <c r="Q23" s="347"/>
      <c r="R23" s="347"/>
      <c r="S23" s="347"/>
      <c r="T23" s="347"/>
      <c r="U23" s="347"/>
      <c r="V23" s="79" t="s">
        <v>16</v>
      </c>
      <c r="W23" s="10"/>
    </row>
    <row r="24" spans="2:23" ht="12.5" customHeight="1">
      <c r="B24" s="45"/>
      <c r="C24" s="60"/>
      <c r="D24" s="261"/>
      <c r="E24" s="265"/>
      <c r="F24" s="210"/>
      <c r="G24" s="269"/>
      <c r="H24" s="408"/>
      <c r="I24" s="409"/>
      <c r="J24" s="277"/>
      <c r="K24" s="278"/>
      <c r="L24" s="278"/>
      <c r="M24" s="279"/>
      <c r="N24" s="67"/>
      <c r="O24" s="61"/>
      <c r="P24" s="348"/>
      <c r="Q24" s="348"/>
      <c r="R24" s="348"/>
      <c r="S24" s="348"/>
      <c r="T24" s="348"/>
      <c r="U24" s="348"/>
      <c r="V24" s="9"/>
      <c r="W24" s="13"/>
    </row>
    <row r="25" spans="2:23" ht="13.5" customHeight="1">
      <c r="B25" s="318" t="s">
        <v>41</v>
      </c>
      <c r="C25" s="319"/>
      <c r="D25" s="261"/>
      <c r="E25" s="320" t="s">
        <v>42</v>
      </c>
      <c r="F25" s="322" t="s">
        <v>37</v>
      </c>
      <c r="G25" s="323"/>
      <c r="H25" s="324"/>
      <c r="I25" s="331" t="s">
        <v>27</v>
      </c>
      <c r="J25" s="331"/>
      <c r="K25" s="331"/>
      <c r="L25" s="331"/>
      <c r="M25" s="331"/>
      <c r="N25" s="331"/>
      <c r="O25" s="332" t="s">
        <v>40</v>
      </c>
      <c r="P25" s="333"/>
      <c r="Q25" s="333"/>
      <c r="R25" s="333"/>
      <c r="S25" s="333"/>
      <c r="T25" s="333"/>
      <c r="U25" s="333"/>
      <c r="V25" s="333"/>
      <c r="W25" s="334"/>
    </row>
    <row r="26" spans="2:23" ht="12.5" customHeight="1">
      <c r="B26" s="318"/>
      <c r="C26" s="319"/>
      <c r="D26" s="261"/>
      <c r="E26" s="286"/>
      <c r="F26" s="325"/>
      <c r="G26" s="326"/>
      <c r="H26" s="327"/>
      <c r="I26" s="335" t="s">
        <v>28</v>
      </c>
      <c r="J26" s="336"/>
      <c r="K26" s="337"/>
      <c r="L26" s="335" t="s">
        <v>19</v>
      </c>
      <c r="M26" s="336"/>
      <c r="N26" s="337"/>
      <c r="O26" s="335" t="s">
        <v>25</v>
      </c>
      <c r="P26" s="336"/>
      <c r="Q26" s="336"/>
      <c r="R26" s="248" t="s">
        <v>26</v>
      </c>
      <c r="S26" s="249"/>
      <c r="T26" s="250"/>
      <c r="U26" s="254"/>
      <c r="V26" s="255"/>
      <c r="W26" s="256"/>
    </row>
    <row r="27" spans="2:23" ht="11" customHeight="1">
      <c r="B27" s="318"/>
      <c r="C27" s="319"/>
      <c r="D27" s="261"/>
      <c r="E27" s="321"/>
      <c r="F27" s="328"/>
      <c r="G27" s="329"/>
      <c r="H27" s="330"/>
      <c r="I27" s="338"/>
      <c r="J27" s="339"/>
      <c r="K27" s="340"/>
      <c r="L27" s="338"/>
      <c r="M27" s="339"/>
      <c r="N27" s="340"/>
      <c r="O27" s="338"/>
      <c r="P27" s="339"/>
      <c r="Q27" s="339"/>
      <c r="R27" s="251"/>
      <c r="S27" s="252"/>
      <c r="T27" s="253"/>
      <c r="U27" s="257"/>
      <c r="V27" s="258"/>
      <c r="W27" s="259"/>
    </row>
    <row r="28" spans="2:23" ht="14" customHeight="1">
      <c r="B28" s="318"/>
      <c r="C28" s="319"/>
      <c r="D28" s="261"/>
      <c r="E28" s="285" t="s">
        <v>15</v>
      </c>
      <c r="F28" s="352">
        <v>1133088</v>
      </c>
      <c r="G28" s="353"/>
      <c r="H28" s="354"/>
      <c r="I28" s="358" t="s">
        <v>0</v>
      </c>
      <c r="J28" s="353"/>
      <c r="K28" s="354"/>
      <c r="L28" s="358" t="s">
        <v>0</v>
      </c>
      <c r="M28" s="353"/>
      <c r="N28" s="354"/>
      <c r="O28" s="358" t="s">
        <v>0</v>
      </c>
      <c r="P28" s="353"/>
      <c r="Q28" s="354"/>
      <c r="R28" s="358" t="s">
        <v>0</v>
      </c>
      <c r="S28" s="353"/>
      <c r="T28" s="354"/>
      <c r="U28" s="358" t="s">
        <v>0</v>
      </c>
      <c r="V28" s="353"/>
      <c r="W28" s="360"/>
    </row>
    <row r="29" spans="2:23" ht="14" customHeight="1">
      <c r="B29" s="318"/>
      <c r="C29" s="319"/>
      <c r="D29" s="261"/>
      <c r="E29" s="286"/>
      <c r="F29" s="355"/>
      <c r="G29" s="356"/>
      <c r="H29" s="357"/>
      <c r="I29" s="359"/>
      <c r="J29" s="356"/>
      <c r="K29" s="357"/>
      <c r="L29" s="359"/>
      <c r="M29" s="356"/>
      <c r="N29" s="357"/>
      <c r="O29" s="359"/>
      <c r="P29" s="356"/>
      <c r="Q29" s="357"/>
      <c r="R29" s="359"/>
      <c r="S29" s="356"/>
      <c r="T29" s="357"/>
      <c r="U29" s="359"/>
      <c r="V29" s="356"/>
      <c r="W29" s="361"/>
    </row>
    <row r="30" spans="2:23" ht="10" customHeight="1">
      <c r="B30" s="318"/>
      <c r="C30" s="319"/>
      <c r="D30" s="262"/>
      <c r="E30" s="287"/>
      <c r="F30" s="36"/>
      <c r="G30" s="82"/>
      <c r="H30" s="86" t="s">
        <v>16</v>
      </c>
      <c r="I30" s="39"/>
      <c r="J30" s="19"/>
      <c r="K30" s="40" t="s">
        <v>16</v>
      </c>
      <c r="L30" s="39"/>
      <c r="M30" s="19"/>
      <c r="N30" s="40" t="s">
        <v>16</v>
      </c>
      <c r="O30" s="39"/>
      <c r="P30" s="19"/>
      <c r="Q30" s="40" t="s">
        <v>16</v>
      </c>
      <c r="R30" s="39"/>
      <c r="S30" s="19"/>
      <c r="T30" s="83" t="s">
        <v>16</v>
      </c>
      <c r="U30" s="19"/>
      <c r="V30" s="19"/>
      <c r="W30" s="41" t="s">
        <v>16</v>
      </c>
    </row>
    <row r="31" spans="2:23" ht="11" customHeight="1">
      <c r="B31" s="318"/>
      <c r="C31" s="319"/>
      <c r="D31" s="298" t="s">
        <v>24</v>
      </c>
      <c r="E31" s="299"/>
      <c r="F31" s="299"/>
      <c r="G31" s="300"/>
      <c r="H31" s="69"/>
      <c r="I31" s="62"/>
      <c r="J31" s="62"/>
      <c r="K31" s="347"/>
      <c r="L31" s="347"/>
      <c r="M31" s="347"/>
      <c r="N31" s="347"/>
      <c r="O31" s="347"/>
      <c r="P31" s="347"/>
      <c r="Q31" s="347"/>
      <c r="R31" s="347"/>
      <c r="S31" s="62"/>
      <c r="T31" s="63"/>
      <c r="U31" s="62"/>
      <c r="V31" s="62"/>
      <c r="W31" s="77"/>
    </row>
    <row r="32" spans="2:23" ht="11" customHeight="1">
      <c r="B32" s="318"/>
      <c r="C32" s="319"/>
      <c r="D32" s="298"/>
      <c r="E32" s="299"/>
      <c r="F32" s="299"/>
      <c r="G32" s="300"/>
      <c r="H32" s="69"/>
      <c r="I32" s="284" t="s">
        <v>22</v>
      </c>
      <c r="J32" s="284"/>
      <c r="K32" s="347"/>
      <c r="L32" s="347"/>
      <c r="M32" s="347"/>
      <c r="N32" s="347"/>
      <c r="O32" s="347"/>
      <c r="P32" s="347"/>
      <c r="Q32" s="347"/>
      <c r="R32" s="347"/>
      <c r="S32" s="68" t="s">
        <v>16</v>
      </c>
      <c r="T32" s="84" t="s">
        <v>36</v>
      </c>
      <c r="U32" s="85"/>
      <c r="V32" s="50"/>
      <c r="W32" s="77"/>
    </row>
    <row r="33" spans="2:44" ht="11" customHeight="1">
      <c r="B33" s="318"/>
      <c r="C33" s="319"/>
      <c r="D33" s="301"/>
      <c r="E33" s="302"/>
      <c r="F33" s="302"/>
      <c r="G33" s="303"/>
      <c r="H33" s="70"/>
      <c r="I33" s="19"/>
      <c r="J33" s="19"/>
      <c r="K33" s="348"/>
      <c r="L33" s="348"/>
      <c r="M33" s="348"/>
      <c r="N33" s="348"/>
      <c r="O33" s="348"/>
      <c r="P33" s="348"/>
      <c r="Q33" s="348"/>
      <c r="R33" s="348"/>
      <c r="S33" s="19"/>
      <c r="T33" s="49"/>
      <c r="U33" s="19"/>
      <c r="V33" s="19"/>
      <c r="W33" s="37"/>
    </row>
    <row r="34" spans="2:44" ht="12.5" customHeight="1">
      <c r="B34" s="318"/>
      <c r="C34" s="319"/>
      <c r="D34" s="42"/>
      <c r="E34" s="315" t="s">
        <v>20</v>
      </c>
      <c r="F34" s="315"/>
      <c r="G34" s="315"/>
      <c r="H34" s="315"/>
      <c r="I34" s="315"/>
      <c r="J34" s="31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</row>
    <row r="35" spans="2:44" ht="11" customHeight="1">
      <c r="B35" s="318"/>
      <c r="C35" s="319"/>
      <c r="D35" s="38"/>
      <c r="E35" s="106"/>
      <c r="F35" s="106"/>
      <c r="G35" s="106"/>
      <c r="H35" s="106"/>
      <c r="I35" s="106"/>
      <c r="J35" s="106"/>
      <c r="K35" s="11"/>
      <c r="L35" s="11"/>
      <c r="M35" s="11"/>
      <c r="N35" s="11"/>
      <c r="O35" s="11"/>
      <c r="P35" s="11"/>
      <c r="Q35" s="11"/>
      <c r="R35" s="11"/>
      <c r="S35" s="11"/>
      <c r="T35" s="78"/>
      <c r="U35" s="11"/>
      <c r="V35" s="11"/>
      <c r="W35" s="12"/>
    </row>
    <row r="36" spans="2:44" ht="11" customHeight="1">
      <c r="B36" s="318"/>
      <c r="C36" s="319"/>
      <c r="D36" s="38"/>
      <c r="E36" s="349" t="s">
        <v>59</v>
      </c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1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</row>
    <row r="37" spans="2:44" ht="11" customHeight="1">
      <c r="B37" s="318"/>
      <c r="C37" s="319"/>
      <c r="D37" s="38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1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</row>
    <row r="38" spans="2:44" ht="11" customHeight="1">
      <c r="B38" s="318"/>
      <c r="C38" s="319"/>
      <c r="D38" s="38"/>
      <c r="E38" s="349" t="s">
        <v>60</v>
      </c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1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</row>
    <row r="39" spans="2:44" ht="11" customHeight="1">
      <c r="B39" s="318"/>
      <c r="C39" s="319"/>
      <c r="D39" s="38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1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</row>
    <row r="40" spans="2:44" ht="9.5" customHeight="1">
      <c r="B40" s="318"/>
      <c r="C40" s="319"/>
      <c r="D40" s="38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1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</row>
    <row r="41" spans="2:44" ht="11" customHeight="1">
      <c r="B41" s="318"/>
      <c r="C41" s="319"/>
      <c r="D41" s="38"/>
      <c r="E41" s="349" t="s">
        <v>0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1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</row>
    <row r="42" spans="2:44" ht="11" customHeight="1">
      <c r="B42" s="318"/>
      <c r="C42" s="319"/>
      <c r="D42" s="38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1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</row>
    <row r="43" spans="2:44" ht="11" customHeight="1">
      <c r="B43" s="318"/>
      <c r="C43" s="319"/>
      <c r="D43" s="38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1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</row>
    <row r="44" spans="2:44" ht="11" customHeight="1">
      <c r="B44" s="318"/>
      <c r="C44" s="319"/>
      <c r="D44" s="38"/>
      <c r="E44" s="349" t="s">
        <v>0</v>
      </c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1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</row>
    <row r="45" spans="2:44" ht="11" customHeight="1">
      <c r="B45" s="318"/>
      <c r="C45" s="319"/>
      <c r="D45" s="38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1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</row>
    <row r="46" spans="2:44" ht="11" customHeight="1">
      <c r="B46" s="318"/>
      <c r="C46" s="319"/>
      <c r="D46" s="38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1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</row>
    <row r="47" spans="2:44" ht="11" customHeight="1">
      <c r="B47" s="45"/>
      <c r="C47" s="46"/>
      <c r="D47" s="38"/>
      <c r="E47" s="349" t="s">
        <v>47</v>
      </c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1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</row>
    <row r="48" spans="2:44" ht="11" customHeight="1">
      <c r="B48" s="45"/>
      <c r="C48" s="46"/>
      <c r="D48" s="38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1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</row>
    <row r="49" spans="2:44" ht="11" customHeight="1">
      <c r="B49" s="45"/>
      <c r="C49" s="46"/>
      <c r="D49" s="38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1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</row>
    <row r="50" spans="2:44" ht="11" customHeight="1" thickBot="1">
      <c r="B50" s="56"/>
      <c r="C50" s="57"/>
      <c r="D50" s="58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59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</row>
    <row r="51" spans="2:44" ht="20.5" customHeight="1">
      <c r="B51" s="45"/>
      <c r="C51" s="341" t="s">
        <v>38</v>
      </c>
      <c r="D51" s="341"/>
      <c r="E51" s="341"/>
      <c r="F51" s="341"/>
      <c r="G51" s="341"/>
      <c r="H51" s="341"/>
      <c r="I51" s="341"/>
      <c r="J51" s="341"/>
      <c r="K51" s="341"/>
      <c r="L51" s="72"/>
      <c r="M51" s="342" t="s">
        <v>45</v>
      </c>
      <c r="N51" s="342"/>
      <c r="O51" s="343" t="s">
        <v>58</v>
      </c>
      <c r="P51" s="343"/>
      <c r="Q51" s="343"/>
      <c r="R51" s="343"/>
      <c r="S51" s="343"/>
      <c r="T51" s="343"/>
      <c r="U51" s="343"/>
      <c r="V51" s="343"/>
      <c r="W51" s="64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2:44" ht="20.5" customHeight="1">
      <c r="B52" s="45"/>
      <c r="C52" s="164"/>
      <c r="D52" s="164"/>
      <c r="E52" s="164"/>
      <c r="F52" s="164"/>
      <c r="G52" s="164"/>
      <c r="H52" s="164"/>
      <c r="I52" s="164"/>
      <c r="J52" s="164"/>
      <c r="K52" s="164"/>
      <c r="L52" s="73"/>
      <c r="M52" s="345" t="s">
        <v>46</v>
      </c>
      <c r="N52" s="345"/>
      <c r="O52" s="344"/>
      <c r="P52" s="344"/>
      <c r="Q52" s="344"/>
      <c r="R52" s="344"/>
      <c r="S52" s="344"/>
      <c r="T52" s="344"/>
      <c r="U52" s="344"/>
      <c r="V52" s="344"/>
      <c r="W52" s="12"/>
    </row>
    <row r="53" spans="2:44" ht="4" customHeight="1" thickBot="1">
      <c r="B53" s="56"/>
      <c r="C53" s="177"/>
      <c r="D53" s="177"/>
      <c r="E53" s="177"/>
      <c r="F53" s="177"/>
      <c r="G53" s="177"/>
      <c r="H53" s="177"/>
      <c r="I53" s="177"/>
      <c r="J53" s="177"/>
      <c r="K53" s="177"/>
      <c r="L53" s="74"/>
      <c r="M53" s="9"/>
      <c r="N53" s="9"/>
      <c r="O53" s="346" t="s">
        <v>36</v>
      </c>
      <c r="P53" s="346"/>
      <c r="Q53" s="346"/>
      <c r="R53" s="346"/>
      <c r="S53" s="346"/>
      <c r="T53" s="346"/>
      <c r="U53" s="346"/>
      <c r="V53" s="346"/>
      <c r="W53" s="13"/>
    </row>
    <row r="54" spans="2:44" ht="11.5" customHeight="1">
      <c r="B54" s="2"/>
      <c r="C54" s="313" t="s">
        <v>36</v>
      </c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  <c r="S54" s="314"/>
      <c r="T54" s="314"/>
      <c r="U54" s="314" t="s">
        <v>50</v>
      </c>
      <c r="V54" s="314"/>
      <c r="W54" s="314"/>
    </row>
    <row r="55" spans="2:44" s="2" customForma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8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44" s="2" customFormat="1" ht="13" customHeight="1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8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44" s="2" customFormat="1" ht="13" customHeight="1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2:44" s="2" customFormat="1" ht="13" customHeight="1"/>
    <row r="59" spans="2:44" s="2" customFormat="1" ht="13" customHeight="1">
      <c r="C59" s="8"/>
      <c r="D59" s="4"/>
      <c r="E59" s="4"/>
      <c r="F59" s="4"/>
      <c r="G59" s="4"/>
      <c r="H59" s="8"/>
      <c r="I59" s="4"/>
    </row>
    <row r="60" spans="2:44" s="2" customFormat="1" ht="13" customHeight="1">
      <c r="C60" s="4"/>
      <c r="D60" s="4"/>
      <c r="E60" s="4"/>
      <c r="F60" s="4"/>
      <c r="G60" s="4"/>
      <c r="H60" s="4"/>
      <c r="I60" s="4"/>
      <c r="N60" s="15"/>
      <c r="O60" s="16"/>
      <c r="P60" s="16"/>
      <c r="Q60" s="16"/>
    </row>
    <row r="61" spans="2:44" s="2" customFormat="1" ht="13" customHeight="1">
      <c r="C61" s="4"/>
      <c r="D61" s="4"/>
      <c r="E61" s="5"/>
      <c r="F61" s="5"/>
      <c r="G61" s="5"/>
      <c r="H61" s="5"/>
      <c r="I61" s="5"/>
      <c r="N61" s="16"/>
      <c r="O61" s="16"/>
      <c r="P61" s="16"/>
      <c r="Q61" s="16"/>
    </row>
    <row r="62" spans="2:44" s="2" customFormat="1" ht="13" customHeight="1">
      <c r="N62" s="7"/>
      <c r="O62" s="16"/>
      <c r="P62" s="16"/>
      <c r="Q62" s="7"/>
    </row>
    <row r="63" spans="2:44" s="2" customFormat="1" ht="13" customHeight="1">
      <c r="K63" s="6"/>
      <c r="L63" s="6"/>
    </row>
    <row r="64" spans="2:44" s="2" customFormat="1" ht="13" customHeight="1"/>
    <row r="65" spans="2:23" ht="13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2:23" ht="13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S66" s="2"/>
      <c r="T66" s="2"/>
      <c r="U66" s="2"/>
      <c r="V66" s="2"/>
      <c r="W66" s="2"/>
    </row>
    <row r="67" spans="2:23" ht="13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2:23" ht="13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ht="13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2:23" ht="13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ht="13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23" ht="13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23" ht="13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23" ht="13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2:23" ht="13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2:23" ht="13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2:23" ht="13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2:23" ht="13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2:23" ht="13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2:23" ht="13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ht="13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ht="13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ht="13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ht="13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2:23" ht="13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2:23" ht="13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2:23" ht="13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2:23" ht="13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ht="13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2:23" ht="13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2:23" ht="13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2:23" ht="13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2:23" ht="13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2:23" ht="13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2:23" ht="13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2:23" ht="13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 ht="13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 ht="13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2:23" ht="13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2:23" ht="13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2:23" ht="13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2:23" ht="13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2:23" ht="13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2:23" ht="13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2:23" ht="13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 ht="13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2:23" ht="13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2:23" ht="13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2:23" ht="13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2:23" ht="13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2:23" ht="13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 ht="13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 ht="13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2:23" ht="13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2:23" ht="13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2:23" ht="13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2:23" ht="13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2:23" ht="13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2:23" ht="13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2:23" ht="13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2:23" ht="13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 ht="13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 ht="13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 ht="13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 ht="13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2:23" ht="13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2:23" ht="13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2:23" ht="13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2:23" ht="13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2:23" ht="13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2:23" ht="13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2:23" ht="13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2:23" ht="13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2:23" ht="13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2:23" ht="13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2:23" ht="13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2:23" ht="13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2:23" ht="13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2:23" ht="13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2:23" ht="13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2:23" ht="13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2:23" ht="13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2:23" ht="13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2:23" ht="13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2:23" ht="13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2:23" ht="13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2:23" ht="13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2:23" ht="13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2:23" ht="13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2:23" ht="13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2:23" ht="13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2:23" ht="13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2:23" ht="13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2:23" ht="13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2:23" ht="13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2:23" ht="13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2:23" ht="13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2:23" ht="13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2:23" ht="13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2:23" ht="13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2:23" ht="13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2:23" ht="13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2:23" ht="13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2:23" ht="13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2:23" ht="13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2:23" ht="13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2:23" ht="13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2:23" ht="13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2:23" ht="13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2:23" ht="13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2:23" ht="13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2:23" ht="13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2:23" ht="13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2:23" ht="13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2:23" ht="13" customHeight="1"/>
    <row r="176" spans="2:23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" customHeight="1"/>
    <row r="187" ht="13" customHeight="1"/>
    <row r="188" ht="13" customHeight="1"/>
    <row r="189" ht="13" customHeight="1"/>
    <row r="190" ht="13" customHeight="1"/>
    <row r="191" ht="13" customHeight="1"/>
    <row r="192" ht="13" customHeight="1"/>
    <row r="193" ht="13" customHeight="1"/>
    <row r="194" ht="13" customHeight="1"/>
    <row r="195" ht="13" customHeight="1"/>
    <row r="196" ht="13" customHeight="1"/>
    <row r="197" ht="13" customHeight="1"/>
    <row r="198" ht="13" customHeight="1"/>
    <row r="199" ht="13" customHeight="1"/>
    <row r="200" ht="13" customHeight="1"/>
    <row r="201" ht="13" customHeight="1"/>
    <row r="202" ht="13" customHeight="1"/>
    <row r="203" ht="13" customHeight="1"/>
    <row r="204" ht="13" customHeight="1"/>
    <row r="205" ht="13" customHeight="1"/>
  </sheetData>
  <sheetProtection selectLockedCells="1"/>
  <dataConsolidate/>
  <mergeCells count="90">
    <mergeCell ref="O53:V53"/>
    <mergeCell ref="C51:K53"/>
    <mergeCell ref="B5:E6"/>
    <mergeCell ref="B7:C20"/>
    <mergeCell ref="D7:G7"/>
    <mergeCell ref="H7:P7"/>
    <mergeCell ref="Q7:Q9"/>
    <mergeCell ref="R7:S9"/>
    <mergeCell ref="T7:V9"/>
    <mergeCell ref="D8:G9"/>
    <mergeCell ref="H8:P9"/>
    <mergeCell ref="D10:G12"/>
    <mergeCell ref="H10:I12"/>
    <mergeCell ref="P10:P12"/>
    <mergeCell ref="Q10:Q12"/>
    <mergeCell ref="R10:S12"/>
    <mergeCell ref="T4:T6"/>
    <mergeCell ref="U4:U6"/>
    <mergeCell ref="V4:V6"/>
    <mergeCell ref="W4:W6"/>
    <mergeCell ref="M51:N51"/>
    <mergeCell ref="O51:V52"/>
    <mergeCell ref="M52:N52"/>
    <mergeCell ref="T10:T12"/>
    <mergeCell ref="U10:W12"/>
    <mergeCell ref="O10:O12"/>
    <mergeCell ref="E38:V40"/>
    <mergeCell ref="E41:V43"/>
    <mergeCell ref="E44:V46"/>
    <mergeCell ref="E47:V49"/>
    <mergeCell ref="F22:G24"/>
    <mergeCell ref="H22:I24"/>
    <mergeCell ref="B1:S3"/>
    <mergeCell ref="B4:E4"/>
    <mergeCell ref="F4:G6"/>
    <mergeCell ref="H4:J6"/>
    <mergeCell ref="K4:N6"/>
    <mergeCell ref="O4:P6"/>
    <mergeCell ref="Q4:Q6"/>
    <mergeCell ref="R4:R6"/>
    <mergeCell ref="S4:S6"/>
    <mergeCell ref="J10:J12"/>
    <mergeCell ref="K10:K12"/>
    <mergeCell ref="L10:L12"/>
    <mergeCell ref="M10:M12"/>
    <mergeCell ref="N10:N12"/>
    <mergeCell ref="D13:G16"/>
    <mergeCell ref="H13:H16"/>
    <mergeCell ref="I13:J16"/>
    <mergeCell ref="L13:S13"/>
    <mergeCell ref="L14:W15"/>
    <mergeCell ref="D17:G18"/>
    <mergeCell ref="H17:R18"/>
    <mergeCell ref="S17:T18"/>
    <mergeCell ref="U17:W18"/>
    <mergeCell ref="D19:G20"/>
    <mergeCell ref="H19:I20"/>
    <mergeCell ref="J19:P19"/>
    <mergeCell ref="J20:P20"/>
    <mergeCell ref="P22:U24"/>
    <mergeCell ref="N23:O23"/>
    <mergeCell ref="E28:E30"/>
    <mergeCell ref="F28:H29"/>
    <mergeCell ref="I28:K29"/>
    <mergeCell ref="L28:N29"/>
    <mergeCell ref="O28:Q29"/>
    <mergeCell ref="R28:T29"/>
    <mergeCell ref="U28:W29"/>
    <mergeCell ref="L26:N27"/>
    <mergeCell ref="O26:Q27"/>
    <mergeCell ref="R26:T27"/>
    <mergeCell ref="U26:W27"/>
    <mergeCell ref="O25:W25"/>
    <mergeCell ref="I26:K27"/>
    <mergeCell ref="D22:D30"/>
    <mergeCell ref="E22:E24"/>
    <mergeCell ref="Q19:W19"/>
    <mergeCell ref="Q20:W20"/>
    <mergeCell ref="C54:T54"/>
    <mergeCell ref="U54:W54"/>
    <mergeCell ref="D31:G33"/>
    <mergeCell ref="K31:R33"/>
    <mergeCell ref="I32:J32"/>
    <mergeCell ref="E34:J35"/>
    <mergeCell ref="E36:V37"/>
    <mergeCell ref="B25:C46"/>
    <mergeCell ref="E25:E27"/>
    <mergeCell ref="F25:H27"/>
    <mergeCell ref="I25:N25"/>
    <mergeCell ref="J22:M24"/>
  </mergeCells>
  <phoneticPr fontId="1"/>
  <dataValidations count="5">
    <dataValidation type="list" allowBlank="1" showInputMessage="1" showErrorMessage="1" sqref="H13:H16 H22:I24" xr:uid="{2D7CDDE1-FBFB-4763-A8D5-10E8F1CA9F96}">
      <formula1>"1,9"</formula1>
    </dataValidation>
    <dataValidation type="list" allowBlank="1" showInputMessage="1" showErrorMessage="1" sqref="J10:J12" xr:uid="{7E005081-9061-4487-A746-7EF65EACB68F}">
      <formula1>"3,4,5"</formula1>
    </dataValidation>
    <dataValidation type="list" allowBlank="1" showInputMessage="1" showErrorMessage="1" sqref="R7:S9" xr:uid="{92B6C133-A52F-4969-99C6-BBF8BC308922}">
      <formula1>"1,2"</formula1>
    </dataValidation>
    <dataValidation type="list" allowBlank="1" showInputMessage="1" showErrorMessage="1" sqref="F4:G6" xr:uid="{C53722DD-2957-419A-872A-D59C878CD8B6}">
      <formula1>"1,9,10"</formula1>
    </dataValidation>
    <dataValidation type="list" allowBlank="1" showInputMessage="1" showErrorMessage="1" sqref="H19:I20" xr:uid="{C1CAD298-40D7-4451-AAAC-14D4A2A03170}">
      <formula1>"1,2,3,4,  ,"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継続認定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2026-05-25T05:33:08Z</dcterms:created>
  <dcterms:modified xsi:type="dcterms:W3CDTF">2026-06-05T00:22:02Z</dcterms:modified>
</cp:coreProperties>
</file>