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8F92DE2D-AB21-45EC-9C4D-B1D17E209312}" xr6:coauthVersionLast="47" xr6:coauthVersionMax="47" xr10:uidLastSave="{00000000-0000-0000-0000-000000000000}"/>
  <bookViews>
    <workbookView xWindow="-110" yWindow="-110" windowWidth="19420" windowHeight="11620" xr2:uid="{770F483F-A8D0-4DC1-9FAC-EB2448BEF5A0}"/>
  </bookViews>
  <sheets>
    <sheet name="資格取得" sheetId="1" r:id="rId1"/>
    <sheet name="記載例【普通認定】" sheetId="4" r:id="rId2"/>
    <sheet name="記載例【特別認定】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<sst xmlns="http://schemas.openxmlformats.org/spreadsheetml/2006/main" count="329" uniqueCount="70">
  <si>
    <t>　</t>
    <phoneticPr fontId="1"/>
  </si>
  <si>
    <t>〒</t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</si>
  <si>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</si>
  <si>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１：男性
２：女性</t>
    <rPh sb="2" eb="4">
      <t>ダンセイ</t>
    </rPh>
    <rPh sb="7" eb="9">
      <t>ジョセイ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</si>
  <si>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</si>
  <si>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</si>
  <si>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</si>
  <si>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基礎年金番号</t>
    <rPh sb="0" eb="6">
      <t>キソネンキンバンゴウ</t>
    </rPh>
    <phoneticPr fontId="1"/>
  </si>
  <si>
    <t>フ リ ガ ナ</t>
    <phoneticPr fontId="1"/>
  </si>
  <si>
    <t xml:space="preserve">   1  : 普通認定     9 : 特別認定
  10 : 継続認定</t>
    <rPh sb="8" eb="10">
      <t>フツウ</t>
    </rPh>
    <rPh sb="10" eb="12">
      <t>ニンテイ</t>
    </rPh>
    <rPh sb="21" eb="23">
      <t>トクベツ</t>
    </rPh>
    <rPh sb="23" eb="25">
      <t>ニンテイ</t>
    </rPh>
    <rPh sb="33" eb="35">
      <t>ケイゾク</t>
    </rPh>
    <rPh sb="35" eb="37">
      <t>ニンテイ</t>
    </rPh>
    <phoneticPr fontId="1"/>
  </si>
  <si>
    <t>年齢</t>
    <rPh sb="0" eb="1">
      <t>ネン</t>
    </rPh>
    <rPh sb="1" eb="2">
      <t>トシ</t>
    </rPh>
    <phoneticPr fontId="1"/>
  </si>
  <si>
    <t>続柄</t>
    <rPh sb="0" eb="2">
      <t>ゾクガラ</t>
    </rPh>
    <phoneticPr fontId="1"/>
  </si>
  <si>
    <t>性別</t>
    <rPh sb="0" eb="1">
      <t>セイ</t>
    </rPh>
    <rPh sb="1" eb="2">
      <t>ベツ</t>
    </rPh>
    <phoneticPr fontId="1"/>
  </si>
  <si>
    <t>［配偶者のみ記入］</t>
    <rPh sb="1" eb="4">
      <t>ハイグウシャ</t>
    </rPh>
    <rPh sb="6" eb="8">
      <t>キニュウ</t>
    </rPh>
    <phoneticPr fontId="1"/>
  </si>
  <si>
    <t>3：昭和
4：平成
5：令和</t>
    <rPh sb="2" eb="4">
      <t>ショウワ</t>
    </rPh>
    <rPh sb="7" eb="9">
      <t>ヘイセイ</t>
    </rPh>
    <phoneticPr fontId="1"/>
  </si>
  <si>
    <t>1：同居
9：別居</t>
    <rPh sb="2" eb="4">
      <t>ドウキョ</t>
    </rPh>
    <rPh sb="7" eb="9">
      <t>ベッキョ</t>
    </rPh>
    <phoneticPr fontId="1"/>
  </si>
  <si>
    <t>氏　     　名</t>
    <rPh sb="0" eb="1">
      <t>シ</t>
    </rPh>
    <rPh sb="8" eb="9">
      <t>ナ</t>
    </rPh>
    <phoneticPr fontId="1"/>
  </si>
  <si>
    <t>住         所</t>
    <rPh sb="10" eb="11">
      <t>ショ</t>
    </rPh>
    <phoneticPr fontId="1"/>
  </si>
  <si>
    <t>「9 : 別居」の者は住所を記入</t>
    <rPh sb="5" eb="7">
      <t>ベッキョ</t>
    </rPh>
    <rPh sb="9" eb="10">
      <t>シャ</t>
    </rPh>
    <rPh sb="11" eb="13">
      <t>ジュウショ</t>
    </rPh>
    <rPh sb="14" eb="16">
      <t>キニュウ</t>
    </rPh>
    <phoneticPr fontId="1"/>
  </si>
  <si>
    <t>今後１年間
の収入見込額</t>
    <rPh sb="0" eb="2">
      <t>コンゴ</t>
    </rPh>
    <rPh sb="3" eb="5">
      <t>ネンカン</t>
    </rPh>
    <rPh sb="7" eb="9">
      <t>シュウニュウ</t>
    </rPh>
    <rPh sb="9" eb="11">
      <t>ミコ</t>
    </rPh>
    <rPh sb="11" eb="12">
      <t>ガク</t>
    </rPh>
    <phoneticPr fontId="1"/>
  </si>
  <si>
    <t>金　額</t>
    <rPh sb="0" eb="1">
      <t>カネ</t>
    </rPh>
    <rPh sb="2" eb="3">
      <t>ガク</t>
    </rPh>
    <phoneticPr fontId="1"/>
  </si>
  <si>
    <t>－</t>
    <phoneticPr fontId="1"/>
  </si>
  <si>
    <t>円</t>
    <rPh sb="0" eb="1">
      <t>エン</t>
    </rPh>
    <phoneticPr fontId="1"/>
  </si>
  <si>
    <r>
      <rPr>
        <sz val="10"/>
        <color theme="1"/>
        <rFont val="ＭＳ Ｐゴシック"/>
        <family val="3"/>
        <charset val="128"/>
      </rPr>
      <t>給　与</t>
    </r>
    <r>
      <rPr>
        <sz val="8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［アルバイト・パート 含］</t>
    </r>
    <rPh sb="0" eb="1">
      <t>キュウ</t>
    </rPh>
    <rPh sb="2" eb="3">
      <t>ヨ</t>
    </rPh>
    <phoneticPr fontId="1"/>
  </si>
  <si>
    <t>認 定 対 象 者</t>
    <rPh sb="0" eb="1">
      <t>ニン</t>
    </rPh>
    <rPh sb="2" eb="3">
      <t>サダム</t>
    </rPh>
    <rPh sb="4" eb="5">
      <t>タイ</t>
    </rPh>
    <rPh sb="6" eb="7">
      <t>ゾウ</t>
    </rPh>
    <rPh sb="8" eb="9">
      <t>モノ</t>
    </rPh>
    <phoneticPr fontId="1"/>
  </si>
  <si>
    <t>職  業  等</t>
    <rPh sb="0" eb="1">
      <t>ショク</t>
    </rPh>
    <rPh sb="3" eb="4">
      <t>ゴウ</t>
    </rPh>
    <rPh sb="6" eb="7">
      <t>トウ</t>
    </rPh>
    <phoneticPr fontId="1"/>
  </si>
  <si>
    <t>5：令和</t>
    <phoneticPr fontId="1"/>
  </si>
  <si>
    <t>事実発生年月日</t>
    <rPh sb="0" eb="2">
      <t>ジジツ</t>
    </rPh>
    <rPh sb="2" eb="4">
      <t>ハッセイ</t>
    </rPh>
    <rPh sb="4" eb="7">
      <t>ネンガッピ</t>
    </rPh>
    <phoneticPr fontId="1"/>
  </si>
  <si>
    <t>遺族・障害・個人</t>
    <rPh sb="0" eb="2">
      <t>イゾク</t>
    </rPh>
    <rPh sb="3" eb="5">
      <t>ショウガイ</t>
    </rPh>
    <rPh sb="6" eb="8">
      <t>コジン</t>
    </rPh>
    <phoneticPr fontId="1"/>
  </si>
  <si>
    <t>扶　　養　　す　　る　　理　　由</t>
    <rPh sb="0" eb="1">
      <t>フ</t>
    </rPh>
    <rPh sb="3" eb="4">
      <t>ヨウ</t>
    </rPh>
    <rPh sb="12" eb="13">
      <t>リ</t>
    </rPh>
    <rPh sb="15" eb="16">
      <t>ヨシ</t>
    </rPh>
    <phoneticPr fontId="1"/>
  </si>
  <si>
    <t>［　被扶養者にする具体的理由　］</t>
    <rPh sb="2" eb="6">
      <t>ヒフヨウシャ</t>
    </rPh>
    <rPh sb="9" eb="12">
      <t>グタイテキ</t>
    </rPh>
    <rPh sb="12" eb="14">
      <t>リユウ</t>
    </rPh>
    <phoneticPr fontId="1"/>
  </si>
  <si>
    <t>申 告 理 由</t>
    <rPh sb="0" eb="1">
      <t>サル</t>
    </rPh>
    <rPh sb="2" eb="3">
      <t>コク</t>
    </rPh>
    <rPh sb="4" eb="5">
      <t>リ</t>
    </rPh>
    <rPh sb="6" eb="7">
      <t>ヨシ</t>
    </rPh>
    <phoneticPr fontId="1"/>
  </si>
  <si>
    <t>［年額］</t>
  </si>
  <si>
    <t>［合計］</t>
    <rPh sb="1" eb="3">
      <t>ゴウケイ</t>
    </rPh>
    <phoneticPr fontId="1"/>
  </si>
  <si>
    <r>
      <t xml:space="preserve">送  金  額
</t>
    </r>
    <r>
      <rPr>
        <sz val="8"/>
        <color theme="1"/>
        <rFont val="ＭＳ Ｐゴシック"/>
        <family val="3"/>
        <charset val="128"/>
      </rPr>
      <t>※別居の場合</t>
    </r>
    <rPh sb="0" eb="1">
      <t>ソウ</t>
    </rPh>
    <rPh sb="3" eb="4">
      <t>カネ</t>
    </rPh>
    <rPh sb="6" eb="7">
      <t>ガク</t>
    </rPh>
    <rPh sb="9" eb="11">
      <t>ベッキョ</t>
    </rPh>
    <rPh sb="12" eb="14">
      <t>バアイ</t>
    </rPh>
    <phoneticPr fontId="1"/>
  </si>
  <si>
    <t>扶 養 事 情 申 請 理 由 書</t>
    <rPh sb="0" eb="1">
      <t>フ</t>
    </rPh>
    <rPh sb="2" eb="3">
      <t>ヨウ</t>
    </rPh>
    <rPh sb="4" eb="5">
      <t>コト</t>
    </rPh>
    <rPh sb="6" eb="7">
      <t>ジョウ</t>
    </rPh>
    <rPh sb="8" eb="9">
      <t>サル</t>
    </rPh>
    <rPh sb="10" eb="11">
      <t>ショウ</t>
    </rPh>
    <rPh sb="12" eb="13">
      <t>リ</t>
    </rPh>
    <rPh sb="14" eb="15">
      <t>ヨシ</t>
    </rPh>
    <rPh sb="16" eb="17">
      <t>ショ</t>
    </rPh>
    <phoneticPr fontId="1"/>
  </si>
  <si>
    <t>農業・事業・資産</t>
    <rPh sb="0" eb="2">
      <t>ノウギョウ</t>
    </rPh>
    <rPh sb="3" eb="5">
      <t>ジギョウ</t>
    </rPh>
    <rPh sb="6" eb="8">
      <t>シサン</t>
    </rPh>
    <phoneticPr fontId="1"/>
  </si>
  <si>
    <t>配当等</t>
    <rPh sb="0" eb="2">
      <t>ハイトウ</t>
    </rPh>
    <rPh sb="2" eb="3">
      <t>トウ</t>
    </rPh>
    <phoneticPr fontId="1"/>
  </si>
  <si>
    <t>年　 　金</t>
    <rPh sb="0" eb="1">
      <t>ネン</t>
    </rPh>
    <rPh sb="4" eb="5">
      <t>キン</t>
    </rPh>
    <phoneticPr fontId="1"/>
  </si>
  <si>
    <t>厚 生 ・ 基 礎</t>
    <rPh sb="0" eb="1">
      <t>アツシ</t>
    </rPh>
    <rPh sb="2" eb="3">
      <t>セイ</t>
    </rPh>
    <rPh sb="6" eb="7">
      <t>モト</t>
    </rPh>
    <rPh sb="8" eb="9">
      <t>イシズエ</t>
    </rPh>
    <phoneticPr fontId="1"/>
  </si>
  <si>
    <t>収　　 入</t>
    <rPh sb="0" eb="1">
      <t>オサム</t>
    </rPh>
    <rPh sb="4" eb="5">
      <t>ニュウ</t>
    </rPh>
    <phoneticPr fontId="1"/>
  </si>
  <si>
    <t>　「1 : 普通認定」の者は
   認定対象者の欄のみ
　記入</t>
    <rPh sb="6" eb="8">
      <t>フツウ</t>
    </rPh>
    <rPh sb="8" eb="10">
      <t>ニンテイ</t>
    </rPh>
    <rPh sb="18" eb="20">
      <t>キニュウ</t>
    </rPh>
    <rPh sb="24" eb="25">
      <t>ラン</t>
    </rPh>
    <phoneticPr fontId="1"/>
  </si>
  <si>
    <t>トチギ　イチロウ</t>
    <phoneticPr fontId="1"/>
  </si>
  <si>
    <t>栃　　木　　一　　郎</t>
    <rPh sb="0" eb="1">
      <t>トチ</t>
    </rPh>
    <rPh sb="3" eb="4">
      <t>キ</t>
    </rPh>
    <rPh sb="6" eb="7">
      <t>イチ</t>
    </rPh>
    <rPh sb="9" eb="10">
      <t>ロウ</t>
    </rPh>
    <phoneticPr fontId="1"/>
  </si>
  <si>
    <t>長男</t>
    <rPh sb="0" eb="2">
      <t>チョウナン</t>
    </rPh>
    <phoneticPr fontId="1"/>
  </si>
  <si>
    <t>001-0000</t>
    <phoneticPr fontId="1"/>
  </si>
  <si>
    <t xml:space="preserve">  1 ：学　生　        ２：無　職　    ３：アルバイト 　４：パート　
 ５：個人事業主　 ９：その他［                                                   ］</t>
    <phoneticPr fontId="1"/>
  </si>
  <si>
    <t>添付書類</t>
    <rPh sb="0" eb="2">
      <t>テンプ</t>
    </rPh>
    <rPh sb="2" eb="4">
      <t>ショルイ</t>
    </rPh>
    <phoneticPr fontId="1"/>
  </si>
  <si>
    <t>⬚</t>
    <phoneticPr fontId="1"/>
  </si>
  <si>
    <t>　事実発生日が確認できる書類</t>
    <rPh sb="1" eb="3">
      <t>ジジツ</t>
    </rPh>
    <rPh sb="3" eb="5">
      <t>ハッセイ</t>
    </rPh>
    <rPh sb="5" eb="6">
      <t>ヒ</t>
    </rPh>
    <rPh sb="7" eb="9">
      <t>カクニン</t>
    </rPh>
    <rPh sb="12" eb="14">
      <t>ショルイ</t>
    </rPh>
    <phoneticPr fontId="1"/>
  </si>
  <si>
    <t>所得証明書又は非課税証明書</t>
    <rPh sb="0" eb="2">
      <t>ショトク</t>
    </rPh>
    <rPh sb="2" eb="5">
      <t>ショウメイショ</t>
    </rPh>
    <rPh sb="5" eb="6">
      <t>マタ</t>
    </rPh>
    <rPh sb="7" eb="10">
      <t>ヒカゼイ</t>
    </rPh>
    <rPh sb="10" eb="13">
      <t>ショウメイショ</t>
    </rPh>
    <phoneticPr fontId="1"/>
  </si>
  <si>
    <t>続柄を確認できる書類（戸籍抄本等）</t>
    <rPh sb="0" eb="1">
      <t>ツズキ</t>
    </rPh>
    <rPh sb="1" eb="2">
      <t>ガラ</t>
    </rPh>
    <rPh sb="3" eb="5">
      <t>カクニン</t>
    </rPh>
    <rPh sb="8" eb="10">
      <t>ショルイ</t>
    </rPh>
    <rPh sb="11" eb="13">
      <t>コセキ</t>
    </rPh>
    <rPh sb="13" eb="15">
      <t>ショウホン</t>
    </rPh>
    <rPh sb="15" eb="16">
      <t>トウ</t>
    </rPh>
    <phoneticPr fontId="1"/>
  </si>
  <si>
    <t>種  別</t>
    <rPh sb="0" eb="1">
      <t>シュ</t>
    </rPh>
    <rPh sb="3" eb="4">
      <t>ベツ</t>
    </rPh>
    <phoneticPr fontId="1"/>
  </si>
  <si>
    <t>その他</t>
    <rPh sb="2" eb="3">
      <t>タ</t>
    </rPh>
    <phoneticPr fontId="1"/>
  </si>
  <si>
    <t>必  須</t>
    <rPh sb="0" eb="1">
      <t>ヒツ</t>
    </rPh>
    <rPh sb="3" eb="4">
      <t>ス</t>
    </rPh>
    <phoneticPr fontId="1"/>
  </si>
  <si>
    <t>添付
書類</t>
    <rPh sb="0" eb="2">
      <t>テンプ</t>
    </rPh>
    <rPh sb="3" eb="5">
      <t>ショルイ</t>
    </rPh>
    <phoneticPr fontId="1"/>
  </si>
  <si>
    <t>長女 栃木華子は令和６年１０月３１日付け、株式会社○×商事を退職しました。</t>
    <phoneticPr fontId="1"/>
  </si>
  <si>
    <t>つきましては、年間収入も少ないため被扶養者として認定していただきたい。</t>
    <phoneticPr fontId="1"/>
  </si>
  <si>
    <t>なお、妻も公立学校共済組合員ですが、収入の多い私が申請します。</t>
    <phoneticPr fontId="1"/>
  </si>
  <si>
    <t>があります。</t>
    <phoneticPr fontId="1"/>
  </si>
  <si>
    <t>　</t>
    <phoneticPr fontId="1"/>
  </si>
  <si>
    <t>　　</t>
    <phoneticPr fontId="1"/>
  </si>
  <si>
    <t>　　</t>
    <phoneticPr fontId="1"/>
  </si>
  <si>
    <t>北海道札幌市北区10-10-10 メゾン札幌２０１号室</t>
    <rPh sb="0" eb="3">
      <t>ホッカイドウ</t>
    </rPh>
    <rPh sb="3" eb="6">
      <t>サッポロシ</t>
    </rPh>
    <rPh sb="6" eb="8">
      <t>キタク</t>
    </rPh>
    <rPh sb="20" eb="22">
      <t>サッポロ</t>
    </rPh>
    <rPh sb="25" eb="27">
      <t>ゴウシツ</t>
    </rPh>
    <phoneticPr fontId="1"/>
  </si>
  <si>
    <t>トチギ　ハナコ</t>
    <phoneticPr fontId="1"/>
  </si>
  <si>
    <t>栃　木　　華　子</t>
    <rPh sb="0" eb="1">
      <t>トチ</t>
    </rPh>
    <rPh sb="2" eb="3">
      <t>キ</t>
    </rPh>
    <rPh sb="5" eb="6">
      <t>ハナ</t>
    </rPh>
    <rPh sb="7" eb="8">
      <t>コ</t>
    </rPh>
    <phoneticPr fontId="1"/>
  </si>
  <si>
    <t>長女</t>
    <rPh sb="0" eb="2">
      <t>チョウジョ</t>
    </rPh>
    <phoneticPr fontId="1"/>
  </si>
  <si>
    <t>令和７年３月３１日までは別居していましたが、令和７年４月１日からは同居となりました。</t>
    <phoneticPr fontId="1"/>
  </si>
  <si>
    <t>すでに、雇用保険の受給も終了し、現在はアルバイトで月５０，０００円程度の収入</t>
    <rPh sb="36" eb="38">
      <t>シュウニュウ</t>
    </rPh>
    <phoneticPr fontId="1"/>
  </si>
  <si>
    <t>事実発生年月日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</si>
</sst>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3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Yu Gothic"/>
      <family val="3"/>
      <charset val="128"/>
    </font>
    <font>
      <sz val="14"/>
      <color rgb="FFFF0000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11"/>
      <color rgb="FFFF0000"/>
      <name val="HGP行書体"/>
      <family val="4"/>
      <charset val="128"/>
    </font>
    <font>
      <sz val="13"/>
      <color rgb="FFFF0000"/>
      <name val="HGP行書体"/>
      <family val="4"/>
      <charset val="128"/>
    </font>
    <font>
      <sz val="14"/>
      <color rgb="FFFF0000"/>
      <name val="HGS行書体"/>
      <family val="4"/>
      <charset val="128"/>
    </font>
    <font>
      <sz val="11"/>
      <color theme="1"/>
      <name val="HGP行書体"/>
      <family val="4"/>
      <charset val="128"/>
    </font>
    <font>
      <sz val="9"/>
      <color theme="1"/>
      <name val="HGP行書体"/>
      <family val="4"/>
      <charset val="128"/>
    </font>
    <font>
      <sz val="16"/>
      <color rgb="FFFF0000"/>
      <name val="HGP行書体"/>
      <family val="4"/>
      <charset val="128"/>
    </font>
    <font>
      <sz val="16"/>
      <color rgb="FFFF0000"/>
      <name val="HGS行書体"/>
      <family val="4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3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3" xfId="0" applyFont="1" applyBorder="1">
      <alignment vertical="center"/>
    </xf>
    <xf numFmtId="49" fontId="8" fillId="0" borderId="7" xfId="0" applyNumberFormat="1" applyFont="1" applyBorder="1" applyAlignment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49" fontId="17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49" fontId="17" fillId="0" borderId="2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1" fillId="0" borderId="23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17" fillId="0" borderId="42" xfId="0" applyNumberFormat="1" applyFont="1" applyBorder="1" applyAlignment="1">
      <alignment vertical="center"/>
    </xf>
    <xf numFmtId="49" fontId="17" fillId="0" borderId="44" xfId="0" applyNumberFormat="1" applyFont="1" applyBorder="1" applyAlignment="1">
      <alignment vertical="center"/>
    </xf>
    <xf numFmtId="49" fontId="21" fillId="0" borderId="4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vertical="center" wrapText="1"/>
    </xf>
    <xf numFmtId="0" fontId="5" fillId="0" borderId="52" xfId="0" applyFont="1" applyBorder="1" applyAlignment="1">
      <alignment horizontal="center" vertical="center" wrapText="1"/>
    </xf>
    <xf numFmtId="0" fontId="20" fillId="0" borderId="52" xfId="0" applyFont="1" applyBorder="1" applyAlignment="1">
      <alignment vertical="center"/>
    </xf>
    <xf numFmtId="0" fontId="0" fillId="0" borderId="52" xfId="0" applyBorder="1">
      <alignment vertical="center"/>
    </xf>
    <xf numFmtId="0" fontId="20" fillId="0" borderId="5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0" fontId="10" fillId="0" borderId="53" xfId="0" applyFont="1" applyBorder="1" applyAlignment="1">
      <alignment vertical="center" textRotation="255"/>
    </xf>
    <xf numFmtId="0" fontId="10" fillId="0" borderId="52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0" fillId="0" borderId="13" xfId="0" applyFont="1" applyBorder="1" applyAlignment="1">
      <alignment vertical="center" textRotation="255"/>
    </xf>
    <xf numFmtId="0" fontId="14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4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/>
    <xf numFmtId="0" fontId="29" fillId="0" borderId="2" xfId="0" applyFont="1" applyBorder="1" applyAlignment="1">
      <alignment vertical="center"/>
    </xf>
    <xf numFmtId="0" fontId="34" fillId="0" borderId="2" xfId="0" applyFont="1" applyBorder="1">
      <alignment vertical="center"/>
    </xf>
    <xf numFmtId="0" fontId="35" fillId="0" borderId="2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4" fillId="0" borderId="30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left" vertical="center" wrapText="1"/>
      <protection locked="0"/>
    </xf>
    <xf numFmtId="0" fontId="24" fillId="0" borderId="57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8" fontId="17" fillId="0" borderId="0" xfId="1" applyFont="1" applyBorder="1" applyAlignment="1" applyProtection="1">
      <alignment horizontal="center" vertical="center"/>
      <protection locked="0"/>
    </xf>
    <xf numFmtId="38" fontId="17" fillId="0" borderId="7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6" fillId="0" borderId="59" xfId="0" applyNumberFormat="1" applyFont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38" fontId="8" fillId="0" borderId="30" xfId="1" applyFont="1" applyBorder="1" applyAlignment="1" applyProtection="1">
      <alignment horizontal="center" wrapText="1"/>
      <protection locked="0"/>
    </xf>
    <xf numFmtId="38" fontId="8" fillId="0" borderId="31" xfId="1" applyFont="1" applyBorder="1" applyAlignment="1" applyProtection="1">
      <alignment horizontal="center" wrapText="1"/>
      <protection locked="0"/>
    </xf>
    <xf numFmtId="38" fontId="8" fillId="0" borderId="57" xfId="1" applyFont="1" applyBorder="1" applyAlignment="1" applyProtection="1">
      <alignment horizontal="center" wrapText="1"/>
      <protection locked="0"/>
    </xf>
    <xf numFmtId="38" fontId="8" fillId="0" borderId="4" xfId="1" applyFont="1" applyBorder="1" applyAlignment="1" applyProtection="1">
      <alignment horizontal="center" wrapText="1"/>
      <protection locked="0"/>
    </xf>
    <xf numFmtId="38" fontId="8" fillId="0" borderId="0" xfId="1" applyFont="1" applyBorder="1" applyAlignment="1" applyProtection="1">
      <alignment horizontal="center" wrapText="1"/>
      <protection locked="0"/>
    </xf>
    <xf numFmtId="38" fontId="8" fillId="0" borderId="25" xfId="1" applyFont="1" applyBorder="1" applyAlignment="1" applyProtection="1">
      <alignment horizontal="center" wrapText="1"/>
      <protection locked="0"/>
    </xf>
    <xf numFmtId="38" fontId="8" fillId="0" borderId="58" xfId="1" applyFont="1" applyBorder="1" applyAlignment="1" applyProtection="1">
      <alignment horizontal="center" wrapText="1"/>
      <protection locked="0"/>
    </xf>
    <xf numFmtId="38" fontId="8" fillId="0" borderId="23" xfId="1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5" fillId="0" borderId="6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0" xfId="0" applyFont="1" applyBorder="1" applyAlignment="1">
      <alignment horizontal="left" vertical="center" wrapText="1" shrinkToFit="1"/>
    </xf>
    <xf numFmtId="0" fontId="23" fillId="0" borderId="13" xfId="0" applyFont="1" applyBorder="1" applyAlignment="1">
      <alignment horizontal="left" vertical="center" wrapText="1" shrinkToFi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3" fillId="0" borderId="37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4" fillId="0" borderId="69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left" vertical="center" wrapText="1"/>
    </xf>
    <xf numFmtId="0" fontId="8" fillId="0" borderId="47" xfId="0" applyFont="1" applyBorder="1" applyAlignment="1" applyProtection="1">
      <alignment horizontal="center" vertical="center" wrapText="1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49" fontId="26" fillId="0" borderId="61" xfId="0" applyNumberFormat="1" applyFont="1" applyBorder="1" applyAlignment="1" applyProtection="1">
      <alignment horizontal="center" vertical="center"/>
      <protection locked="0"/>
    </xf>
    <xf numFmtId="49" fontId="26" fillId="0" borderId="62" xfId="0" applyNumberFormat="1" applyFont="1" applyBorder="1" applyAlignment="1" applyProtection="1">
      <alignment horizontal="center" vertical="center"/>
      <protection locked="0"/>
    </xf>
    <xf numFmtId="49" fontId="26" fillId="0" borderId="63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49" fontId="26" fillId="0" borderId="43" xfId="0" applyNumberFormat="1" applyFont="1" applyBorder="1" applyAlignment="1" applyProtection="1">
      <alignment horizontal="center" vertical="center"/>
      <protection locked="0"/>
    </xf>
    <xf numFmtId="49" fontId="26" fillId="0" borderId="44" xfId="0" applyNumberFormat="1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58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left" vertical="center" shrinkToFit="1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57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0" fontId="24" fillId="0" borderId="58" xfId="0" applyFont="1" applyBorder="1" applyAlignment="1" applyProtection="1">
      <alignment horizontal="center" vertical="center" wrapText="1" shrinkToFit="1"/>
      <protection locked="0"/>
    </xf>
    <xf numFmtId="0" fontId="24" fillId="0" borderId="31" xfId="0" applyFont="1" applyBorder="1" applyAlignment="1" applyProtection="1">
      <alignment horizontal="center" vertical="center" wrapText="1" shrinkToFit="1"/>
      <protection locked="0"/>
    </xf>
    <xf numFmtId="0" fontId="24" fillId="0" borderId="32" xfId="0" applyFont="1" applyBorder="1" applyAlignment="1" applyProtection="1">
      <alignment horizontal="center" vertical="center" wrapText="1" shrinkToFit="1"/>
      <protection locked="0"/>
    </xf>
    <xf numFmtId="0" fontId="24" fillId="0" borderId="24" xfId="0" applyFont="1" applyBorder="1" applyAlignment="1" applyProtection="1">
      <alignment horizontal="center" vertical="center" wrapText="1" shrinkToFit="1"/>
      <protection locked="0"/>
    </xf>
    <xf numFmtId="0" fontId="24" fillId="0" borderId="7" xfId="0" applyFont="1" applyBorder="1" applyAlignment="1" applyProtection="1">
      <alignment horizontal="center" vertical="center" wrapText="1" shrinkToFit="1"/>
      <protection locked="0"/>
    </xf>
    <xf numFmtId="0" fontId="24" fillId="0" borderId="18" xfId="0" applyFont="1" applyBorder="1" applyAlignment="1" applyProtection="1">
      <alignment horizontal="center" vertical="center" wrapText="1" shrinkToFit="1"/>
      <protection locked="0"/>
    </xf>
    <xf numFmtId="49" fontId="27" fillId="0" borderId="22" xfId="0" applyNumberFormat="1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Border="1" applyAlignment="1" applyProtection="1">
      <alignment horizontal="center" vertical="center" wrapText="1"/>
      <protection locked="0"/>
    </xf>
    <xf numFmtId="49" fontId="27" fillId="0" borderId="23" xfId="0" applyNumberFormat="1" applyFont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Border="1" applyAlignment="1" applyProtection="1">
      <alignment horizontal="center" vertical="center" wrapText="1"/>
      <protection locked="0"/>
    </xf>
    <xf numFmtId="49" fontId="27" fillId="0" borderId="13" xfId="0" applyNumberFormat="1" applyFont="1" applyBorder="1" applyAlignment="1" applyProtection="1">
      <alignment horizontal="center" vertical="center" wrapText="1"/>
      <protection locked="0"/>
    </xf>
    <xf numFmtId="49" fontId="27" fillId="0" borderId="26" xfId="0" applyNumberFormat="1" applyFont="1" applyBorder="1" applyAlignment="1" applyProtection="1">
      <alignment horizontal="center" vertical="center" wrapText="1"/>
      <protection locked="0"/>
    </xf>
    <xf numFmtId="49" fontId="27" fillId="0" borderId="27" xfId="0" applyNumberFormat="1" applyFont="1" applyBorder="1" applyAlignment="1" applyProtection="1">
      <alignment horizontal="center" vertical="center" wrapText="1"/>
      <protection locked="0"/>
    </xf>
    <xf numFmtId="49" fontId="27" fillId="0" borderId="46" xfId="0" applyNumberFormat="1" applyFont="1" applyBorder="1" applyAlignment="1" applyProtection="1">
      <alignment horizontal="center" vertical="center" wrapText="1"/>
      <protection locked="0"/>
    </xf>
    <xf numFmtId="38" fontId="8" fillId="0" borderId="32" xfId="1" applyFont="1" applyBorder="1" applyAlignment="1" applyProtection="1">
      <alignment horizontal="center" wrapText="1"/>
      <protection locked="0"/>
    </xf>
    <xf numFmtId="38" fontId="8" fillId="0" borderId="13" xfId="1" applyFont="1" applyBorder="1" applyAlignment="1" applyProtection="1">
      <alignment horizontal="center" wrapText="1"/>
      <protection locked="0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49" fontId="10" fillId="0" borderId="17" xfId="0" applyNumberFormat="1" applyFont="1" applyBorder="1" applyAlignment="1">
      <alignment horizontal="center" wrapText="1"/>
    </xf>
    <xf numFmtId="49" fontId="10" fillId="0" borderId="7" xfId="0" applyNumberFormat="1" applyFont="1" applyBorder="1" applyAlignment="1">
      <alignment horizontal="center" wrapText="1"/>
    </xf>
    <xf numFmtId="49" fontId="10" fillId="0" borderId="8" xfId="0" applyNumberFormat="1" applyFont="1" applyBorder="1" applyAlignment="1">
      <alignment horizontal="center" wrapText="1"/>
    </xf>
    <xf numFmtId="38" fontId="17" fillId="0" borderId="2" xfId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27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49" fontId="26" fillId="0" borderId="42" xfId="0" applyNumberFormat="1" applyFont="1" applyBorder="1" applyAlignment="1">
      <alignment horizontal="center" vertical="center"/>
    </xf>
    <xf numFmtId="49" fontId="26" fillId="0" borderId="43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49" fontId="26" fillId="0" borderId="61" xfId="0" applyNumberFormat="1" applyFont="1" applyBorder="1" applyAlignment="1">
      <alignment horizontal="center" vertical="center" wrapText="1"/>
    </xf>
    <xf numFmtId="49" fontId="26" fillId="0" borderId="62" xfId="0" applyNumberFormat="1" applyFont="1" applyBorder="1" applyAlignment="1">
      <alignment horizontal="center" vertical="center"/>
    </xf>
    <xf numFmtId="49" fontId="26" fillId="0" borderId="63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 shrinkToFit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18" xfId="0" applyFont="1" applyBorder="1" applyAlignment="1">
      <alignment horizontal="center" vertical="center" wrapText="1" shrinkToFit="1"/>
    </xf>
    <xf numFmtId="38" fontId="17" fillId="0" borderId="0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/>
    </xf>
    <xf numFmtId="49" fontId="27" fillId="0" borderId="22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20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49" fontId="27" fillId="0" borderId="27" xfId="0" applyNumberFormat="1" applyFont="1" applyBorder="1" applyAlignment="1">
      <alignment horizontal="center" vertical="center" wrapText="1"/>
    </xf>
    <xf numFmtId="49" fontId="27" fillId="0" borderId="46" xfId="0" applyNumberFormat="1" applyFont="1" applyBorder="1" applyAlignment="1">
      <alignment horizontal="center" vertical="center" wrapText="1"/>
    </xf>
    <xf numFmtId="38" fontId="8" fillId="0" borderId="58" xfId="1" applyFont="1" applyBorder="1" applyAlignment="1">
      <alignment horizontal="center" wrapText="1"/>
    </xf>
    <xf numFmtId="38" fontId="8" fillId="0" borderId="31" xfId="1" applyFont="1" applyBorder="1" applyAlignment="1">
      <alignment horizontal="center" wrapText="1"/>
    </xf>
    <xf numFmtId="38" fontId="8" fillId="0" borderId="32" xfId="1" applyFont="1" applyBorder="1" applyAlignment="1">
      <alignment horizontal="center" wrapText="1"/>
    </xf>
    <xf numFmtId="38" fontId="8" fillId="0" borderId="23" xfId="1" applyFont="1" applyBorder="1" applyAlignment="1">
      <alignment horizontal="center" wrapText="1"/>
    </xf>
    <xf numFmtId="38" fontId="8" fillId="0" borderId="0" xfId="1" applyFont="1" applyBorder="1" applyAlignment="1">
      <alignment horizontal="center" wrapText="1"/>
    </xf>
    <xf numFmtId="38" fontId="8" fillId="0" borderId="13" xfId="1" applyFont="1" applyBorder="1" applyAlignment="1">
      <alignment horizontal="center" wrapText="1"/>
    </xf>
    <xf numFmtId="38" fontId="17" fillId="0" borderId="2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wrapText="1"/>
    </xf>
    <xf numFmtId="38" fontId="8" fillId="0" borderId="57" xfId="1" applyFont="1" applyBorder="1" applyAlignment="1">
      <alignment horizontal="center" wrapText="1"/>
    </xf>
    <xf numFmtId="38" fontId="8" fillId="0" borderId="4" xfId="1" applyFont="1" applyBorder="1" applyAlignment="1">
      <alignment horizontal="center" wrapText="1"/>
    </xf>
    <xf numFmtId="38" fontId="8" fillId="0" borderId="25" xfId="1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36" fillId="0" borderId="49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38" fontId="29" fillId="0" borderId="0" xfId="1" applyFont="1" applyBorder="1" applyAlignment="1">
      <alignment horizontal="center" vertical="center"/>
    </xf>
    <xf numFmtId="38" fontId="29" fillId="0" borderId="7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wrapText="1"/>
    </xf>
    <xf numFmtId="38" fontId="31" fillId="0" borderId="31" xfId="1" applyFont="1" applyBorder="1" applyAlignment="1">
      <alignment horizontal="center" wrapText="1"/>
    </xf>
    <xf numFmtId="38" fontId="31" fillId="0" borderId="57" xfId="1" applyFont="1" applyBorder="1" applyAlignment="1">
      <alignment horizontal="center" wrapText="1"/>
    </xf>
    <xf numFmtId="38" fontId="31" fillId="0" borderId="4" xfId="1" applyFont="1" applyBorder="1" applyAlignment="1">
      <alignment horizontal="center" wrapText="1"/>
    </xf>
    <xf numFmtId="38" fontId="31" fillId="0" borderId="0" xfId="1" applyFont="1" applyBorder="1" applyAlignment="1">
      <alignment horizontal="center" wrapText="1"/>
    </xf>
    <xf numFmtId="38" fontId="31" fillId="0" borderId="25" xfId="1" applyFont="1" applyBorder="1" applyAlignment="1">
      <alignment horizontal="center" wrapText="1"/>
    </xf>
    <xf numFmtId="0" fontId="30" fillId="0" borderId="0" xfId="0" applyFont="1" applyBorder="1" applyAlignment="1">
      <alignment horizontal="left"/>
    </xf>
    <xf numFmtId="0" fontId="30" fillId="0" borderId="27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86374" y="152400"/>
          <a:ext cx="736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86374" y="152400"/>
          <a:ext cx="7334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86374" y="152400"/>
          <a:ext cx="7334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120650</xdr:colOff>
          <xdr:row>4</xdr:row>
          <xdr:rowOff>76200</xdr:rowOff>
        </xdr:from>
        <xdr:to>
          <xdr:col>20</xdr:col>
          <xdr:colOff>190500</xdr:colOff>
          <xdr:row>6</xdr:row>
          <xdr:rowOff>82550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22</xdr:row>
          <xdr:rowOff>82550</xdr:rowOff>
        </xdr:from>
        <xdr:to>
          <xdr:col>7</xdr:col>
          <xdr:colOff>254000</xdr:colOff>
          <xdr:row>25</xdr:row>
          <xdr:rowOff>69850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22</xdr:row>
          <xdr:rowOff>76200</xdr:rowOff>
        </xdr:from>
        <xdr:to>
          <xdr:col>16</xdr:col>
          <xdr:colOff>0</xdr:colOff>
          <xdr:row>25</xdr:row>
          <xdr:rowOff>63500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35947</xdr:colOff>
          <xdr:row>35</xdr:row>
          <xdr:rowOff>12505</xdr:rowOff>
        </xdr:from>
        <xdr:to>
          <xdr:col>9</xdr:col>
          <xdr:colOff>130628</xdr:colOff>
          <xdr:row>37</xdr:row>
          <xdr:rowOff>120423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401197" y="5435405"/>
              <a:ext cx="1186881" cy="406368"/>
              <a:chOff x="1404480" y="5437382"/>
              <a:chExt cx="1189509" cy="407170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404480" y="5438710"/>
                <a:ext cx="342649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250432" y="5437382"/>
                <a:ext cx="343557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28350</xdr:colOff>
          <xdr:row>35</xdr:row>
          <xdr:rowOff>13230</xdr:rowOff>
        </xdr:from>
        <xdr:to>
          <xdr:col>15</xdr:col>
          <xdr:colOff>123031</xdr:colOff>
          <xdr:row>37</xdr:row>
          <xdr:rowOff>121148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031900" y="5436130"/>
              <a:ext cx="1186881" cy="406368"/>
              <a:chOff x="1404480" y="5437382"/>
              <a:chExt cx="1189509" cy="407170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1404480" y="5438710"/>
                <a:ext cx="342649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250432" y="5437382"/>
                <a:ext cx="343557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52237</xdr:colOff>
          <xdr:row>35</xdr:row>
          <xdr:rowOff>14440</xdr:rowOff>
        </xdr:from>
        <xdr:to>
          <xdr:col>21</xdr:col>
          <xdr:colOff>146919</xdr:colOff>
          <xdr:row>37</xdr:row>
          <xdr:rowOff>122358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694087" y="5437340"/>
              <a:ext cx="1186882" cy="406368"/>
              <a:chOff x="1404481" y="5437382"/>
              <a:chExt cx="1189508" cy="407170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404481" y="5438710"/>
                <a:ext cx="342649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250432" y="5437382"/>
                <a:ext cx="343557" cy="405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36</xdr:row>
          <xdr:rowOff>165100</xdr:rowOff>
        </xdr:from>
        <xdr:to>
          <xdr:col>21</xdr:col>
          <xdr:colOff>152400</xdr:colOff>
          <xdr:row>39</xdr:row>
          <xdr:rowOff>120650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86374" y="152400"/>
          <a:ext cx="7334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23</xdr:row>
      <xdr:rowOff>95250</xdr:rowOff>
    </xdr:from>
    <xdr:to>
      <xdr:col>7</xdr:col>
      <xdr:colOff>92075</xdr:colOff>
      <xdr:row>24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7850" y="3771900"/>
          <a:ext cx="177800" cy="111126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23</xdr:row>
      <xdr:rowOff>95250</xdr:rowOff>
    </xdr:from>
    <xdr:to>
      <xdr:col>15</xdr:col>
      <xdr:colOff>73025</xdr:colOff>
      <xdr:row>24</xdr:row>
      <xdr:rowOff>63500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44950" y="3771900"/>
          <a:ext cx="171450" cy="114300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254000</xdr:colOff>
      <xdr:row>4</xdr:row>
      <xdr:rowOff>114300</xdr:rowOff>
    </xdr:from>
    <xdr:to>
      <xdr:col>20</xdr:col>
      <xdr:colOff>6350</xdr:colOff>
      <xdr:row>6</xdr:row>
      <xdr:rowOff>15875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29225" y="800100"/>
          <a:ext cx="304800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200" baseline="0">
            <a:solidFill>
              <a:srgbClr val="FF0000"/>
            </a:solidFill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86374" y="152400"/>
          <a:ext cx="7334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23</xdr:row>
      <xdr:rowOff>95250</xdr:rowOff>
    </xdr:from>
    <xdr:to>
      <xdr:col>7</xdr:col>
      <xdr:colOff>92075</xdr:colOff>
      <xdr:row>24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47850" y="3771900"/>
          <a:ext cx="177800" cy="111126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23</xdr:row>
      <xdr:rowOff>95250</xdr:rowOff>
    </xdr:from>
    <xdr:to>
      <xdr:col>15</xdr:col>
      <xdr:colOff>73025</xdr:colOff>
      <xdr:row>24</xdr:row>
      <xdr:rowOff>63500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044950" y="3771900"/>
          <a:ext cx="171450" cy="114300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</xdr:colOff>
      <xdr:row>4</xdr:row>
      <xdr:rowOff>104775</xdr:rowOff>
    </xdr:from>
    <xdr:to>
      <xdr:col>20</xdr:col>
      <xdr:colOff>38100</xdr:colOff>
      <xdr:row>6</xdr:row>
      <xdr:rowOff>6350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257800" y="790575"/>
          <a:ext cx="304800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200" baseline="0">
            <a:solidFill>
              <a:srgbClr val="FF0000"/>
            </a:solidFill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38099</xdr:colOff>
      <xdr:row>0</xdr:row>
      <xdr:rowOff>152400</xdr:rowOff>
    </xdr:from>
    <xdr:to>
      <xdr:col>21</xdr:col>
      <xdr:colOff>222249</xdr:colOff>
      <xdr:row>2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286374" y="152400"/>
          <a:ext cx="7334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添付書類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23</xdr:row>
      <xdr:rowOff>95250</xdr:rowOff>
    </xdr:from>
    <xdr:to>
      <xdr:col>7</xdr:col>
      <xdr:colOff>92075</xdr:colOff>
      <xdr:row>24</xdr:row>
      <xdr:rowOff>66676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847850" y="3771900"/>
          <a:ext cx="177800" cy="111126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23</xdr:row>
      <xdr:rowOff>95250</xdr:rowOff>
    </xdr:from>
    <xdr:to>
      <xdr:col>15</xdr:col>
      <xdr:colOff>73025</xdr:colOff>
      <xdr:row>24</xdr:row>
      <xdr:rowOff>63500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044950" y="3771900"/>
          <a:ext cx="171450" cy="114300"/>
        </a:xfrm>
        <a:prstGeom prst="rect">
          <a:avLst/>
        </a:prstGeom>
        <a:noFill/>
        <a:ln w="63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23</xdr:row>
      <xdr:rowOff>0</xdr:rowOff>
    </xdr:from>
    <xdr:to>
      <xdr:col>7</xdr:col>
      <xdr:colOff>168275</xdr:colOff>
      <xdr:row>25</xdr:row>
      <xdr:rowOff>15875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00225" y="3676650"/>
          <a:ext cx="301625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200" baseline="0">
            <a:solidFill>
              <a:srgbClr val="FF0000"/>
            </a:solidFill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120650</xdr:colOff>
      <xdr:row>23</xdr:row>
      <xdr:rowOff>0</xdr:rowOff>
    </xdr:from>
    <xdr:to>
      <xdr:col>15</xdr:col>
      <xdr:colOff>149225</xdr:colOff>
      <xdr:row>25</xdr:row>
      <xdr:rowOff>19050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987800" y="3676650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200" baseline="0">
            <a:solidFill>
              <a:srgbClr val="FF0000"/>
            </a:solidFill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266700</xdr:colOff>
      <xdr:row>35</xdr:row>
      <xdr:rowOff>47625</xdr:rowOff>
    </xdr:from>
    <xdr:to>
      <xdr:col>6</xdr:col>
      <xdr:colOff>15875</xdr:colOff>
      <xdr:row>37</xdr:row>
      <xdr:rowOff>57150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371600" y="5476875"/>
          <a:ext cx="3016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✓</a:t>
          </a:r>
          <a:endParaRPr kumimoji="1" lang="ja-JP" altLang="en-US" sz="1200" baseline="0">
            <a:solidFill>
              <a:srgbClr val="FF0000"/>
            </a:solidFill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5A56-07E1-43FD-95AF-176252D73C87}">
  <dimension ref="A1:AQ212"/>
  <sheetViews>
    <sheetView showGridLines="0" tabSelected="1" zoomScaleNormal="100" zoomScaleSheetLayoutView="150" workbookViewId="0">
      <selection activeCell="E4" sqref="E4:F6"/>
    </sheetView>
  </sheetViews>
  <sheetFormatPr defaultRowHeight="18"/>
  <cols>
    <col min="1" max="44" width="3.58203125" customWidth="1"/>
  </cols>
  <sheetData>
    <row r="1" spans="1:22" ht="16" customHeight="1">
      <c r="A1" s="224" t="s">
        <v>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74"/>
      <c r="T1" s="224"/>
      <c r="U1" s="224"/>
      <c r="V1" s="224"/>
    </row>
    <row r="2" spans="1:22" ht="13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74"/>
      <c r="T2" s="224"/>
      <c r="U2" s="224"/>
      <c r="V2" s="224"/>
    </row>
    <row r="3" spans="1:22" ht="13" customHeight="1" thickBo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75"/>
      <c r="T3" s="225"/>
      <c r="U3" s="225"/>
      <c r="V3" s="225"/>
    </row>
    <row r="4" spans="1:22" ht="13" customHeight="1">
      <c r="A4" s="229" t="s">
        <v>31</v>
      </c>
      <c r="B4" s="230"/>
      <c r="C4" s="230"/>
      <c r="D4" s="231"/>
      <c r="E4" s="232" t="s">
        <v>60</v>
      </c>
      <c r="F4" s="233"/>
      <c r="G4" s="238" t="s">
        <v>41</v>
      </c>
      <c r="H4" s="238"/>
      <c r="I4" s="239"/>
      <c r="J4" s="244" t="s">
        <v>69</v>
      </c>
      <c r="K4" s="245"/>
      <c r="L4" s="245"/>
      <c r="M4" s="246"/>
      <c r="N4" s="292" t="s">
        <v>26</v>
      </c>
      <c r="O4" s="293"/>
      <c r="P4" s="296">
        <v>5</v>
      </c>
      <c r="Q4" s="298" t="s">
        <v>60</v>
      </c>
      <c r="R4" s="269" t="s">
        <v>4</v>
      </c>
      <c r="S4" s="271" t="s">
        <v>60</v>
      </c>
      <c r="T4" s="269" t="s">
        <v>6</v>
      </c>
      <c r="U4" s="271" t="s">
        <v>60</v>
      </c>
      <c r="V4" s="273" t="s">
        <v>5</v>
      </c>
    </row>
    <row r="5" spans="1:22" ht="13" customHeight="1">
      <c r="A5" s="242" t="s">
        <v>9</v>
      </c>
      <c r="B5" s="243"/>
      <c r="C5" s="243"/>
      <c r="D5" s="243"/>
      <c r="E5" s="234"/>
      <c r="F5" s="235"/>
      <c r="G5" s="240"/>
      <c r="H5" s="240"/>
      <c r="I5" s="241"/>
      <c r="J5" s="247"/>
      <c r="K5" s="248"/>
      <c r="L5" s="248"/>
      <c r="M5" s="112"/>
      <c r="N5" s="294"/>
      <c r="O5" s="295"/>
      <c r="P5" s="297"/>
      <c r="Q5" s="299"/>
      <c r="R5" s="270"/>
      <c r="S5" s="272"/>
      <c r="T5" s="270"/>
      <c r="U5" s="272"/>
      <c r="V5" s="274"/>
    </row>
    <row r="6" spans="1:22" ht="18.5" customHeight="1" thickBot="1">
      <c r="A6" s="242"/>
      <c r="B6" s="243"/>
      <c r="C6" s="243"/>
      <c r="D6" s="243"/>
      <c r="E6" s="236"/>
      <c r="F6" s="237"/>
      <c r="G6" s="240"/>
      <c r="H6" s="240"/>
      <c r="I6" s="241"/>
      <c r="J6" s="249"/>
      <c r="K6" s="250"/>
      <c r="L6" s="250"/>
      <c r="M6" s="251"/>
      <c r="N6" s="275" t="s">
        <v>49</v>
      </c>
      <c r="O6" s="276"/>
      <c r="P6" s="276"/>
      <c r="Q6" s="276"/>
      <c r="R6" s="276"/>
      <c r="S6" s="276"/>
      <c r="T6" s="84"/>
      <c r="U6" s="84" t="s">
        <v>0</v>
      </c>
      <c r="V6" s="88"/>
    </row>
    <row r="7" spans="1:22" ht="15.5" customHeight="1">
      <c r="A7" s="255" t="s">
        <v>24</v>
      </c>
      <c r="B7" s="256"/>
      <c r="C7" s="252" t="s">
        <v>8</v>
      </c>
      <c r="D7" s="253"/>
      <c r="E7" s="253"/>
      <c r="F7" s="254"/>
      <c r="G7" s="277" t="s">
        <v>61</v>
      </c>
      <c r="H7" s="278"/>
      <c r="I7" s="278"/>
      <c r="J7" s="278"/>
      <c r="K7" s="278"/>
      <c r="L7" s="278"/>
      <c r="M7" s="278"/>
      <c r="N7" s="278"/>
      <c r="O7" s="279"/>
      <c r="P7" s="259" t="s">
        <v>12</v>
      </c>
      <c r="Q7" s="280" t="s">
        <v>60</v>
      </c>
      <c r="R7" s="281"/>
      <c r="S7" s="260" t="s">
        <v>3</v>
      </c>
      <c r="T7" s="261"/>
      <c r="U7" s="261"/>
      <c r="V7" s="45"/>
    </row>
    <row r="8" spans="1:22" ht="13" customHeight="1">
      <c r="A8" s="99"/>
      <c r="B8" s="100"/>
      <c r="C8" s="266" t="s">
        <v>16</v>
      </c>
      <c r="D8" s="267"/>
      <c r="E8" s="267"/>
      <c r="F8" s="268"/>
      <c r="G8" s="286" t="s">
        <v>61</v>
      </c>
      <c r="H8" s="287"/>
      <c r="I8" s="287"/>
      <c r="J8" s="287"/>
      <c r="K8" s="287"/>
      <c r="L8" s="287"/>
      <c r="M8" s="287"/>
      <c r="N8" s="287"/>
      <c r="O8" s="288"/>
      <c r="P8" s="227"/>
      <c r="Q8" s="282"/>
      <c r="R8" s="283"/>
      <c r="S8" s="262"/>
      <c r="T8" s="263"/>
      <c r="U8" s="263"/>
      <c r="V8" s="34"/>
    </row>
    <row r="9" spans="1:22" ht="13" customHeight="1">
      <c r="A9" s="99"/>
      <c r="B9" s="100"/>
      <c r="C9" s="217"/>
      <c r="D9" s="218"/>
      <c r="E9" s="218"/>
      <c r="F9" s="219"/>
      <c r="G9" s="289"/>
      <c r="H9" s="290"/>
      <c r="I9" s="290"/>
      <c r="J9" s="290"/>
      <c r="K9" s="290"/>
      <c r="L9" s="290"/>
      <c r="M9" s="290"/>
      <c r="N9" s="290"/>
      <c r="O9" s="291"/>
      <c r="P9" s="228"/>
      <c r="Q9" s="284"/>
      <c r="R9" s="285"/>
      <c r="S9" s="264"/>
      <c r="T9" s="265"/>
      <c r="U9" s="265"/>
      <c r="V9" s="35"/>
    </row>
    <row r="10" spans="1:22" ht="13" customHeight="1">
      <c r="A10" s="99"/>
      <c r="B10" s="100"/>
      <c r="C10" s="163" t="s">
        <v>2</v>
      </c>
      <c r="D10" s="164"/>
      <c r="E10" s="164"/>
      <c r="F10" s="215"/>
      <c r="G10" s="220" t="s">
        <v>14</v>
      </c>
      <c r="H10" s="203"/>
      <c r="I10" s="175" t="s">
        <v>60</v>
      </c>
      <c r="J10" s="178" t="s">
        <v>60</v>
      </c>
      <c r="K10" s="190" t="s">
        <v>4</v>
      </c>
      <c r="L10" s="181" t="s">
        <v>60</v>
      </c>
      <c r="M10" s="190" t="s">
        <v>6</v>
      </c>
      <c r="N10" s="181" t="s">
        <v>62</v>
      </c>
      <c r="O10" s="215" t="s">
        <v>5</v>
      </c>
      <c r="P10" s="226" t="s">
        <v>10</v>
      </c>
      <c r="Q10" s="300" t="s">
        <v>60</v>
      </c>
      <c r="R10" s="301"/>
      <c r="S10" s="226" t="s">
        <v>11</v>
      </c>
      <c r="T10" s="306" t="s">
        <v>0</v>
      </c>
      <c r="U10" s="307"/>
      <c r="V10" s="308"/>
    </row>
    <row r="11" spans="1:22" ht="13" customHeight="1">
      <c r="A11" s="99"/>
      <c r="B11" s="100"/>
      <c r="C11" s="165"/>
      <c r="D11" s="166"/>
      <c r="E11" s="166"/>
      <c r="F11" s="216"/>
      <c r="G11" s="221"/>
      <c r="H11" s="205"/>
      <c r="I11" s="176"/>
      <c r="J11" s="179"/>
      <c r="K11" s="191"/>
      <c r="L11" s="182"/>
      <c r="M11" s="191"/>
      <c r="N11" s="182"/>
      <c r="O11" s="216"/>
      <c r="P11" s="227"/>
      <c r="Q11" s="302"/>
      <c r="R11" s="303"/>
      <c r="S11" s="227"/>
      <c r="T11" s="309"/>
      <c r="U11" s="310"/>
      <c r="V11" s="311"/>
    </row>
    <row r="12" spans="1:22" ht="13" customHeight="1">
      <c r="A12" s="99"/>
      <c r="B12" s="100"/>
      <c r="C12" s="217"/>
      <c r="D12" s="218"/>
      <c r="E12" s="218"/>
      <c r="F12" s="219"/>
      <c r="G12" s="222"/>
      <c r="H12" s="223"/>
      <c r="I12" s="177"/>
      <c r="J12" s="180"/>
      <c r="K12" s="192"/>
      <c r="L12" s="183"/>
      <c r="M12" s="192"/>
      <c r="N12" s="183"/>
      <c r="O12" s="219"/>
      <c r="P12" s="228"/>
      <c r="Q12" s="304"/>
      <c r="R12" s="305"/>
      <c r="S12" s="228"/>
      <c r="T12" s="312"/>
      <c r="U12" s="313"/>
      <c r="V12" s="314"/>
    </row>
    <row r="13" spans="1:22" ht="11" customHeight="1">
      <c r="A13" s="99"/>
      <c r="B13" s="100"/>
      <c r="C13" s="193" t="s">
        <v>7</v>
      </c>
      <c r="D13" s="194"/>
      <c r="E13" s="194"/>
      <c r="F13" s="195"/>
      <c r="G13" s="315" t="s">
        <v>0</v>
      </c>
      <c r="H13" s="318" t="s">
        <v>0</v>
      </c>
      <c r="I13" s="318" t="s">
        <v>0</v>
      </c>
      <c r="J13" s="318" t="s">
        <v>0</v>
      </c>
      <c r="K13" s="42"/>
      <c r="L13" s="318" t="s">
        <v>0</v>
      </c>
      <c r="M13" s="318" t="s">
        <v>0</v>
      </c>
      <c r="N13" s="318" t="s">
        <v>0</v>
      </c>
      <c r="O13" s="318" t="s">
        <v>0</v>
      </c>
      <c r="P13" s="318" t="s">
        <v>0</v>
      </c>
      <c r="Q13" s="318" t="s">
        <v>0</v>
      </c>
      <c r="R13" s="31"/>
      <c r="S13" s="17"/>
      <c r="T13" s="10"/>
      <c r="U13" s="10"/>
      <c r="V13" s="14"/>
    </row>
    <row r="14" spans="1:22" ht="11" customHeight="1">
      <c r="A14" s="99"/>
      <c r="B14" s="100"/>
      <c r="C14" s="196"/>
      <c r="D14" s="197"/>
      <c r="E14" s="197"/>
      <c r="F14" s="198"/>
      <c r="G14" s="316"/>
      <c r="H14" s="319"/>
      <c r="I14" s="319"/>
      <c r="J14" s="319"/>
      <c r="K14" s="44" t="s">
        <v>21</v>
      </c>
      <c r="L14" s="319"/>
      <c r="M14" s="319"/>
      <c r="N14" s="319"/>
      <c r="O14" s="319"/>
      <c r="P14" s="319"/>
      <c r="Q14" s="319"/>
      <c r="R14" s="26"/>
      <c r="S14" s="10"/>
      <c r="T14" s="10"/>
      <c r="U14" s="10"/>
      <c r="V14" s="14"/>
    </row>
    <row r="15" spans="1:22" ht="11" customHeight="1">
      <c r="A15" s="99"/>
      <c r="B15" s="100"/>
      <c r="C15" s="199" t="s">
        <v>13</v>
      </c>
      <c r="D15" s="200"/>
      <c r="E15" s="200"/>
      <c r="F15" s="201"/>
      <c r="G15" s="317"/>
      <c r="H15" s="320"/>
      <c r="I15" s="320"/>
      <c r="J15" s="320"/>
      <c r="K15" s="43"/>
      <c r="L15" s="320"/>
      <c r="M15" s="320"/>
      <c r="N15" s="320"/>
      <c r="O15" s="320"/>
      <c r="P15" s="320"/>
      <c r="Q15" s="320"/>
      <c r="R15" s="27"/>
      <c r="S15" s="12"/>
      <c r="T15" s="12"/>
      <c r="U15" s="12"/>
      <c r="V15" s="18"/>
    </row>
    <row r="16" spans="1:22" ht="13" customHeight="1">
      <c r="A16" s="99"/>
      <c r="B16" s="100"/>
      <c r="C16" s="163" t="s">
        <v>17</v>
      </c>
      <c r="D16" s="164"/>
      <c r="E16" s="164"/>
      <c r="F16" s="164"/>
      <c r="G16" s="184" t="s">
        <v>60</v>
      </c>
      <c r="H16" s="202" t="s">
        <v>15</v>
      </c>
      <c r="I16" s="203"/>
      <c r="J16" s="37" t="s">
        <v>1</v>
      </c>
      <c r="K16" s="187" t="s">
        <v>0</v>
      </c>
      <c r="L16" s="187"/>
      <c r="M16" s="187"/>
      <c r="N16" s="187"/>
      <c r="O16" s="187"/>
      <c r="P16" s="187"/>
      <c r="Q16" s="187"/>
      <c r="R16" s="187"/>
      <c r="S16" s="29"/>
      <c r="T16" s="1"/>
      <c r="U16" s="28"/>
      <c r="V16" s="33"/>
    </row>
    <row r="17" spans="1:22" ht="13" customHeight="1">
      <c r="A17" s="99"/>
      <c r="B17" s="100"/>
      <c r="C17" s="165"/>
      <c r="D17" s="166"/>
      <c r="E17" s="166"/>
      <c r="F17" s="166"/>
      <c r="G17" s="185"/>
      <c r="H17" s="204"/>
      <c r="I17" s="205"/>
      <c r="J17" s="36"/>
      <c r="K17" s="188" t="s">
        <v>0</v>
      </c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9"/>
    </row>
    <row r="18" spans="1:22" ht="13" customHeight="1">
      <c r="A18" s="99"/>
      <c r="B18" s="100"/>
      <c r="C18" s="165"/>
      <c r="D18" s="166"/>
      <c r="E18" s="166"/>
      <c r="F18" s="166"/>
      <c r="G18" s="185"/>
      <c r="H18" s="204"/>
      <c r="I18" s="205"/>
      <c r="J18" s="19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9"/>
    </row>
    <row r="19" spans="1:22" ht="13" customHeight="1" thickBot="1">
      <c r="A19" s="257"/>
      <c r="B19" s="258"/>
      <c r="C19" s="167"/>
      <c r="D19" s="168"/>
      <c r="E19" s="168"/>
      <c r="F19" s="168"/>
      <c r="G19" s="186"/>
      <c r="H19" s="206"/>
      <c r="I19" s="207"/>
      <c r="J19" s="48" t="s">
        <v>18</v>
      </c>
      <c r="K19" s="49"/>
      <c r="L19" s="49"/>
      <c r="M19" s="3"/>
      <c r="N19" s="49"/>
      <c r="O19" s="49"/>
      <c r="P19" s="49"/>
      <c r="Q19" s="49"/>
      <c r="R19" s="49"/>
      <c r="S19" s="49"/>
      <c r="T19" s="49"/>
      <c r="U19" s="49"/>
      <c r="V19" s="50"/>
    </row>
    <row r="20" spans="1:22" ht="6" customHeight="1" thickBot="1">
      <c r="A20" s="69"/>
      <c r="B20" s="70"/>
      <c r="C20" s="51"/>
      <c r="D20" s="51"/>
      <c r="E20" s="51"/>
      <c r="F20" s="51"/>
      <c r="G20" s="52"/>
      <c r="H20" s="53"/>
      <c r="I20" s="53"/>
      <c r="J20" s="54"/>
      <c r="K20" s="54"/>
      <c r="L20" s="54"/>
      <c r="M20" s="55"/>
      <c r="N20" s="54"/>
      <c r="O20" s="54"/>
      <c r="P20" s="54"/>
      <c r="Q20" s="54"/>
      <c r="R20" s="54"/>
      <c r="S20" s="54"/>
      <c r="T20" s="54"/>
      <c r="U20" s="54"/>
      <c r="V20" s="56"/>
    </row>
    <row r="21" spans="1:22" ht="11" customHeight="1">
      <c r="A21" s="71"/>
      <c r="B21" s="72"/>
      <c r="C21" s="169" t="s">
        <v>25</v>
      </c>
      <c r="D21" s="170"/>
      <c r="E21" s="170"/>
      <c r="F21" s="171"/>
      <c r="G21" s="321"/>
      <c r="H21" s="281"/>
      <c r="I21" s="208" t="s">
        <v>46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10"/>
    </row>
    <row r="22" spans="1:22" ht="11" customHeight="1">
      <c r="A22" s="99" t="s">
        <v>29</v>
      </c>
      <c r="B22" s="100"/>
      <c r="C22" s="169"/>
      <c r="D22" s="170"/>
      <c r="E22" s="170"/>
      <c r="F22" s="171"/>
      <c r="G22" s="322"/>
      <c r="H22" s="283"/>
      <c r="I22" s="211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10"/>
    </row>
    <row r="23" spans="1:22" ht="11" customHeight="1">
      <c r="A23" s="99"/>
      <c r="B23" s="100"/>
      <c r="C23" s="172"/>
      <c r="D23" s="173"/>
      <c r="E23" s="173"/>
      <c r="F23" s="174"/>
      <c r="G23" s="323"/>
      <c r="H23" s="285"/>
      <c r="I23" s="212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4"/>
    </row>
    <row r="24" spans="1:22" ht="11" customHeight="1">
      <c r="A24" s="99"/>
      <c r="B24" s="100"/>
      <c r="C24" s="101" t="s">
        <v>55</v>
      </c>
      <c r="D24" s="102"/>
      <c r="E24" s="107" t="s">
        <v>54</v>
      </c>
      <c r="F24" s="108"/>
      <c r="G24" s="324"/>
      <c r="H24" s="325"/>
      <c r="I24" s="328" t="s">
        <v>50</v>
      </c>
      <c r="J24" s="328"/>
      <c r="K24" s="328"/>
      <c r="L24" s="328"/>
      <c r="M24" s="328"/>
      <c r="N24" s="329"/>
      <c r="O24" s="344"/>
      <c r="P24" s="345"/>
      <c r="Q24" s="348" t="s">
        <v>51</v>
      </c>
      <c r="R24" s="348"/>
      <c r="S24" s="348"/>
      <c r="T24" s="348"/>
      <c r="U24" s="348"/>
      <c r="V24" s="349"/>
    </row>
    <row r="25" spans="1:22" ht="11" customHeight="1">
      <c r="A25" s="99"/>
      <c r="B25" s="100"/>
      <c r="C25" s="103"/>
      <c r="D25" s="104"/>
      <c r="E25" s="109"/>
      <c r="F25" s="110"/>
      <c r="G25" s="326"/>
      <c r="H25" s="327"/>
      <c r="I25" s="330"/>
      <c r="J25" s="330"/>
      <c r="K25" s="330"/>
      <c r="L25" s="330"/>
      <c r="M25" s="330"/>
      <c r="N25" s="331"/>
      <c r="O25" s="346"/>
      <c r="P25" s="347"/>
      <c r="Q25" s="350"/>
      <c r="R25" s="350"/>
      <c r="S25" s="350"/>
      <c r="T25" s="350"/>
      <c r="U25" s="350"/>
      <c r="V25" s="351"/>
    </row>
    <row r="26" spans="1:22" ht="11" customHeight="1">
      <c r="A26" s="99"/>
      <c r="B26" s="100"/>
      <c r="C26" s="103"/>
      <c r="D26" s="104"/>
      <c r="E26" s="111" t="s">
        <v>53</v>
      </c>
      <c r="F26" s="112"/>
      <c r="G26" s="115" t="s">
        <v>60</v>
      </c>
      <c r="H26" s="116"/>
      <c r="I26" s="116"/>
      <c r="J26" s="116"/>
      <c r="K26" s="117"/>
      <c r="L26" s="352" t="s">
        <v>60</v>
      </c>
      <c r="M26" s="353"/>
      <c r="N26" s="353"/>
      <c r="O26" s="353"/>
      <c r="P26" s="353"/>
      <c r="Q26" s="354"/>
      <c r="R26" s="358" t="s">
        <v>60</v>
      </c>
      <c r="S26" s="359"/>
      <c r="T26" s="359"/>
      <c r="U26" s="359"/>
      <c r="V26" s="360"/>
    </row>
    <row r="27" spans="1:22" ht="11" customHeight="1">
      <c r="A27" s="99"/>
      <c r="B27" s="100"/>
      <c r="C27" s="105"/>
      <c r="D27" s="106"/>
      <c r="E27" s="113"/>
      <c r="F27" s="114"/>
      <c r="G27" s="118"/>
      <c r="H27" s="119"/>
      <c r="I27" s="119"/>
      <c r="J27" s="119"/>
      <c r="K27" s="120"/>
      <c r="L27" s="355"/>
      <c r="M27" s="356"/>
      <c r="N27" s="356"/>
      <c r="O27" s="356"/>
      <c r="P27" s="356"/>
      <c r="Q27" s="357"/>
      <c r="R27" s="361"/>
      <c r="S27" s="362"/>
      <c r="T27" s="362"/>
      <c r="U27" s="362"/>
      <c r="V27" s="363"/>
    </row>
    <row r="28" spans="1:22" ht="11" customHeight="1">
      <c r="A28" s="99"/>
      <c r="B28" s="100"/>
      <c r="C28" s="121" t="s">
        <v>19</v>
      </c>
      <c r="D28" s="122"/>
      <c r="E28" s="122"/>
      <c r="F28" s="123"/>
      <c r="G28" s="11"/>
      <c r="H28" s="32"/>
      <c r="I28" s="32"/>
      <c r="J28" s="130" t="s">
        <v>60</v>
      </c>
      <c r="K28" s="130"/>
      <c r="L28" s="130"/>
      <c r="M28" s="130"/>
      <c r="N28" s="130"/>
      <c r="O28" s="130"/>
      <c r="P28" s="130"/>
      <c r="Q28" s="130"/>
      <c r="R28" s="32"/>
      <c r="S28" s="32"/>
      <c r="T28" s="32"/>
      <c r="U28" s="10"/>
      <c r="V28" s="14"/>
    </row>
    <row r="29" spans="1:22" ht="11" customHeight="1">
      <c r="A29" s="99"/>
      <c r="B29" s="100"/>
      <c r="C29" s="124"/>
      <c r="D29" s="125"/>
      <c r="E29" s="125"/>
      <c r="F29" s="126"/>
      <c r="G29" s="11"/>
      <c r="H29" s="132" t="s">
        <v>33</v>
      </c>
      <c r="I29" s="132"/>
      <c r="J29" s="130"/>
      <c r="K29" s="130"/>
      <c r="L29" s="130"/>
      <c r="M29" s="130"/>
      <c r="N29" s="130"/>
      <c r="O29" s="130"/>
      <c r="P29" s="130"/>
      <c r="Q29" s="130"/>
      <c r="R29" s="98" t="s">
        <v>22</v>
      </c>
      <c r="S29" s="32"/>
      <c r="T29" s="32"/>
      <c r="U29" s="10"/>
      <c r="V29" s="14"/>
    </row>
    <row r="30" spans="1:22" ht="11" customHeight="1">
      <c r="A30" s="99"/>
      <c r="B30" s="100"/>
      <c r="C30" s="127"/>
      <c r="D30" s="128"/>
      <c r="E30" s="128"/>
      <c r="F30" s="129"/>
      <c r="G30" s="13"/>
      <c r="H30" s="20"/>
      <c r="I30" s="20"/>
      <c r="J30" s="131"/>
      <c r="K30" s="131"/>
      <c r="L30" s="131"/>
      <c r="M30" s="131"/>
      <c r="N30" s="131"/>
      <c r="O30" s="131"/>
      <c r="P30" s="131"/>
      <c r="Q30" s="131"/>
      <c r="R30" s="20"/>
      <c r="S30" s="20"/>
      <c r="T30" s="20"/>
      <c r="U30" s="12"/>
      <c r="V30" s="18"/>
    </row>
    <row r="31" spans="1:22" ht="13.5" customHeight="1">
      <c r="A31" s="99"/>
      <c r="B31" s="100"/>
      <c r="C31" s="133" t="s">
        <v>52</v>
      </c>
      <c r="D31" s="134"/>
      <c r="E31" s="139" t="s">
        <v>23</v>
      </c>
      <c r="F31" s="140"/>
      <c r="G31" s="141"/>
      <c r="H31" s="148" t="s">
        <v>38</v>
      </c>
      <c r="I31" s="148"/>
      <c r="J31" s="148"/>
      <c r="K31" s="148"/>
      <c r="L31" s="148"/>
      <c r="M31" s="148"/>
      <c r="N31" s="149" t="s">
        <v>40</v>
      </c>
      <c r="O31" s="149"/>
      <c r="P31" s="149"/>
      <c r="Q31" s="149"/>
      <c r="R31" s="149"/>
      <c r="S31" s="150"/>
      <c r="T31" s="364" t="s">
        <v>0</v>
      </c>
      <c r="U31" s="365"/>
      <c r="V31" s="366"/>
    </row>
    <row r="32" spans="1:22" ht="12.5" customHeight="1">
      <c r="A32" s="99"/>
      <c r="B32" s="100"/>
      <c r="C32" s="135"/>
      <c r="D32" s="136"/>
      <c r="E32" s="142"/>
      <c r="F32" s="143"/>
      <c r="G32" s="144"/>
      <c r="H32" s="332" t="s">
        <v>39</v>
      </c>
      <c r="I32" s="333"/>
      <c r="J32" s="334"/>
      <c r="K32" s="332" t="s">
        <v>28</v>
      </c>
      <c r="L32" s="333"/>
      <c r="M32" s="334"/>
      <c r="N32" s="332" t="s">
        <v>36</v>
      </c>
      <c r="O32" s="333"/>
      <c r="P32" s="333"/>
      <c r="Q32" s="338" t="s">
        <v>37</v>
      </c>
      <c r="R32" s="339"/>
      <c r="S32" s="340"/>
      <c r="T32" s="367"/>
      <c r="U32" s="368"/>
      <c r="V32" s="369"/>
    </row>
    <row r="33" spans="1:43" ht="11" customHeight="1">
      <c r="A33" s="99"/>
      <c r="B33" s="100"/>
      <c r="C33" s="137"/>
      <c r="D33" s="138"/>
      <c r="E33" s="145"/>
      <c r="F33" s="146"/>
      <c r="G33" s="147"/>
      <c r="H33" s="335"/>
      <c r="I33" s="336"/>
      <c r="J33" s="337"/>
      <c r="K33" s="335"/>
      <c r="L33" s="336"/>
      <c r="M33" s="337"/>
      <c r="N33" s="335"/>
      <c r="O33" s="336"/>
      <c r="P33" s="336"/>
      <c r="Q33" s="341"/>
      <c r="R33" s="342"/>
      <c r="S33" s="343"/>
      <c r="T33" s="370"/>
      <c r="U33" s="371"/>
      <c r="V33" s="372"/>
    </row>
    <row r="34" spans="1:43" ht="12" customHeight="1">
      <c r="A34" s="99"/>
      <c r="B34" s="100"/>
      <c r="C34" s="151" t="s">
        <v>20</v>
      </c>
      <c r="D34" s="152"/>
      <c r="E34" s="155" t="s">
        <v>60</v>
      </c>
      <c r="F34" s="156"/>
      <c r="G34" s="157"/>
      <c r="H34" s="161" t="s">
        <v>60</v>
      </c>
      <c r="I34" s="156"/>
      <c r="J34" s="157"/>
      <c r="K34" s="161" t="s">
        <v>60</v>
      </c>
      <c r="L34" s="156"/>
      <c r="M34" s="157"/>
      <c r="N34" s="161" t="s">
        <v>60</v>
      </c>
      <c r="O34" s="156"/>
      <c r="P34" s="157"/>
      <c r="Q34" s="161" t="s">
        <v>60</v>
      </c>
      <c r="R34" s="156"/>
      <c r="S34" s="157"/>
      <c r="T34" s="161" t="s">
        <v>60</v>
      </c>
      <c r="U34" s="156"/>
      <c r="V34" s="373"/>
    </row>
    <row r="35" spans="1:43" ht="10" customHeight="1">
      <c r="A35" s="99"/>
      <c r="B35" s="100"/>
      <c r="C35" s="135"/>
      <c r="D35" s="153"/>
      <c r="E35" s="158"/>
      <c r="F35" s="159"/>
      <c r="G35" s="160"/>
      <c r="H35" s="162"/>
      <c r="I35" s="159"/>
      <c r="J35" s="160"/>
      <c r="K35" s="162"/>
      <c r="L35" s="159"/>
      <c r="M35" s="160"/>
      <c r="N35" s="162"/>
      <c r="O35" s="159"/>
      <c r="P35" s="160"/>
      <c r="Q35" s="162"/>
      <c r="R35" s="159"/>
      <c r="S35" s="160"/>
      <c r="T35" s="162"/>
      <c r="U35" s="159"/>
      <c r="V35" s="374"/>
    </row>
    <row r="36" spans="1:43" ht="10" customHeight="1">
      <c r="A36" s="99"/>
      <c r="B36" s="100"/>
      <c r="C36" s="137"/>
      <c r="D36" s="154"/>
      <c r="E36" s="77"/>
      <c r="F36" s="78"/>
      <c r="G36" s="79" t="s">
        <v>22</v>
      </c>
      <c r="H36" s="80"/>
      <c r="I36" s="81"/>
      <c r="J36" s="79" t="s">
        <v>22</v>
      </c>
      <c r="K36" s="80"/>
      <c r="L36" s="81"/>
      <c r="M36" s="79" t="s">
        <v>22</v>
      </c>
      <c r="N36" s="80"/>
      <c r="O36" s="81"/>
      <c r="P36" s="79" t="s">
        <v>22</v>
      </c>
      <c r="Q36" s="80"/>
      <c r="R36" s="81"/>
      <c r="S36" s="82" t="s">
        <v>22</v>
      </c>
      <c r="T36" s="81"/>
      <c r="U36" s="81"/>
      <c r="V36" s="83" t="s">
        <v>22</v>
      </c>
    </row>
    <row r="37" spans="1:43" ht="13.5" customHeight="1">
      <c r="A37" s="99"/>
      <c r="B37" s="100"/>
      <c r="C37" s="375" t="s">
        <v>47</v>
      </c>
      <c r="D37" s="376"/>
      <c r="E37" s="57"/>
      <c r="F37" s="84"/>
      <c r="G37" s="65" t="s">
        <v>0</v>
      </c>
      <c r="H37" s="64"/>
      <c r="I37" s="84"/>
      <c r="J37" s="65" t="s">
        <v>0</v>
      </c>
      <c r="K37" s="64"/>
      <c r="L37" s="84"/>
      <c r="M37" s="65" t="s">
        <v>0</v>
      </c>
      <c r="N37" s="64"/>
      <c r="O37" s="84"/>
      <c r="P37" s="65" t="s">
        <v>0</v>
      </c>
      <c r="Q37" s="64"/>
      <c r="R37" s="84"/>
      <c r="S37" s="66" t="s">
        <v>0</v>
      </c>
      <c r="T37" s="30"/>
      <c r="U37" s="84"/>
      <c r="V37" s="67" t="s">
        <v>0</v>
      </c>
    </row>
    <row r="38" spans="1:43" ht="11" customHeight="1">
      <c r="A38" s="99"/>
      <c r="B38" s="100"/>
      <c r="C38" s="377" t="s">
        <v>34</v>
      </c>
      <c r="D38" s="378"/>
      <c r="E38" s="378"/>
      <c r="F38" s="379"/>
      <c r="G38" s="60"/>
      <c r="H38" s="46"/>
      <c r="I38" s="46"/>
      <c r="J38" s="386" t="s">
        <v>60</v>
      </c>
      <c r="K38" s="386"/>
      <c r="L38" s="386"/>
      <c r="M38" s="386"/>
      <c r="N38" s="386"/>
      <c r="O38" s="386"/>
      <c r="P38" s="386"/>
      <c r="Q38" s="386"/>
      <c r="R38" s="46"/>
      <c r="S38" s="85"/>
      <c r="T38" s="46"/>
      <c r="U38" s="46"/>
      <c r="V38" s="59"/>
    </row>
    <row r="39" spans="1:43" ht="11" customHeight="1">
      <c r="A39" s="99"/>
      <c r="B39" s="100"/>
      <c r="C39" s="380"/>
      <c r="D39" s="381"/>
      <c r="E39" s="381"/>
      <c r="F39" s="382"/>
      <c r="G39" s="61"/>
      <c r="H39" s="132" t="s">
        <v>32</v>
      </c>
      <c r="I39" s="132"/>
      <c r="J39" s="130"/>
      <c r="K39" s="130"/>
      <c r="L39" s="130"/>
      <c r="M39" s="130"/>
      <c r="N39" s="130"/>
      <c r="O39" s="130"/>
      <c r="P39" s="130"/>
      <c r="Q39" s="130"/>
      <c r="R39" s="98" t="s">
        <v>22</v>
      </c>
      <c r="S39" s="387" t="s">
        <v>47</v>
      </c>
      <c r="T39" s="388"/>
      <c r="U39" s="87"/>
      <c r="V39" s="73"/>
    </row>
    <row r="40" spans="1:43" ht="11" customHeight="1">
      <c r="A40" s="99"/>
      <c r="B40" s="100"/>
      <c r="C40" s="383"/>
      <c r="D40" s="384"/>
      <c r="E40" s="384"/>
      <c r="F40" s="385"/>
      <c r="G40" s="63"/>
      <c r="H40" s="30"/>
      <c r="I40" s="30"/>
      <c r="J40" s="131"/>
      <c r="K40" s="131"/>
      <c r="L40" s="131"/>
      <c r="M40" s="131"/>
      <c r="N40" s="131"/>
      <c r="O40" s="131"/>
      <c r="P40" s="131"/>
      <c r="Q40" s="131"/>
      <c r="R40" s="30"/>
      <c r="S40" s="86"/>
      <c r="T40" s="30"/>
      <c r="U40" s="30"/>
      <c r="V40" s="58"/>
    </row>
    <row r="41" spans="1:43" ht="12.5" customHeight="1">
      <c r="A41" s="99"/>
      <c r="B41" s="100"/>
      <c r="C41" s="68"/>
      <c r="D41" s="391" t="s">
        <v>30</v>
      </c>
      <c r="E41" s="391"/>
      <c r="F41" s="391"/>
      <c r="G41" s="391"/>
      <c r="H41" s="391"/>
      <c r="I41" s="391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</row>
    <row r="42" spans="1:43" ht="11" customHeight="1">
      <c r="A42" s="99"/>
      <c r="B42" s="100"/>
      <c r="C42" s="62"/>
      <c r="D42" s="248"/>
      <c r="E42" s="248"/>
      <c r="F42" s="248"/>
      <c r="G42" s="248"/>
      <c r="H42" s="248"/>
      <c r="I42" s="24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/>
    </row>
    <row r="43" spans="1:43" ht="11" customHeight="1">
      <c r="A43" s="99"/>
      <c r="B43" s="100"/>
      <c r="C43" s="62"/>
      <c r="D43" s="389" t="s">
        <v>60</v>
      </c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16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</row>
    <row r="44" spans="1:43" ht="11" customHeight="1">
      <c r="A44" s="99"/>
      <c r="B44" s="100"/>
      <c r="C44" s="62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16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</row>
    <row r="45" spans="1:43" ht="11" customHeight="1">
      <c r="A45" s="99"/>
      <c r="B45" s="100"/>
      <c r="C45" s="62"/>
      <c r="D45" s="389" t="s">
        <v>60</v>
      </c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16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</row>
    <row r="46" spans="1:43" ht="11" customHeight="1">
      <c r="A46" s="99"/>
      <c r="B46" s="100"/>
      <c r="C46" s="62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16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</row>
    <row r="47" spans="1:43" ht="9.5" customHeight="1">
      <c r="A47" s="99"/>
      <c r="B47" s="100"/>
      <c r="C47" s="62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16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</row>
    <row r="48" spans="1:43" ht="11" customHeight="1">
      <c r="A48" s="99"/>
      <c r="B48" s="100"/>
      <c r="C48" s="62"/>
      <c r="D48" s="389" t="s">
        <v>60</v>
      </c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16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</row>
    <row r="49" spans="1:43" ht="11" customHeight="1">
      <c r="A49" s="99"/>
      <c r="B49" s="100"/>
      <c r="C49" s="62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16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</row>
    <row r="50" spans="1:43" ht="11" customHeight="1">
      <c r="A50" s="99"/>
      <c r="B50" s="100"/>
      <c r="C50" s="62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16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</row>
    <row r="51" spans="1:43" ht="11" customHeight="1">
      <c r="A51" s="99"/>
      <c r="B51" s="100"/>
      <c r="C51" s="62"/>
      <c r="D51" s="389" t="s">
        <v>60</v>
      </c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16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</row>
    <row r="52" spans="1:43" ht="11" customHeight="1">
      <c r="A52" s="99"/>
      <c r="B52" s="100"/>
      <c r="C52" s="62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16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</row>
    <row r="53" spans="1:43" ht="11" customHeight="1">
      <c r="A53" s="99"/>
      <c r="B53" s="100"/>
      <c r="C53" s="62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16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</row>
    <row r="54" spans="1:43" ht="11" customHeight="1">
      <c r="A54" s="99"/>
      <c r="B54" s="100"/>
      <c r="C54" s="62"/>
      <c r="D54" s="389" t="s">
        <v>60</v>
      </c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16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</row>
    <row r="55" spans="1:43" ht="11" customHeight="1">
      <c r="A55" s="99"/>
      <c r="B55" s="100"/>
      <c r="C55" s="62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16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</row>
    <row r="56" spans="1:43" ht="11" customHeight="1">
      <c r="A56" s="99"/>
      <c r="B56" s="100"/>
      <c r="C56" s="62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16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</row>
    <row r="57" spans="1:43" ht="11" customHeight="1">
      <c r="A57" s="99"/>
      <c r="B57" s="100"/>
      <c r="C57" s="62"/>
      <c r="D57" s="389" t="s">
        <v>60</v>
      </c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16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</row>
    <row r="58" spans="1:43" ht="11" customHeight="1">
      <c r="A58" s="97"/>
      <c r="B58" s="76"/>
      <c r="C58" s="62"/>
      <c r="D58" s="389"/>
      <c r="E58" s="389"/>
      <c r="F58" s="389"/>
      <c r="G58" s="389"/>
      <c r="H58" s="389"/>
      <c r="I58" s="389"/>
      <c r="J58" s="389"/>
      <c r="K58" s="389"/>
      <c r="L58" s="389"/>
      <c r="M58" s="389"/>
      <c r="N58" s="389"/>
      <c r="O58" s="389"/>
      <c r="P58" s="389"/>
      <c r="Q58" s="389"/>
      <c r="R58" s="389"/>
      <c r="S58" s="389"/>
      <c r="T58" s="389"/>
      <c r="U58" s="389"/>
      <c r="V58" s="16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</row>
    <row r="59" spans="1:43" ht="11" customHeight="1">
      <c r="A59" s="97"/>
      <c r="B59" s="76"/>
      <c r="C59" s="62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16"/>
    </row>
    <row r="60" spans="1:43" ht="11" customHeight="1" thickBot="1">
      <c r="A60" s="23"/>
      <c r="B60" s="21"/>
      <c r="C60" s="23"/>
      <c r="D60" s="21"/>
      <c r="E60" s="21"/>
      <c r="F60" s="21"/>
      <c r="G60" s="21"/>
      <c r="H60" s="21"/>
      <c r="I60" s="21"/>
      <c r="J60" s="47"/>
      <c r="K60" s="47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</row>
    <row r="61" spans="1:4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43" s="2" customForma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43" s="2" customFormat="1" ht="13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43" s="2" customFormat="1" ht="13" customHeight="1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22" s="2" customFormat="1" ht="13" customHeight="1"/>
    <row r="66" spans="1:22" s="2" customFormat="1" ht="13" customHeight="1">
      <c r="B66" s="9"/>
      <c r="C66" s="5"/>
      <c r="D66" s="5"/>
      <c r="E66" s="5"/>
      <c r="F66" s="5"/>
      <c r="G66" s="9"/>
      <c r="H66" s="5"/>
    </row>
    <row r="67" spans="1:22" s="2" customFormat="1" ht="13" customHeight="1">
      <c r="B67" s="5"/>
      <c r="C67" s="5"/>
      <c r="D67" s="5"/>
      <c r="E67" s="5"/>
      <c r="F67" s="5"/>
      <c r="G67" s="5"/>
      <c r="H67" s="5"/>
      <c r="M67" s="24"/>
      <c r="N67" s="25"/>
      <c r="O67" s="25"/>
      <c r="P67" s="25"/>
    </row>
    <row r="68" spans="1:22" s="2" customFormat="1" ht="13" customHeight="1">
      <c r="B68" s="5"/>
      <c r="C68" s="5"/>
      <c r="D68" s="6"/>
      <c r="E68" s="6"/>
      <c r="F68" s="6"/>
      <c r="G68" s="6"/>
      <c r="H68" s="6"/>
      <c r="M68" s="25"/>
      <c r="N68" s="25"/>
      <c r="O68" s="25"/>
      <c r="P68" s="25"/>
    </row>
    <row r="69" spans="1:22" s="2" customFormat="1" ht="13" customHeight="1">
      <c r="M69" s="8"/>
      <c r="N69" s="25"/>
      <c r="O69" s="25"/>
      <c r="P69" s="8"/>
    </row>
    <row r="70" spans="1:22" s="2" customFormat="1" ht="13" customHeight="1">
      <c r="J70" s="7"/>
      <c r="K70" s="7"/>
    </row>
    <row r="71" spans="1:22" s="2" customFormat="1" ht="13" customHeight="1"/>
    <row r="72" spans="1:22" ht="13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3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R73" s="2"/>
      <c r="S73" s="2"/>
      <c r="T73" s="2"/>
      <c r="U73" s="2"/>
      <c r="V73" s="2"/>
    </row>
    <row r="74" spans="1:22" ht="13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3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3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3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3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3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3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3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3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3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3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3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3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3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3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3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3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3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3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3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3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3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3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3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3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3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3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3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3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3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3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3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3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3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3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3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3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3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3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3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3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3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3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3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3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3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3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3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3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3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3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3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3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3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3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3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3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3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3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3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3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3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3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3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3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3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3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3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3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3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3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3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3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3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3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3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3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3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3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3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3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3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3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3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3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3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3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3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3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3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3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3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3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3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3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3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3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3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3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3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3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3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3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3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3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3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3" customHeight="1"/>
    <row r="183" spans="1:22" ht="13" customHeight="1"/>
    <row r="184" spans="1:22" ht="13" customHeight="1"/>
    <row r="185" spans="1:22" ht="13" customHeight="1"/>
    <row r="186" spans="1:22" ht="13" customHeight="1"/>
    <row r="187" spans="1:22" ht="13" customHeight="1"/>
    <row r="188" spans="1:22" ht="13" customHeight="1"/>
    <row r="189" spans="1:22" ht="13" customHeight="1"/>
    <row r="190" spans="1:22" ht="13" customHeight="1"/>
    <row r="191" spans="1:22" ht="13" customHeight="1"/>
    <row r="192" spans="1:2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</sheetData>
  <sheetProtection algorithmName="SHA-512" hashValue="pVYdc0r+FqNzZ0mDvSkgaTnOyOPXU/Z8qR0yl4koD6PDwtOtsD+gzF1g5FR2dcK/CR5FsOptYy7cY1zx4S5qTg==" saltValue="r8KtBC9NtzI4ZXppDoCYxw==" spinCount="100000" sheet="1" objects="1" scenarios="1" selectLockedCells="1"/>
  <mergeCells count="99">
    <mergeCell ref="D54:U56"/>
    <mergeCell ref="D57:U59"/>
    <mergeCell ref="D43:U44"/>
    <mergeCell ref="D41:I42"/>
    <mergeCell ref="D45:U47"/>
    <mergeCell ref="D48:U50"/>
    <mergeCell ref="D51:U53"/>
    <mergeCell ref="N34:P35"/>
    <mergeCell ref="Q34:S35"/>
    <mergeCell ref="T34:V35"/>
    <mergeCell ref="C37:D37"/>
    <mergeCell ref="C38:F40"/>
    <mergeCell ref="J38:Q40"/>
    <mergeCell ref="H39:I39"/>
    <mergeCell ref="S39:T39"/>
    <mergeCell ref="Q32:S33"/>
    <mergeCell ref="O24:P25"/>
    <mergeCell ref="Q24:V25"/>
    <mergeCell ref="L26:Q27"/>
    <mergeCell ref="R26:V27"/>
    <mergeCell ref="T31:V33"/>
    <mergeCell ref="G21:H23"/>
    <mergeCell ref="G24:H25"/>
    <mergeCell ref="I24:N25"/>
    <mergeCell ref="H32:J33"/>
    <mergeCell ref="K32:M33"/>
    <mergeCell ref="N32:P33"/>
    <mergeCell ref="Q10:R12"/>
    <mergeCell ref="T10:V12"/>
    <mergeCell ref="G13:G15"/>
    <mergeCell ref="H13:H15"/>
    <mergeCell ref="I13:I15"/>
    <mergeCell ref="J13:J15"/>
    <mergeCell ref="L13:L15"/>
    <mergeCell ref="M13:M15"/>
    <mergeCell ref="N13:N15"/>
    <mergeCell ref="O13:O15"/>
    <mergeCell ref="P13:P15"/>
    <mergeCell ref="Q13:Q15"/>
    <mergeCell ref="T4:T5"/>
    <mergeCell ref="U4:U5"/>
    <mergeCell ref="V4:V5"/>
    <mergeCell ref="N6:S6"/>
    <mergeCell ref="G7:O7"/>
    <mergeCell ref="Q7:R9"/>
    <mergeCell ref="G8:O9"/>
    <mergeCell ref="N4:O5"/>
    <mergeCell ref="P4:P5"/>
    <mergeCell ref="Q4:Q5"/>
    <mergeCell ref="R4:R5"/>
    <mergeCell ref="S4:S5"/>
    <mergeCell ref="A1:R3"/>
    <mergeCell ref="T1:V3"/>
    <mergeCell ref="P10:P12"/>
    <mergeCell ref="S10:S12"/>
    <mergeCell ref="A4:D4"/>
    <mergeCell ref="E4:F6"/>
    <mergeCell ref="G4:I6"/>
    <mergeCell ref="A5:D6"/>
    <mergeCell ref="J4:M6"/>
    <mergeCell ref="C7:F7"/>
    <mergeCell ref="O10:O12"/>
    <mergeCell ref="N10:N12"/>
    <mergeCell ref="A7:B19"/>
    <mergeCell ref="P7:P9"/>
    <mergeCell ref="S7:U9"/>
    <mergeCell ref="C8:F9"/>
    <mergeCell ref="C16:F19"/>
    <mergeCell ref="C21:F23"/>
    <mergeCell ref="I10:I12"/>
    <mergeCell ref="J10:J12"/>
    <mergeCell ref="L10:L12"/>
    <mergeCell ref="G16:G19"/>
    <mergeCell ref="K16:R16"/>
    <mergeCell ref="K17:V18"/>
    <mergeCell ref="M10:M12"/>
    <mergeCell ref="C13:F14"/>
    <mergeCell ref="C15:F15"/>
    <mergeCell ref="H16:I19"/>
    <mergeCell ref="I21:V23"/>
    <mergeCell ref="C10:F12"/>
    <mergeCell ref="G10:H12"/>
    <mergeCell ref="K10:K12"/>
    <mergeCell ref="A22:B57"/>
    <mergeCell ref="C24:D27"/>
    <mergeCell ref="E24:F25"/>
    <mergeCell ref="E26:F27"/>
    <mergeCell ref="G26:K27"/>
    <mergeCell ref="C28:F30"/>
    <mergeCell ref="J28:Q30"/>
    <mergeCell ref="H29:I29"/>
    <mergeCell ref="C31:D33"/>
    <mergeCell ref="E31:G33"/>
    <mergeCell ref="H31:M31"/>
    <mergeCell ref="N31:S31"/>
    <mergeCell ref="C34:D36"/>
    <mergeCell ref="E34:G35"/>
    <mergeCell ref="H34:J35"/>
    <mergeCell ref="K34:M35"/>
  </mergeCells>
  <phoneticPr fontId="1"/>
  <dataValidations count="4">
    <dataValidation type="list" allowBlank="1" showInputMessage="1" showErrorMessage="1" sqref="E4:F6" xr:uid="{7598CB87-D863-4CDC-906C-DB491EC7B5E2}">
      <formula1>"1,9,10"</formula1>
    </dataValidation>
    <dataValidation type="list" allowBlank="1" showInputMessage="1" showErrorMessage="1" sqref="Q7:R9" xr:uid="{DA39A3D5-C175-4DC1-84C7-DF8A90B4F461}">
      <formula1>"1,2"</formula1>
    </dataValidation>
    <dataValidation type="list" allowBlank="1" showInputMessage="1" showErrorMessage="1" sqref="I10:I12" xr:uid="{E574E762-C4C7-4E6C-8818-62F599E88191}">
      <formula1>"3,4,5"</formula1>
    </dataValidation>
    <dataValidation type="list" allowBlank="1" showInputMessage="1" showErrorMessage="1" sqref="G16:G19" xr:uid="{E3BB79D3-85A2-4053-8329-2B7F87E6C9BB}">
      <formula1>"1,9"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120650</xdr:colOff>
                    <xdr:row>4</xdr:row>
                    <xdr:rowOff>76200</xdr:rowOff>
                  </from>
                  <to>
                    <xdr:col>20</xdr:col>
                    <xdr:colOff>190500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184150</xdr:colOff>
                    <xdr:row>22</xdr:row>
                    <xdr:rowOff>82550</xdr:rowOff>
                  </from>
                  <to>
                    <xdr:col>7</xdr:col>
                    <xdr:colOff>254000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14</xdr:col>
                    <xdr:colOff>203200</xdr:colOff>
                    <xdr:row>22</xdr:row>
                    <xdr:rowOff>76200</xdr:rowOff>
                  </from>
                  <to>
                    <xdr:col>16</xdr:col>
                    <xdr:colOff>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12700</xdr:rowOff>
                  </from>
                  <to>
                    <xdr:col>6</xdr:col>
                    <xdr:colOff>107950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63500</xdr:colOff>
                    <xdr:row>35</xdr:row>
                    <xdr:rowOff>12700</xdr:rowOff>
                  </from>
                  <to>
                    <xdr:col>9</xdr:col>
                    <xdr:colOff>133350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25400</xdr:colOff>
                    <xdr:row>35</xdr:row>
                    <xdr:rowOff>12700</xdr:rowOff>
                  </from>
                  <to>
                    <xdr:col>12</xdr:col>
                    <xdr:colOff>95250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14</xdr:col>
                    <xdr:colOff>50800</xdr:colOff>
                    <xdr:row>35</xdr:row>
                    <xdr:rowOff>12700</xdr:rowOff>
                  </from>
                  <to>
                    <xdr:col>15</xdr:col>
                    <xdr:colOff>120650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17</xdr:col>
                    <xdr:colOff>50800</xdr:colOff>
                    <xdr:row>35</xdr:row>
                    <xdr:rowOff>12700</xdr:rowOff>
                  </from>
                  <to>
                    <xdr:col>18</xdr:col>
                    <xdr:colOff>120650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20</xdr:col>
                    <xdr:colOff>76200</xdr:colOff>
                    <xdr:row>35</xdr:row>
                    <xdr:rowOff>12700</xdr:rowOff>
                  </from>
                  <to>
                    <xdr:col>21</xdr:col>
                    <xdr:colOff>146050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20</xdr:col>
                    <xdr:colOff>76200</xdr:colOff>
                    <xdr:row>36</xdr:row>
                    <xdr:rowOff>165100</xdr:rowOff>
                  </from>
                  <to>
                    <xdr:col>21</xdr:col>
                    <xdr:colOff>152400</xdr:colOff>
                    <xdr:row>39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7045-1306-440D-8688-B20FF4B92B21}">
  <dimension ref="A1:AQ212"/>
  <sheetViews>
    <sheetView showGridLines="0" workbookViewId="0">
      <selection sqref="A1:XFD1048576"/>
    </sheetView>
  </sheetViews>
  <sheetFormatPr defaultRowHeight="18"/>
  <cols>
    <col min="1" max="44" width="3.58203125" customWidth="1"/>
  </cols>
  <sheetData>
    <row r="1" spans="1:22" ht="16" customHeight="1">
      <c r="A1" s="224" t="s">
        <v>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74"/>
      <c r="T1" s="224"/>
      <c r="U1" s="224"/>
      <c r="V1" s="224"/>
    </row>
    <row r="2" spans="1:22" ht="13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74"/>
      <c r="T2" s="224"/>
      <c r="U2" s="224"/>
      <c r="V2" s="224"/>
    </row>
    <row r="3" spans="1:22" ht="13" customHeight="1" thickBo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75"/>
      <c r="T3" s="225"/>
      <c r="U3" s="225"/>
      <c r="V3" s="225"/>
    </row>
    <row r="4" spans="1:22" ht="13" customHeight="1">
      <c r="A4" s="229" t="s">
        <v>31</v>
      </c>
      <c r="B4" s="230"/>
      <c r="C4" s="230"/>
      <c r="D4" s="231"/>
      <c r="E4" s="392">
        <v>1</v>
      </c>
      <c r="F4" s="393"/>
      <c r="G4" s="238" t="s">
        <v>41</v>
      </c>
      <c r="H4" s="238"/>
      <c r="I4" s="239"/>
      <c r="J4" s="244" t="s">
        <v>27</v>
      </c>
      <c r="K4" s="245"/>
      <c r="L4" s="245"/>
      <c r="M4" s="246"/>
      <c r="N4" s="292" t="s">
        <v>26</v>
      </c>
      <c r="O4" s="293"/>
      <c r="P4" s="296">
        <v>5</v>
      </c>
      <c r="Q4" s="398">
        <v>7</v>
      </c>
      <c r="R4" s="269" t="s">
        <v>4</v>
      </c>
      <c r="S4" s="400">
        <v>4</v>
      </c>
      <c r="T4" s="269" t="s">
        <v>6</v>
      </c>
      <c r="U4" s="400">
        <v>1</v>
      </c>
      <c r="V4" s="273" t="s">
        <v>5</v>
      </c>
    </row>
    <row r="5" spans="1:22" ht="13" customHeight="1">
      <c r="A5" s="242" t="s">
        <v>9</v>
      </c>
      <c r="B5" s="243"/>
      <c r="C5" s="243"/>
      <c r="D5" s="243"/>
      <c r="E5" s="394"/>
      <c r="F5" s="395"/>
      <c r="G5" s="240"/>
      <c r="H5" s="240"/>
      <c r="I5" s="241"/>
      <c r="J5" s="247"/>
      <c r="K5" s="248"/>
      <c r="L5" s="248"/>
      <c r="M5" s="112"/>
      <c r="N5" s="294"/>
      <c r="O5" s="295"/>
      <c r="P5" s="297"/>
      <c r="Q5" s="399"/>
      <c r="R5" s="270"/>
      <c r="S5" s="401"/>
      <c r="T5" s="270"/>
      <c r="U5" s="401"/>
      <c r="V5" s="274"/>
    </row>
    <row r="6" spans="1:22" ht="18.5" customHeight="1" thickBot="1">
      <c r="A6" s="242"/>
      <c r="B6" s="243"/>
      <c r="C6" s="243"/>
      <c r="D6" s="243"/>
      <c r="E6" s="396"/>
      <c r="F6" s="397"/>
      <c r="G6" s="240"/>
      <c r="H6" s="240"/>
      <c r="I6" s="241"/>
      <c r="J6" s="249"/>
      <c r="K6" s="250"/>
      <c r="L6" s="250"/>
      <c r="M6" s="251"/>
      <c r="N6" s="275" t="s">
        <v>49</v>
      </c>
      <c r="O6" s="276"/>
      <c r="P6" s="276"/>
      <c r="Q6" s="276"/>
      <c r="R6" s="276"/>
      <c r="S6" s="276"/>
      <c r="T6" s="84" t="s">
        <v>48</v>
      </c>
      <c r="U6" s="84" t="s">
        <v>0</v>
      </c>
      <c r="V6" s="88"/>
    </row>
    <row r="7" spans="1:22" ht="15.5" customHeight="1">
      <c r="A7" s="255" t="s">
        <v>24</v>
      </c>
      <c r="B7" s="256"/>
      <c r="C7" s="252" t="s">
        <v>8</v>
      </c>
      <c r="D7" s="253"/>
      <c r="E7" s="253"/>
      <c r="F7" s="254"/>
      <c r="G7" s="414" t="s">
        <v>42</v>
      </c>
      <c r="H7" s="415"/>
      <c r="I7" s="415"/>
      <c r="J7" s="415"/>
      <c r="K7" s="415"/>
      <c r="L7" s="415"/>
      <c r="M7" s="415"/>
      <c r="N7" s="415"/>
      <c r="O7" s="416"/>
      <c r="P7" s="259" t="s">
        <v>12</v>
      </c>
      <c r="Q7" s="402">
        <v>1</v>
      </c>
      <c r="R7" s="403"/>
      <c r="S7" s="260" t="s">
        <v>3</v>
      </c>
      <c r="T7" s="261"/>
      <c r="U7" s="261"/>
      <c r="V7" s="45"/>
    </row>
    <row r="8" spans="1:22" ht="13" customHeight="1">
      <c r="A8" s="99"/>
      <c r="B8" s="100"/>
      <c r="C8" s="266" t="s">
        <v>16</v>
      </c>
      <c r="D8" s="267"/>
      <c r="E8" s="267"/>
      <c r="F8" s="268"/>
      <c r="G8" s="408" t="s">
        <v>43</v>
      </c>
      <c r="H8" s="409"/>
      <c r="I8" s="409"/>
      <c r="J8" s="409"/>
      <c r="K8" s="409"/>
      <c r="L8" s="409"/>
      <c r="M8" s="409"/>
      <c r="N8" s="409"/>
      <c r="O8" s="410"/>
      <c r="P8" s="227"/>
      <c r="Q8" s="404"/>
      <c r="R8" s="405"/>
      <c r="S8" s="262"/>
      <c r="T8" s="263"/>
      <c r="U8" s="263"/>
      <c r="V8" s="34"/>
    </row>
    <row r="9" spans="1:22" ht="13" customHeight="1">
      <c r="A9" s="99"/>
      <c r="B9" s="100"/>
      <c r="C9" s="217"/>
      <c r="D9" s="218"/>
      <c r="E9" s="218"/>
      <c r="F9" s="219"/>
      <c r="G9" s="411"/>
      <c r="H9" s="412"/>
      <c r="I9" s="412"/>
      <c r="J9" s="412"/>
      <c r="K9" s="412"/>
      <c r="L9" s="412"/>
      <c r="M9" s="412"/>
      <c r="N9" s="412"/>
      <c r="O9" s="413"/>
      <c r="P9" s="228"/>
      <c r="Q9" s="406"/>
      <c r="R9" s="407"/>
      <c r="S9" s="264"/>
      <c r="T9" s="265"/>
      <c r="U9" s="265"/>
      <c r="V9" s="35"/>
    </row>
    <row r="10" spans="1:22" ht="13" customHeight="1">
      <c r="A10" s="99"/>
      <c r="B10" s="100"/>
      <c r="C10" s="163" t="s">
        <v>2</v>
      </c>
      <c r="D10" s="164"/>
      <c r="E10" s="164"/>
      <c r="F10" s="215"/>
      <c r="G10" s="220" t="s">
        <v>14</v>
      </c>
      <c r="H10" s="203"/>
      <c r="I10" s="420">
        <v>4</v>
      </c>
      <c r="J10" s="423">
        <v>16</v>
      </c>
      <c r="K10" s="190" t="s">
        <v>4</v>
      </c>
      <c r="L10" s="426">
        <v>8</v>
      </c>
      <c r="M10" s="190" t="s">
        <v>6</v>
      </c>
      <c r="N10" s="426">
        <v>25</v>
      </c>
      <c r="O10" s="215" t="s">
        <v>5</v>
      </c>
      <c r="P10" s="226" t="s">
        <v>10</v>
      </c>
      <c r="Q10" s="435">
        <v>20</v>
      </c>
      <c r="R10" s="436"/>
      <c r="S10" s="226" t="s">
        <v>11</v>
      </c>
      <c r="T10" s="441" t="s">
        <v>44</v>
      </c>
      <c r="U10" s="442"/>
      <c r="V10" s="443"/>
    </row>
    <row r="11" spans="1:22" ht="13" customHeight="1">
      <c r="A11" s="99"/>
      <c r="B11" s="100"/>
      <c r="C11" s="165"/>
      <c r="D11" s="166"/>
      <c r="E11" s="166"/>
      <c r="F11" s="216"/>
      <c r="G11" s="221"/>
      <c r="H11" s="205"/>
      <c r="I11" s="421"/>
      <c r="J11" s="424"/>
      <c r="K11" s="191"/>
      <c r="L11" s="427"/>
      <c r="M11" s="191"/>
      <c r="N11" s="427"/>
      <c r="O11" s="216"/>
      <c r="P11" s="227"/>
      <c r="Q11" s="437"/>
      <c r="R11" s="438"/>
      <c r="S11" s="227"/>
      <c r="T11" s="444"/>
      <c r="U11" s="445"/>
      <c r="V11" s="446"/>
    </row>
    <row r="12" spans="1:22" ht="13" customHeight="1">
      <c r="A12" s="99"/>
      <c r="B12" s="100"/>
      <c r="C12" s="217"/>
      <c r="D12" s="218"/>
      <c r="E12" s="218"/>
      <c r="F12" s="219"/>
      <c r="G12" s="222"/>
      <c r="H12" s="223"/>
      <c r="I12" s="422"/>
      <c r="J12" s="425"/>
      <c r="K12" s="192"/>
      <c r="L12" s="428"/>
      <c r="M12" s="192"/>
      <c r="N12" s="428"/>
      <c r="O12" s="219"/>
      <c r="P12" s="228"/>
      <c r="Q12" s="439"/>
      <c r="R12" s="440"/>
      <c r="S12" s="228"/>
      <c r="T12" s="447"/>
      <c r="U12" s="448"/>
      <c r="V12" s="449"/>
    </row>
    <row r="13" spans="1:22" ht="11" customHeight="1">
      <c r="A13" s="99"/>
      <c r="B13" s="100"/>
      <c r="C13" s="193" t="s">
        <v>7</v>
      </c>
      <c r="D13" s="194"/>
      <c r="E13" s="194"/>
      <c r="F13" s="195"/>
      <c r="G13" s="450" t="s">
        <v>61</v>
      </c>
      <c r="H13" s="417" t="s">
        <v>0</v>
      </c>
      <c r="I13" s="417" t="s">
        <v>0</v>
      </c>
      <c r="J13" s="417" t="s">
        <v>0</v>
      </c>
      <c r="K13" s="42"/>
      <c r="L13" s="417" t="s">
        <v>0</v>
      </c>
      <c r="M13" s="417" t="s">
        <v>0</v>
      </c>
      <c r="N13" s="417" t="s">
        <v>61</v>
      </c>
      <c r="O13" s="417" t="s">
        <v>0</v>
      </c>
      <c r="P13" s="417" t="s">
        <v>0</v>
      </c>
      <c r="Q13" s="417" t="s">
        <v>0</v>
      </c>
      <c r="R13" s="31"/>
      <c r="S13" s="17"/>
      <c r="T13" s="10"/>
      <c r="U13" s="10"/>
      <c r="V13" s="14"/>
    </row>
    <row r="14" spans="1:22" ht="11" customHeight="1">
      <c r="A14" s="99"/>
      <c r="B14" s="100"/>
      <c r="C14" s="196"/>
      <c r="D14" s="197"/>
      <c r="E14" s="197"/>
      <c r="F14" s="198"/>
      <c r="G14" s="451"/>
      <c r="H14" s="418"/>
      <c r="I14" s="418"/>
      <c r="J14" s="418"/>
      <c r="K14" s="44" t="s">
        <v>21</v>
      </c>
      <c r="L14" s="418"/>
      <c r="M14" s="418"/>
      <c r="N14" s="418"/>
      <c r="O14" s="418"/>
      <c r="P14" s="418"/>
      <c r="Q14" s="418"/>
      <c r="R14" s="26"/>
      <c r="S14" s="10"/>
      <c r="T14" s="10"/>
      <c r="U14" s="10"/>
      <c r="V14" s="14"/>
    </row>
    <row r="15" spans="1:22" ht="11" customHeight="1">
      <c r="A15" s="99"/>
      <c r="B15" s="100"/>
      <c r="C15" s="199" t="s">
        <v>13</v>
      </c>
      <c r="D15" s="200"/>
      <c r="E15" s="200"/>
      <c r="F15" s="201"/>
      <c r="G15" s="452"/>
      <c r="H15" s="419"/>
      <c r="I15" s="419"/>
      <c r="J15" s="419"/>
      <c r="K15" s="43"/>
      <c r="L15" s="419"/>
      <c r="M15" s="419"/>
      <c r="N15" s="419"/>
      <c r="O15" s="419"/>
      <c r="P15" s="419"/>
      <c r="Q15" s="419"/>
      <c r="R15" s="27"/>
      <c r="S15" s="12"/>
      <c r="T15" s="12"/>
      <c r="U15" s="12"/>
      <c r="V15" s="18"/>
    </row>
    <row r="16" spans="1:22" ht="13" customHeight="1">
      <c r="A16" s="99"/>
      <c r="B16" s="100"/>
      <c r="C16" s="163" t="s">
        <v>17</v>
      </c>
      <c r="D16" s="164"/>
      <c r="E16" s="164"/>
      <c r="F16" s="164"/>
      <c r="G16" s="429">
        <v>9</v>
      </c>
      <c r="H16" s="202" t="s">
        <v>15</v>
      </c>
      <c r="I16" s="203"/>
      <c r="J16" s="37" t="s">
        <v>1</v>
      </c>
      <c r="K16" s="432" t="s">
        <v>45</v>
      </c>
      <c r="L16" s="432"/>
      <c r="M16" s="432"/>
      <c r="N16" s="432"/>
      <c r="O16" s="432"/>
      <c r="P16" s="432"/>
      <c r="Q16" s="432"/>
      <c r="R16" s="432"/>
      <c r="S16" s="93"/>
      <c r="T16" s="94"/>
      <c r="U16" s="95"/>
      <c r="V16" s="96"/>
    </row>
    <row r="17" spans="1:22" ht="13" customHeight="1">
      <c r="A17" s="99"/>
      <c r="B17" s="100"/>
      <c r="C17" s="165"/>
      <c r="D17" s="166"/>
      <c r="E17" s="166"/>
      <c r="F17" s="166"/>
      <c r="G17" s="430"/>
      <c r="H17" s="204"/>
      <c r="I17" s="205"/>
      <c r="J17" s="36"/>
      <c r="K17" s="433" t="s">
        <v>63</v>
      </c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4"/>
    </row>
    <row r="18" spans="1:22" ht="13" customHeight="1">
      <c r="A18" s="99"/>
      <c r="B18" s="100"/>
      <c r="C18" s="165"/>
      <c r="D18" s="166"/>
      <c r="E18" s="166"/>
      <c r="F18" s="166"/>
      <c r="G18" s="430"/>
      <c r="H18" s="204"/>
      <c r="I18" s="205"/>
      <c r="J18" s="19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4"/>
    </row>
    <row r="19" spans="1:22" ht="13" customHeight="1" thickBot="1">
      <c r="A19" s="257"/>
      <c r="B19" s="258"/>
      <c r="C19" s="167"/>
      <c r="D19" s="168"/>
      <c r="E19" s="168"/>
      <c r="F19" s="168"/>
      <c r="G19" s="431"/>
      <c r="H19" s="206"/>
      <c r="I19" s="207"/>
      <c r="J19" s="48" t="s">
        <v>18</v>
      </c>
      <c r="K19" s="49"/>
      <c r="L19" s="49"/>
      <c r="M19" s="3"/>
      <c r="N19" s="49"/>
      <c r="O19" s="49"/>
      <c r="P19" s="49"/>
      <c r="Q19" s="49"/>
      <c r="R19" s="49"/>
      <c r="S19" s="49"/>
      <c r="T19" s="49"/>
      <c r="U19" s="49"/>
      <c r="V19" s="50"/>
    </row>
    <row r="20" spans="1:22" ht="6" customHeight="1" thickBot="1">
      <c r="A20" s="69"/>
      <c r="B20" s="70"/>
      <c r="C20" s="51"/>
      <c r="D20" s="51"/>
      <c r="E20" s="51"/>
      <c r="F20" s="51"/>
      <c r="G20" s="52"/>
      <c r="H20" s="53"/>
      <c r="I20" s="53"/>
      <c r="J20" s="54"/>
      <c r="K20" s="54"/>
      <c r="L20" s="54"/>
      <c r="M20" s="55"/>
      <c r="N20" s="54"/>
      <c r="O20" s="54"/>
      <c r="P20" s="54"/>
      <c r="Q20" s="54"/>
      <c r="R20" s="54"/>
      <c r="S20" s="54"/>
      <c r="T20" s="54"/>
      <c r="U20" s="54"/>
      <c r="V20" s="56"/>
    </row>
    <row r="21" spans="1:22" ht="11" customHeight="1">
      <c r="A21" s="71"/>
      <c r="B21" s="72"/>
      <c r="C21" s="169" t="s">
        <v>25</v>
      </c>
      <c r="D21" s="170"/>
      <c r="E21" s="170"/>
      <c r="F21" s="171"/>
      <c r="G21" s="453" t="s">
        <v>0</v>
      </c>
      <c r="H21" s="454"/>
      <c r="I21" s="208" t="s">
        <v>46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10"/>
    </row>
    <row r="22" spans="1:22" ht="11" customHeight="1">
      <c r="A22" s="99" t="s">
        <v>29</v>
      </c>
      <c r="B22" s="100"/>
      <c r="C22" s="169"/>
      <c r="D22" s="170"/>
      <c r="E22" s="170"/>
      <c r="F22" s="171"/>
      <c r="G22" s="455"/>
      <c r="H22" s="456"/>
      <c r="I22" s="211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10"/>
    </row>
    <row r="23" spans="1:22" ht="11" customHeight="1">
      <c r="A23" s="99"/>
      <c r="B23" s="100"/>
      <c r="C23" s="172"/>
      <c r="D23" s="173"/>
      <c r="E23" s="173"/>
      <c r="F23" s="174"/>
      <c r="G23" s="457"/>
      <c r="H23" s="458"/>
      <c r="I23" s="212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4"/>
    </row>
    <row r="24" spans="1:22" ht="11" customHeight="1">
      <c r="A24" s="99"/>
      <c r="B24" s="100"/>
      <c r="C24" s="101" t="s">
        <v>55</v>
      </c>
      <c r="D24" s="102"/>
      <c r="E24" s="107" t="s">
        <v>54</v>
      </c>
      <c r="F24" s="108"/>
      <c r="G24" s="324"/>
      <c r="H24" s="325"/>
      <c r="I24" s="328" t="s">
        <v>50</v>
      </c>
      <c r="J24" s="328"/>
      <c r="K24" s="328"/>
      <c r="L24" s="328"/>
      <c r="M24" s="328"/>
      <c r="N24" s="329"/>
      <c r="O24" s="344"/>
      <c r="P24" s="345"/>
      <c r="Q24" s="348" t="s">
        <v>51</v>
      </c>
      <c r="R24" s="348"/>
      <c r="S24" s="348"/>
      <c r="T24" s="348"/>
      <c r="U24" s="348"/>
      <c r="V24" s="349"/>
    </row>
    <row r="25" spans="1:22" ht="11" customHeight="1">
      <c r="A25" s="99"/>
      <c r="B25" s="100"/>
      <c r="C25" s="103"/>
      <c r="D25" s="104"/>
      <c r="E25" s="109"/>
      <c r="F25" s="110"/>
      <c r="G25" s="326"/>
      <c r="H25" s="327"/>
      <c r="I25" s="330"/>
      <c r="J25" s="330"/>
      <c r="K25" s="330"/>
      <c r="L25" s="330"/>
      <c r="M25" s="330"/>
      <c r="N25" s="331"/>
      <c r="O25" s="346"/>
      <c r="P25" s="347"/>
      <c r="Q25" s="350"/>
      <c r="R25" s="350"/>
      <c r="S25" s="350"/>
      <c r="T25" s="350"/>
      <c r="U25" s="350"/>
      <c r="V25" s="351"/>
    </row>
    <row r="26" spans="1:22" ht="11" customHeight="1">
      <c r="A26" s="99"/>
      <c r="B26" s="100"/>
      <c r="C26" s="103"/>
      <c r="D26" s="104"/>
      <c r="E26" s="111" t="s">
        <v>53</v>
      </c>
      <c r="F26" s="112"/>
      <c r="G26" s="459" t="s">
        <v>0</v>
      </c>
      <c r="H26" s="460"/>
      <c r="I26" s="460"/>
      <c r="J26" s="460"/>
      <c r="K26" s="461"/>
      <c r="L26" s="465" t="s">
        <v>0</v>
      </c>
      <c r="M26" s="466"/>
      <c r="N26" s="466"/>
      <c r="O26" s="466"/>
      <c r="P26" s="466"/>
      <c r="Q26" s="467"/>
      <c r="R26" s="471" t="s">
        <v>0</v>
      </c>
      <c r="S26" s="472"/>
      <c r="T26" s="472"/>
      <c r="U26" s="472"/>
      <c r="V26" s="473"/>
    </row>
    <row r="27" spans="1:22" ht="11" customHeight="1">
      <c r="A27" s="99"/>
      <c r="B27" s="100"/>
      <c r="C27" s="105"/>
      <c r="D27" s="106"/>
      <c r="E27" s="113"/>
      <c r="F27" s="114"/>
      <c r="G27" s="462"/>
      <c r="H27" s="463"/>
      <c r="I27" s="463"/>
      <c r="J27" s="463"/>
      <c r="K27" s="464"/>
      <c r="L27" s="468"/>
      <c r="M27" s="469"/>
      <c r="N27" s="469"/>
      <c r="O27" s="469"/>
      <c r="P27" s="469"/>
      <c r="Q27" s="470"/>
      <c r="R27" s="474"/>
      <c r="S27" s="475"/>
      <c r="T27" s="475"/>
      <c r="U27" s="475"/>
      <c r="V27" s="476"/>
    </row>
    <row r="28" spans="1:22" ht="11" customHeight="1">
      <c r="A28" s="99"/>
      <c r="B28" s="100"/>
      <c r="C28" s="121" t="s">
        <v>19</v>
      </c>
      <c r="D28" s="122"/>
      <c r="E28" s="122"/>
      <c r="F28" s="123"/>
      <c r="G28" s="11"/>
      <c r="H28" s="32"/>
      <c r="I28" s="32"/>
      <c r="J28" s="477" t="s">
        <v>0</v>
      </c>
      <c r="K28" s="477"/>
      <c r="L28" s="477"/>
      <c r="M28" s="477"/>
      <c r="N28" s="477"/>
      <c r="O28" s="477"/>
      <c r="P28" s="477"/>
      <c r="Q28" s="477"/>
      <c r="R28" s="32"/>
      <c r="S28" s="32"/>
      <c r="T28" s="32"/>
      <c r="U28" s="10"/>
      <c r="V28" s="14"/>
    </row>
    <row r="29" spans="1:22" ht="11" customHeight="1">
      <c r="A29" s="99"/>
      <c r="B29" s="100"/>
      <c r="C29" s="124"/>
      <c r="D29" s="125"/>
      <c r="E29" s="125"/>
      <c r="F29" s="126"/>
      <c r="G29" s="11"/>
      <c r="H29" s="132" t="s">
        <v>33</v>
      </c>
      <c r="I29" s="132"/>
      <c r="J29" s="477"/>
      <c r="K29" s="477"/>
      <c r="L29" s="477"/>
      <c r="M29" s="477"/>
      <c r="N29" s="477"/>
      <c r="O29" s="477"/>
      <c r="P29" s="477"/>
      <c r="Q29" s="477"/>
      <c r="R29" s="90" t="s">
        <v>22</v>
      </c>
      <c r="S29" s="32"/>
      <c r="T29" s="32"/>
      <c r="U29" s="10"/>
      <c r="V29" s="14"/>
    </row>
    <row r="30" spans="1:22" ht="11" customHeight="1">
      <c r="A30" s="99"/>
      <c r="B30" s="100"/>
      <c r="C30" s="127"/>
      <c r="D30" s="128"/>
      <c r="E30" s="128"/>
      <c r="F30" s="129"/>
      <c r="G30" s="13"/>
      <c r="H30" s="20"/>
      <c r="I30" s="20"/>
      <c r="J30" s="478"/>
      <c r="K30" s="478"/>
      <c r="L30" s="478"/>
      <c r="M30" s="478"/>
      <c r="N30" s="478"/>
      <c r="O30" s="478"/>
      <c r="P30" s="478"/>
      <c r="Q30" s="478"/>
      <c r="R30" s="20"/>
      <c r="S30" s="20"/>
      <c r="T30" s="20"/>
      <c r="U30" s="12"/>
      <c r="V30" s="18"/>
    </row>
    <row r="31" spans="1:22" ht="13.5" customHeight="1">
      <c r="A31" s="99"/>
      <c r="B31" s="100"/>
      <c r="C31" s="133" t="s">
        <v>52</v>
      </c>
      <c r="D31" s="134"/>
      <c r="E31" s="139" t="s">
        <v>23</v>
      </c>
      <c r="F31" s="140"/>
      <c r="G31" s="141"/>
      <c r="H31" s="148" t="s">
        <v>38</v>
      </c>
      <c r="I31" s="148"/>
      <c r="J31" s="148"/>
      <c r="K31" s="148"/>
      <c r="L31" s="148"/>
      <c r="M31" s="148"/>
      <c r="N31" s="149" t="s">
        <v>40</v>
      </c>
      <c r="O31" s="149"/>
      <c r="P31" s="149"/>
      <c r="Q31" s="149"/>
      <c r="R31" s="149"/>
      <c r="S31" s="150"/>
      <c r="T31" s="479" t="s">
        <v>0</v>
      </c>
      <c r="U31" s="480"/>
      <c r="V31" s="481"/>
    </row>
    <row r="32" spans="1:22" ht="12.5" customHeight="1">
      <c r="A32" s="99"/>
      <c r="B32" s="100"/>
      <c r="C32" s="135"/>
      <c r="D32" s="136"/>
      <c r="E32" s="142"/>
      <c r="F32" s="143"/>
      <c r="G32" s="144"/>
      <c r="H32" s="332" t="s">
        <v>39</v>
      </c>
      <c r="I32" s="333"/>
      <c r="J32" s="334"/>
      <c r="K32" s="332" t="s">
        <v>28</v>
      </c>
      <c r="L32" s="333"/>
      <c r="M32" s="334"/>
      <c r="N32" s="332" t="s">
        <v>36</v>
      </c>
      <c r="O32" s="333"/>
      <c r="P32" s="333"/>
      <c r="Q32" s="338" t="s">
        <v>37</v>
      </c>
      <c r="R32" s="339"/>
      <c r="S32" s="340"/>
      <c r="T32" s="482"/>
      <c r="U32" s="483"/>
      <c r="V32" s="484"/>
    </row>
    <row r="33" spans="1:43" ht="11" customHeight="1">
      <c r="A33" s="99"/>
      <c r="B33" s="100"/>
      <c r="C33" s="137"/>
      <c r="D33" s="138"/>
      <c r="E33" s="145"/>
      <c r="F33" s="146"/>
      <c r="G33" s="147"/>
      <c r="H33" s="335"/>
      <c r="I33" s="336"/>
      <c r="J33" s="337"/>
      <c r="K33" s="335"/>
      <c r="L33" s="336"/>
      <c r="M33" s="337"/>
      <c r="N33" s="335"/>
      <c r="O33" s="336"/>
      <c r="P33" s="336"/>
      <c r="Q33" s="341"/>
      <c r="R33" s="342"/>
      <c r="S33" s="343"/>
      <c r="T33" s="485"/>
      <c r="U33" s="486"/>
      <c r="V33" s="487"/>
    </row>
    <row r="34" spans="1:43" ht="12" customHeight="1">
      <c r="A34" s="99"/>
      <c r="B34" s="100"/>
      <c r="C34" s="151" t="s">
        <v>20</v>
      </c>
      <c r="D34" s="152"/>
      <c r="E34" s="495" t="s">
        <v>0</v>
      </c>
      <c r="F34" s="489"/>
      <c r="G34" s="496"/>
      <c r="H34" s="488" t="s">
        <v>0</v>
      </c>
      <c r="I34" s="489"/>
      <c r="J34" s="496"/>
      <c r="K34" s="488" t="s">
        <v>0</v>
      </c>
      <c r="L34" s="489"/>
      <c r="M34" s="496"/>
      <c r="N34" s="488" t="s">
        <v>0</v>
      </c>
      <c r="O34" s="489"/>
      <c r="P34" s="496"/>
      <c r="Q34" s="488" t="s">
        <v>0</v>
      </c>
      <c r="R34" s="489"/>
      <c r="S34" s="496"/>
      <c r="T34" s="488" t="s">
        <v>0</v>
      </c>
      <c r="U34" s="489"/>
      <c r="V34" s="490"/>
    </row>
    <row r="35" spans="1:43" ht="10" customHeight="1">
      <c r="A35" s="99"/>
      <c r="B35" s="100"/>
      <c r="C35" s="135"/>
      <c r="D35" s="153"/>
      <c r="E35" s="497"/>
      <c r="F35" s="492"/>
      <c r="G35" s="498"/>
      <c r="H35" s="491"/>
      <c r="I35" s="492"/>
      <c r="J35" s="498"/>
      <c r="K35" s="491"/>
      <c r="L35" s="492"/>
      <c r="M35" s="498"/>
      <c r="N35" s="491"/>
      <c r="O35" s="492"/>
      <c r="P35" s="498"/>
      <c r="Q35" s="491"/>
      <c r="R35" s="492"/>
      <c r="S35" s="498"/>
      <c r="T35" s="491"/>
      <c r="U35" s="492"/>
      <c r="V35" s="493"/>
    </row>
    <row r="36" spans="1:43" ht="10" customHeight="1">
      <c r="A36" s="99"/>
      <c r="B36" s="100"/>
      <c r="C36" s="137"/>
      <c r="D36" s="154"/>
      <c r="E36" s="77"/>
      <c r="F36" s="78"/>
      <c r="G36" s="79" t="s">
        <v>22</v>
      </c>
      <c r="H36" s="80"/>
      <c r="I36" s="81"/>
      <c r="J36" s="79" t="s">
        <v>22</v>
      </c>
      <c r="K36" s="80"/>
      <c r="L36" s="81"/>
      <c r="M36" s="79" t="s">
        <v>22</v>
      </c>
      <c r="N36" s="80"/>
      <c r="O36" s="81"/>
      <c r="P36" s="79" t="s">
        <v>22</v>
      </c>
      <c r="Q36" s="80"/>
      <c r="R36" s="81"/>
      <c r="S36" s="82" t="s">
        <v>22</v>
      </c>
      <c r="T36" s="81"/>
      <c r="U36" s="81"/>
      <c r="V36" s="83" t="s">
        <v>22</v>
      </c>
    </row>
    <row r="37" spans="1:43" ht="13.5" customHeight="1">
      <c r="A37" s="99"/>
      <c r="B37" s="100"/>
      <c r="C37" s="375" t="s">
        <v>47</v>
      </c>
      <c r="D37" s="376"/>
      <c r="E37" s="57"/>
      <c r="F37" s="84" t="s">
        <v>48</v>
      </c>
      <c r="G37" s="65" t="s">
        <v>0</v>
      </c>
      <c r="H37" s="64"/>
      <c r="I37" s="84" t="s">
        <v>48</v>
      </c>
      <c r="J37" s="65" t="s">
        <v>0</v>
      </c>
      <c r="K37" s="64"/>
      <c r="L37" s="84" t="s">
        <v>48</v>
      </c>
      <c r="M37" s="65" t="s">
        <v>0</v>
      </c>
      <c r="N37" s="64"/>
      <c r="O37" s="84" t="s">
        <v>48</v>
      </c>
      <c r="P37" s="65" t="s">
        <v>0</v>
      </c>
      <c r="Q37" s="64"/>
      <c r="R37" s="84" t="s">
        <v>48</v>
      </c>
      <c r="S37" s="66" t="s">
        <v>0</v>
      </c>
      <c r="T37" s="30"/>
      <c r="U37" s="84" t="s">
        <v>48</v>
      </c>
      <c r="V37" s="67" t="s">
        <v>0</v>
      </c>
    </row>
    <row r="38" spans="1:43" ht="11" customHeight="1">
      <c r="A38" s="99"/>
      <c r="B38" s="100"/>
      <c r="C38" s="377" t="s">
        <v>34</v>
      </c>
      <c r="D38" s="378"/>
      <c r="E38" s="378"/>
      <c r="F38" s="379"/>
      <c r="G38" s="60"/>
      <c r="H38" s="46"/>
      <c r="I38" s="46"/>
      <c r="J38" s="494" t="s">
        <v>0</v>
      </c>
      <c r="K38" s="494"/>
      <c r="L38" s="494"/>
      <c r="M38" s="494"/>
      <c r="N38" s="494"/>
      <c r="O38" s="494"/>
      <c r="P38" s="494"/>
      <c r="Q38" s="494"/>
      <c r="R38" s="46"/>
      <c r="S38" s="85"/>
      <c r="T38" s="46"/>
      <c r="U38" s="46"/>
      <c r="V38" s="59"/>
    </row>
    <row r="39" spans="1:43" ht="11" customHeight="1">
      <c r="A39" s="99"/>
      <c r="B39" s="100"/>
      <c r="C39" s="380"/>
      <c r="D39" s="381"/>
      <c r="E39" s="381"/>
      <c r="F39" s="382"/>
      <c r="G39" s="61"/>
      <c r="H39" s="132" t="s">
        <v>32</v>
      </c>
      <c r="I39" s="132"/>
      <c r="J39" s="477"/>
      <c r="K39" s="477"/>
      <c r="L39" s="477"/>
      <c r="M39" s="477"/>
      <c r="N39" s="477"/>
      <c r="O39" s="477"/>
      <c r="P39" s="477"/>
      <c r="Q39" s="477"/>
      <c r="R39" s="90" t="s">
        <v>22</v>
      </c>
      <c r="S39" s="387" t="s">
        <v>47</v>
      </c>
      <c r="T39" s="388"/>
      <c r="U39" s="87" t="s">
        <v>48</v>
      </c>
      <c r="V39" s="73"/>
    </row>
    <row r="40" spans="1:43" ht="11" customHeight="1">
      <c r="A40" s="99"/>
      <c r="B40" s="100"/>
      <c r="C40" s="383"/>
      <c r="D40" s="384"/>
      <c r="E40" s="384"/>
      <c r="F40" s="385"/>
      <c r="G40" s="63"/>
      <c r="H40" s="30"/>
      <c r="I40" s="30"/>
      <c r="J40" s="478"/>
      <c r="K40" s="478"/>
      <c r="L40" s="478"/>
      <c r="M40" s="478"/>
      <c r="N40" s="478"/>
      <c r="O40" s="478"/>
      <c r="P40" s="478"/>
      <c r="Q40" s="478"/>
      <c r="R40" s="30"/>
      <c r="S40" s="86"/>
      <c r="T40" s="30"/>
      <c r="U40" s="30"/>
      <c r="V40" s="58"/>
    </row>
    <row r="41" spans="1:43" ht="12.5" customHeight="1">
      <c r="A41" s="99"/>
      <c r="B41" s="100"/>
      <c r="C41" s="68"/>
      <c r="D41" s="391" t="s">
        <v>30</v>
      </c>
      <c r="E41" s="391"/>
      <c r="F41" s="391"/>
      <c r="G41" s="391"/>
      <c r="H41" s="391"/>
      <c r="I41" s="391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</row>
    <row r="42" spans="1:43" ht="11" customHeight="1">
      <c r="A42" s="99"/>
      <c r="B42" s="100"/>
      <c r="C42" s="62"/>
      <c r="D42" s="248"/>
      <c r="E42" s="248"/>
      <c r="F42" s="248"/>
      <c r="G42" s="248"/>
      <c r="H42" s="248"/>
      <c r="I42" s="24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/>
    </row>
    <row r="43" spans="1:43" ht="11" customHeight="1">
      <c r="A43" s="99"/>
      <c r="B43" s="100"/>
      <c r="C43" s="62"/>
      <c r="D43" s="499" t="s">
        <v>0</v>
      </c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16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</row>
    <row r="44" spans="1:43" ht="11" customHeight="1">
      <c r="A44" s="99"/>
      <c r="B44" s="100"/>
      <c r="C44" s="62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16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</row>
    <row r="45" spans="1:43" ht="11" customHeight="1">
      <c r="A45" s="99"/>
      <c r="B45" s="100"/>
      <c r="C45" s="62"/>
      <c r="D45" s="499" t="s">
        <v>0</v>
      </c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16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</row>
    <row r="46" spans="1:43" ht="11" customHeight="1">
      <c r="A46" s="99"/>
      <c r="B46" s="100"/>
      <c r="C46" s="62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16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</row>
    <row r="47" spans="1:43" ht="9.5" customHeight="1">
      <c r="A47" s="99"/>
      <c r="B47" s="100"/>
      <c r="C47" s="62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16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</row>
    <row r="48" spans="1:43" ht="11" customHeight="1">
      <c r="A48" s="99"/>
      <c r="B48" s="100"/>
      <c r="C48" s="62"/>
      <c r="D48" s="499" t="s">
        <v>0</v>
      </c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16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</row>
    <row r="49" spans="1:43" ht="11" customHeight="1">
      <c r="A49" s="99"/>
      <c r="B49" s="100"/>
      <c r="C49" s="62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16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</row>
    <row r="50" spans="1:43" ht="11" customHeight="1">
      <c r="A50" s="99"/>
      <c r="B50" s="100"/>
      <c r="C50" s="62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16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</row>
    <row r="51" spans="1:43" ht="11" customHeight="1">
      <c r="A51" s="99"/>
      <c r="B51" s="100"/>
      <c r="C51" s="62"/>
      <c r="D51" s="499" t="s">
        <v>0</v>
      </c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16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</row>
    <row r="52" spans="1:43" ht="11" customHeight="1">
      <c r="A52" s="99"/>
      <c r="B52" s="100"/>
      <c r="C52" s="62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499"/>
      <c r="T52" s="499"/>
      <c r="U52" s="499"/>
      <c r="V52" s="16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</row>
    <row r="53" spans="1:43" ht="11" customHeight="1">
      <c r="A53" s="99"/>
      <c r="B53" s="100"/>
      <c r="C53" s="62"/>
      <c r="D53" s="500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16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</row>
    <row r="54" spans="1:43" ht="11" customHeight="1">
      <c r="A54" s="99"/>
      <c r="B54" s="100"/>
      <c r="C54" s="62"/>
      <c r="D54" s="499" t="s">
        <v>0</v>
      </c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499"/>
      <c r="P54" s="499"/>
      <c r="Q54" s="499"/>
      <c r="R54" s="499"/>
      <c r="S54" s="499"/>
      <c r="T54" s="499"/>
      <c r="U54" s="499"/>
      <c r="V54" s="16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</row>
    <row r="55" spans="1:43" ht="11" customHeight="1">
      <c r="A55" s="99"/>
      <c r="B55" s="100"/>
      <c r="C55" s="62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  <c r="R55" s="499"/>
      <c r="S55" s="499"/>
      <c r="T55" s="499"/>
      <c r="U55" s="499"/>
      <c r="V55" s="16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</row>
    <row r="56" spans="1:43" ht="11" customHeight="1">
      <c r="A56" s="99"/>
      <c r="B56" s="100"/>
      <c r="C56" s="62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16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</row>
    <row r="57" spans="1:43" ht="11" customHeight="1">
      <c r="A57" s="99"/>
      <c r="B57" s="100"/>
      <c r="C57" s="62"/>
      <c r="D57" s="499" t="s">
        <v>0</v>
      </c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499"/>
      <c r="U57" s="499"/>
      <c r="V57" s="16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</row>
    <row r="58" spans="1:43" ht="11" customHeight="1">
      <c r="A58" s="89"/>
      <c r="B58" s="76"/>
      <c r="C58" s="62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499"/>
      <c r="R58" s="499"/>
      <c r="S58" s="499"/>
      <c r="T58" s="499"/>
      <c r="U58" s="499"/>
      <c r="V58" s="16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</row>
    <row r="59" spans="1:43" ht="11" customHeight="1">
      <c r="A59" s="89"/>
      <c r="B59" s="76"/>
      <c r="C59" s="62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P59" s="500"/>
      <c r="Q59" s="500"/>
      <c r="R59" s="500"/>
      <c r="S59" s="500"/>
      <c r="T59" s="500"/>
      <c r="U59" s="500"/>
      <c r="V59" s="16"/>
    </row>
    <row r="60" spans="1:43" ht="11" customHeight="1" thickBot="1">
      <c r="A60" s="23"/>
      <c r="B60" s="21"/>
      <c r="C60" s="23"/>
      <c r="D60" s="21"/>
      <c r="E60" s="21"/>
      <c r="F60" s="21"/>
      <c r="G60" s="21"/>
      <c r="H60" s="21"/>
      <c r="I60" s="21"/>
      <c r="J60" s="47"/>
      <c r="K60" s="47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</row>
    <row r="61" spans="1:4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43" s="2" customForma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43" s="2" customFormat="1" ht="13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43" s="2" customFormat="1" ht="13" customHeight="1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22" s="2" customFormat="1" ht="13" customHeight="1"/>
    <row r="66" spans="1:22" s="2" customFormat="1" ht="13" customHeight="1">
      <c r="B66" s="9"/>
      <c r="C66" s="5"/>
      <c r="D66" s="5"/>
      <c r="E66" s="5"/>
      <c r="F66" s="5"/>
      <c r="G66" s="9"/>
      <c r="H66" s="5"/>
    </row>
    <row r="67" spans="1:22" s="2" customFormat="1" ht="13" customHeight="1">
      <c r="B67" s="5"/>
      <c r="C67" s="5"/>
      <c r="D67" s="5"/>
      <c r="E67" s="5"/>
      <c r="F67" s="5"/>
      <c r="G67" s="5"/>
      <c r="H67" s="5"/>
      <c r="M67" s="24"/>
      <c r="N67" s="25"/>
      <c r="O67" s="25"/>
      <c r="P67" s="25"/>
    </row>
    <row r="68" spans="1:22" s="2" customFormat="1" ht="13" customHeight="1">
      <c r="B68" s="5"/>
      <c r="C68" s="5"/>
      <c r="D68" s="6"/>
      <c r="E68" s="6"/>
      <c r="F68" s="6"/>
      <c r="G68" s="6"/>
      <c r="H68" s="6"/>
      <c r="M68" s="25"/>
      <c r="N68" s="25"/>
      <c r="O68" s="25"/>
      <c r="P68" s="25"/>
    </row>
    <row r="69" spans="1:22" s="2" customFormat="1" ht="13" customHeight="1">
      <c r="M69" s="8"/>
      <c r="N69" s="25"/>
      <c r="O69" s="25"/>
      <c r="P69" s="8"/>
    </row>
    <row r="70" spans="1:22" s="2" customFormat="1" ht="13" customHeight="1">
      <c r="J70" s="7"/>
      <c r="K70" s="7"/>
    </row>
    <row r="71" spans="1:22" s="2" customFormat="1" ht="13" customHeight="1"/>
    <row r="72" spans="1:22" ht="13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3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R73" s="2"/>
      <c r="S73" s="2"/>
      <c r="T73" s="2"/>
      <c r="U73" s="2"/>
      <c r="V73" s="2"/>
    </row>
    <row r="74" spans="1:22" ht="13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3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3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3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3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3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3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3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3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3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3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3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3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3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3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3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3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3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3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3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3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3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3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3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3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3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3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3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3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3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3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3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3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3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3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3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3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3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3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3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3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3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3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3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3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3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3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3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3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3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3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3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3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3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3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3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3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3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3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3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3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3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3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3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3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3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3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3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3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3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3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3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3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3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3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3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3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3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3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3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3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3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3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3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3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3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3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3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3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3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3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3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3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3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3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3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3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3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3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3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3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3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3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3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3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3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3" customHeight="1"/>
    <row r="183" spans="1:22" ht="13" customHeight="1"/>
    <row r="184" spans="1:22" ht="13" customHeight="1"/>
    <row r="185" spans="1:22" ht="13" customHeight="1"/>
    <row r="186" spans="1:22" ht="13" customHeight="1"/>
    <row r="187" spans="1:22" ht="13" customHeight="1"/>
    <row r="188" spans="1:22" ht="13" customHeight="1"/>
    <row r="189" spans="1:22" ht="13" customHeight="1"/>
    <row r="190" spans="1:22" ht="13" customHeight="1"/>
    <row r="191" spans="1:22" ht="13" customHeight="1"/>
    <row r="192" spans="1:2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</sheetData>
  <sheetProtection algorithmName="SHA-512" hashValue="sJLLlNRM7ISr3qK6WS0EP3pohYpuELZblRkJ3BMwzWTiih1zTj2g2j5WRoFtIG2z9goFHSVS5MNa6k4Mn/+XSA==" saltValue="iDekJc822MMcdt9SdMNUOQ==" spinCount="100000" sheet="1" objects="1" scenarios="1" selectLockedCells="1"/>
  <mergeCells count="99">
    <mergeCell ref="D57:U59"/>
    <mergeCell ref="D41:I42"/>
    <mergeCell ref="D43:U44"/>
    <mergeCell ref="D45:U47"/>
    <mergeCell ref="D48:U50"/>
    <mergeCell ref="D51:U53"/>
    <mergeCell ref="D54:U56"/>
    <mergeCell ref="T34:V35"/>
    <mergeCell ref="C37:D37"/>
    <mergeCell ref="C38:F40"/>
    <mergeCell ref="J38:Q40"/>
    <mergeCell ref="H39:I39"/>
    <mergeCell ref="S39:T39"/>
    <mergeCell ref="C34:D36"/>
    <mergeCell ref="E34:G35"/>
    <mergeCell ref="H34:J35"/>
    <mergeCell ref="K34:M35"/>
    <mergeCell ref="N34:P35"/>
    <mergeCell ref="Q34:S35"/>
    <mergeCell ref="T31:V33"/>
    <mergeCell ref="H32:J33"/>
    <mergeCell ref="K32:M33"/>
    <mergeCell ref="N32:P33"/>
    <mergeCell ref="Q32:S33"/>
    <mergeCell ref="J28:Q30"/>
    <mergeCell ref="H29:I29"/>
    <mergeCell ref="C31:D33"/>
    <mergeCell ref="E31:G33"/>
    <mergeCell ref="H31:M31"/>
    <mergeCell ref="N31:S31"/>
    <mergeCell ref="Q13:Q15"/>
    <mergeCell ref="C21:F23"/>
    <mergeCell ref="G21:H23"/>
    <mergeCell ref="I21:V23"/>
    <mergeCell ref="A22:B57"/>
    <mergeCell ref="C24:D27"/>
    <mergeCell ref="E24:F25"/>
    <mergeCell ref="G24:H25"/>
    <mergeCell ref="I24:N25"/>
    <mergeCell ref="O24:P25"/>
    <mergeCell ref="Q24:V25"/>
    <mergeCell ref="E26:F27"/>
    <mergeCell ref="G26:K27"/>
    <mergeCell ref="L26:Q27"/>
    <mergeCell ref="R26:V27"/>
    <mergeCell ref="C28:F30"/>
    <mergeCell ref="P10:P12"/>
    <mergeCell ref="Q10:R12"/>
    <mergeCell ref="S10:S12"/>
    <mergeCell ref="T10:V12"/>
    <mergeCell ref="C15:F15"/>
    <mergeCell ref="C13:F14"/>
    <mergeCell ref="G13:G15"/>
    <mergeCell ref="H13:H15"/>
    <mergeCell ref="I13:I15"/>
    <mergeCell ref="M10:M12"/>
    <mergeCell ref="N10:N12"/>
    <mergeCell ref="L13:L15"/>
    <mergeCell ref="M13:M15"/>
    <mergeCell ref="N13:N15"/>
    <mergeCell ref="O13:O15"/>
    <mergeCell ref="P13:P15"/>
    <mergeCell ref="A7:B19"/>
    <mergeCell ref="C7:F7"/>
    <mergeCell ref="G7:O7"/>
    <mergeCell ref="C10:F12"/>
    <mergeCell ref="G10:H12"/>
    <mergeCell ref="J13:J15"/>
    <mergeCell ref="I10:I12"/>
    <mergeCell ref="J10:J12"/>
    <mergeCell ref="K10:K12"/>
    <mergeCell ref="L10:L12"/>
    <mergeCell ref="O10:O12"/>
    <mergeCell ref="C16:F19"/>
    <mergeCell ref="G16:G19"/>
    <mergeCell ref="H16:I19"/>
    <mergeCell ref="K16:R16"/>
    <mergeCell ref="K17:V18"/>
    <mergeCell ref="P7:P9"/>
    <mergeCell ref="Q7:R9"/>
    <mergeCell ref="S7:U9"/>
    <mergeCell ref="C8:F9"/>
    <mergeCell ref="G8:O9"/>
    <mergeCell ref="A1:R3"/>
    <mergeCell ref="T1:V3"/>
    <mergeCell ref="A4:D4"/>
    <mergeCell ref="E4:F6"/>
    <mergeCell ref="G4:I6"/>
    <mergeCell ref="J4:M6"/>
    <mergeCell ref="N4:O5"/>
    <mergeCell ref="P4:P5"/>
    <mergeCell ref="Q4:Q5"/>
    <mergeCell ref="R4:R5"/>
    <mergeCell ref="S4:S5"/>
    <mergeCell ref="T4:T5"/>
    <mergeCell ref="U4:U5"/>
    <mergeCell ref="V4:V5"/>
    <mergeCell ref="A5:D6"/>
    <mergeCell ref="N6:S6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BC76-8DC2-4A8D-8FF0-8A0496DC7242}">
  <dimension ref="A1:AQ212"/>
  <sheetViews>
    <sheetView showGridLines="0" workbookViewId="0">
      <selection sqref="A1:XFD1048576"/>
    </sheetView>
  </sheetViews>
  <sheetFormatPr defaultRowHeight="18"/>
  <cols>
    <col min="1" max="44" width="3.58203125" customWidth="1"/>
  </cols>
  <sheetData>
    <row r="1" spans="1:22" ht="16" customHeight="1">
      <c r="A1" s="224" t="s">
        <v>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74"/>
      <c r="T1" s="224"/>
      <c r="U1" s="224"/>
      <c r="V1" s="224"/>
    </row>
    <row r="2" spans="1:22" ht="13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74"/>
      <c r="T2" s="224"/>
      <c r="U2" s="224"/>
      <c r="V2" s="224"/>
    </row>
    <row r="3" spans="1:22" ht="13" customHeight="1" thickBo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75"/>
      <c r="T3" s="225"/>
      <c r="U3" s="225"/>
      <c r="V3" s="225"/>
    </row>
    <row r="4" spans="1:22" ht="13" customHeight="1">
      <c r="A4" s="229" t="s">
        <v>31</v>
      </c>
      <c r="B4" s="230"/>
      <c r="C4" s="230"/>
      <c r="D4" s="231"/>
      <c r="E4" s="501">
        <v>9</v>
      </c>
      <c r="F4" s="502"/>
      <c r="G4" s="238" t="s">
        <v>41</v>
      </c>
      <c r="H4" s="238"/>
      <c r="I4" s="239"/>
      <c r="J4" s="244" t="s">
        <v>27</v>
      </c>
      <c r="K4" s="245"/>
      <c r="L4" s="245"/>
      <c r="M4" s="246"/>
      <c r="N4" s="292" t="s">
        <v>26</v>
      </c>
      <c r="O4" s="293"/>
      <c r="P4" s="296">
        <v>5</v>
      </c>
      <c r="Q4" s="398">
        <v>7</v>
      </c>
      <c r="R4" s="269" t="s">
        <v>4</v>
      </c>
      <c r="S4" s="400">
        <v>4</v>
      </c>
      <c r="T4" s="269" t="s">
        <v>6</v>
      </c>
      <c r="U4" s="400">
        <v>1</v>
      </c>
      <c r="V4" s="273" t="s">
        <v>5</v>
      </c>
    </row>
    <row r="5" spans="1:22" ht="13" customHeight="1">
      <c r="A5" s="242" t="s">
        <v>9</v>
      </c>
      <c r="B5" s="243"/>
      <c r="C5" s="243"/>
      <c r="D5" s="243"/>
      <c r="E5" s="503"/>
      <c r="F5" s="504"/>
      <c r="G5" s="240"/>
      <c r="H5" s="240"/>
      <c r="I5" s="241"/>
      <c r="J5" s="247"/>
      <c r="K5" s="248"/>
      <c r="L5" s="248"/>
      <c r="M5" s="112"/>
      <c r="N5" s="294"/>
      <c r="O5" s="295"/>
      <c r="P5" s="297"/>
      <c r="Q5" s="399"/>
      <c r="R5" s="270"/>
      <c r="S5" s="401"/>
      <c r="T5" s="270"/>
      <c r="U5" s="401"/>
      <c r="V5" s="274"/>
    </row>
    <row r="6" spans="1:22" ht="18.5" customHeight="1" thickBot="1">
      <c r="A6" s="242"/>
      <c r="B6" s="243"/>
      <c r="C6" s="243"/>
      <c r="D6" s="243"/>
      <c r="E6" s="505"/>
      <c r="F6" s="506"/>
      <c r="G6" s="240"/>
      <c r="H6" s="240"/>
      <c r="I6" s="241"/>
      <c r="J6" s="249"/>
      <c r="K6" s="250"/>
      <c r="L6" s="250"/>
      <c r="M6" s="251"/>
      <c r="N6" s="275" t="s">
        <v>49</v>
      </c>
      <c r="O6" s="276"/>
      <c r="P6" s="276"/>
      <c r="Q6" s="276"/>
      <c r="R6" s="276"/>
      <c r="S6" s="276"/>
      <c r="T6" s="84" t="s">
        <v>48</v>
      </c>
      <c r="U6" s="84" t="s">
        <v>0</v>
      </c>
      <c r="V6" s="88"/>
    </row>
    <row r="7" spans="1:22" ht="15.5" customHeight="1">
      <c r="A7" s="255" t="s">
        <v>24</v>
      </c>
      <c r="B7" s="256"/>
      <c r="C7" s="252" t="s">
        <v>8</v>
      </c>
      <c r="D7" s="253"/>
      <c r="E7" s="253"/>
      <c r="F7" s="254"/>
      <c r="G7" s="414" t="s">
        <v>64</v>
      </c>
      <c r="H7" s="415"/>
      <c r="I7" s="415"/>
      <c r="J7" s="415"/>
      <c r="K7" s="415"/>
      <c r="L7" s="415"/>
      <c r="M7" s="415"/>
      <c r="N7" s="415"/>
      <c r="O7" s="416"/>
      <c r="P7" s="259" t="s">
        <v>12</v>
      </c>
      <c r="Q7" s="402">
        <v>2</v>
      </c>
      <c r="R7" s="403"/>
      <c r="S7" s="260" t="s">
        <v>3</v>
      </c>
      <c r="T7" s="261"/>
      <c r="U7" s="261"/>
      <c r="V7" s="45"/>
    </row>
    <row r="8" spans="1:22" ht="13" customHeight="1">
      <c r="A8" s="99"/>
      <c r="B8" s="100"/>
      <c r="C8" s="266" t="s">
        <v>16</v>
      </c>
      <c r="D8" s="267"/>
      <c r="E8" s="267"/>
      <c r="F8" s="268"/>
      <c r="G8" s="408" t="s">
        <v>65</v>
      </c>
      <c r="H8" s="409"/>
      <c r="I8" s="409"/>
      <c r="J8" s="409"/>
      <c r="K8" s="409"/>
      <c r="L8" s="409"/>
      <c r="M8" s="409"/>
      <c r="N8" s="409"/>
      <c r="O8" s="410"/>
      <c r="P8" s="227"/>
      <c r="Q8" s="404"/>
      <c r="R8" s="405"/>
      <c r="S8" s="262"/>
      <c r="T8" s="263"/>
      <c r="U8" s="263"/>
      <c r="V8" s="34"/>
    </row>
    <row r="9" spans="1:22" ht="13" customHeight="1">
      <c r="A9" s="99"/>
      <c r="B9" s="100"/>
      <c r="C9" s="217"/>
      <c r="D9" s="218"/>
      <c r="E9" s="218"/>
      <c r="F9" s="219"/>
      <c r="G9" s="411"/>
      <c r="H9" s="412"/>
      <c r="I9" s="412"/>
      <c r="J9" s="412"/>
      <c r="K9" s="412"/>
      <c r="L9" s="412"/>
      <c r="M9" s="412"/>
      <c r="N9" s="412"/>
      <c r="O9" s="413"/>
      <c r="P9" s="228"/>
      <c r="Q9" s="406"/>
      <c r="R9" s="407"/>
      <c r="S9" s="264"/>
      <c r="T9" s="265"/>
      <c r="U9" s="265"/>
      <c r="V9" s="35"/>
    </row>
    <row r="10" spans="1:22" ht="13" customHeight="1">
      <c r="A10" s="99"/>
      <c r="B10" s="100"/>
      <c r="C10" s="163" t="s">
        <v>2</v>
      </c>
      <c r="D10" s="164"/>
      <c r="E10" s="164"/>
      <c r="F10" s="215"/>
      <c r="G10" s="220" t="s">
        <v>14</v>
      </c>
      <c r="H10" s="203"/>
      <c r="I10" s="420">
        <v>4</v>
      </c>
      <c r="J10" s="423">
        <v>10</v>
      </c>
      <c r="K10" s="190" t="s">
        <v>4</v>
      </c>
      <c r="L10" s="426">
        <v>12</v>
      </c>
      <c r="M10" s="190" t="s">
        <v>6</v>
      </c>
      <c r="N10" s="426">
        <v>8</v>
      </c>
      <c r="O10" s="215" t="s">
        <v>5</v>
      </c>
      <c r="P10" s="226" t="s">
        <v>10</v>
      </c>
      <c r="Q10" s="435">
        <v>26</v>
      </c>
      <c r="R10" s="436"/>
      <c r="S10" s="226" t="s">
        <v>11</v>
      </c>
      <c r="T10" s="441" t="s">
        <v>66</v>
      </c>
      <c r="U10" s="442"/>
      <c r="V10" s="443"/>
    </row>
    <row r="11" spans="1:22" ht="13" customHeight="1">
      <c r="A11" s="99"/>
      <c r="B11" s="100"/>
      <c r="C11" s="165"/>
      <c r="D11" s="166"/>
      <c r="E11" s="166"/>
      <c r="F11" s="216"/>
      <c r="G11" s="221"/>
      <c r="H11" s="205"/>
      <c r="I11" s="421"/>
      <c r="J11" s="424"/>
      <c r="K11" s="191"/>
      <c r="L11" s="427"/>
      <c r="M11" s="191"/>
      <c r="N11" s="427"/>
      <c r="O11" s="216"/>
      <c r="P11" s="227"/>
      <c r="Q11" s="437"/>
      <c r="R11" s="438"/>
      <c r="S11" s="227"/>
      <c r="T11" s="444"/>
      <c r="U11" s="445"/>
      <c r="V11" s="446"/>
    </row>
    <row r="12" spans="1:22" ht="13" customHeight="1">
      <c r="A12" s="99"/>
      <c r="B12" s="100"/>
      <c r="C12" s="217"/>
      <c r="D12" s="218"/>
      <c r="E12" s="218"/>
      <c r="F12" s="219"/>
      <c r="G12" s="222"/>
      <c r="H12" s="223"/>
      <c r="I12" s="422"/>
      <c r="J12" s="425"/>
      <c r="K12" s="192"/>
      <c r="L12" s="428"/>
      <c r="M12" s="192"/>
      <c r="N12" s="428"/>
      <c r="O12" s="219"/>
      <c r="P12" s="228"/>
      <c r="Q12" s="439"/>
      <c r="R12" s="440"/>
      <c r="S12" s="228"/>
      <c r="T12" s="447"/>
      <c r="U12" s="448"/>
      <c r="V12" s="449"/>
    </row>
    <row r="13" spans="1:22" ht="11" customHeight="1">
      <c r="A13" s="99"/>
      <c r="B13" s="100"/>
      <c r="C13" s="193" t="s">
        <v>7</v>
      </c>
      <c r="D13" s="194"/>
      <c r="E13" s="194"/>
      <c r="F13" s="195"/>
      <c r="G13" s="450" t="s">
        <v>61</v>
      </c>
      <c r="H13" s="417" t="s">
        <v>0</v>
      </c>
      <c r="I13" s="417" t="s">
        <v>0</v>
      </c>
      <c r="J13" s="417" t="s">
        <v>0</v>
      </c>
      <c r="K13" s="42"/>
      <c r="L13" s="417" t="s">
        <v>0</v>
      </c>
      <c r="M13" s="417" t="s">
        <v>0</v>
      </c>
      <c r="N13" s="417" t="s">
        <v>61</v>
      </c>
      <c r="O13" s="417" t="s">
        <v>0</v>
      </c>
      <c r="P13" s="417" t="s">
        <v>0</v>
      </c>
      <c r="Q13" s="417" t="s">
        <v>0</v>
      </c>
      <c r="R13" s="31"/>
      <c r="S13" s="17"/>
      <c r="T13" s="10"/>
      <c r="U13" s="10"/>
      <c r="V13" s="14"/>
    </row>
    <row r="14" spans="1:22" ht="11" customHeight="1">
      <c r="A14" s="99"/>
      <c r="B14" s="100"/>
      <c r="C14" s="196"/>
      <c r="D14" s="197"/>
      <c r="E14" s="197"/>
      <c r="F14" s="198"/>
      <c r="G14" s="451"/>
      <c r="H14" s="418"/>
      <c r="I14" s="418"/>
      <c r="J14" s="418"/>
      <c r="K14" s="44" t="s">
        <v>21</v>
      </c>
      <c r="L14" s="418"/>
      <c r="M14" s="418"/>
      <c r="N14" s="418"/>
      <c r="O14" s="418"/>
      <c r="P14" s="418"/>
      <c r="Q14" s="418"/>
      <c r="R14" s="26"/>
      <c r="S14" s="10"/>
      <c r="T14" s="10"/>
      <c r="U14" s="10"/>
      <c r="V14" s="14"/>
    </row>
    <row r="15" spans="1:22" ht="11" customHeight="1">
      <c r="A15" s="99"/>
      <c r="B15" s="100"/>
      <c r="C15" s="199" t="s">
        <v>13</v>
      </c>
      <c r="D15" s="200"/>
      <c r="E15" s="200"/>
      <c r="F15" s="201"/>
      <c r="G15" s="452"/>
      <c r="H15" s="419"/>
      <c r="I15" s="419"/>
      <c r="J15" s="419"/>
      <c r="K15" s="43"/>
      <c r="L15" s="419"/>
      <c r="M15" s="419"/>
      <c r="N15" s="419"/>
      <c r="O15" s="419"/>
      <c r="P15" s="419"/>
      <c r="Q15" s="419"/>
      <c r="R15" s="27"/>
      <c r="S15" s="12"/>
      <c r="T15" s="12"/>
      <c r="U15" s="12"/>
      <c r="V15" s="18"/>
    </row>
    <row r="16" spans="1:22" ht="13" customHeight="1">
      <c r="A16" s="99"/>
      <c r="B16" s="100"/>
      <c r="C16" s="163" t="s">
        <v>17</v>
      </c>
      <c r="D16" s="164"/>
      <c r="E16" s="164"/>
      <c r="F16" s="164"/>
      <c r="G16" s="429">
        <v>1</v>
      </c>
      <c r="H16" s="202" t="s">
        <v>15</v>
      </c>
      <c r="I16" s="203"/>
      <c r="J16" s="37" t="s">
        <v>1</v>
      </c>
      <c r="K16" s="507" t="s">
        <v>0</v>
      </c>
      <c r="L16" s="507"/>
      <c r="M16" s="507"/>
      <c r="N16" s="507"/>
      <c r="O16" s="507"/>
      <c r="P16" s="507"/>
      <c r="Q16" s="507"/>
      <c r="R16" s="507"/>
      <c r="S16" s="29"/>
      <c r="T16" s="1"/>
      <c r="U16" s="28"/>
      <c r="V16" s="33"/>
    </row>
    <row r="17" spans="1:22" ht="13" customHeight="1">
      <c r="A17" s="99"/>
      <c r="B17" s="100"/>
      <c r="C17" s="165"/>
      <c r="D17" s="166"/>
      <c r="E17" s="166"/>
      <c r="F17" s="166"/>
      <c r="G17" s="430"/>
      <c r="H17" s="204"/>
      <c r="I17" s="205"/>
      <c r="J17" s="36"/>
      <c r="K17" s="508" t="s">
        <v>0</v>
      </c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9"/>
    </row>
    <row r="18" spans="1:22" ht="13" customHeight="1">
      <c r="A18" s="99"/>
      <c r="B18" s="100"/>
      <c r="C18" s="165"/>
      <c r="D18" s="166"/>
      <c r="E18" s="166"/>
      <c r="F18" s="166"/>
      <c r="G18" s="430"/>
      <c r="H18" s="204"/>
      <c r="I18" s="205"/>
      <c r="J18" s="19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9"/>
    </row>
    <row r="19" spans="1:22" ht="13" customHeight="1" thickBot="1">
      <c r="A19" s="257"/>
      <c r="B19" s="258"/>
      <c r="C19" s="167"/>
      <c r="D19" s="168"/>
      <c r="E19" s="168"/>
      <c r="F19" s="168"/>
      <c r="G19" s="431"/>
      <c r="H19" s="206"/>
      <c r="I19" s="207"/>
      <c r="J19" s="48" t="s">
        <v>18</v>
      </c>
      <c r="K19" s="49"/>
      <c r="L19" s="49"/>
      <c r="M19" s="3"/>
      <c r="N19" s="49"/>
      <c r="O19" s="49"/>
      <c r="P19" s="49"/>
      <c r="Q19" s="49"/>
      <c r="R19" s="49"/>
      <c r="S19" s="49"/>
      <c r="T19" s="49"/>
      <c r="U19" s="49"/>
      <c r="V19" s="50"/>
    </row>
    <row r="20" spans="1:22" ht="6" customHeight="1" thickBot="1">
      <c r="A20" s="69"/>
      <c r="B20" s="70"/>
      <c r="C20" s="51"/>
      <c r="D20" s="51"/>
      <c r="E20" s="51"/>
      <c r="F20" s="51"/>
      <c r="G20" s="52"/>
      <c r="H20" s="53"/>
      <c r="I20" s="53"/>
      <c r="J20" s="54"/>
      <c r="K20" s="54"/>
      <c r="L20" s="54"/>
      <c r="M20" s="55"/>
      <c r="N20" s="54"/>
      <c r="O20" s="54"/>
      <c r="P20" s="54"/>
      <c r="Q20" s="54"/>
      <c r="R20" s="54"/>
      <c r="S20" s="54"/>
      <c r="T20" s="54"/>
      <c r="U20" s="54"/>
      <c r="V20" s="56"/>
    </row>
    <row r="21" spans="1:22" ht="11" customHeight="1">
      <c r="A21" s="71"/>
      <c r="B21" s="72"/>
      <c r="C21" s="169" t="s">
        <v>25</v>
      </c>
      <c r="D21" s="170"/>
      <c r="E21" s="170"/>
      <c r="F21" s="171"/>
      <c r="G21" s="510">
        <v>3</v>
      </c>
      <c r="H21" s="511"/>
      <c r="I21" s="208" t="s">
        <v>46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10"/>
    </row>
    <row r="22" spans="1:22" ht="11" customHeight="1">
      <c r="A22" s="99" t="s">
        <v>29</v>
      </c>
      <c r="B22" s="100"/>
      <c r="C22" s="169"/>
      <c r="D22" s="170"/>
      <c r="E22" s="170"/>
      <c r="F22" s="171"/>
      <c r="G22" s="512"/>
      <c r="H22" s="513"/>
      <c r="I22" s="211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10"/>
    </row>
    <row r="23" spans="1:22" ht="11" customHeight="1">
      <c r="A23" s="99"/>
      <c r="B23" s="100"/>
      <c r="C23" s="172"/>
      <c r="D23" s="173"/>
      <c r="E23" s="173"/>
      <c r="F23" s="174"/>
      <c r="G23" s="514"/>
      <c r="H23" s="515"/>
      <c r="I23" s="212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4"/>
    </row>
    <row r="24" spans="1:22" ht="11" customHeight="1">
      <c r="A24" s="99"/>
      <c r="B24" s="100"/>
      <c r="C24" s="101" t="s">
        <v>55</v>
      </c>
      <c r="D24" s="102"/>
      <c r="E24" s="107" t="s">
        <v>54</v>
      </c>
      <c r="F24" s="108"/>
      <c r="G24" s="324"/>
      <c r="H24" s="325"/>
      <c r="I24" s="328" t="s">
        <v>50</v>
      </c>
      <c r="J24" s="328"/>
      <c r="K24" s="328"/>
      <c r="L24" s="328"/>
      <c r="M24" s="328"/>
      <c r="N24" s="329"/>
      <c r="O24" s="344"/>
      <c r="P24" s="345"/>
      <c r="Q24" s="348" t="s">
        <v>51</v>
      </c>
      <c r="R24" s="348"/>
      <c r="S24" s="348"/>
      <c r="T24" s="348"/>
      <c r="U24" s="348"/>
      <c r="V24" s="349"/>
    </row>
    <row r="25" spans="1:22" ht="11" customHeight="1">
      <c r="A25" s="99"/>
      <c r="B25" s="100"/>
      <c r="C25" s="103"/>
      <c r="D25" s="104"/>
      <c r="E25" s="109"/>
      <c r="F25" s="110"/>
      <c r="G25" s="326"/>
      <c r="H25" s="327"/>
      <c r="I25" s="330"/>
      <c r="J25" s="330"/>
      <c r="K25" s="330"/>
      <c r="L25" s="330"/>
      <c r="M25" s="330"/>
      <c r="N25" s="331"/>
      <c r="O25" s="346"/>
      <c r="P25" s="347"/>
      <c r="Q25" s="350"/>
      <c r="R25" s="350"/>
      <c r="S25" s="350"/>
      <c r="T25" s="350"/>
      <c r="U25" s="350"/>
      <c r="V25" s="351"/>
    </row>
    <row r="26" spans="1:22" ht="11" customHeight="1">
      <c r="A26" s="99"/>
      <c r="B26" s="100"/>
      <c r="C26" s="103"/>
      <c r="D26" s="104"/>
      <c r="E26" s="111" t="s">
        <v>53</v>
      </c>
      <c r="F26" s="112"/>
      <c r="G26" s="459" t="s">
        <v>0</v>
      </c>
      <c r="H26" s="460"/>
      <c r="I26" s="460"/>
      <c r="J26" s="460"/>
      <c r="K26" s="461"/>
      <c r="L26" s="465" t="s">
        <v>0</v>
      </c>
      <c r="M26" s="466"/>
      <c r="N26" s="466"/>
      <c r="O26" s="466"/>
      <c r="P26" s="466"/>
      <c r="Q26" s="467"/>
      <c r="R26" s="471" t="s">
        <v>0</v>
      </c>
      <c r="S26" s="472"/>
      <c r="T26" s="472"/>
      <c r="U26" s="472"/>
      <c r="V26" s="473"/>
    </row>
    <row r="27" spans="1:22" ht="11" customHeight="1">
      <c r="A27" s="99"/>
      <c r="B27" s="100"/>
      <c r="C27" s="105"/>
      <c r="D27" s="106"/>
      <c r="E27" s="113"/>
      <c r="F27" s="114"/>
      <c r="G27" s="462"/>
      <c r="H27" s="463"/>
      <c r="I27" s="463"/>
      <c r="J27" s="463"/>
      <c r="K27" s="464"/>
      <c r="L27" s="468"/>
      <c r="M27" s="469"/>
      <c r="N27" s="469"/>
      <c r="O27" s="469"/>
      <c r="P27" s="469"/>
      <c r="Q27" s="470"/>
      <c r="R27" s="474"/>
      <c r="S27" s="475"/>
      <c r="T27" s="475"/>
      <c r="U27" s="475"/>
      <c r="V27" s="476"/>
    </row>
    <row r="28" spans="1:22" ht="11" customHeight="1">
      <c r="A28" s="99"/>
      <c r="B28" s="100"/>
      <c r="C28" s="121" t="s">
        <v>19</v>
      </c>
      <c r="D28" s="122"/>
      <c r="E28" s="122"/>
      <c r="F28" s="123"/>
      <c r="G28" s="11"/>
      <c r="H28" s="32"/>
      <c r="I28" s="32"/>
      <c r="J28" s="516">
        <v>588000</v>
      </c>
      <c r="K28" s="516"/>
      <c r="L28" s="516"/>
      <c r="M28" s="516"/>
      <c r="N28" s="516"/>
      <c r="O28" s="516"/>
      <c r="P28" s="516"/>
      <c r="Q28" s="516"/>
      <c r="R28" s="32"/>
      <c r="S28" s="32"/>
      <c r="T28" s="32"/>
      <c r="U28" s="10"/>
      <c r="V28" s="14"/>
    </row>
    <row r="29" spans="1:22" ht="11" customHeight="1">
      <c r="A29" s="99"/>
      <c r="B29" s="100"/>
      <c r="C29" s="124"/>
      <c r="D29" s="125"/>
      <c r="E29" s="125"/>
      <c r="F29" s="126"/>
      <c r="G29" s="11"/>
      <c r="H29" s="132" t="s">
        <v>33</v>
      </c>
      <c r="I29" s="132"/>
      <c r="J29" s="516"/>
      <c r="K29" s="516"/>
      <c r="L29" s="516"/>
      <c r="M29" s="516"/>
      <c r="N29" s="516"/>
      <c r="O29" s="516"/>
      <c r="P29" s="516"/>
      <c r="Q29" s="516"/>
      <c r="R29" s="90" t="s">
        <v>22</v>
      </c>
      <c r="S29" s="32"/>
      <c r="T29" s="32"/>
      <c r="U29" s="10"/>
      <c r="V29" s="14"/>
    </row>
    <row r="30" spans="1:22" ht="11" customHeight="1">
      <c r="A30" s="99"/>
      <c r="B30" s="100"/>
      <c r="C30" s="127"/>
      <c r="D30" s="128"/>
      <c r="E30" s="128"/>
      <c r="F30" s="129"/>
      <c r="G30" s="13"/>
      <c r="H30" s="20"/>
      <c r="I30" s="20"/>
      <c r="J30" s="517"/>
      <c r="K30" s="517"/>
      <c r="L30" s="517"/>
      <c r="M30" s="517"/>
      <c r="N30" s="517"/>
      <c r="O30" s="517"/>
      <c r="P30" s="517"/>
      <c r="Q30" s="517"/>
      <c r="R30" s="20"/>
      <c r="S30" s="20"/>
      <c r="T30" s="20"/>
      <c r="U30" s="12"/>
      <c r="V30" s="18"/>
    </row>
    <row r="31" spans="1:22" ht="13.5" customHeight="1">
      <c r="A31" s="99"/>
      <c r="B31" s="100"/>
      <c r="C31" s="133" t="s">
        <v>52</v>
      </c>
      <c r="D31" s="134"/>
      <c r="E31" s="139" t="s">
        <v>23</v>
      </c>
      <c r="F31" s="140"/>
      <c r="G31" s="141"/>
      <c r="H31" s="148" t="s">
        <v>38</v>
      </c>
      <c r="I31" s="148"/>
      <c r="J31" s="148"/>
      <c r="K31" s="148"/>
      <c r="L31" s="148"/>
      <c r="M31" s="148"/>
      <c r="N31" s="149" t="s">
        <v>40</v>
      </c>
      <c r="O31" s="149"/>
      <c r="P31" s="149"/>
      <c r="Q31" s="149"/>
      <c r="R31" s="149"/>
      <c r="S31" s="150"/>
      <c r="T31" s="479" t="s">
        <v>0</v>
      </c>
      <c r="U31" s="480"/>
      <c r="V31" s="481"/>
    </row>
    <row r="32" spans="1:22" ht="12.5" customHeight="1">
      <c r="A32" s="99"/>
      <c r="B32" s="100"/>
      <c r="C32" s="135"/>
      <c r="D32" s="136"/>
      <c r="E32" s="142"/>
      <c r="F32" s="143"/>
      <c r="G32" s="144"/>
      <c r="H32" s="332" t="s">
        <v>39</v>
      </c>
      <c r="I32" s="333"/>
      <c r="J32" s="334"/>
      <c r="K32" s="332" t="s">
        <v>28</v>
      </c>
      <c r="L32" s="333"/>
      <c r="M32" s="334"/>
      <c r="N32" s="332" t="s">
        <v>36</v>
      </c>
      <c r="O32" s="333"/>
      <c r="P32" s="333"/>
      <c r="Q32" s="338" t="s">
        <v>37</v>
      </c>
      <c r="R32" s="339"/>
      <c r="S32" s="340"/>
      <c r="T32" s="482"/>
      <c r="U32" s="483"/>
      <c r="V32" s="484"/>
    </row>
    <row r="33" spans="1:43" ht="11" customHeight="1">
      <c r="A33" s="99"/>
      <c r="B33" s="100"/>
      <c r="C33" s="137"/>
      <c r="D33" s="138"/>
      <c r="E33" s="145"/>
      <c r="F33" s="146"/>
      <c r="G33" s="147"/>
      <c r="H33" s="335"/>
      <c r="I33" s="336"/>
      <c r="J33" s="337"/>
      <c r="K33" s="335"/>
      <c r="L33" s="336"/>
      <c r="M33" s="337"/>
      <c r="N33" s="335"/>
      <c r="O33" s="336"/>
      <c r="P33" s="336"/>
      <c r="Q33" s="341"/>
      <c r="R33" s="342"/>
      <c r="S33" s="343"/>
      <c r="T33" s="485"/>
      <c r="U33" s="486"/>
      <c r="V33" s="487"/>
    </row>
    <row r="34" spans="1:43" ht="12" customHeight="1">
      <c r="A34" s="99"/>
      <c r="B34" s="100"/>
      <c r="C34" s="151" t="s">
        <v>20</v>
      </c>
      <c r="D34" s="152"/>
      <c r="E34" s="518">
        <v>588000</v>
      </c>
      <c r="F34" s="519"/>
      <c r="G34" s="520"/>
      <c r="H34" s="488" t="s">
        <v>0</v>
      </c>
      <c r="I34" s="489"/>
      <c r="J34" s="496"/>
      <c r="K34" s="488" t="s">
        <v>0</v>
      </c>
      <c r="L34" s="489"/>
      <c r="M34" s="496"/>
      <c r="N34" s="488" t="s">
        <v>0</v>
      </c>
      <c r="O34" s="489"/>
      <c r="P34" s="496"/>
      <c r="Q34" s="488" t="s">
        <v>0</v>
      </c>
      <c r="R34" s="489"/>
      <c r="S34" s="496"/>
      <c r="T34" s="488" t="s">
        <v>0</v>
      </c>
      <c r="U34" s="489"/>
      <c r="V34" s="490"/>
    </row>
    <row r="35" spans="1:43" ht="10" customHeight="1">
      <c r="A35" s="99"/>
      <c r="B35" s="100"/>
      <c r="C35" s="135"/>
      <c r="D35" s="153"/>
      <c r="E35" s="521"/>
      <c r="F35" s="522"/>
      <c r="G35" s="523"/>
      <c r="H35" s="491"/>
      <c r="I35" s="492"/>
      <c r="J35" s="498"/>
      <c r="K35" s="491"/>
      <c r="L35" s="492"/>
      <c r="M35" s="498"/>
      <c r="N35" s="491"/>
      <c r="O35" s="492"/>
      <c r="P35" s="498"/>
      <c r="Q35" s="491"/>
      <c r="R35" s="492"/>
      <c r="S35" s="498"/>
      <c r="T35" s="491"/>
      <c r="U35" s="492"/>
      <c r="V35" s="493"/>
    </row>
    <row r="36" spans="1:43" ht="10" customHeight="1">
      <c r="A36" s="99"/>
      <c r="B36" s="100"/>
      <c r="C36" s="137"/>
      <c r="D36" s="154"/>
      <c r="E36" s="77"/>
      <c r="F36" s="78"/>
      <c r="G36" s="79" t="s">
        <v>22</v>
      </c>
      <c r="H36" s="80"/>
      <c r="I36" s="81"/>
      <c r="J36" s="79" t="s">
        <v>22</v>
      </c>
      <c r="K36" s="80"/>
      <c r="L36" s="81"/>
      <c r="M36" s="79" t="s">
        <v>22</v>
      </c>
      <c r="N36" s="80"/>
      <c r="O36" s="81"/>
      <c r="P36" s="79" t="s">
        <v>22</v>
      </c>
      <c r="Q36" s="80"/>
      <c r="R36" s="81"/>
      <c r="S36" s="82" t="s">
        <v>22</v>
      </c>
      <c r="T36" s="81"/>
      <c r="U36" s="81"/>
      <c r="V36" s="83" t="s">
        <v>22</v>
      </c>
    </row>
    <row r="37" spans="1:43" ht="13.5" customHeight="1">
      <c r="A37" s="99"/>
      <c r="B37" s="100"/>
      <c r="C37" s="375" t="s">
        <v>47</v>
      </c>
      <c r="D37" s="376"/>
      <c r="E37" s="57"/>
      <c r="F37" s="84" t="s">
        <v>48</v>
      </c>
      <c r="G37" s="65" t="s">
        <v>0</v>
      </c>
      <c r="H37" s="64"/>
      <c r="I37" s="84" t="s">
        <v>48</v>
      </c>
      <c r="J37" s="65" t="s">
        <v>0</v>
      </c>
      <c r="K37" s="64"/>
      <c r="L37" s="84" t="s">
        <v>48</v>
      </c>
      <c r="M37" s="65" t="s">
        <v>0</v>
      </c>
      <c r="N37" s="64"/>
      <c r="O37" s="84" t="s">
        <v>48</v>
      </c>
      <c r="P37" s="65" t="s">
        <v>0</v>
      </c>
      <c r="Q37" s="64"/>
      <c r="R37" s="84" t="s">
        <v>48</v>
      </c>
      <c r="S37" s="66" t="s">
        <v>0</v>
      </c>
      <c r="T37" s="30"/>
      <c r="U37" s="84" t="s">
        <v>48</v>
      </c>
      <c r="V37" s="67" t="s">
        <v>0</v>
      </c>
    </row>
    <row r="38" spans="1:43" ht="11" customHeight="1">
      <c r="A38" s="99"/>
      <c r="B38" s="100"/>
      <c r="C38" s="377" t="s">
        <v>34</v>
      </c>
      <c r="D38" s="378"/>
      <c r="E38" s="378"/>
      <c r="F38" s="379"/>
      <c r="G38" s="60"/>
      <c r="H38" s="46"/>
      <c r="I38" s="46"/>
      <c r="J38" s="494" t="s">
        <v>0</v>
      </c>
      <c r="K38" s="494"/>
      <c r="L38" s="494"/>
      <c r="M38" s="494"/>
      <c r="N38" s="494"/>
      <c r="O38" s="494"/>
      <c r="P38" s="494"/>
      <c r="Q38" s="494"/>
      <c r="R38" s="46"/>
      <c r="S38" s="85"/>
      <c r="T38" s="46"/>
      <c r="U38" s="46"/>
      <c r="V38" s="59"/>
    </row>
    <row r="39" spans="1:43" ht="11" customHeight="1">
      <c r="A39" s="99"/>
      <c r="B39" s="100"/>
      <c r="C39" s="380"/>
      <c r="D39" s="381"/>
      <c r="E39" s="381"/>
      <c r="F39" s="382"/>
      <c r="G39" s="61"/>
      <c r="H39" s="132" t="s">
        <v>32</v>
      </c>
      <c r="I39" s="132"/>
      <c r="J39" s="477"/>
      <c r="K39" s="477"/>
      <c r="L39" s="477"/>
      <c r="M39" s="477"/>
      <c r="N39" s="477"/>
      <c r="O39" s="477"/>
      <c r="P39" s="477"/>
      <c r="Q39" s="477"/>
      <c r="R39" s="90" t="s">
        <v>22</v>
      </c>
      <c r="S39" s="387" t="s">
        <v>47</v>
      </c>
      <c r="T39" s="388"/>
      <c r="U39" s="87" t="s">
        <v>48</v>
      </c>
      <c r="V39" s="73"/>
    </row>
    <row r="40" spans="1:43" ht="11" customHeight="1">
      <c r="A40" s="99"/>
      <c r="B40" s="100"/>
      <c r="C40" s="383"/>
      <c r="D40" s="384"/>
      <c r="E40" s="384"/>
      <c r="F40" s="385"/>
      <c r="G40" s="63"/>
      <c r="H40" s="30"/>
      <c r="I40" s="30"/>
      <c r="J40" s="478"/>
      <c r="K40" s="478"/>
      <c r="L40" s="478"/>
      <c r="M40" s="478"/>
      <c r="N40" s="478"/>
      <c r="O40" s="478"/>
      <c r="P40" s="478"/>
      <c r="Q40" s="478"/>
      <c r="R40" s="30"/>
      <c r="S40" s="86"/>
      <c r="T40" s="30"/>
      <c r="U40" s="30"/>
      <c r="V40" s="58"/>
    </row>
    <row r="41" spans="1:43" ht="12.5" customHeight="1">
      <c r="A41" s="99"/>
      <c r="B41" s="100"/>
      <c r="C41" s="68"/>
      <c r="D41" s="391" t="s">
        <v>30</v>
      </c>
      <c r="E41" s="391"/>
      <c r="F41" s="391"/>
      <c r="G41" s="391"/>
      <c r="H41" s="391"/>
      <c r="I41" s="391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</row>
    <row r="42" spans="1:43" ht="11" customHeight="1">
      <c r="A42" s="99"/>
      <c r="B42" s="100"/>
      <c r="C42" s="62"/>
      <c r="D42" s="248"/>
      <c r="E42" s="248"/>
      <c r="F42" s="248"/>
      <c r="G42" s="248"/>
      <c r="H42" s="248"/>
      <c r="I42" s="24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/>
    </row>
    <row r="43" spans="1:43" ht="11" customHeight="1">
      <c r="A43" s="99"/>
      <c r="B43" s="100"/>
      <c r="C43" s="62"/>
      <c r="D43" s="524" t="s">
        <v>56</v>
      </c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16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</row>
    <row r="44" spans="1:43" ht="11" customHeight="1">
      <c r="A44" s="99"/>
      <c r="B44" s="100"/>
      <c r="C44" s="62"/>
      <c r="D44" s="525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25"/>
      <c r="V44" s="16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</row>
    <row r="45" spans="1:43" ht="11" customHeight="1">
      <c r="A45" s="99"/>
      <c r="B45" s="100"/>
      <c r="C45" s="62"/>
      <c r="D45" s="524" t="s">
        <v>67</v>
      </c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16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</row>
    <row r="46" spans="1:43" ht="11" customHeight="1">
      <c r="A46" s="99"/>
      <c r="B46" s="100"/>
      <c r="C46" s="62"/>
      <c r="D46" s="524"/>
      <c r="E46" s="524"/>
      <c r="F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4"/>
      <c r="R46" s="524"/>
      <c r="S46" s="524"/>
      <c r="T46" s="524"/>
      <c r="U46" s="524"/>
      <c r="V46" s="16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</row>
    <row r="47" spans="1:43" ht="9.5" customHeight="1">
      <c r="A47" s="99"/>
      <c r="B47" s="100"/>
      <c r="C47" s="62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16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</row>
    <row r="48" spans="1:43" ht="11" customHeight="1">
      <c r="A48" s="99"/>
      <c r="B48" s="100"/>
      <c r="C48" s="62"/>
      <c r="D48" s="524" t="s">
        <v>68</v>
      </c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  <c r="U48" s="524"/>
      <c r="V48" s="16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</row>
    <row r="49" spans="1:43" ht="11" customHeight="1">
      <c r="A49" s="99"/>
      <c r="B49" s="100"/>
      <c r="C49" s="62"/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524"/>
      <c r="Q49" s="524"/>
      <c r="R49" s="524"/>
      <c r="S49" s="524"/>
      <c r="T49" s="524"/>
      <c r="U49" s="524"/>
      <c r="V49" s="16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</row>
    <row r="50" spans="1:43" ht="11" customHeight="1">
      <c r="A50" s="99"/>
      <c r="B50" s="100"/>
      <c r="C50" s="62"/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5"/>
      <c r="Q50" s="525"/>
      <c r="R50" s="525"/>
      <c r="S50" s="525"/>
      <c r="T50" s="525"/>
      <c r="U50" s="525"/>
      <c r="V50" s="16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</row>
    <row r="51" spans="1:43" ht="11" customHeight="1">
      <c r="A51" s="99"/>
      <c r="B51" s="100"/>
      <c r="C51" s="62"/>
      <c r="D51" s="524" t="s">
        <v>59</v>
      </c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4"/>
      <c r="S51" s="524"/>
      <c r="T51" s="524"/>
      <c r="U51" s="524"/>
      <c r="V51" s="16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</row>
    <row r="52" spans="1:43" ht="11" customHeight="1">
      <c r="A52" s="99"/>
      <c r="B52" s="100"/>
      <c r="C52" s="62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  <c r="U52" s="524"/>
      <c r="V52" s="16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</row>
    <row r="53" spans="1:43" ht="11" customHeight="1">
      <c r="A53" s="99"/>
      <c r="B53" s="100"/>
      <c r="C53" s="62"/>
      <c r="D53" s="525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25"/>
      <c r="U53" s="525"/>
      <c r="V53" s="16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</row>
    <row r="54" spans="1:43" ht="11" customHeight="1">
      <c r="A54" s="99"/>
      <c r="B54" s="100"/>
      <c r="C54" s="62"/>
      <c r="D54" s="524" t="s">
        <v>57</v>
      </c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16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</row>
    <row r="55" spans="1:43" ht="11" customHeight="1">
      <c r="A55" s="99"/>
      <c r="B55" s="100"/>
      <c r="C55" s="62"/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16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</row>
    <row r="56" spans="1:43" ht="11" customHeight="1">
      <c r="A56" s="99"/>
      <c r="B56" s="100"/>
      <c r="C56" s="62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525"/>
      <c r="Q56" s="525"/>
      <c r="R56" s="525"/>
      <c r="S56" s="525"/>
      <c r="T56" s="525"/>
      <c r="U56" s="525"/>
      <c r="V56" s="16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</row>
    <row r="57" spans="1:43" ht="11" customHeight="1">
      <c r="A57" s="99"/>
      <c r="B57" s="100"/>
      <c r="C57" s="62"/>
      <c r="D57" s="524" t="s">
        <v>58</v>
      </c>
      <c r="E57" s="524"/>
      <c r="F57" s="524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16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</row>
    <row r="58" spans="1:43" ht="11" customHeight="1">
      <c r="A58" s="89"/>
      <c r="B58" s="76"/>
      <c r="C58" s="62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16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</row>
    <row r="59" spans="1:43" ht="11" customHeight="1">
      <c r="A59" s="89"/>
      <c r="B59" s="76"/>
      <c r="C59" s="62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16"/>
    </row>
    <row r="60" spans="1:43" ht="11" customHeight="1" thickBot="1">
      <c r="A60" s="23"/>
      <c r="B60" s="21"/>
      <c r="C60" s="23"/>
      <c r="D60" s="21"/>
      <c r="E60" s="21"/>
      <c r="F60" s="21"/>
      <c r="G60" s="21"/>
      <c r="H60" s="21"/>
      <c r="I60" s="21"/>
      <c r="J60" s="47"/>
      <c r="K60" s="47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</row>
    <row r="61" spans="1:4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43" s="2" customForma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43" s="2" customFormat="1" ht="13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43" s="2" customFormat="1" ht="13" customHeight="1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22" s="2" customFormat="1" ht="13" customHeight="1"/>
    <row r="66" spans="1:22" s="2" customFormat="1" ht="13" customHeight="1">
      <c r="B66" s="9"/>
      <c r="C66" s="5"/>
      <c r="D66" s="5"/>
      <c r="E66" s="5"/>
      <c r="F66" s="5"/>
      <c r="G66" s="9"/>
      <c r="H66" s="5"/>
    </row>
    <row r="67" spans="1:22" s="2" customFormat="1" ht="13" customHeight="1">
      <c r="B67" s="5"/>
      <c r="C67" s="5"/>
      <c r="D67" s="5"/>
      <c r="E67" s="5"/>
      <c r="F67" s="5"/>
      <c r="G67" s="5"/>
      <c r="H67" s="5"/>
      <c r="M67" s="24"/>
      <c r="N67" s="25"/>
      <c r="O67" s="25"/>
      <c r="P67" s="25"/>
    </row>
    <row r="68" spans="1:22" s="2" customFormat="1" ht="13" customHeight="1">
      <c r="B68" s="5"/>
      <c r="C68" s="5"/>
      <c r="D68" s="6"/>
      <c r="E68" s="6"/>
      <c r="F68" s="6"/>
      <c r="G68" s="6"/>
      <c r="H68" s="6"/>
      <c r="M68" s="25"/>
      <c r="N68" s="25"/>
      <c r="O68" s="25"/>
      <c r="P68" s="25"/>
    </row>
    <row r="69" spans="1:22" s="2" customFormat="1" ht="13" customHeight="1">
      <c r="M69" s="8"/>
      <c r="N69" s="25"/>
      <c r="O69" s="25"/>
      <c r="P69" s="8"/>
    </row>
    <row r="70" spans="1:22" s="2" customFormat="1" ht="13" customHeight="1">
      <c r="J70" s="7"/>
      <c r="K70" s="7"/>
    </row>
    <row r="71" spans="1:22" s="2" customFormat="1" ht="13" customHeight="1"/>
    <row r="72" spans="1:22" ht="13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3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R73" s="2"/>
      <c r="S73" s="2"/>
      <c r="T73" s="2"/>
      <c r="U73" s="2"/>
      <c r="V73" s="2"/>
    </row>
    <row r="74" spans="1:22" ht="13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3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3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3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3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3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3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3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3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3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3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3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3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3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3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3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3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3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3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3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3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3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3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3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3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3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3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3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3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3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3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3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3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3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3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3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3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3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3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3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3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3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3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3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3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3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3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3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3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3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3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3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3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3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3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3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3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3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3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3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3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3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3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3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3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3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3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3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3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3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3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3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3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3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3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3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3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3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3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3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3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3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3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3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3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3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3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3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3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3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3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3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3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3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3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3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3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3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3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3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3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3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3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3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3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3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3" customHeight="1"/>
    <row r="183" spans="1:22" ht="13" customHeight="1"/>
    <row r="184" spans="1:22" ht="13" customHeight="1"/>
    <row r="185" spans="1:22" ht="13" customHeight="1"/>
    <row r="186" spans="1:22" ht="13" customHeight="1"/>
    <row r="187" spans="1:22" ht="13" customHeight="1"/>
    <row r="188" spans="1:22" ht="13" customHeight="1"/>
    <row r="189" spans="1:22" ht="13" customHeight="1"/>
    <row r="190" spans="1:22" ht="13" customHeight="1"/>
    <row r="191" spans="1:22" ht="13" customHeight="1"/>
    <row r="192" spans="1:2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</sheetData>
  <sheetProtection algorithmName="SHA-512" hashValue="u2HIFVnrh1WCr8RfNSaa/iwN/sEIzlCIVe3WVUUsMNIVsgoyZOT/QI1nZsooYVQqDbK+x9ZyjYIau67AtuzUGg==" saltValue="LdFySzioLz1VapdmcQTgGg==" spinCount="100000" sheet="1" objects="1" scenarios="1" selectLockedCells="1"/>
  <mergeCells count="99">
    <mergeCell ref="D57:U59"/>
    <mergeCell ref="D41:I42"/>
    <mergeCell ref="D43:U44"/>
    <mergeCell ref="D45:U47"/>
    <mergeCell ref="D48:U50"/>
    <mergeCell ref="D51:U53"/>
    <mergeCell ref="D54:U56"/>
    <mergeCell ref="T34:V35"/>
    <mergeCell ref="C37:D37"/>
    <mergeCell ref="C38:F40"/>
    <mergeCell ref="J38:Q40"/>
    <mergeCell ref="H39:I39"/>
    <mergeCell ref="S39:T39"/>
    <mergeCell ref="C34:D36"/>
    <mergeCell ref="E34:G35"/>
    <mergeCell ref="H34:J35"/>
    <mergeCell ref="K34:M35"/>
    <mergeCell ref="N34:P35"/>
    <mergeCell ref="Q34:S35"/>
    <mergeCell ref="T31:V33"/>
    <mergeCell ref="H32:J33"/>
    <mergeCell ref="K32:M33"/>
    <mergeCell ref="N32:P33"/>
    <mergeCell ref="Q32:S33"/>
    <mergeCell ref="J28:Q30"/>
    <mergeCell ref="H29:I29"/>
    <mergeCell ref="C31:D33"/>
    <mergeCell ref="E31:G33"/>
    <mergeCell ref="H31:M31"/>
    <mergeCell ref="N31:S31"/>
    <mergeCell ref="Q13:Q15"/>
    <mergeCell ref="C21:F23"/>
    <mergeCell ref="G21:H23"/>
    <mergeCell ref="I21:V23"/>
    <mergeCell ref="A22:B57"/>
    <mergeCell ref="C24:D27"/>
    <mergeCell ref="E24:F25"/>
    <mergeCell ref="G24:H25"/>
    <mergeCell ref="I24:N25"/>
    <mergeCell ref="O24:P25"/>
    <mergeCell ref="Q24:V25"/>
    <mergeCell ref="E26:F27"/>
    <mergeCell ref="G26:K27"/>
    <mergeCell ref="L26:Q27"/>
    <mergeCell ref="R26:V27"/>
    <mergeCell ref="C28:F30"/>
    <mergeCell ref="P10:P12"/>
    <mergeCell ref="Q10:R12"/>
    <mergeCell ref="S10:S12"/>
    <mergeCell ref="T10:V12"/>
    <mergeCell ref="C15:F15"/>
    <mergeCell ref="C13:F14"/>
    <mergeCell ref="G13:G15"/>
    <mergeCell ref="H13:H15"/>
    <mergeCell ref="I13:I15"/>
    <mergeCell ref="M10:M12"/>
    <mergeCell ref="N10:N12"/>
    <mergeCell ref="L13:L15"/>
    <mergeCell ref="M13:M15"/>
    <mergeCell ref="N13:N15"/>
    <mergeCell ref="O13:O15"/>
    <mergeCell ref="P13:P15"/>
    <mergeCell ref="A7:B19"/>
    <mergeCell ref="C7:F7"/>
    <mergeCell ref="G7:O7"/>
    <mergeCell ref="C10:F12"/>
    <mergeCell ref="G10:H12"/>
    <mergeCell ref="J13:J15"/>
    <mergeCell ref="I10:I12"/>
    <mergeCell ref="J10:J12"/>
    <mergeCell ref="K10:K12"/>
    <mergeCell ref="L10:L12"/>
    <mergeCell ref="O10:O12"/>
    <mergeCell ref="C16:F19"/>
    <mergeCell ref="G16:G19"/>
    <mergeCell ref="H16:I19"/>
    <mergeCell ref="K16:R16"/>
    <mergeCell ref="K17:V18"/>
    <mergeCell ref="P7:P9"/>
    <mergeCell ref="Q7:R9"/>
    <mergeCell ref="S7:U9"/>
    <mergeCell ref="C8:F9"/>
    <mergeCell ref="G8:O9"/>
    <mergeCell ref="A1:R3"/>
    <mergeCell ref="T1:V3"/>
    <mergeCell ref="A4:D4"/>
    <mergeCell ref="E4:F6"/>
    <mergeCell ref="G4:I6"/>
    <mergeCell ref="J4:M6"/>
    <mergeCell ref="N4:O5"/>
    <mergeCell ref="P4:P5"/>
    <mergeCell ref="Q4:Q5"/>
    <mergeCell ref="R4:R5"/>
    <mergeCell ref="S4:S5"/>
    <mergeCell ref="T4:T5"/>
    <mergeCell ref="U4:U5"/>
    <mergeCell ref="V4:V5"/>
    <mergeCell ref="A5:D6"/>
    <mergeCell ref="N6:S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資格取得</vt:lpstr>
      <vt:lpstr>記載例【普通認定】</vt:lpstr>
      <vt:lpstr>記載例【特別認定】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2024-11-27T02:16:43Z</dcterms:created>
  <dcterms:modified xsi:type="dcterms:W3CDTF">2024-11-27T02:18:15Z</dcterms:modified>
</cp:coreProperties>
</file>