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様式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<sst xmlns="http://schemas.openxmlformats.org/spreadsheetml/2006/main" count="110" uniqueCount="24">
  <si>
    <t>円</t>
  </si>
  <si>
    <t>計</t>
  </si>
  <si>
    <t>無</t>
  </si>
  <si>
    <t>有</t>
  </si>
  <si>
    <t>平成</t>
  </si>
  <si>
    <t>年</t>
  </si>
  <si>
    <t>日</t>
  </si>
  <si>
    <t>月</t>
  </si>
  <si>
    <t>続　柄</t>
  </si>
  <si>
    <t>被扶養者氏名</t>
  </si>
  <si>
    <t>組合員氏名</t>
  </si>
  <si>
    <t>上記のとおり申し立てます。</t>
  </si>
  <si>
    <t>様式４</t>
  </si>
  <si>
    <t xml:space="preserve">     続柄（　　　　　　　　）</t>
  </si>
  <si>
    <t xml:space="preserve">     続柄（　　　　　　　　）</t>
  </si>
  <si>
    <t xml:space="preserve">       被扶養者への送金状況等について</t>
  </si>
  <si>
    <t>年間送金額 （　　　　　　　　　　     円）</t>
  </si>
  <si>
    <t>送　金　日</t>
  </si>
  <si>
    <t>送　金　額</t>
  </si>
  <si>
    <t>㊞</t>
  </si>
  <si>
    <t>２　組合員以外からの送金・・・・・被扶養者が父母の場合のみ記入する。</t>
  </si>
  <si>
    <r>
      <t>１　上記被扶養者への送金状況・・・・・平成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年９月から平成</t>
    </r>
    <r>
      <rPr>
        <sz val="11"/>
        <rFont val="ＭＳ Ｐゴシック"/>
        <family val="3"/>
      </rPr>
      <t>28年８月の</t>
    </r>
    <r>
      <rPr>
        <b/>
        <u val="single"/>
        <sz val="11"/>
        <rFont val="ＭＳ Ｐゴシック"/>
        <family val="3"/>
      </rPr>
      <t>１年間</t>
    </r>
    <r>
      <rPr>
        <b/>
        <sz val="11"/>
        <rFont val="ＭＳ Ｐゴシック"/>
        <family val="3"/>
      </rPr>
      <t>について記入する。</t>
    </r>
  </si>
  <si>
    <r>
      <t>※　</t>
    </r>
    <r>
      <rPr>
        <b/>
        <u val="double"/>
        <sz val="11"/>
        <rFont val="ＭＳ ゴシック"/>
        <family val="3"/>
      </rPr>
      <t>現金手渡しは不可</t>
    </r>
  </si>
  <si>
    <t>※　送金日及び送金額の確認できる、振込依頼書（控）、預金通帳（口座名義人の確認できる部分を含む）等の写しを添付してください。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</si>
</sst>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b/>
      <sz val="11"/>
      <name val="ＭＳ ゴシック"/>
      <family val="3"/>
    </font>
    <font>
      <b/>
      <u val="double"/>
      <sz val="11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33</xdr:row>
      <xdr:rowOff>66675</xdr:rowOff>
    </xdr:from>
    <xdr:to>
      <xdr:col>5</xdr:col>
      <xdr:colOff>171450</xdr:colOff>
      <xdr:row>33</xdr:row>
      <xdr:rowOff>209550</xdr:rowOff>
    </xdr:to>
    <xdr:sp>
      <xdr:nvSpPr>
        <xdr:cNvPr id="1" name="AutoShape 3"/>
        <xdr:cNvSpPr>
          <a:spLocks/>
        </xdr:cNvSpPr>
      </xdr:nvSpPr>
      <xdr:spPr>
        <a:xfrm>
          <a:off x="1600200" y="8210550"/>
          <a:ext cx="257175" cy="1428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105" zoomScaleNormal="105" workbookViewId="0" topLeftCell="A22">
      <selection activeCell="O29" sqref="O29"/>
    </sheetView>
  </sheetViews>
  <sheetFormatPr defaultColWidth="9.00390625" defaultRowHeight="13.5"/>
  <cols>
    <col min="1" max="1" width="5.375" style="1" customWidth="1"/>
    <col min="2" max="3" width="4.375" style="1" customWidth="1"/>
    <col min="4" max="4" width="3.375" style="1" customWidth="1"/>
    <col min="5" max="5" width="4.625" style="1" customWidth="1"/>
    <col min="6" max="6" width="2.75390625" style="1" customWidth="1"/>
    <col min="7" max="7" width="4.50390625" style="1" customWidth="1"/>
    <col min="8" max="8" width="2.375" style="1" customWidth="1"/>
    <col min="9" max="9" width="15.125" style="1" customWidth="1"/>
    <col min="10" max="10" width="7.625" style="1" customWidth="1"/>
    <col min="11" max="11" width="2.375" style="1" customWidth="1"/>
    <col min="12" max="12" width="21.875" style="1" customWidth="1"/>
    <col min="13" max="13" width="2.25390625" style="1" customWidth="1"/>
    <col min="14" max="16384" width="9.00390625" style="1" customWidth="1"/>
  </cols>
  <sheetData>
    <row r="1" ht="14.25">
      <c r="A1" s="35" t="s">
        <v>12</v>
      </c>
    </row>
    <row r="2" spans="2:13" ht="18.75">
      <c r="B2" s="47" t="s">
        <v>15</v>
      </c>
      <c r="C2" s="47"/>
      <c r="D2" s="47"/>
      <c r="E2" s="47"/>
      <c r="F2" s="47"/>
      <c r="G2" s="47"/>
      <c r="H2" s="48"/>
      <c r="I2" s="48"/>
      <c r="J2" s="48"/>
      <c r="K2" s="48"/>
      <c r="L2" s="48"/>
      <c r="M2" s="48"/>
    </row>
    <row r="3" ht="14.25" thickBot="1"/>
    <row r="4" spans="2:13" s="3" customFormat="1" ht="13.5">
      <c r="B4" s="54" t="s">
        <v>9</v>
      </c>
      <c r="C4" s="55"/>
      <c r="D4" s="55"/>
      <c r="E4" s="55"/>
      <c r="F4" s="55"/>
      <c r="G4" s="55"/>
      <c r="H4" s="55"/>
      <c r="I4" s="30" t="s">
        <v>8</v>
      </c>
      <c r="J4" s="33"/>
      <c r="K4" s="40"/>
      <c r="L4" s="5"/>
      <c r="M4" s="5"/>
    </row>
    <row r="5" spans="2:13" s="3" customFormat="1" ht="30" customHeight="1" thickBot="1">
      <c r="B5" s="56"/>
      <c r="C5" s="57"/>
      <c r="D5" s="57"/>
      <c r="E5" s="57"/>
      <c r="F5" s="57"/>
      <c r="G5" s="57"/>
      <c r="H5" s="57"/>
      <c r="I5" s="41"/>
      <c r="J5" s="5"/>
      <c r="K5" s="5"/>
      <c r="L5" s="4"/>
      <c r="M5" s="5"/>
    </row>
    <row r="6" spans="2:13" s="3" customFormat="1" ht="11.25" customHeight="1">
      <c r="B6" s="5"/>
      <c r="C6" s="5"/>
      <c r="D6" s="5"/>
      <c r="E6" s="50"/>
      <c r="F6" s="50"/>
      <c r="G6" s="50"/>
      <c r="H6" s="50"/>
      <c r="I6" s="50"/>
      <c r="J6" s="50"/>
      <c r="K6" s="50"/>
      <c r="L6" s="50"/>
      <c r="M6" s="5"/>
    </row>
    <row r="7" spans="1:13" s="3" customFormat="1" ht="21.75" customHeight="1" thickBot="1">
      <c r="A7" s="60" t="s">
        <v>21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2:13" s="6" customFormat="1" ht="15" customHeight="1" thickBot="1">
      <c r="B8" s="51" t="s">
        <v>17</v>
      </c>
      <c r="C8" s="52"/>
      <c r="D8" s="52"/>
      <c r="E8" s="52"/>
      <c r="F8" s="52"/>
      <c r="G8" s="52"/>
      <c r="H8" s="53"/>
      <c r="I8" s="58" t="s">
        <v>18</v>
      </c>
      <c r="J8" s="52"/>
      <c r="K8" s="31"/>
      <c r="L8" s="33"/>
      <c r="M8" s="33"/>
    </row>
    <row r="9" spans="2:13" s="3" customFormat="1" ht="21.75" customHeight="1">
      <c r="B9" s="7" t="s">
        <v>4</v>
      </c>
      <c r="C9" s="8"/>
      <c r="D9" s="9" t="s">
        <v>5</v>
      </c>
      <c r="E9" s="10"/>
      <c r="F9" s="9" t="s">
        <v>7</v>
      </c>
      <c r="G9" s="8"/>
      <c r="H9" s="11" t="s">
        <v>6</v>
      </c>
      <c r="I9" s="12"/>
      <c r="J9" s="39"/>
      <c r="K9" s="13" t="s">
        <v>0</v>
      </c>
      <c r="L9" s="5"/>
      <c r="M9" s="34"/>
    </row>
    <row r="10" spans="2:13" s="3" customFormat="1" ht="21.75" customHeight="1">
      <c r="B10" s="14" t="s">
        <v>4</v>
      </c>
      <c r="C10" s="15"/>
      <c r="D10" s="16" t="s">
        <v>5</v>
      </c>
      <c r="E10" s="17"/>
      <c r="F10" s="16" t="s">
        <v>7</v>
      </c>
      <c r="G10" s="15"/>
      <c r="H10" s="18" t="s">
        <v>6</v>
      </c>
      <c r="I10" s="19"/>
      <c r="J10" s="39"/>
      <c r="K10" s="13" t="s">
        <v>0</v>
      </c>
      <c r="L10" s="5"/>
      <c r="M10" s="34"/>
    </row>
    <row r="11" spans="2:13" s="3" customFormat="1" ht="21.75" customHeight="1">
      <c r="B11" s="14" t="s">
        <v>4</v>
      </c>
      <c r="C11" s="15"/>
      <c r="D11" s="16" t="s">
        <v>5</v>
      </c>
      <c r="E11" s="17"/>
      <c r="F11" s="16" t="s">
        <v>7</v>
      </c>
      <c r="G11" s="15"/>
      <c r="H11" s="18" t="s">
        <v>6</v>
      </c>
      <c r="I11" s="12"/>
      <c r="J11" s="39"/>
      <c r="K11" s="13" t="s">
        <v>0</v>
      </c>
      <c r="L11" s="5"/>
      <c r="M11" s="34"/>
    </row>
    <row r="12" spans="2:13" s="3" customFormat="1" ht="21.75" customHeight="1">
      <c r="B12" s="14" t="s">
        <v>4</v>
      </c>
      <c r="C12" s="15"/>
      <c r="D12" s="16" t="s">
        <v>5</v>
      </c>
      <c r="E12" s="17"/>
      <c r="F12" s="16" t="s">
        <v>7</v>
      </c>
      <c r="G12" s="15"/>
      <c r="H12" s="18" t="s">
        <v>6</v>
      </c>
      <c r="I12" s="12"/>
      <c r="J12" s="39"/>
      <c r="K12" s="13" t="s">
        <v>0</v>
      </c>
      <c r="L12" s="5"/>
      <c r="M12" s="34"/>
    </row>
    <row r="13" spans="2:13" s="3" customFormat="1" ht="21.75" customHeight="1">
      <c r="B13" s="14" t="s">
        <v>4</v>
      </c>
      <c r="C13" s="15"/>
      <c r="D13" s="16" t="s">
        <v>5</v>
      </c>
      <c r="E13" s="17"/>
      <c r="F13" s="16" t="s">
        <v>7</v>
      </c>
      <c r="G13" s="15"/>
      <c r="H13" s="18" t="s">
        <v>6</v>
      </c>
      <c r="I13" s="12"/>
      <c r="J13" s="39"/>
      <c r="K13" s="13" t="s">
        <v>0</v>
      </c>
      <c r="L13" s="5"/>
      <c r="M13" s="34"/>
    </row>
    <row r="14" spans="2:13" s="3" customFormat="1" ht="21.75" customHeight="1">
      <c r="B14" s="14" t="s">
        <v>4</v>
      </c>
      <c r="C14" s="15"/>
      <c r="D14" s="16" t="s">
        <v>5</v>
      </c>
      <c r="E14" s="17"/>
      <c r="F14" s="16" t="s">
        <v>7</v>
      </c>
      <c r="G14" s="15"/>
      <c r="H14" s="18" t="s">
        <v>6</v>
      </c>
      <c r="I14" s="12"/>
      <c r="J14" s="39"/>
      <c r="K14" s="13" t="s">
        <v>0</v>
      </c>
      <c r="L14" s="5"/>
      <c r="M14" s="34"/>
    </row>
    <row r="15" spans="2:13" s="3" customFormat="1" ht="21.75" customHeight="1">
      <c r="B15" s="14" t="s">
        <v>4</v>
      </c>
      <c r="C15" s="15"/>
      <c r="D15" s="16" t="s">
        <v>5</v>
      </c>
      <c r="E15" s="17"/>
      <c r="F15" s="16" t="s">
        <v>7</v>
      </c>
      <c r="G15" s="15"/>
      <c r="H15" s="18" t="s">
        <v>6</v>
      </c>
      <c r="I15" s="12"/>
      <c r="J15" s="39"/>
      <c r="K15" s="13" t="s">
        <v>0</v>
      </c>
      <c r="L15" s="5"/>
      <c r="M15" s="34"/>
    </row>
    <row r="16" spans="2:13" s="3" customFormat="1" ht="21.75" customHeight="1">
      <c r="B16" s="14" t="s">
        <v>4</v>
      </c>
      <c r="C16" s="15"/>
      <c r="D16" s="16" t="s">
        <v>5</v>
      </c>
      <c r="E16" s="17"/>
      <c r="F16" s="16" t="s">
        <v>7</v>
      </c>
      <c r="G16" s="15"/>
      <c r="H16" s="18" t="s">
        <v>6</v>
      </c>
      <c r="I16" s="12"/>
      <c r="J16" s="39"/>
      <c r="K16" s="13" t="s">
        <v>0</v>
      </c>
      <c r="L16" s="5"/>
      <c r="M16" s="34"/>
    </row>
    <row r="17" spans="2:13" s="3" customFormat="1" ht="21.75" customHeight="1">
      <c r="B17" s="14" t="s">
        <v>4</v>
      </c>
      <c r="C17" s="15"/>
      <c r="D17" s="16" t="s">
        <v>5</v>
      </c>
      <c r="E17" s="17"/>
      <c r="F17" s="16" t="s">
        <v>7</v>
      </c>
      <c r="G17" s="15"/>
      <c r="H17" s="18" t="s">
        <v>6</v>
      </c>
      <c r="I17" s="12"/>
      <c r="J17" s="39"/>
      <c r="K17" s="13" t="s">
        <v>0</v>
      </c>
      <c r="L17" s="5"/>
      <c r="M17" s="34"/>
    </row>
    <row r="18" spans="2:13" s="3" customFormat="1" ht="21.75" customHeight="1">
      <c r="B18" s="14" t="s">
        <v>4</v>
      </c>
      <c r="C18" s="15"/>
      <c r="D18" s="16" t="s">
        <v>5</v>
      </c>
      <c r="E18" s="17"/>
      <c r="F18" s="16" t="s">
        <v>7</v>
      </c>
      <c r="G18" s="15"/>
      <c r="H18" s="18" t="s">
        <v>6</v>
      </c>
      <c r="I18" s="12"/>
      <c r="J18" s="39"/>
      <c r="K18" s="13" t="s">
        <v>0</v>
      </c>
      <c r="L18" s="5"/>
      <c r="M18" s="34"/>
    </row>
    <row r="19" spans="2:13" s="3" customFormat="1" ht="21.75" customHeight="1">
      <c r="B19" s="14" t="s">
        <v>4</v>
      </c>
      <c r="C19" s="15"/>
      <c r="D19" s="16" t="s">
        <v>5</v>
      </c>
      <c r="E19" s="17"/>
      <c r="F19" s="16" t="s">
        <v>7</v>
      </c>
      <c r="G19" s="15"/>
      <c r="H19" s="18" t="s">
        <v>6</v>
      </c>
      <c r="I19" s="12"/>
      <c r="J19" s="39"/>
      <c r="K19" s="13" t="s">
        <v>0</v>
      </c>
      <c r="L19" s="5"/>
      <c r="M19" s="34"/>
    </row>
    <row r="20" spans="2:13" s="3" customFormat="1" ht="21.75" customHeight="1">
      <c r="B20" s="14" t="s">
        <v>4</v>
      </c>
      <c r="C20" s="15"/>
      <c r="D20" s="16" t="s">
        <v>5</v>
      </c>
      <c r="E20" s="17"/>
      <c r="F20" s="16" t="s">
        <v>7</v>
      </c>
      <c r="G20" s="15"/>
      <c r="H20" s="18" t="s">
        <v>6</v>
      </c>
      <c r="I20" s="12"/>
      <c r="J20" s="39"/>
      <c r="K20" s="13" t="s">
        <v>0</v>
      </c>
      <c r="L20" s="5"/>
      <c r="M20" s="34"/>
    </row>
    <row r="21" spans="2:13" s="3" customFormat="1" ht="21.75" customHeight="1">
      <c r="B21" s="14" t="s">
        <v>4</v>
      </c>
      <c r="C21" s="15"/>
      <c r="D21" s="16" t="s">
        <v>5</v>
      </c>
      <c r="E21" s="17"/>
      <c r="F21" s="16" t="s">
        <v>7</v>
      </c>
      <c r="G21" s="15"/>
      <c r="H21" s="18" t="s">
        <v>6</v>
      </c>
      <c r="I21" s="12"/>
      <c r="J21" s="39"/>
      <c r="K21" s="13" t="s">
        <v>0</v>
      </c>
      <c r="L21" s="5"/>
      <c r="M21" s="34"/>
    </row>
    <row r="22" spans="2:13" s="3" customFormat="1" ht="21.75" customHeight="1">
      <c r="B22" s="14" t="s">
        <v>4</v>
      </c>
      <c r="C22" s="15"/>
      <c r="D22" s="16" t="s">
        <v>5</v>
      </c>
      <c r="E22" s="17"/>
      <c r="F22" s="16" t="s">
        <v>7</v>
      </c>
      <c r="G22" s="15"/>
      <c r="H22" s="18" t="s">
        <v>6</v>
      </c>
      <c r="I22" s="12"/>
      <c r="J22" s="39"/>
      <c r="K22" s="13" t="s">
        <v>0</v>
      </c>
      <c r="L22" s="5"/>
      <c r="M22" s="34"/>
    </row>
    <row r="23" spans="2:13" s="3" customFormat="1" ht="21.75" customHeight="1">
      <c r="B23" s="14" t="s">
        <v>4</v>
      </c>
      <c r="C23" s="15"/>
      <c r="D23" s="16" t="s">
        <v>5</v>
      </c>
      <c r="E23" s="17"/>
      <c r="F23" s="16" t="s">
        <v>7</v>
      </c>
      <c r="G23" s="15"/>
      <c r="H23" s="18" t="s">
        <v>6</v>
      </c>
      <c r="I23" s="12"/>
      <c r="J23" s="39"/>
      <c r="K23" s="13" t="s">
        <v>0</v>
      </c>
      <c r="L23" s="5"/>
      <c r="M23" s="34"/>
    </row>
    <row r="24" spans="2:13" s="3" customFormat="1" ht="21.75" customHeight="1">
      <c r="B24" s="14" t="s">
        <v>4</v>
      </c>
      <c r="C24" s="15"/>
      <c r="D24" s="16" t="s">
        <v>5</v>
      </c>
      <c r="E24" s="17"/>
      <c r="F24" s="16" t="s">
        <v>7</v>
      </c>
      <c r="G24" s="15"/>
      <c r="H24" s="18" t="s">
        <v>6</v>
      </c>
      <c r="I24" s="12"/>
      <c r="J24" s="39"/>
      <c r="K24" s="13" t="s">
        <v>0</v>
      </c>
      <c r="L24" s="5"/>
      <c r="M24" s="34"/>
    </row>
    <row r="25" spans="2:13" s="3" customFormat="1" ht="21.75" customHeight="1" thickBot="1">
      <c r="B25" s="20" t="s">
        <v>4</v>
      </c>
      <c r="C25" s="21"/>
      <c r="D25" s="22" t="s">
        <v>5</v>
      </c>
      <c r="E25" s="23"/>
      <c r="F25" s="22" t="s">
        <v>7</v>
      </c>
      <c r="G25" s="21"/>
      <c r="H25" s="24" t="s">
        <v>6</v>
      </c>
      <c r="I25" s="25"/>
      <c r="J25" s="5"/>
      <c r="K25" s="26" t="s">
        <v>0</v>
      </c>
      <c r="L25" s="5"/>
      <c r="M25" s="34"/>
    </row>
    <row r="26" spans="2:13" s="3" customFormat="1" ht="25.5" customHeight="1" thickBot="1">
      <c r="B26" s="51" t="s">
        <v>1</v>
      </c>
      <c r="C26" s="52"/>
      <c r="D26" s="52"/>
      <c r="E26" s="52"/>
      <c r="F26" s="52"/>
      <c r="G26" s="52"/>
      <c r="H26" s="53"/>
      <c r="I26" s="27">
        <f>IF(AND(I9="",I10="",I11="",I12="",I13="",I14="",I15="",I16="",I17="",I18="",I19="",I20="",I21="",I22="",I23="",I24="",I25=""),"",SUM(I9:I25))</f>
      </c>
      <c r="J26" s="37"/>
      <c r="K26" s="28" t="s">
        <v>0</v>
      </c>
      <c r="L26" s="34"/>
      <c r="M26" s="34"/>
    </row>
    <row r="27" spans="2:13" s="3" customFormat="1" ht="11.25" customHeight="1">
      <c r="B27" s="49"/>
      <c r="C27" s="49"/>
      <c r="D27" s="49"/>
      <c r="E27" s="49"/>
      <c r="F27" s="49"/>
      <c r="G27" s="49"/>
      <c r="H27" s="49"/>
      <c r="I27" s="38">
        <f>IF(AND(I26="",L26=""),"",SUM(I26:L26))</f>
      </c>
      <c r="J27" s="38"/>
      <c r="K27" s="38"/>
      <c r="L27" s="5"/>
      <c r="M27" s="34"/>
    </row>
    <row r="28" spans="2:13" s="3" customFormat="1" ht="6" customHeight="1">
      <c r="B28" s="33"/>
      <c r="C28" s="33"/>
      <c r="D28" s="33"/>
      <c r="E28" s="33"/>
      <c r="F28" s="33"/>
      <c r="G28" s="33"/>
      <c r="H28" s="33"/>
      <c r="I28" s="34"/>
      <c r="J28" s="34"/>
      <c r="K28" s="34"/>
      <c r="L28" s="34"/>
      <c r="M28" s="34"/>
    </row>
    <row r="29" spans="2:13" s="3" customFormat="1" ht="30" customHeight="1">
      <c r="B29" s="59" t="s">
        <v>23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</row>
    <row r="30" spans="2:13" s="3" customFormat="1" ht="15.75" customHeight="1">
      <c r="B30" s="42" t="s">
        <v>22</v>
      </c>
      <c r="I30" s="4"/>
      <c r="J30" s="4"/>
      <c r="K30" s="4"/>
      <c r="L30" s="4"/>
      <c r="M30" s="4"/>
    </row>
    <row r="31" spans="2:13" s="3" customFormat="1" ht="7.5" customHeight="1">
      <c r="B31" s="42"/>
      <c r="I31" s="4"/>
      <c r="J31" s="4"/>
      <c r="K31" s="4"/>
      <c r="L31" s="4"/>
      <c r="M31" s="4"/>
    </row>
    <row r="32" s="3" customFormat="1" ht="23.25" customHeight="1">
      <c r="A32" s="2" t="s">
        <v>20</v>
      </c>
    </row>
    <row r="33" s="3" customFormat="1" ht="13.5"/>
    <row r="34" spans="2:13" s="3" customFormat="1" ht="18.75" customHeight="1">
      <c r="B34" s="45" t="s">
        <v>2</v>
      </c>
      <c r="C34" s="46"/>
      <c r="D34" s="45" t="s">
        <v>3</v>
      </c>
      <c r="E34" s="46"/>
      <c r="G34" s="43" t="s">
        <v>13</v>
      </c>
      <c r="H34" s="44"/>
      <c r="I34" s="44"/>
      <c r="J34" s="44" t="s">
        <v>16</v>
      </c>
      <c r="K34" s="44"/>
      <c r="L34" s="44"/>
      <c r="M34" s="5"/>
    </row>
    <row r="35" spans="7:13" s="3" customFormat="1" ht="18.75" customHeight="1">
      <c r="G35" s="43" t="s">
        <v>14</v>
      </c>
      <c r="H35" s="44"/>
      <c r="I35" s="44"/>
      <c r="J35" s="44" t="s">
        <v>16</v>
      </c>
      <c r="K35" s="44"/>
      <c r="L35" s="44"/>
      <c r="M35" s="5"/>
    </row>
    <row r="36" spans="9:13" s="3" customFormat="1" ht="18.75" customHeight="1">
      <c r="I36" s="4"/>
      <c r="J36" s="4"/>
      <c r="K36" s="4"/>
      <c r="L36" s="4"/>
      <c r="M36" s="4"/>
    </row>
    <row r="37" spans="2:7" s="3" customFormat="1" ht="13.5">
      <c r="B37" s="29" t="s">
        <v>11</v>
      </c>
      <c r="C37" s="29"/>
      <c r="D37" s="29"/>
      <c r="E37" s="29"/>
      <c r="F37" s="29"/>
      <c r="G37" s="29"/>
    </row>
    <row r="38" spans="2:7" s="3" customFormat="1" ht="13.5">
      <c r="B38" s="29"/>
      <c r="C38" s="29"/>
      <c r="D38" s="29"/>
      <c r="E38" s="29"/>
      <c r="F38" s="29"/>
      <c r="G38" s="29"/>
    </row>
    <row r="39" spans="2:10" s="3" customFormat="1" ht="13.5">
      <c r="B39" s="32" t="s">
        <v>4</v>
      </c>
      <c r="D39" s="6" t="s">
        <v>5</v>
      </c>
      <c r="E39" s="29"/>
      <c r="F39" s="6" t="s">
        <v>7</v>
      </c>
      <c r="G39" s="29"/>
      <c r="H39" s="6" t="s">
        <v>6</v>
      </c>
      <c r="I39" s="29"/>
      <c r="J39" s="29"/>
    </row>
    <row r="40" s="3" customFormat="1" ht="13.5"/>
    <row r="41" spans="9:12" s="3" customFormat="1" ht="13.5">
      <c r="I41" s="6" t="s">
        <v>10</v>
      </c>
      <c r="J41" s="39"/>
      <c r="K41" s="39"/>
      <c r="L41" s="36" t="s">
        <v>19</v>
      </c>
    </row>
  </sheetData>
  <mergeCells count="12">
    <mergeCell ref="B29:M29"/>
    <mergeCell ref="A7:M7"/>
    <mergeCell ref="B34:C34"/>
    <mergeCell ref="B2:M2"/>
    <mergeCell ref="B27:H27"/>
    <mergeCell ref="E6:L6"/>
    <mergeCell ref="D34:E34"/>
    <mergeCell ref="B8:H8"/>
    <mergeCell ref="B4:H4"/>
    <mergeCell ref="B5:H5"/>
    <mergeCell ref="I8:J8"/>
    <mergeCell ref="B26:H26"/>
  </mergeCells>
  <printOptions/>
  <pageMargins left="0.75" right="0.75" top="1" bottom="0.2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 郁子</dc:creator>
  <cp:keywords/>
  <dc:description/>
  <cp:lastModifiedBy>Administrator</cp:lastModifiedBy>
  <cp:lastPrinted>2016-06-27T00:56:24Z</cp:lastPrinted>
  <dcterms:created xsi:type="dcterms:W3CDTF">2001-02-06T13:25:56Z</dcterms:created>
  <dcterms:modified xsi:type="dcterms:W3CDTF">2016-06-27T00:56:26Z</dcterms:modified>
  <cp:category/>
  <cp:version/>
  <cp:contentType/>
  <cp:contentStatus/>
</cp:coreProperties>
</file>