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Y:\015_給付\ホームページ関係\R7年度HP掲載様式見直し\給付\"/>
    </mc:Choice>
  </mc:AlternateContent>
  <xr:revisionPtr revIDLastSave="0" documentId="13_ncr:1_{0DBA5E9B-1E9B-4E80-B4C6-A9B501058B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埋葬料・家族埋葬料・同附加金請求書" sheetId="5" r:id="rId1"/>
    <sheet name="記入例 (組合員死亡)" sheetId="9" r:id="rId2"/>
    <sheet name="記入例（被扶養者死亡）" sheetId="8" r:id="rId3"/>
  </sheets>
  <definedNames>
    <definedName name="_xlnm.Print_Area" localSheetId="0">埋葬料・家族埋葬料・同附加金請求書!$A$1:$AD$48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<sst xmlns="http://schemas.openxmlformats.org/spreadsheetml/2006/main" count="295" uniqueCount="85">
  <si>
    <t>埋葬料</t>
    <rPh sb="0" eb="2">
      <t>マイソウ</t>
    </rPh>
    <rPh sb="2" eb="3">
      <t>リョウ</t>
    </rPh>
    <phoneticPr fontId="7"/>
  </si>
  <si>
    <t>同附加金</t>
    <rPh sb="0" eb="1">
      <t>ドウ</t>
    </rPh>
    <rPh sb="1" eb="3">
      <t>フカ</t>
    </rPh>
    <rPh sb="3" eb="4">
      <t>キン</t>
    </rPh>
    <phoneticPr fontId="7"/>
  </si>
  <si>
    <t>請求書</t>
    <rPh sb="0" eb="3">
      <t>セイキュウショ</t>
    </rPh>
    <phoneticPr fontId="7"/>
  </si>
  <si>
    <t>家族埋葬料</t>
    <rPh sb="0" eb="2">
      <t>カゾク</t>
    </rPh>
    <rPh sb="2" eb="4">
      <t>マイソウ</t>
    </rPh>
    <rPh sb="4" eb="5">
      <t>リョウ</t>
    </rPh>
    <phoneticPr fontId="7"/>
  </si>
  <si>
    <t>所属所コード</t>
    <rPh sb="0" eb="2">
      <t>ショゾク</t>
    </rPh>
    <rPh sb="2" eb="3">
      <t>ショ</t>
    </rPh>
    <phoneticPr fontId="7"/>
  </si>
  <si>
    <t>組合員との関係</t>
    <rPh sb="0" eb="3">
      <t>クミアイイン</t>
    </rPh>
    <rPh sb="5" eb="7">
      <t>カンケイ</t>
    </rPh>
    <phoneticPr fontId="7"/>
  </si>
  <si>
    <t>年</t>
    <rPh sb="0" eb="1">
      <t>ネン</t>
    </rPh>
    <phoneticPr fontId="7"/>
  </si>
  <si>
    <t>月</t>
    <rPh sb="0" eb="1">
      <t>ツキ</t>
    </rPh>
    <phoneticPr fontId="7"/>
  </si>
  <si>
    <t>日</t>
    <rPh sb="0" eb="1">
      <t>ヒ</t>
    </rPh>
    <phoneticPr fontId="7"/>
  </si>
  <si>
    <t>死亡年月日</t>
    <rPh sb="0" eb="2">
      <t>シボウ</t>
    </rPh>
    <rPh sb="2" eb="5">
      <t>ネンガッピ</t>
    </rPh>
    <phoneticPr fontId="7"/>
  </si>
  <si>
    <t>死亡の場所</t>
    <rPh sb="0" eb="2">
      <t>シボウ</t>
    </rPh>
    <rPh sb="3" eb="5">
      <t>バショ</t>
    </rPh>
    <phoneticPr fontId="7"/>
  </si>
  <si>
    <t>埋葬年月日</t>
    <rPh sb="0" eb="2">
      <t>マイソウ</t>
    </rPh>
    <rPh sb="2" eb="5">
      <t>ネンガッピ</t>
    </rPh>
    <phoneticPr fontId="7"/>
  </si>
  <si>
    <t>金　融
機関名</t>
    <rPh sb="0" eb="3">
      <t>キンユウ</t>
    </rPh>
    <rPh sb="4" eb="6">
      <t>キカン</t>
    </rPh>
    <rPh sb="6" eb="7">
      <t>メイ</t>
    </rPh>
    <phoneticPr fontId="7"/>
  </si>
  <si>
    <t>銀行コード</t>
    <rPh sb="0" eb="2">
      <t>ギンコウ</t>
    </rPh>
    <phoneticPr fontId="7"/>
  </si>
  <si>
    <t>支店コード</t>
    <rPh sb="0" eb="2">
      <t>シテン</t>
    </rPh>
    <phoneticPr fontId="7"/>
  </si>
  <si>
    <t>預金種別</t>
    <rPh sb="0" eb="2">
      <t>ヨキン</t>
    </rPh>
    <rPh sb="2" eb="4">
      <t>シュベツ</t>
    </rPh>
    <phoneticPr fontId="7"/>
  </si>
  <si>
    <t>口座
名義</t>
    <rPh sb="0" eb="2">
      <t>コウザ</t>
    </rPh>
    <rPh sb="3" eb="5">
      <t>メイギ</t>
    </rPh>
    <phoneticPr fontId="7"/>
  </si>
  <si>
    <t>上記のとおり請求します。</t>
    <rPh sb="0" eb="2">
      <t>ジョウキ</t>
    </rPh>
    <rPh sb="6" eb="8">
      <t>セイキュウ</t>
    </rPh>
    <phoneticPr fontId="7"/>
  </si>
  <si>
    <t>　公立学校共済組合静岡支部長　様</t>
    <rPh sb="1" eb="3">
      <t>コウリツ</t>
    </rPh>
    <rPh sb="3" eb="5">
      <t>ガッコウ</t>
    </rPh>
    <rPh sb="5" eb="7">
      <t>キョウサイ</t>
    </rPh>
    <rPh sb="7" eb="9">
      <t>クミアイ</t>
    </rPh>
    <rPh sb="9" eb="11">
      <t>シズオカ</t>
    </rPh>
    <rPh sb="11" eb="13">
      <t>シブ</t>
    </rPh>
    <rPh sb="13" eb="14">
      <t>チョウ</t>
    </rPh>
    <rPh sb="15" eb="16">
      <t>サマ</t>
    </rPh>
    <phoneticPr fontId="7"/>
  </si>
  <si>
    <t>住　所</t>
    <rPh sb="0" eb="3">
      <t>ジュウショ</t>
    </rPh>
    <phoneticPr fontId="7"/>
  </si>
  <si>
    <t>請 求 者</t>
    <rPh sb="0" eb="5">
      <t>セイキュウシャ</t>
    </rPh>
    <phoneticPr fontId="7"/>
  </si>
  <si>
    <t>氏　名</t>
    <rPh sb="0" eb="3">
      <t>シメイ</t>
    </rPh>
    <phoneticPr fontId="7"/>
  </si>
  <si>
    <t>・</t>
    <phoneticPr fontId="7"/>
  </si>
  <si>
    <t>・</t>
    <phoneticPr fontId="7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</si>
  <si>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</si>
  <si>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</si>
  <si>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</si>
  <si>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フリガナ</t>
    <phoneticPr fontId="7"/>
  </si>
  <si>
    <t>平成</t>
    <rPh sb="0" eb="2">
      <t>ヘイセイ</t>
    </rPh>
    <phoneticPr fontId="2"/>
  </si>
  <si>
    <t>資格取得年月日</t>
    <rPh sb="0" eb="2">
      <t>シカク</t>
    </rPh>
    <rPh sb="2" eb="4">
      <t>シュトク</t>
    </rPh>
    <rPh sb="4" eb="7">
      <t>ネンガッピ</t>
    </rPh>
    <phoneticPr fontId="2"/>
  </si>
  <si>
    <t>資格喪失年月日</t>
    <rPh sb="0" eb="2">
      <t>シカク</t>
    </rPh>
    <rPh sb="2" eb="4">
      <t>ソウシツ</t>
    </rPh>
    <rPh sb="4" eb="7">
      <t>ネンガッピ</t>
    </rPh>
    <phoneticPr fontId="2"/>
  </si>
  <si>
    <t>氏名</t>
    <rPh sb="0" eb="2">
      <t>シメイ</t>
    </rPh>
    <phoneticPr fontId="2"/>
  </si>
  <si>
    <t>円</t>
    <rPh sb="0" eb="1">
      <t>エン</t>
    </rPh>
    <phoneticPr fontId="2"/>
  </si>
  <si>
    <t>№</t>
    <phoneticPr fontId="7"/>
  </si>
  <si>
    <t>フリガナ</t>
    <phoneticPr fontId="2"/>
  </si>
  <si>
    <t>請　求
金　額</t>
    <rPh sb="0" eb="1">
      <t>ショウ</t>
    </rPh>
    <rPh sb="2" eb="3">
      <t>モトム</t>
    </rPh>
    <rPh sb="4" eb="5">
      <t>カネ</t>
    </rPh>
    <rPh sb="6" eb="7">
      <t>ガク</t>
    </rPh>
    <phoneticPr fontId="2"/>
  </si>
  <si>
    <t>法  定  給　付</t>
    <rPh sb="0" eb="1">
      <t>ホウ</t>
    </rPh>
    <rPh sb="3" eb="4">
      <t>サダム</t>
    </rPh>
    <rPh sb="6" eb="7">
      <t>キュウ</t>
    </rPh>
    <rPh sb="8" eb="9">
      <t>ヅケ</t>
    </rPh>
    <phoneticPr fontId="2"/>
  </si>
  <si>
    <t>附　加　給　付</t>
    <rPh sb="0" eb="1">
      <t>フ</t>
    </rPh>
    <rPh sb="2" eb="3">
      <t>カ</t>
    </rPh>
    <rPh sb="4" eb="5">
      <t>キュウ</t>
    </rPh>
    <rPh sb="6" eb="7">
      <t>ヅケ</t>
    </rPh>
    <phoneticPr fontId="2"/>
  </si>
  <si>
    <t>令和</t>
    <rPh sb="0" eb="1">
      <t>レイ</t>
    </rPh>
    <rPh sb="1" eb="2">
      <t>ワ</t>
    </rPh>
    <phoneticPr fontId="2"/>
  </si>
  <si>
    <t>昭和</t>
    <rPh sb="0" eb="2">
      <t>ショウワ</t>
    </rPh>
    <phoneticPr fontId="2"/>
  </si>
  <si>
    <t>死 亡 者 の 生 年 月 日</t>
    <rPh sb="0" eb="1">
      <t>シ</t>
    </rPh>
    <rPh sb="2" eb="3">
      <t>ボウ</t>
    </rPh>
    <rPh sb="4" eb="5">
      <t>モノ</t>
    </rPh>
    <rPh sb="8" eb="9">
      <t>セイ</t>
    </rPh>
    <rPh sb="10" eb="11">
      <t>トシ</t>
    </rPh>
    <rPh sb="12" eb="13">
      <t>ツキ</t>
    </rPh>
    <rPh sb="14" eb="15">
      <t>ヒ</t>
    </rPh>
    <phoneticPr fontId="7"/>
  </si>
  <si>
    <t>口 座 番 号</t>
    <rPh sb="0" eb="1">
      <t>クチ</t>
    </rPh>
    <rPh sb="2" eb="3">
      <t>ザ</t>
    </rPh>
    <rPh sb="4" eb="5">
      <t>バン</t>
    </rPh>
    <rPh sb="6" eb="7">
      <t>ゴウ</t>
    </rPh>
    <phoneticPr fontId="7"/>
  </si>
  <si>
    <t>本店
支店
出張所
本所
支所</t>
    <rPh sb="0" eb="2">
      <t>ホンテン</t>
    </rPh>
    <rPh sb="3" eb="5">
      <t>シテン</t>
    </rPh>
    <rPh sb="6" eb="8">
      <t>シュッチョウ</t>
    </rPh>
    <rPh sb="8" eb="9">
      <t>ジョ</t>
    </rPh>
    <rPh sb="10" eb="12">
      <t>ホンショ</t>
    </rPh>
    <rPh sb="13" eb="15">
      <t>シショ</t>
    </rPh>
    <phoneticPr fontId="7"/>
  </si>
  <si>
    <t>銀行
信用金庫
信用組合
農協
労働金庫
漁協</t>
    <rPh sb="0" eb="2">
      <t>ギンコウ</t>
    </rPh>
    <rPh sb="3" eb="5">
      <t>シンヨウ</t>
    </rPh>
    <rPh sb="5" eb="7">
      <t>キンコ</t>
    </rPh>
    <rPh sb="8" eb="10">
      <t>シンヨウ</t>
    </rPh>
    <rPh sb="10" eb="12">
      <t>クミアイ</t>
    </rPh>
    <rPh sb="13" eb="15">
      <t>ノウキョウ</t>
    </rPh>
    <rPh sb="16" eb="18">
      <t>ロウドウ</t>
    </rPh>
    <rPh sb="18" eb="20">
      <t>キンコ</t>
    </rPh>
    <rPh sb="21" eb="23">
      <t>ギョキョウ</t>
    </rPh>
    <phoneticPr fontId="7"/>
  </si>
  <si>
    <t>死亡者</t>
    <phoneticPr fontId="7"/>
  </si>
  <si>
    <t>所 属 所 名</t>
    <rPh sb="0" eb="1">
      <t>ショ</t>
    </rPh>
    <rPh sb="2" eb="3">
      <t>ゾク</t>
    </rPh>
    <rPh sb="4" eb="5">
      <t>ショ</t>
    </rPh>
    <rPh sb="6" eb="7">
      <t>メイ</t>
    </rPh>
    <phoneticPr fontId="7"/>
  </si>
  <si>
    <t>被扶養者の場合は資格取得年月日</t>
  </si>
  <si>
    <t>続柄</t>
    <rPh sb="0" eb="2">
      <t>ツヅキガラ</t>
    </rPh>
    <phoneticPr fontId="2"/>
  </si>
  <si>
    <t>本人 ・ 被扶養者（　　　　　　）</t>
    <rPh sb="0" eb="2">
      <t>ホンニン</t>
    </rPh>
    <rPh sb="5" eb="9">
      <t>ヒフヨウシャ</t>
    </rPh>
    <phoneticPr fontId="2"/>
  </si>
  <si>
    <t>月</t>
    <rPh sb="0" eb="1">
      <t>ガツ</t>
    </rPh>
    <phoneticPr fontId="2"/>
  </si>
  <si>
    <t>令和</t>
    <rPh sb="0" eb="2">
      <t>レイワ</t>
    </rPh>
    <phoneticPr fontId="2"/>
  </si>
  <si>
    <r>
      <t>1 埋葬料を被扶養者でなかった者が請求する場合は、埋葬費用に関する証拠書類</t>
    </r>
    <r>
      <rPr>
        <sz val="11"/>
        <rFont val="ＭＳ 明朝"/>
        <family val="1"/>
        <charset val="128"/>
      </rPr>
      <t>を添付してください。</t>
    </r>
  </si>
  <si>
    <t>2 死亡の原因欄は具体的に記入してください。</t>
  </si>
  <si>
    <t>3 選択表示する個所は、該当する字句を○で囲んでください。</t>
  </si>
  <si>
    <t>死亡の原因(傷病名又は事故の種類)</t>
    <rPh sb="0" eb="2">
      <t>シボウ</t>
    </rPh>
    <rPh sb="3" eb="5">
      <t>ゲンイン</t>
    </rPh>
    <rPh sb="6" eb="8">
      <t>ショウビョウ</t>
    </rPh>
    <rPh sb="8" eb="9">
      <t>メイ</t>
    </rPh>
    <rPh sb="9" eb="10">
      <t>マタ</t>
    </rPh>
    <rPh sb="11" eb="13">
      <t>ジコ</t>
    </rPh>
    <rPh sb="14" eb="16">
      <t>シュルイ</t>
    </rPh>
    <phoneticPr fontId="7"/>
  </si>
  <si>
    <t>普通
当座</t>
    <rPh sb="0" eb="2">
      <t>フツウ</t>
    </rPh>
    <rPh sb="4" eb="5">
      <t>トウ</t>
    </rPh>
    <rPh sb="5" eb="6">
      <t>ザ</t>
    </rPh>
    <phoneticPr fontId="7"/>
  </si>
  <si>
    <t>○○</t>
    <phoneticPr fontId="2"/>
  </si>
  <si>
    <t>静岡市立共済小学校</t>
    <rPh sb="0" eb="3">
      <t>シズオカシ</t>
    </rPh>
    <rPh sb="3" eb="4">
      <t>リツ</t>
    </rPh>
    <rPh sb="4" eb="6">
      <t>キョウサイ</t>
    </rPh>
    <rPh sb="6" eb="9">
      <t>ショウガッコウ</t>
    </rPh>
    <phoneticPr fontId="2"/>
  </si>
  <si>
    <t>静岡　太郎</t>
    <rPh sb="0" eb="2">
      <t>シズオカ</t>
    </rPh>
    <rPh sb="3" eb="5">
      <t>タロウ</t>
    </rPh>
    <phoneticPr fontId="2"/>
  </si>
  <si>
    <t>シズオカ　ハナコ</t>
    <phoneticPr fontId="2"/>
  </si>
  <si>
    <t>静岡　花子</t>
    <rPh sb="0" eb="2">
      <t>シズオカ</t>
    </rPh>
    <rPh sb="3" eb="5">
      <t>ハナコ</t>
    </rPh>
    <phoneticPr fontId="2"/>
  </si>
  <si>
    <r>
      <t xml:space="preserve">本人 ・ 被扶養者（　　 </t>
    </r>
    <r>
      <rPr>
        <b/>
        <i/>
        <sz val="11"/>
        <color indexed="10"/>
        <rFont val="ＭＳ ゴシック"/>
        <family val="3"/>
        <charset val="128"/>
      </rPr>
      <t>妻</t>
    </r>
    <r>
      <rPr>
        <sz val="11"/>
        <rFont val="ＭＳ 明朝"/>
        <family val="1"/>
        <charset val="128"/>
      </rPr>
      <t xml:space="preserve"> 　　）</t>
    </r>
    <rPh sb="0" eb="2">
      <t>ホンニン</t>
    </rPh>
    <rPh sb="5" eb="9">
      <t>ヒフヨウシャ</t>
    </rPh>
    <rPh sb="13" eb="14">
      <t>ツマ</t>
    </rPh>
    <phoneticPr fontId="2"/>
  </si>
  <si>
    <t>静岡共済病院</t>
    <rPh sb="0" eb="2">
      <t>シズオカ</t>
    </rPh>
    <rPh sb="2" eb="4">
      <t>キョウサイ</t>
    </rPh>
    <rPh sb="4" eb="6">
      <t>ビョウイン</t>
    </rPh>
    <phoneticPr fontId="2"/>
  </si>
  <si>
    <t>心不全</t>
    <rPh sb="0" eb="3">
      <t>シンフゼン</t>
    </rPh>
    <phoneticPr fontId="2"/>
  </si>
  <si>
    <t>静岡市葵区追手町6-5</t>
    <rPh sb="0" eb="3">
      <t>シズオカシ</t>
    </rPh>
    <rPh sb="3" eb="5">
      <t>アオイク</t>
    </rPh>
    <rPh sb="5" eb="8">
      <t>オウテマチ</t>
    </rPh>
    <phoneticPr fontId="2"/>
  </si>
  <si>
    <t>本人</t>
    <rPh sb="0" eb="2">
      <t>ホンニン</t>
    </rPh>
    <phoneticPr fontId="2"/>
  </si>
  <si>
    <t>短期給付関係様式第16号</t>
    <rPh sb="0" eb="2">
      <t>タンキ</t>
    </rPh>
    <rPh sb="2" eb="4">
      <t>キュウフ</t>
    </rPh>
    <rPh sb="4" eb="6">
      <t>カンケイ</t>
    </rPh>
    <rPh sb="6" eb="8">
      <t>ヨウシキ</t>
    </rPh>
    <rPh sb="8" eb="9">
      <t>ダイ</t>
    </rPh>
    <rPh sb="11" eb="12">
      <t>ゴウ</t>
    </rPh>
    <phoneticPr fontId="7"/>
  </si>
  <si>
    <t>公金受取口座の
利用の有無</t>
    <rPh sb="0" eb="2">
      <t>コウキン</t>
    </rPh>
    <rPh sb="2" eb="4">
      <t>ウケトリ</t>
    </rPh>
    <rPh sb="4" eb="6">
      <t>コウザ</t>
    </rPh>
    <rPh sb="8" eb="10">
      <t>リヨウ</t>
    </rPh>
    <rPh sb="11" eb="13">
      <t>ウム</t>
    </rPh>
    <phoneticPr fontId="7"/>
  </si>
  <si>
    <t>本人 ・ 被扶養者（　　 　）</t>
    <rPh sb="0" eb="2">
      <t>ホンニン</t>
    </rPh>
    <rPh sb="5" eb="9">
      <t>ヒフヨウシャ</t>
    </rPh>
    <phoneticPr fontId="2"/>
  </si>
  <si>
    <t>続柄</t>
    <phoneticPr fontId="2"/>
  </si>
  <si>
    <t>シズオカ　タロウ</t>
    <phoneticPr fontId="2"/>
  </si>
  <si>
    <t>0149</t>
    <phoneticPr fontId="2"/>
  </si>
  <si>
    <t>静岡</t>
    <rPh sb="0" eb="2">
      <t>シズオカ</t>
    </rPh>
    <phoneticPr fontId="2"/>
  </si>
  <si>
    <t>県庁</t>
    <rPh sb="0" eb="2">
      <t>ケンチョウ</t>
    </rPh>
    <phoneticPr fontId="2"/>
  </si>
  <si>
    <t>静岡　花子</t>
    <rPh sb="0" eb="2">
      <t>シズオカ</t>
    </rPh>
    <rPh sb="3" eb="4">
      <t>ハナ</t>
    </rPh>
    <rPh sb="4" eb="5">
      <t>コ</t>
    </rPh>
    <phoneticPr fontId="2"/>
  </si>
  <si>
    <t>ｼｽﾞｵｶ ﾊﾅｺ</t>
    <phoneticPr fontId="2"/>
  </si>
  <si>
    <t>妻</t>
    <rPh sb="0" eb="1">
      <t>ツマ</t>
    </rPh>
    <phoneticPr fontId="2"/>
  </si>
  <si>
    <t xml:space="preserve"> 埋葬料請求者の口座　(組合員が死亡の場合のみ金融機関等を記入してください)</t>
    <rPh sb="1" eb="3">
      <t>マイソウ</t>
    </rPh>
    <rPh sb="3" eb="4">
      <t>リョウ</t>
    </rPh>
    <rPh sb="4" eb="7">
      <t>セイキュウシャ</t>
    </rPh>
    <rPh sb="8" eb="10">
      <t>コウザ</t>
    </rPh>
    <rPh sb="12" eb="15">
      <t>クミアイイン</t>
    </rPh>
    <rPh sb="16" eb="18">
      <t>シボウ</t>
    </rPh>
    <rPh sb="19" eb="21">
      <t>バアイ</t>
    </rPh>
    <rPh sb="23" eb="25">
      <t>キンユウ</t>
    </rPh>
    <rPh sb="25" eb="27">
      <t>キカン</t>
    </rPh>
    <rPh sb="27" eb="28">
      <t>トウ</t>
    </rPh>
    <rPh sb="29" eb="31">
      <t>キニュウ</t>
    </rPh>
    <phoneticPr fontId="7"/>
  </si>
  <si>
    <t xml:space="preserve"> 埋葬料請求者の口座　(組合員が死亡の場合のみ金融機関等を記入してください)</t>
    <rPh sb="1" eb="3">
      <t>マイソウ</t>
    </rPh>
    <rPh sb="3" eb="4">
      <t>リョウ</t>
    </rPh>
    <rPh sb="4" eb="7">
      <t>セイキュウシャ</t>
    </rPh>
    <rPh sb="8" eb="10">
      <t>コウザ</t>
    </rPh>
    <phoneticPr fontId="7"/>
  </si>
  <si>
    <t xml:space="preserve"> 埋葬料請求者の口座　　(組合員が死亡の場合のみ金融機関等を記入してください)</t>
    <rPh sb="1" eb="3">
      <t>マイソウ</t>
    </rPh>
    <rPh sb="3" eb="4">
      <t>リョウ</t>
    </rPh>
    <rPh sb="4" eb="7">
      <t>セイキュウシャ</t>
    </rPh>
    <rPh sb="8" eb="10">
      <t>コウザ</t>
    </rPh>
    <phoneticPr fontId="7"/>
  </si>
  <si>
    <t>法  定  給　付</t>
    <phoneticPr fontId="2"/>
  </si>
  <si>
    <r>
      <t>　　</t>
    </r>
    <r>
      <rPr>
        <sz val="9"/>
        <rFont val="ＭＳ 明朝"/>
        <family val="1"/>
        <charset val="128"/>
      </rPr>
      <t>マイナポータル等で事前登録した公金受取口座を利用します。</t>
    </r>
    <r>
      <rPr>
        <sz val="8"/>
        <rFont val="ＭＳ 明朝"/>
        <family val="1"/>
        <charset val="128"/>
      </rPr>
      <t xml:space="preserve">
</t>
    </r>
    <r>
      <rPr>
        <sz val="9"/>
        <rFont val="ＭＳ 明朝"/>
        <family val="1"/>
        <charset val="128"/>
      </rPr>
      <t>　</t>
    </r>
    <r>
      <rPr>
        <sz val="7"/>
        <rFont val="ＭＳ 明朝"/>
        <family val="1"/>
        <charset val="128"/>
      </rPr>
      <t>（利用する場合は☑。利用しない場合やマイナポータル等で登録していない場合は、給付金受取口座(埋葬料の場合は上記口座）への振込となります。）</t>
    </r>
    <rPh sb="70" eb="73">
      <t>キュウフキン</t>
    </rPh>
    <rPh sb="78" eb="80">
      <t>マイソウ</t>
    </rPh>
    <rPh sb="80" eb="81">
      <t>リョウ</t>
    </rPh>
    <rPh sb="82" eb="84">
      <t>バアイ</t>
    </rPh>
    <rPh sb="85" eb="87">
      <t>ジョウキ</t>
    </rPh>
    <rPh sb="87" eb="89">
      <t>コウザ</t>
    </rPh>
    <phoneticPr fontId="7"/>
  </si>
  <si>
    <r>
      <t>　　</t>
    </r>
    <r>
      <rPr>
        <sz val="9"/>
        <rFont val="ＭＳ 明朝"/>
        <family val="1"/>
        <charset val="128"/>
      </rPr>
      <t>マイナポータル等で事前登録した公金受取口座を利用します。</t>
    </r>
    <r>
      <rPr>
        <sz val="8"/>
        <rFont val="ＭＳ 明朝"/>
        <family val="1"/>
        <charset val="128"/>
      </rPr>
      <t xml:space="preserve">
</t>
    </r>
    <r>
      <rPr>
        <sz val="9"/>
        <rFont val="ＭＳ 明朝"/>
        <family val="1"/>
        <charset val="128"/>
      </rPr>
      <t>　</t>
    </r>
    <r>
      <rPr>
        <sz val="7"/>
        <rFont val="ＭＳ 明朝"/>
        <family val="1"/>
        <charset val="128"/>
      </rPr>
      <t>（利用する場合は☑。利用しない場合やマイナポータル等で登録していない場合は、給付金受取口座(埋葬料の場合は上記口座）への振込となります。）</t>
    </r>
    <phoneticPr fontId="7"/>
  </si>
  <si>
    <t>組合員
番　号</t>
    <rPh sb="0" eb="3">
      <t>クミアイイン</t>
    </rPh>
    <rPh sb="4" eb="5">
      <t>バン</t>
    </rPh>
    <rPh sb="6" eb="7">
      <t>ゴウ</t>
    </rPh>
    <phoneticPr fontId="2"/>
  </si>
  <si>
    <t>組合員
氏　名</t>
    <rPh sb="0" eb="1">
      <t>クミ</t>
    </rPh>
    <rPh sb="1" eb="2">
      <t>ゴウ</t>
    </rPh>
    <rPh sb="3" eb="4">
      <t>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</si>
</sst>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0000"/>
    <numFmt numFmtId="177" formatCode="00000000"/>
  </numFmts>
  <fonts count="1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b/>
      <sz val="14"/>
      <name val="ＭＳ 明朝"/>
      <family val="1"/>
      <charset val="128"/>
    </font>
    <font>
      <b/>
      <sz val="16"/>
      <name val="ＭＳ 明朝"/>
      <family val="1"/>
      <charset val="128"/>
    </font>
    <font>
      <sz val="10"/>
      <name val="ＭＳ Ｐゴシック"/>
      <family val="3"/>
      <charset val="128"/>
    </font>
    <font>
      <b/>
      <i/>
      <sz val="11"/>
      <color indexed="10"/>
      <name val="ＭＳ ゴシック"/>
      <family val="3"/>
      <charset val="128"/>
    </font>
    <font>
      <sz val="11"/>
      <name val="ＭＳ ゴシック"/>
      <family val="3"/>
      <charset val="128"/>
    </font>
    <font>
      <sz val="7"/>
      <name val="ＭＳ 明朝"/>
      <family val="1"/>
      <charset val="128"/>
    </font>
    <font>
      <sz val="11"/>
      <color rgb="FF000000"/>
      <name val="ＭＳ 明朝"/>
      <family val="1"/>
      <charset val="128"/>
    </font>
    <font>
      <b/>
      <i/>
      <sz val="11"/>
      <color rgb="FFFF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15">
    <xf numFmtId="0" fontId="0" fillId="0" borderId="0" xfId="0">
      <alignment vertical="center"/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 justifyLastLine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0" xfId="0" applyFont="1" applyAlignment="1">
      <alignment vertical="center" justifyLastLine="1"/>
    </xf>
    <xf numFmtId="0" fontId="10" fillId="0" borderId="0" xfId="0" applyFont="1">
      <alignment vertical="center"/>
    </xf>
    <xf numFmtId="0" fontId="3" fillId="0" borderId="0" xfId="0" applyFont="1" applyAlignment="1"/>
    <xf numFmtId="0" fontId="11" fillId="0" borderId="0" xfId="0" applyFont="1" applyAlignment="1">
      <alignment horizontal="distributed" vertical="center"/>
    </xf>
    <xf numFmtId="0" fontId="3" fillId="0" borderId="0" xfId="0" applyFont="1" applyAlignment="1">
      <alignment vertical="center" textRotation="255"/>
    </xf>
    <xf numFmtId="0" fontId="9" fillId="0" borderId="0" xfId="0" applyFont="1" applyAlignment="1">
      <alignment vertical="center" justifyLastLine="1"/>
    </xf>
    <xf numFmtId="0" fontId="3" fillId="0" borderId="6" xfId="0" applyFont="1" applyBorder="1" applyAlignment="1">
      <alignment horizontal="distributed" vertical="center"/>
    </xf>
    <xf numFmtId="0" fontId="3" fillId="0" borderId="7" xfId="0" applyFont="1" applyBorder="1" applyAlignment="1">
      <alignment horizontal="distributed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17" fillId="0" borderId="0" xfId="0" applyFont="1" applyAlignment="1">
      <alignment horizontal="left" vertical="center" readingOrder="1"/>
    </xf>
    <xf numFmtId="0" fontId="3" fillId="0" borderId="6" xfId="0" applyFont="1" applyBorder="1" applyAlignment="1">
      <alignment horizontal="center" vertical="center" shrinkToFit="1"/>
    </xf>
    <xf numFmtId="0" fontId="3" fillId="0" borderId="0" xfId="0" applyFont="1" applyProtection="1">
      <alignment vertical="center"/>
      <protection locked="0"/>
    </xf>
    <xf numFmtId="0" fontId="3" fillId="0" borderId="6" xfId="0" applyFont="1" applyBorder="1" applyAlignment="1" applyProtection="1">
      <alignment horizontal="center" vertical="center" shrinkToFit="1"/>
      <protection locked="0"/>
    </xf>
    <xf numFmtId="0" fontId="3" fillId="0" borderId="6" xfId="0" applyFont="1" applyBorder="1" applyAlignment="1" applyProtection="1">
      <alignment horizontal="distributed" vertical="center"/>
      <protection locked="0"/>
    </xf>
    <xf numFmtId="0" fontId="6" fillId="0" borderId="0" xfId="0" applyFont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0" fontId="11" fillId="0" borderId="0" xfId="0" applyFont="1" applyAlignment="1" applyProtection="1">
      <alignment horizontal="distributed" vertical="center"/>
      <protection locked="0"/>
    </xf>
    <xf numFmtId="0" fontId="9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vertical="center" justifyLastLine="1"/>
      <protection locked="0"/>
    </xf>
    <xf numFmtId="0" fontId="4" fillId="0" borderId="0" xfId="0" applyFont="1" applyAlignment="1" applyProtection="1">
      <alignment vertical="center" justifyLastLine="1"/>
      <protection locked="0"/>
    </xf>
    <xf numFmtId="0" fontId="9" fillId="0" borderId="0" xfId="0" applyFont="1" applyAlignment="1" applyProtection="1">
      <alignment vertical="center" justifyLastLine="1"/>
      <protection locked="0"/>
    </xf>
    <xf numFmtId="0" fontId="3" fillId="0" borderId="0" xfId="0" applyFont="1" applyAlignment="1" applyProtection="1">
      <alignment vertical="center" textRotation="255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18" fillId="0" borderId="6" xfId="0" applyFont="1" applyBorder="1" applyAlignment="1" applyProtection="1">
      <alignment horizontal="center" vertical="center" shrinkToFit="1"/>
      <protection locked="0"/>
    </xf>
    <xf numFmtId="0" fontId="3" fillId="0" borderId="7" xfId="0" applyFont="1" applyBorder="1" applyAlignment="1" applyProtection="1">
      <alignment horizontal="distributed" vertical="center"/>
      <protection locked="0"/>
    </xf>
    <xf numFmtId="0" fontId="15" fillId="0" borderId="6" xfId="0" applyFont="1" applyBorder="1" applyAlignment="1" applyProtection="1">
      <alignment horizontal="center" vertical="center" shrinkToFit="1"/>
      <protection locked="0"/>
    </xf>
    <xf numFmtId="0" fontId="15" fillId="0" borderId="6" xfId="0" applyFont="1" applyBorder="1" applyAlignment="1" applyProtection="1">
      <alignment horizontal="distributed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2" xfId="0" applyFont="1" applyBorder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3" fillId="0" borderId="8" xfId="0" applyFont="1" applyBorder="1" applyProtection="1">
      <alignment vertical="center"/>
      <protection locked="0"/>
    </xf>
    <xf numFmtId="0" fontId="3" fillId="0" borderId="9" xfId="0" applyFont="1" applyBorder="1" applyProtection="1">
      <alignment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1" xfId="0" applyFont="1" applyBorder="1" applyProtection="1">
      <alignment vertical="center"/>
      <protection locked="0"/>
    </xf>
    <xf numFmtId="0" fontId="18" fillId="0" borderId="0" xfId="0" applyFont="1" applyProtection="1">
      <alignment vertical="center"/>
      <protection locked="0"/>
    </xf>
    <xf numFmtId="0" fontId="18" fillId="0" borderId="2" xfId="0" applyFont="1" applyBorder="1" applyProtection="1">
      <alignment vertical="center"/>
      <protection locked="0"/>
    </xf>
    <xf numFmtId="0" fontId="3" fillId="0" borderId="3" xfId="0" applyFont="1" applyBorder="1" applyProtection="1">
      <alignment vertical="center"/>
      <protection locked="0"/>
    </xf>
    <xf numFmtId="0" fontId="3" fillId="0" borderId="4" xfId="0" applyFont="1" applyBorder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Protection="1">
      <alignment vertical="center"/>
      <protection locked="0"/>
    </xf>
    <xf numFmtId="0" fontId="3" fillId="0" borderId="0" xfId="0" applyFont="1" applyAlignment="1" applyProtection="1">
      <protection locked="0"/>
    </xf>
    <xf numFmtId="0" fontId="17" fillId="0" borderId="0" xfId="0" applyFont="1" applyAlignment="1" applyProtection="1">
      <alignment horizontal="left" vertical="center" readingOrder="1"/>
      <protection locked="0"/>
    </xf>
    <xf numFmtId="0" fontId="3" fillId="0" borderId="6" xfId="0" applyFont="1" applyBorder="1" applyAlignment="1" applyProtection="1">
      <alignment horizontal="distributed" vertical="center" shrinkToFit="1"/>
      <protection locked="0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0" fontId="5" fillId="0" borderId="43" xfId="0" applyFont="1" applyBorder="1" applyAlignment="1" applyProtection="1">
      <alignment horizontal="left" vertical="center" wrapText="1"/>
      <protection locked="0"/>
    </xf>
    <xf numFmtId="0" fontId="5" fillId="0" borderId="8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center" wrapText="1" justifyLastLine="1"/>
      <protection locked="0"/>
    </xf>
    <xf numFmtId="0" fontId="3" fillId="0" borderId="8" xfId="0" applyFont="1" applyBorder="1" applyAlignment="1" applyProtection="1">
      <alignment horizontal="center" vertical="center" wrapText="1" justifyLastLine="1"/>
      <protection locked="0"/>
    </xf>
    <xf numFmtId="0" fontId="3" fillId="0" borderId="11" xfId="0" applyFont="1" applyBorder="1" applyAlignment="1" applyProtection="1">
      <alignment horizontal="center" vertical="center" justifyLastLine="1"/>
      <protection locked="0"/>
    </xf>
    <xf numFmtId="0" fontId="3" fillId="0" borderId="0" xfId="0" applyFont="1" applyAlignment="1" applyProtection="1">
      <alignment horizontal="center" vertical="center" justifyLastLine="1"/>
      <protection locked="0"/>
    </xf>
    <xf numFmtId="0" fontId="3" fillId="0" borderId="8" xfId="0" applyFont="1" applyBorder="1" applyAlignment="1" applyProtection="1">
      <alignment horizontal="center" vertical="center" justifyLastLine="1"/>
      <protection locked="0"/>
    </xf>
    <xf numFmtId="0" fontId="3" fillId="0" borderId="11" xfId="0" applyFont="1" applyBorder="1" applyAlignment="1">
      <alignment horizontal="center" vertical="center" justifyLastLine="1"/>
    </xf>
    <xf numFmtId="0" fontId="3" fillId="0" borderId="0" xfId="0" applyFont="1" applyAlignment="1">
      <alignment horizontal="center" vertical="center" justifyLastLine="1"/>
    </xf>
    <xf numFmtId="0" fontId="3" fillId="0" borderId="8" xfId="0" applyFont="1" applyBorder="1" applyAlignment="1">
      <alignment horizontal="center" vertical="center" justifyLastLine="1"/>
    </xf>
    <xf numFmtId="0" fontId="3" fillId="0" borderId="2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 wrapText="1" justifyLastLine="1"/>
    </xf>
    <xf numFmtId="0" fontId="3" fillId="0" borderId="6" xfId="0" applyFont="1" applyBorder="1" applyAlignment="1">
      <alignment horizontal="center" vertical="center" wrapText="1" justifyLastLine="1"/>
    </xf>
    <xf numFmtId="0" fontId="3" fillId="0" borderId="7" xfId="0" applyFont="1" applyBorder="1" applyAlignment="1">
      <alignment horizontal="center" vertical="center" wrapText="1" justifyLastLine="1"/>
    </xf>
    <xf numFmtId="0" fontId="3" fillId="0" borderId="10" xfId="0" applyFont="1" applyBorder="1" applyAlignment="1">
      <alignment horizontal="center" vertical="center" wrapText="1" justifyLastLine="1"/>
    </xf>
    <xf numFmtId="0" fontId="3" fillId="0" borderId="11" xfId="0" applyFont="1" applyBorder="1" applyAlignment="1">
      <alignment horizontal="center" vertical="center" wrapText="1" justifyLastLine="1"/>
    </xf>
    <xf numFmtId="0" fontId="3" fillId="0" borderId="12" xfId="0" applyFont="1" applyBorder="1" applyAlignment="1">
      <alignment horizontal="center" vertical="center" wrapText="1" justifyLastLine="1"/>
    </xf>
    <xf numFmtId="0" fontId="3" fillId="0" borderId="8" xfId="0" applyFont="1" applyBorder="1" applyAlignment="1">
      <alignment horizontal="center" vertical="center" wrapText="1" justifyLastLine="1"/>
    </xf>
    <xf numFmtId="0" fontId="3" fillId="0" borderId="41" xfId="0" applyFont="1" applyBorder="1" applyAlignment="1">
      <alignment horizontal="center" vertical="center" justifyLastLine="1"/>
    </xf>
    <xf numFmtId="0" fontId="3" fillId="0" borderId="6" xfId="0" applyFont="1" applyBorder="1" applyAlignment="1">
      <alignment horizontal="center" vertical="center" justifyLastLine="1"/>
    </xf>
    <xf numFmtId="0" fontId="8" fillId="0" borderId="11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3" fillId="0" borderId="29" xfId="0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42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justifyLastLine="1"/>
    </xf>
    <xf numFmtId="0" fontId="3" fillId="0" borderId="0" xfId="0" applyFont="1" applyAlignment="1">
      <alignment horizontal="center" vertical="center" wrapText="1" justifyLastLine="1"/>
    </xf>
    <xf numFmtId="0" fontId="3" fillId="0" borderId="41" xfId="0" applyFont="1" applyBorder="1" applyProtection="1">
      <alignment vertical="center"/>
      <protection locked="0"/>
    </xf>
    <xf numFmtId="0" fontId="0" fillId="0" borderId="6" xfId="0" applyBorder="1" applyProtection="1">
      <alignment vertical="center"/>
      <protection locked="0"/>
    </xf>
    <xf numFmtId="0" fontId="0" fillId="0" borderId="42" xfId="0" applyBorder="1" applyProtection="1">
      <alignment vertical="center"/>
      <protection locked="0"/>
    </xf>
    <xf numFmtId="0" fontId="3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18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38" fontId="3" fillId="0" borderId="41" xfId="1" applyFont="1" applyFill="1" applyBorder="1" applyAlignment="1">
      <alignment horizontal="center" vertical="center" justifyLastLine="1"/>
    </xf>
    <xf numFmtId="38" fontId="3" fillId="0" borderId="6" xfId="1" applyFont="1" applyFill="1" applyBorder="1" applyAlignment="1">
      <alignment horizontal="center" vertical="center" justifyLastLine="1"/>
    </xf>
    <xf numFmtId="0" fontId="3" fillId="0" borderId="4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3" fillId="0" borderId="45" xfId="0" applyFont="1" applyBorder="1" applyAlignment="1">
      <alignment horizontal="distributed" vertical="center" justifyLastLine="1"/>
    </xf>
    <xf numFmtId="0" fontId="3" fillId="0" borderId="17" xfId="0" applyFont="1" applyBorder="1" applyAlignment="1">
      <alignment horizontal="distributed" vertical="center" justifyLastLine="1"/>
    </xf>
    <xf numFmtId="0" fontId="3" fillId="0" borderId="46" xfId="0" applyFont="1" applyBorder="1" applyAlignment="1">
      <alignment horizontal="distributed" vertical="center" justifyLastLine="1"/>
    </xf>
    <xf numFmtId="0" fontId="3" fillId="0" borderId="47" xfId="0" applyFont="1" applyBorder="1" applyAlignment="1">
      <alignment horizontal="distributed" vertical="center" justifyLastLine="1"/>
    </xf>
    <xf numFmtId="0" fontId="3" fillId="0" borderId="1" xfId="0" applyFont="1" applyBorder="1" applyAlignment="1">
      <alignment horizontal="center" vertical="center" wrapText="1" justifyLastLine="1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1" xfId="0" applyFont="1" applyBorder="1" applyAlignment="1">
      <alignment horizontal="center" vertical="center" textRotation="255"/>
    </xf>
    <xf numFmtId="0" fontId="3" fillId="0" borderId="32" xfId="0" applyFont="1" applyBorder="1" applyAlignment="1">
      <alignment horizontal="center" vertical="center" textRotation="255"/>
    </xf>
    <xf numFmtId="0" fontId="3" fillId="0" borderId="33" xfId="0" applyFont="1" applyBorder="1" applyAlignment="1">
      <alignment horizontal="center" vertical="center" textRotation="255"/>
    </xf>
    <xf numFmtId="0" fontId="3" fillId="0" borderId="34" xfId="0" applyFont="1" applyBorder="1" applyAlignment="1">
      <alignment horizontal="center" vertical="center" textRotation="255"/>
    </xf>
    <xf numFmtId="0" fontId="3" fillId="0" borderId="35" xfId="0" applyFont="1" applyBorder="1" applyAlignment="1">
      <alignment horizontal="center" vertical="center" textRotation="255"/>
    </xf>
    <xf numFmtId="0" fontId="3" fillId="0" borderId="36" xfId="0" applyFont="1" applyBorder="1" applyAlignment="1">
      <alignment horizontal="center" vertical="center" textRotation="255"/>
    </xf>
    <xf numFmtId="0" fontId="3" fillId="0" borderId="37" xfId="0" applyFont="1" applyBorder="1" applyAlignment="1">
      <alignment horizontal="center" vertical="center" textRotation="255"/>
    </xf>
    <xf numFmtId="0" fontId="3" fillId="0" borderId="38" xfId="0" applyFont="1" applyBorder="1" applyAlignment="1">
      <alignment horizontal="center" vertical="center" textRotation="255"/>
    </xf>
    <xf numFmtId="0" fontId="3" fillId="0" borderId="39" xfId="0" applyFont="1" applyBorder="1" applyAlignment="1">
      <alignment horizontal="center" vertical="center" textRotation="255"/>
    </xf>
    <xf numFmtId="0" fontId="3" fillId="0" borderId="0" xfId="0" applyFont="1">
      <alignment vertical="center"/>
    </xf>
    <xf numFmtId="0" fontId="0" fillId="0" borderId="8" xfId="0" applyBorder="1">
      <alignment vertical="center"/>
    </xf>
    <xf numFmtId="38" fontId="3" fillId="0" borderId="41" xfId="1" applyFont="1" applyFill="1" applyBorder="1" applyAlignment="1">
      <alignment horizontal="center" vertical="center" wrapText="1" justifyLastLine="1"/>
    </xf>
    <xf numFmtId="38" fontId="3" fillId="0" borderId="6" xfId="1" applyFont="1" applyFill="1" applyBorder="1" applyAlignment="1">
      <alignment horizontal="center" vertical="center" wrapText="1" justifyLastLine="1"/>
    </xf>
    <xf numFmtId="0" fontId="3" fillId="0" borderId="29" xfId="0" applyFont="1" applyBorder="1" applyProtection="1">
      <alignment vertical="center"/>
      <protection locked="0"/>
    </xf>
    <xf numFmtId="0" fontId="0" fillId="0" borderId="11" xfId="0" applyBorder="1" applyProtection="1">
      <alignment vertical="center"/>
      <protection locked="0"/>
    </xf>
    <xf numFmtId="0" fontId="0" fillId="0" borderId="23" xfId="0" applyBorder="1" applyProtection="1">
      <alignment vertical="center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0" fillId="0" borderId="27" xfId="0" applyBorder="1" applyAlignment="1" applyProtection="1">
      <alignment horizontal="center" vertical="center"/>
      <protection locked="0"/>
    </xf>
    <xf numFmtId="0" fontId="0" fillId="0" borderId="44" xfId="0" applyBorder="1" applyAlignment="1" applyProtection="1">
      <alignment horizontal="center" vertical="center"/>
      <protection locked="0"/>
    </xf>
    <xf numFmtId="0" fontId="3" fillId="0" borderId="29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 wrapText="1"/>
      <protection locked="0"/>
    </xf>
    <xf numFmtId="0" fontId="0" fillId="0" borderId="1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3" fillId="0" borderId="41" xfId="0" applyFont="1" applyBorder="1" applyAlignment="1">
      <alignment horizontal="distributed" vertical="center" justifyLastLine="1"/>
    </xf>
    <xf numFmtId="0" fontId="3" fillId="0" borderId="6" xfId="0" applyFont="1" applyBorder="1" applyAlignment="1">
      <alignment horizontal="distributed" vertical="center" justifyLastLine="1"/>
    </xf>
    <xf numFmtId="0" fontId="3" fillId="0" borderId="7" xfId="0" applyFont="1" applyBorder="1" applyAlignment="1">
      <alignment horizontal="distributed" vertical="center" justifyLastLine="1"/>
    </xf>
    <xf numFmtId="0" fontId="3" fillId="0" borderId="24" xfId="0" applyFont="1" applyBorder="1" applyAlignment="1">
      <alignment horizontal="distributed" vertical="center" justifyLastLine="1"/>
    </xf>
    <xf numFmtId="0" fontId="3" fillId="0" borderId="25" xfId="0" applyFont="1" applyBorder="1" applyAlignment="1">
      <alignment horizontal="distributed" vertical="center" justifyLastLine="1"/>
    </xf>
    <xf numFmtId="0" fontId="12" fillId="0" borderId="0" xfId="0" applyFont="1" applyAlignment="1">
      <alignment horizontal="center" vertical="center"/>
    </xf>
    <xf numFmtId="0" fontId="3" fillId="0" borderId="2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176" fontId="3" fillId="0" borderId="21" xfId="0" applyNumberFormat="1" applyFon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distributed" vertical="center"/>
      <protection locked="0"/>
    </xf>
    <xf numFmtId="177" fontId="3" fillId="0" borderId="26" xfId="0" applyNumberFormat="1" applyFont="1" applyBorder="1" applyAlignment="1" applyProtection="1">
      <alignment horizontal="center" vertical="center"/>
      <protection locked="0"/>
    </xf>
    <xf numFmtId="177" fontId="0" fillId="0" borderId="21" xfId="0" applyNumberFormat="1" applyBorder="1" applyAlignment="1" applyProtection="1">
      <alignment horizontal="center" vertical="center"/>
      <protection locked="0"/>
    </xf>
    <xf numFmtId="177" fontId="0" fillId="0" borderId="22" xfId="0" applyNumberFormat="1" applyBorder="1" applyAlignment="1" applyProtection="1">
      <alignment horizontal="center" vertical="center"/>
      <protection locked="0"/>
    </xf>
    <xf numFmtId="177" fontId="3" fillId="0" borderId="18" xfId="0" applyNumberFormat="1" applyFont="1" applyBorder="1" applyAlignment="1" applyProtection="1">
      <alignment horizontal="center" vertical="center"/>
      <protection locked="0"/>
    </xf>
    <xf numFmtId="177" fontId="0" fillId="0" borderId="8" xfId="0" applyNumberFormat="1" applyBorder="1" applyAlignment="1" applyProtection="1">
      <alignment horizontal="center" vertical="center"/>
      <protection locked="0"/>
    </xf>
    <xf numFmtId="177" fontId="0" fillId="0" borderId="19" xfId="0" applyNumberForma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0" fontId="12" fillId="0" borderId="0" xfId="0" applyFont="1" applyAlignment="1">
      <alignment horizontal="distributed" vertical="center" wrapText="1" justifyLastLine="1"/>
    </xf>
    <xf numFmtId="0" fontId="12" fillId="0" borderId="0" xfId="0" applyFont="1" applyAlignment="1" applyProtection="1">
      <alignment horizontal="center" vertical="center"/>
      <protection locked="0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textRotation="255"/>
    </xf>
    <xf numFmtId="0" fontId="0" fillId="0" borderId="16" xfId="0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3" fillId="0" borderId="42" xfId="0" applyFont="1" applyBorder="1" applyAlignment="1">
      <alignment horizontal="distributed" vertical="center" justifyLastLine="1"/>
    </xf>
    <xf numFmtId="0" fontId="3" fillId="0" borderId="10" xfId="0" applyFont="1" applyBorder="1" applyAlignment="1">
      <alignment horizontal="distributed" vertical="center" justifyLastLine="1"/>
    </xf>
    <xf numFmtId="0" fontId="3" fillId="0" borderId="11" xfId="0" applyFont="1" applyBorder="1" applyAlignment="1">
      <alignment horizontal="distributed" vertical="center" justifyLastLine="1"/>
    </xf>
    <xf numFmtId="0" fontId="3" fillId="0" borderId="23" xfId="0" applyFont="1" applyBorder="1" applyAlignment="1" applyProtection="1">
      <alignment horizontal="center" vertical="center" wrapText="1"/>
      <protection locked="0"/>
    </xf>
    <xf numFmtId="0" fontId="3" fillId="0" borderId="17" xfId="0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distributed" vertical="center" wrapText="1" justifyLastLine="1"/>
      <protection locked="0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76" fontId="18" fillId="0" borderId="21" xfId="0" applyNumberFormat="1" applyFont="1" applyBorder="1" applyAlignment="1" applyProtection="1">
      <alignment horizontal="center" vertic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18" fillId="0" borderId="27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center" vertical="center" wrapText="1"/>
      <protection locked="0"/>
    </xf>
    <xf numFmtId="177" fontId="18" fillId="0" borderId="26" xfId="0" applyNumberFormat="1" applyFont="1" applyBorder="1" applyAlignment="1" applyProtection="1">
      <alignment horizontal="center" vertical="center"/>
      <protection locked="0"/>
    </xf>
    <xf numFmtId="177" fontId="18" fillId="0" borderId="21" xfId="0" applyNumberFormat="1" applyFont="1" applyBorder="1" applyAlignment="1" applyProtection="1">
      <alignment horizontal="center" vertical="center"/>
      <protection locked="0"/>
    </xf>
    <xf numFmtId="177" fontId="18" fillId="0" borderId="22" xfId="0" applyNumberFormat="1" applyFont="1" applyBorder="1" applyAlignment="1" applyProtection="1">
      <alignment horizontal="center" vertical="center"/>
      <protection locked="0"/>
    </xf>
    <xf numFmtId="177" fontId="18" fillId="0" borderId="18" xfId="0" applyNumberFormat="1" applyFont="1" applyBorder="1" applyAlignment="1" applyProtection="1">
      <alignment horizontal="center" vertical="center"/>
      <protection locked="0"/>
    </xf>
    <xf numFmtId="177" fontId="18" fillId="0" borderId="8" xfId="0" applyNumberFormat="1" applyFont="1" applyBorder="1" applyAlignment="1" applyProtection="1">
      <alignment horizontal="center" vertical="center"/>
      <protection locked="0"/>
    </xf>
    <xf numFmtId="177" fontId="18" fillId="0" borderId="19" xfId="0" applyNumberFormat="1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distributed" vertical="center" justifyLastLine="1"/>
      <protection locked="0"/>
    </xf>
    <xf numFmtId="0" fontId="3" fillId="0" borderId="25" xfId="0" applyFont="1" applyBorder="1" applyAlignment="1" applyProtection="1">
      <alignment horizontal="distributed" vertical="center" justifyLastLine="1"/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18" fillId="0" borderId="14" xfId="0" applyFont="1" applyBorder="1" applyAlignment="1" applyProtection="1">
      <alignment horizontal="center" vertical="center"/>
      <protection locked="0"/>
    </xf>
    <xf numFmtId="0" fontId="18" fillId="0" borderId="15" xfId="0" applyFont="1" applyBorder="1" applyAlignment="1" applyProtection="1">
      <alignment horizontal="center" vertical="center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  <xf numFmtId="0" fontId="18" fillId="0" borderId="19" xfId="0" applyFont="1" applyBorder="1" applyAlignment="1" applyProtection="1">
      <alignment horizontal="center" vertical="center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8" fillId="0" borderId="18" xfId="0" applyFont="1" applyBorder="1" applyAlignment="1" applyProtection="1">
      <alignment horizontal="center" vertical="center"/>
      <protection locked="0"/>
    </xf>
    <xf numFmtId="0" fontId="3" fillId="0" borderId="41" xfId="0" applyFont="1" applyBorder="1" applyAlignment="1" applyProtection="1">
      <alignment horizontal="distributed" vertical="center" justifyLastLine="1"/>
      <protection locked="0"/>
    </xf>
    <xf numFmtId="0" fontId="3" fillId="0" borderId="6" xfId="0" applyFont="1" applyBorder="1" applyAlignment="1" applyProtection="1">
      <alignment horizontal="distributed" vertical="center" justifyLastLine="1"/>
      <protection locked="0"/>
    </xf>
    <xf numFmtId="0" fontId="3" fillId="0" borderId="7" xfId="0" applyFont="1" applyBorder="1" applyAlignment="1" applyProtection="1">
      <alignment horizontal="distributed" vertical="center" justifyLastLine="1"/>
      <protection locked="0"/>
    </xf>
    <xf numFmtId="0" fontId="3" fillId="0" borderId="0" xfId="0" applyFont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3" fillId="0" borderId="10" xfId="0" applyFont="1" applyBorder="1" applyAlignment="1" applyProtection="1">
      <alignment horizontal="distributed" vertical="center" justifyLastLine="1"/>
      <protection locked="0"/>
    </xf>
    <xf numFmtId="0" fontId="3" fillId="0" borderId="11" xfId="0" applyFont="1" applyBorder="1" applyAlignment="1" applyProtection="1">
      <alignment horizontal="distributed" vertical="center" justifyLastLine="1"/>
      <protection locked="0"/>
    </xf>
    <xf numFmtId="0" fontId="3" fillId="0" borderId="42" xfId="0" applyFont="1" applyBorder="1" applyAlignment="1" applyProtection="1">
      <alignment horizontal="distributed" vertical="center" justifyLastLine="1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textRotation="255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18" fillId="0" borderId="29" xfId="0" applyFont="1" applyBorder="1" applyAlignment="1" applyProtection="1">
      <alignment horizontal="center" vertical="center"/>
      <protection locked="0"/>
    </xf>
    <xf numFmtId="0" fontId="18" fillId="0" borderId="11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30" xfId="0" applyFont="1" applyBorder="1" applyAlignment="1" applyProtection="1">
      <alignment horizontal="center" vertical="center"/>
      <protection locked="0"/>
    </xf>
    <xf numFmtId="0" fontId="18" fillId="0" borderId="13" xfId="0" applyFont="1" applyBorder="1" applyAlignment="1" applyProtection="1">
      <alignment horizontal="center" vertical="center"/>
      <protection locked="0"/>
    </xf>
    <xf numFmtId="0" fontId="0" fillId="0" borderId="48" xfId="0" applyBorder="1" applyAlignment="1" applyProtection="1">
      <alignment horizontal="center" vertical="center"/>
      <protection locked="0"/>
    </xf>
    <xf numFmtId="0" fontId="18" fillId="0" borderId="43" xfId="0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3" fillId="0" borderId="45" xfId="0" applyFont="1" applyBorder="1" applyAlignment="1" applyProtection="1">
      <alignment horizontal="distributed" vertical="center" justifyLastLine="1"/>
      <protection locked="0"/>
    </xf>
    <xf numFmtId="0" fontId="3" fillId="0" borderId="17" xfId="0" applyFont="1" applyBorder="1" applyAlignment="1" applyProtection="1">
      <alignment horizontal="distributed" vertical="center" justifyLastLine="1"/>
      <protection locked="0"/>
    </xf>
    <xf numFmtId="0" fontId="3" fillId="0" borderId="46" xfId="0" applyFont="1" applyBorder="1" applyAlignment="1" applyProtection="1">
      <alignment horizontal="distributed" vertical="center" justifyLastLine="1"/>
      <protection locked="0"/>
    </xf>
    <xf numFmtId="0" fontId="3" fillId="0" borderId="47" xfId="0" applyFont="1" applyBorder="1" applyAlignment="1" applyProtection="1">
      <alignment horizontal="distributed" vertical="center" justifyLastLine="1"/>
      <protection locked="0"/>
    </xf>
    <xf numFmtId="0" fontId="3" fillId="0" borderId="41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42" xfId="0" applyFont="1" applyBorder="1" applyAlignment="1" applyProtection="1">
      <alignment horizontal="center" vertical="center"/>
      <protection locked="0"/>
    </xf>
    <xf numFmtId="0" fontId="3" fillId="0" borderId="31" xfId="0" applyFont="1" applyBorder="1" applyAlignment="1" applyProtection="1">
      <alignment horizontal="center" vertical="center" textRotation="255"/>
      <protection locked="0"/>
    </xf>
    <xf numFmtId="0" fontId="3" fillId="0" borderId="32" xfId="0" applyFont="1" applyBorder="1" applyAlignment="1" applyProtection="1">
      <alignment horizontal="center" vertical="center" textRotation="255"/>
      <protection locked="0"/>
    </xf>
    <xf numFmtId="0" fontId="3" fillId="0" borderId="33" xfId="0" applyFont="1" applyBorder="1" applyAlignment="1" applyProtection="1">
      <alignment horizontal="center" vertical="center" textRotation="255"/>
      <protection locked="0"/>
    </xf>
    <xf numFmtId="0" fontId="3" fillId="0" borderId="34" xfId="0" applyFont="1" applyBorder="1" applyAlignment="1" applyProtection="1">
      <alignment horizontal="center" vertical="center" textRotation="255"/>
      <protection locked="0"/>
    </xf>
    <xf numFmtId="0" fontId="3" fillId="0" borderId="35" xfId="0" applyFont="1" applyBorder="1" applyAlignment="1" applyProtection="1">
      <alignment horizontal="center" vertical="center" textRotation="255"/>
      <protection locked="0"/>
    </xf>
    <xf numFmtId="0" fontId="3" fillId="0" borderId="36" xfId="0" applyFont="1" applyBorder="1" applyAlignment="1" applyProtection="1">
      <alignment horizontal="center" vertical="center" textRotation="255"/>
      <protection locked="0"/>
    </xf>
    <xf numFmtId="0" fontId="3" fillId="0" borderId="37" xfId="0" applyFont="1" applyBorder="1" applyAlignment="1" applyProtection="1">
      <alignment horizontal="center" vertical="center" textRotation="255"/>
      <protection locked="0"/>
    </xf>
    <xf numFmtId="0" fontId="3" fillId="0" borderId="38" xfId="0" applyFont="1" applyBorder="1" applyAlignment="1" applyProtection="1">
      <alignment horizontal="center" vertical="center" textRotation="255"/>
      <protection locked="0"/>
    </xf>
    <xf numFmtId="0" fontId="3" fillId="0" borderId="39" xfId="0" applyFont="1" applyBorder="1" applyAlignment="1" applyProtection="1">
      <alignment horizontal="center" vertical="center" textRotation="255"/>
      <protection locked="0"/>
    </xf>
    <xf numFmtId="0" fontId="3" fillId="0" borderId="10" xfId="0" applyFont="1" applyBorder="1" applyAlignment="1" applyProtection="1">
      <alignment horizontal="center" vertical="center" wrapText="1" justifyLastLine="1"/>
      <protection locked="0"/>
    </xf>
    <xf numFmtId="0" fontId="3" fillId="0" borderId="11" xfId="0" applyFont="1" applyBorder="1" applyAlignment="1" applyProtection="1">
      <alignment horizontal="center" vertical="center" wrapText="1" justifyLastLine="1"/>
      <protection locked="0"/>
    </xf>
    <xf numFmtId="0" fontId="3" fillId="0" borderId="1" xfId="0" applyFont="1" applyBorder="1" applyAlignment="1" applyProtection="1">
      <alignment horizontal="center" vertical="center" wrapText="1" justifyLastLine="1"/>
      <protection locked="0"/>
    </xf>
    <xf numFmtId="0" fontId="3" fillId="0" borderId="12" xfId="0" applyFont="1" applyBorder="1" applyAlignment="1" applyProtection="1">
      <alignment horizontal="center" vertical="center" wrapText="1" justifyLastLine="1"/>
      <protection locked="0"/>
    </xf>
    <xf numFmtId="0" fontId="18" fillId="0" borderId="11" xfId="0" applyFont="1" applyBorder="1" applyAlignment="1" applyProtection="1">
      <alignment horizontal="center" vertical="center" justifyLastLine="1"/>
      <protection locked="0"/>
    </xf>
    <xf numFmtId="0" fontId="18" fillId="0" borderId="0" xfId="0" applyFont="1" applyAlignment="1" applyProtection="1">
      <alignment horizontal="center" vertical="center" justifyLastLine="1"/>
      <protection locked="0"/>
    </xf>
    <xf numFmtId="0" fontId="18" fillId="0" borderId="8" xfId="0" applyFont="1" applyBorder="1" applyAlignment="1" applyProtection="1">
      <alignment horizontal="center" vertical="center" justifyLastLine="1"/>
      <protection locked="0"/>
    </xf>
    <xf numFmtId="0" fontId="18" fillId="0" borderId="0" xfId="0" applyFont="1" applyAlignment="1" applyProtection="1">
      <alignment horizontal="center" vertical="center" wrapText="1" justifyLastLine="1"/>
      <protection locked="0"/>
    </xf>
    <xf numFmtId="0" fontId="18" fillId="0" borderId="8" xfId="0" applyFont="1" applyBorder="1" applyAlignment="1" applyProtection="1">
      <alignment horizontal="center" vertical="center" wrapText="1" justifyLastLine="1"/>
      <protection locked="0"/>
    </xf>
    <xf numFmtId="0" fontId="3" fillId="0" borderId="41" xfId="0" applyFont="1" applyBorder="1" applyAlignment="1" applyProtection="1">
      <alignment horizontal="center" vertical="center" justifyLastLine="1"/>
      <protection locked="0"/>
    </xf>
    <xf numFmtId="0" fontId="3" fillId="0" borderId="6" xfId="0" applyFont="1" applyBorder="1" applyAlignment="1" applyProtection="1">
      <alignment horizontal="center" vertical="center" justifyLastLine="1"/>
      <protection locked="0"/>
    </xf>
    <xf numFmtId="0" fontId="3" fillId="0" borderId="41" xfId="0" applyFont="1" applyBorder="1" applyAlignment="1" applyProtection="1">
      <alignment horizontal="center" vertical="center" wrapText="1" justifyLastLine="1"/>
      <protection locked="0"/>
    </xf>
    <xf numFmtId="0" fontId="3" fillId="0" borderId="6" xfId="0" applyFont="1" applyBorder="1" applyAlignment="1" applyProtection="1">
      <alignment horizontal="center" vertical="center" wrapText="1" justifyLastLine="1"/>
      <protection locked="0"/>
    </xf>
    <xf numFmtId="0" fontId="3" fillId="0" borderId="7" xfId="0" applyFont="1" applyBorder="1" applyAlignment="1" applyProtection="1">
      <alignment horizontal="center" vertical="center" wrapText="1" justifyLastLine="1"/>
      <protection locked="0"/>
    </xf>
    <xf numFmtId="38" fontId="3" fillId="0" borderId="41" xfId="1" applyFont="1" applyFill="1" applyBorder="1" applyAlignment="1" applyProtection="1">
      <alignment horizontal="center" vertical="center" justifyLastLine="1"/>
      <protection locked="0"/>
    </xf>
    <xf numFmtId="38" fontId="3" fillId="0" borderId="6" xfId="1" applyFont="1" applyFill="1" applyBorder="1" applyAlignment="1" applyProtection="1">
      <alignment horizontal="center" vertical="center" justifyLastLine="1"/>
      <protection locked="0"/>
    </xf>
    <xf numFmtId="0" fontId="3" fillId="0" borderId="42" xfId="0" applyFont="1" applyBorder="1" applyAlignment="1" applyProtection="1">
      <alignment horizontal="center" vertical="center" justifyLastLine="1"/>
      <protection locked="0"/>
    </xf>
    <xf numFmtId="38" fontId="3" fillId="0" borderId="41" xfId="1" applyFont="1" applyFill="1" applyBorder="1" applyAlignment="1" applyProtection="1">
      <alignment horizontal="center" vertical="center" wrapText="1" justifyLastLine="1"/>
      <protection locked="0"/>
    </xf>
    <xf numFmtId="38" fontId="3" fillId="0" borderId="6" xfId="1" applyFont="1" applyFill="1" applyBorder="1" applyAlignment="1" applyProtection="1">
      <alignment horizontal="center" vertical="center" wrapText="1" justifyLastLine="1"/>
      <protection locked="0"/>
    </xf>
    <xf numFmtId="0" fontId="18" fillId="0" borderId="16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8" fillId="0" borderId="18" xfId="0" applyFont="1" applyBorder="1" applyAlignment="1" applyProtection="1">
      <alignment horizontal="center" vertical="center" wrapText="1"/>
      <protection locked="0"/>
    </xf>
    <xf numFmtId="0" fontId="18" fillId="0" borderId="8" xfId="0" applyFont="1" applyBorder="1" applyAlignment="1" applyProtection="1">
      <alignment horizontal="center" vertical="center" wrapText="1"/>
      <protection locked="0"/>
    </xf>
    <xf numFmtId="0" fontId="3" fillId="0" borderId="40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49" fontId="18" fillId="0" borderId="41" xfId="0" applyNumberFormat="1" applyFont="1" applyBorder="1" applyAlignment="1" applyProtection="1">
      <alignment horizontal="right" vertical="center"/>
      <protection locked="0"/>
    </xf>
    <xf numFmtId="49" fontId="18" fillId="0" borderId="6" xfId="0" applyNumberFormat="1" applyFont="1" applyBorder="1" applyAlignment="1" applyProtection="1">
      <alignment horizontal="right" vertical="center"/>
      <protection locked="0"/>
    </xf>
    <xf numFmtId="49" fontId="18" fillId="0" borderId="42" xfId="0" applyNumberFormat="1" applyFont="1" applyBorder="1" applyAlignment="1" applyProtection="1">
      <alignment horizontal="right" vertical="center"/>
      <protection locked="0"/>
    </xf>
    <xf numFmtId="0" fontId="18" fillId="0" borderId="29" xfId="0" applyFont="1" applyBorder="1" applyProtection="1">
      <alignment vertical="center"/>
      <protection locked="0"/>
    </xf>
    <xf numFmtId="0" fontId="18" fillId="0" borderId="11" xfId="0" applyFont="1" applyBorder="1" applyProtection="1">
      <alignment vertical="center"/>
      <protection locked="0"/>
    </xf>
    <xf numFmtId="0" fontId="18" fillId="0" borderId="23" xfId="0" applyFont="1" applyBorder="1" applyProtection="1">
      <alignment vertical="center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13" fillId="0" borderId="11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8" fillId="0" borderId="9" xfId="0" applyFont="1" applyBorder="1" applyAlignment="1" applyProtection="1">
      <alignment horizontal="center" vertical="center"/>
      <protection locked="0"/>
    </xf>
    <xf numFmtId="0" fontId="18" fillId="0" borderId="41" xfId="0" applyFont="1" applyBorder="1" applyAlignment="1" applyProtection="1">
      <alignment horizontal="center" vertical="center"/>
      <protection locked="0"/>
    </xf>
    <xf numFmtId="0" fontId="18" fillId="0" borderId="6" xfId="0" applyFont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8" fillId="0" borderId="2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3" fillId="0" borderId="4" xfId="0" applyFont="1" applyBorder="1" applyAlignment="1" applyProtection="1">
      <alignment horizontal="right" vertical="center"/>
      <protection locked="0"/>
    </xf>
    <xf numFmtId="0" fontId="18" fillId="0" borderId="4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0" fillId="0" borderId="4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3" fillId="0" borderId="29" xfId="0" applyFont="1" applyBorder="1" applyAlignment="1" applyProtection="1">
      <alignment horizontal="distributed" vertical="center" justifyLastLine="1"/>
      <protection locked="0"/>
    </xf>
    <xf numFmtId="0" fontId="0" fillId="0" borderId="11" xfId="0" applyBorder="1" applyAlignment="1" applyProtection="1">
      <alignment horizontal="distributed" vertical="center" justifyLastLine="1"/>
      <protection locked="0"/>
    </xf>
    <xf numFmtId="0" fontId="0" fillId="0" borderId="23" xfId="0" applyBorder="1" applyAlignment="1" applyProtection="1">
      <alignment horizontal="distributed" vertical="center" justifyLastLine="1"/>
      <protection locked="0"/>
    </xf>
    <xf numFmtId="0" fontId="0" fillId="0" borderId="30" xfId="0" applyBorder="1" applyAlignment="1" applyProtection="1">
      <alignment horizontal="distributed" vertical="center" justifyLastLine="1"/>
      <protection locked="0"/>
    </xf>
    <xf numFmtId="0" fontId="0" fillId="0" borderId="27" xfId="0" applyBorder="1" applyAlignment="1" applyProtection="1">
      <alignment horizontal="distributed" vertical="center" justifyLastLine="1"/>
      <protection locked="0"/>
    </xf>
    <xf numFmtId="0" fontId="0" fillId="0" borderId="28" xfId="0" applyBorder="1" applyAlignment="1" applyProtection="1">
      <alignment horizontal="distributed" vertical="center" justifyLastLine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35</xdr:row>
          <xdr:rowOff>38100</xdr:rowOff>
        </xdr:from>
        <xdr:to>
          <xdr:col>6</xdr:col>
          <xdr:colOff>9525</xdr:colOff>
          <xdr:row>36</xdr:row>
          <xdr:rowOff>114300</xdr:rowOff>
        </xdr:to>
        <xdr:sp macro="" textlink="">
          <xdr:nvSpPr>
            <xdr:cNvPr id="20361" name="Check Box 7049" hidden="1">
              <a:extLst>
                <a:ext uri="{63B3BB69-23CF-44E3-9099-C40C66FF867C}">
                  <a14:compatExt spid="_x0000_s20361"/>
                </a:ext>
                <a:ext uri="{FF2B5EF4-FFF2-40B4-BE49-F238E27FC236}">
                  <a16:creationId xmlns:a16="http://schemas.microsoft.com/office/drawing/2014/main" id="{00000000-0008-0000-0000-0000894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30</xdr:col>
      <xdr:colOff>123825</xdr:colOff>
      <xdr:row>12</xdr:row>
      <xdr:rowOff>66676</xdr:rowOff>
    </xdr:from>
    <xdr:to>
      <xdr:col>30</xdr:col>
      <xdr:colOff>590550</xdr:colOff>
      <xdr:row>14</xdr:row>
      <xdr:rowOff>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267575" y="2419351"/>
          <a:ext cx="466725" cy="276224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247650</xdr:colOff>
      <xdr:row>29</xdr:row>
      <xdr:rowOff>57150</xdr:rowOff>
    </xdr:from>
    <xdr:to>
      <xdr:col>31</xdr:col>
      <xdr:colOff>47625</xdr:colOff>
      <xdr:row>32</xdr:row>
      <xdr:rowOff>38100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391400" y="6115050"/>
          <a:ext cx="485775" cy="381000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1</xdr:row>
      <xdr:rowOff>85725</xdr:rowOff>
    </xdr:from>
    <xdr:to>
      <xdr:col>20</xdr:col>
      <xdr:colOff>228600</xdr:colOff>
      <xdr:row>4</xdr:row>
      <xdr:rowOff>57150</xdr:rowOff>
    </xdr:to>
    <xdr:sp macro="" textlink="">
      <xdr:nvSpPr>
        <xdr:cNvPr id="201" name="Oval 241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rrowheads="1"/>
        </xdr:cNvSpPr>
      </xdr:nvSpPr>
      <xdr:spPr bwMode="auto">
        <a:xfrm>
          <a:off x="1457325" y="266700"/>
          <a:ext cx="3505200" cy="447675"/>
        </a:xfrm>
        <a:prstGeom prst="ellips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19</xdr:col>
      <xdr:colOff>142875</xdr:colOff>
      <xdr:row>12</xdr:row>
      <xdr:rowOff>47625</xdr:rowOff>
    </xdr:from>
    <xdr:to>
      <xdr:col>22</xdr:col>
      <xdr:colOff>209550</xdr:colOff>
      <xdr:row>13</xdr:row>
      <xdr:rowOff>123825</xdr:rowOff>
    </xdr:to>
    <xdr:sp macro="" textlink="">
      <xdr:nvSpPr>
        <xdr:cNvPr id="202" name="Oval 241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rrowheads="1"/>
        </xdr:cNvSpPr>
      </xdr:nvSpPr>
      <xdr:spPr bwMode="auto">
        <a:xfrm>
          <a:off x="4638675" y="2400300"/>
          <a:ext cx="781050" cy="257175"/>
        </a:xfrm>
        <a:prstGeom prst="ellips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23</xdr:col>
      <xdr:colOff>28575</xdr:colOff>
      <xdr:row>21</xdr:row>
      <xdr:rowOff>114300</xdr:rowOff>
    </xdr:from>
    <xdr:to>
      <xdr:col>30</xdr:col>
      <xdr:colOff>219075</xdr:colOff>
      <xdr:row>24</xdr:row>
      <xdr:rowOff>142875</xdr:rowOff>
    </xdr:to>
    <xdr:sp macro="" textlink="">
      <xdr:nvSpPr>
        <xdr:cNvPr id="203" name="AutoShape 234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rrowheads="1"/>
        </xdr:cNvSpPr>
      </xdr:nvSpPr>
      <xdr:spPr bwMode="auto">
        <a:xfrm>
          <a:off x="5476875" y="4114800"/>
          <a:ext cx="1857375" cy="561975"/>
        </a:xfrm>
        <a:prstGeom prst="wedgeRoundRectCallout">
          <a:avLst>
            <a:gd name="adj1" fmla="val -7859"/>
            <a:gd name="adj2" fmla="val -98770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1" i="1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死亡の原因を、必ず記入してください。</a:t>
          </a:r>
        </a:p>
      </xdr:txBody>
    </xdr:sp>
    <xdr:clientData/>
  </xdr:twoCellAnchor>
  <xdr:twoCellAnchor>
    <xdr:from>
      <xdr:col>22</xdr:col>
      <xdr:colOff>209550</xdr:colOff>
      <xdr:row>26</xdr:row>
      <xdr:rowOff>285750</xdr:rowOff>
    </xdr:from>
    <xdr:to>
      <xdr:col>32</xdr:col>
      <xdr:colOff>552450</xdr:colOff>
      <xdr:row>30</xdr:row>
      <xdr:rowOff>1</xdr:rowOff>
    </xdr:to>
    <xdr:sp macro="" textlink="">
      <xdr:nvSpPr>
        <xdr:cNvPr id="204" name="AutoShape 235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rrowheads="1"/>
        </xdr:cNvSpPr>
      </xdr:nvSpPr>
      <xdr:spPr bwMode="auto">
        <a:xfrm>
          <a:off x="5419725" y="5181600"/>
          <a:ext cx="3171825" cy="1009651"/>
        </a:xfrm>
        <a:prstGeom prst="wedgeRoundRectCallout">
          <a:avLst>
            <a:gd name="adj1" fmla="val -75789"/>
            <a:gd name="adj2" fmla="val 28222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100" b="1" i="1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原則、必ず請求者の送金先口座を記入し、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100" b="1" i="1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・送金先口座通帳の表紙の写し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100" b="1" i="1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・送金先口座通帳の１ページ目の写し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100" b="1" i="1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を添付してください。</a:t>
          </a:r>
        </a:p>
      </xdr:txBody>
    </xdr:sp>
    <xdr:clientData/>
  </xdr:twoCellAnchor>
  <xdr:twoCellAnchor>
    <xdr:from>
      <xdr:col>5</xdr:col>
      <xdr:colOff>0</xdr:colOff>
      <xdr:row>26</xdr:row>
      <xdr:rowOff>85725</xdr:rowOff>
    </xdr:from>
    <xdr:to>
      <xdr:col>15</xdr:col>
      <xdr:colOff>19050</xdr:colOff>
      <xdr:row>26</xdr:row>
      <xdr:rowOff>523875</xdr:rowOff>
    </xdr:to>
    <xdr:sp macro="" textlink="">
      <xdr:nvSpPr>
        <xdr:cNvPr id="205" name="AutoShape 235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rrowheads="1"/>
        </xdr:cNvSpPr>
      </xdr:nvSpPr>
      <xdr:spPr bwMode="auto">
        <a:xfrm>
          <a:off x="1162050" y="4981575"/>
          <a:ext cx="2400300" cy="438150"/>
        </a:xfrm>
        <a:prstGeom prst="wedgeRoundRectCallout">
          <a:avLst>
            <a:gd name="adj1" fmla="val -21489"/>
            <a:gd name="adj2" fmla="val -143478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1" i="1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実際に埋（火）葬の行われた日を記入して下さい。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35</xdr:row>
          <xdr:rowOff>38100</xdr:rowOff>
        </xdr:from>
        <xdr:to>
          <xdr:col>7</xdr:col>
          <xdr:colOff>9525</xdr:colOff>
          <xdr:row>36</xdr:row>
          <xdr:rowOff>152400</xdr:rowOff>
        </xdr:to>
        <xdr:sp macro="" textlink="">
          <xdr:nvSpPr>
            <xdr:cNvPr id="21505" name="Check Box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1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57150</xdr:colOff>
      <xdr:row>30</xdr:row>
      <xdr:rowOff>0</xdr:rowOff>
    </xdr:from>
    <xdr:to>
      <xdr:col>11</xdr:col>
      <xdr:colOff>133350</xdr:colOff>
      <xdr:row>31</xdr:row>
      <xdr:rowOff>76200</xdr:rowOff>
    </xdr:to>
    <xdr:sp macro="" textlink="">
      <xdr:nvSpPr>
        <xdr:cNvPr id="208" name="Oval 241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rrowheads="1"/>
        </xdr:cNvSpPr>
      </xdr:nvSpPr>
      <xdr:spPr bwMode="auto">
        <a:xfrm>
          <a:off x="2171700" y="6191250"/>
          <a:ext cx="552450" cy="209550"/>
        </a:xfrm>
        <a:prstGeom prst="ellips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16</xdr:col>
      <xdr:colOff>171450</xdr:colOff>
      <xdr:row>31</xdr:row>
      <xdr:rowOff>95250</xdr:rowOff>
    </xdr:from>
    <xdr:to>
      <xdr:col>19</xdr:col>
      <xdr:colOff>9525</xdr:colOff>
      <xdr:row>33</xdr:row>
      <xdr:rowOff>38100</xdr:rowOff>
    </xdr:to>
    <xdr:sp macro="" textlink="">
      <xdr:nvSpPr>
        <xdr:cNvPr id="209" name="Oval 241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rrowheads="1"/>
        </xdr:cNvSpPr>
      </xdr:nvSpPr>
      <xdr:spPr bwMode="auto">
        <a:xfrm>
          <a:off x="3952875" y="6419850"/>
          <a:ext cx="552450" cy="209550"/>
        </a:xfrm>
        <a:prstGeom prst="ellips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19</xdr:col>
      <xdr:colOff>66675</xdr:colOff>
      <xdr:row>29</xdr:row>
      <xdr:rowOff>38100</xdr:rowOff>
    </xdr:from>
    <xdr:to>
      <xdr:col>21</xdr:col>
      <xdr:colOff>142875</xdr:colOff>
      <xdr:row>30</xdr:row>
      <xdr:rowOff>114300</xdr:rowOff>
    </xdr:to>
    <xdr:sp macro="" textlink="">
      <xdr:nvSpPr>
        <xdr:cNvPr id="210" name="Oval 241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rrowheads="1"/>
        </xdr:cNvSpPr>
      </xdr:nvSpPr>
      <xdr:spPr bwMode="auto">
        <a:xfrm>
          <a:off x="4562475" y="6096000"/>
          <a:ext cx="552450" cy="209550"/>
        </a:xfrm>
        <a:prstGeom prst="ellips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3</xdr:row>
      <xdr:rowOff>171450</xdr:rowOff>
    </xdr:from>
    <xdr:to>
      <xdr:col>20</xdr:col>
      <xdr:colOff>190500</xdr:colOff>
      <xdr:row>6</xdr:row>
      <xdr:rowOff>85725</xdr:rowOff>
    </xdr:to>
    <xdr:sp macro="" textlink="">
      <xdr:nvSpPr>
        <xdr:cNvPr id="21351" name="Oval 241">
          <a:extLst>
            <a:ext uri="{FF2B5EF4-FFF2-40B4-BE49-F238E27FC236}">
              <a16:creationId xmlns:a16="http://schemas.microsoft.com/office/drawing/2014/main" id="{00000000-0008-0000-0200-000067530000}"/>
            </a:ext>
          </a:extLst>
        </xdr:cNvPr>
        <xdr:cNvSpPr>
          <a:spLocks noChangeArrowheads="1"/>
        </xdr:cNvSpPr>
      </xdr:nvSpPr>
      <xdr:spPr bwMode="auto">
        <a:xfrm>
          <a:off x="1419225" y="638175"/>
          <a:ext cx="3505200" cy="447675"/>
        </a:xfrm>
        <a:prstGeom prst="ellips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21</xdr:col>
      <xdr:colOff>228600</xdr:colOff>
      <xdr:row>12</xdr:row>
      <xdr:rowOff>47625</xdr:rowOff>
    </xdr:from>
    <xdr:to>
      <xdr:col>25</xdr:col>
      <xdr:colOff>57150</xdr:colOff>
      <xdr:row>13</xdr:row>
      <xdr:rowOff>123825</xdr:rowOff>
    </xdr:to>
    <xdr:sp macro="" textlink="">
      <xdr:nvSpPr>
        <xdr:cNvPr id="21352" name="Oval 241">
          <a:extLst>
            <a:ext uri="{FF2B5EF4-FFF2-40B4-BE49-F238E27FC236}">
              <a16:creationId xmlns:a16="http://schemas.microsoft.com/office/drawing/2014/main" id="{00000000-0008-0000-0200-000068530000}"/>
            </a:ext>
          </a:extLst>
        </xdr:cNvPr>
        <xdr:cNvSpPr>
          <a:spLocks noChangeArrowheads="1"/>
        </xdr:cNvSpPr>
      </xdr:nvSpPr>
      <xdr:spPr bwMode="auto">
        <a:xfrm>
          <a:off x="5200650" y="2400300"/>
          <a:ext cx="781050" cy="257175"/>
        </a:xfrm>
        <a:prstGeom prst="ellips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23</xdr:col>
      <xdr:colOff>28575</xdr:colOff>
      <xdr:row>21</xdr:row>
      <xdr:rowOff>114300</xdr:rowOff>
    </xdr:from>
    <xdr:to>
      <xdr:col>30</xdr:col>
      <xdr:colOff>219075</xdr:colOff>
      <xdr:row>24</xdr:row>
      <xdr:rowOff>142875</xdr:rowOff>
    </xdr:to>
    <xdr:sp macro="" textlink="">
      <xdr:nvSpPr>
        <xdr:cNvPr id="211" name="AutoShape 234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SpPr>
          <a:spLocks noChangeArrowheads="1"/>
        </xdr:cNvSpPr>
      </xdr:nvSpPr>
      <xdr:spPr bwMode="auto">
        <a:xfrm>
          <a:off x="5267325" y="4086225"/>
          <a:ext cx="1857375" cy="561975"/>
        </a:xfrm>
        <a:prstGeom prst="wedgeRoundRectCallout">
          <a:avLst>
            <a:gd name="adj1" fmla="val -7859"/>
            <a:gd name="adj2" fmla="val -98770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1" i="1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死亡の原因を、必ず記入してください。</a:t>
          </a:r>
        </a:p>
      </xdr:txBody>
    </xdr:sp>
    <xdr:clientData/>
  </xdr:twoCellAnchor>
  <xdr:twoCellAnchor>
    <xdr:from>
      <xdr:col>15</xdr:col>
      <xdr:colOff>123825</xdr:colOff>
      <xdr:row>30</xdr:row>
      <xdr:rowOff>66675</xdr:rowOff>
    </xdr:from>
    <xdr:to>
      <xdr:col>30</xdr:col>
      <xdr:colOff>152399</xdr:colOff>
      <xdr:row>34</xdr:row>
      <xdr:rowOff>152399</xdr:rowOff>
    </xdr:to>
    <xdr:sp macro="" textlink="">
      <xdr:nvSpPr>
        <xdr:cNvPr id="213" name="AutoShape 235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SpPr>
          <a:spLocks noChangeArrowheads="1"/>
        </xdr:cNvSpPr>
      </xdr:nvSpPr>
      <xdr:spPr bwMode="auto">
        <a:xfrm>
          <a:off x="3667125" y="6257925"/>
          <a:ext cx="3600449" cy="742949"/>
        </a:xfrm>
        <a:prstGeom prst="wedgeRoundRectCallout">
          <a:avLst>
            <a:gd name="adj1" fmla="val -69199"/>
            <a:gd name="adj2" fmla="val 15958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ctr" rtl="0">
            <a:lnSpc>
              <a:spcPts val="1400"/>
            </a:lnSpc>
            <a:defRPr sz="1000"/>
          </a:pPr>
          <a:r>
            <a:rPr lang="ja-JP" altLang="en-US" sz="1100" b="1" i="1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家族埋葬料・同附加金を請求する場合は、</a:t>
          </a:r>
          <a:endParaRPr lang="en-US" altLang="ja-JP" sz="1100" b="1" i="1" u="none" strike="noStrike" baseline="0">
            <a:solidFill>
              <a:srgbClr val="FF0000"/>
            </a:solidFill>
            <a:latin typeface="ＭＳ ゴシック"/>
            <a:ea typeface="ＭＳ ゴシック"/>
          </a:endParaRPr>
        </a:p>
        <a:p>
          <a:pPr algn="ctr" rtl="0">
            <a:lnSpc>
              <a:spcPts val="1400"/>
            </a:lnSpc>
            <a:defRPr sz="1000"/>
          </a:pPr>
          <a:r>
            <a:rPr lang="ja-JP" altLang="en-US" sz="1100" b="1" i="1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自動給付となるため、空欄のまま提出して下さい。</a:t>
          </a:r>
        </a:p>
      </xdr:txBody>
    </xdr:sp>
    <xdr:clientData/>
  </xdr:twoCellAnchor>
  <xdr:twoCellAnchor>
    <xdr:from>
      <xdr:col>5</xdr:col>
      <xdr:colOff>0</xdr:colOff>
      <xdr:row>26</xdr:row>
      <xdr:rowOff>85725</xdr:rowOff>
    </xdr:from>
    <xdr:to>
      <xdr:col>15</xdr:col>
      <xdr:colOff>19050</xdr:colOff>
      <xdr:row>26</xdr:row>
      <xdr:rowOff>523875</xdr:rowOff>
    </xdr:to>
    <xdr:sp macro="" textlink="">
      <xdr:nvSpPr>
        <xdr:cNvPr id="215" name="AutoShape 235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SpPr>
          <a:spLocks noChangeArrowheads="1"/>
        </xdr:cNvSpPr>
      </xdr:nvSpPr>
      <xdr:spPr bwMode="auto">
        <a:xfrm>
          <a:off x="952500" y="4953000"/>
          <a:ext cx="2400300" cy="438150"/>
        </a:xfrm>
        <a:prstGeom prst="wedgeRoundRectCallout">
          <a:avLst>
            <a:gd name="adj1" fmla="val -21489"/>
            <a:gd name="adj2" fmla="val -143478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1" i="1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実際に埋（火）葬の行われた日を記入して下さい。</a:t>
          </a:r>
        </a:p>
      </xdr:txBody>
    </xdr:sp>
    <xdr:clientData/>
  </xdr:twoCellAnchor>
  <xdr:twoCellAnchor>
    <xdr:from>
      <xdr:col>20</xdr:col>
      <xdr:colOff>152400</xdr:colOff>
      <xdr:row>1</xdr:row>
      <xdr:rowOff>66675</xdr:rowOff>
    </xdr:from>
    <xdr:to>
      <xdr:col>30</xdr:col>
      <xdr:colOff>190500</xdr:colOff>
      <xdr:row>4</xdr:row>
      <xdr:rowOff>123825</xdr:rowOff>
    </xdr:to>
    <xdr:sp macro="" textlink="">
      <xdr:nvSpPr>
        <xdr:cNvPr id="217" name="AutoShape 235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SpPr>
          <a:spLocks noChangeArrowheads="1"/>
        </xdr:cNvSpPr>
      </xdr:nvSpPr>
      <xdr:spPr bwMode="auto">
        <a:xfrm rot="10800000">
          <a:off x="4676775" y="247650"/>
          <a:ext cx="2419350" cy="533400"/>
        </a:xfrm>
        <a:prstGeom prst="wedgeRoundRectCallout">
          <a:avLst>
            <a:gd name="adj1" fmla="val 24236"/>
            <a:gd name="adj2" fmla="val -347594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1" i="1" u="none" strike="noStrike" baseline="0">
              <a:solidFill>
                <a:srgbClr val="FF0000"/>
              </a:solidFill>
              <a:latin typeface="ＭＳ ゴシック"/>
              <a:ea typeface="ＭＳ ゴシック"/>
            </a:rPr>
            <a:t>組合員から見た死亡者との関係について記入してください。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35</xdr:row>
          <xdr:rowOff>38100</xdr:rowOff>
        </xdr:from>
        <xdr:to>
          <xdr:col>7</xdr:col>
          <xdr:colOff>9525</xdr:colOff>
          <xdr:row>36</xdr:row>
          <xdr:rowOff>152400</xdr:rowOff>
        </xdr:to>
        <xdr:sp macro="" textlink="">
          <xdr:nvSpPr>
            <xdr:cNvPr id="21151" name="Check Box 2719" hidden="1">
              <a:extLst>
                <a:ext uri="{63B3BB69-23CF-44E3-9099-C40C66FF867C}">
                  <a14:compatExt spid="_x0000_s21151"/>
                </a:ext>
                <a:ext uri="{FF2B5EF4-FFF2-40B4-BE49-F238E27FC236}">
                  <a16:creationId xmlns:a16="http://schemas.microsoft.com/office/drawing/2014/main" id="{00000000-0008-0000-0200-00009F5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48"/>
  <sheetViews>
    <sheetView tabSelected="1" view="pageBreakPreview" zoomScaleNormal="100" zoomScaleSheetLayoutView="100" workbookViewId="0">
      <selection activeCell="E41" sqref="E41:F41"/>
    </sheetView>
  </sheetViews>
  <sheetFormatPr defaultRowHeight="14.25" x14ac:dyDescent="0.15"/>
  <cols>
    <col min="1" max="30" width="3.125" style="2" customWidth="1"/>
    <col min="31" max="16384" width="9" style="2"/>
  </cols>
  <sheetData>
    <row r="1" spans="1:46" x14ac:dyDescent="0.15">
      <c r="A1" s="6" t="s">
        <v>66</v>
      </c>
      <c r="B1" s="1"/>
    </row>
    <row r="2" spans="1:46" ht="10.5" customHeight="1" x14ac:dyDescent="0.15">
      <c r="F2" s="15"/>
      <c r="G2" s="15"/>
      <c r="H2" s="15"/>
      <c r="I2" s="15"/>
      <c r="J2" s="15"/>
      <c r="M2" s="15"/>
      <c r="N2" s="15"/>
      <c r="O2" s="15"/>
      <c r="P2" s="15"/>
      <c r="Q2" s="15"/>
      <c r="R2" s="15"/>
      <c r="S2" s="15"/>
      <c r="T2" s="15"/>
      <c r="AB2" s="248" t="s">
        <v>33</v>
      </c>
      <c r="AC2" s="248"/>
      <c r="AD2" s="248"/>
    </row>
    <row r="3" spans="1:46" ht="12" customHeight="1" x14ac:dyDescent="0.15">
      <c r="D3" s="17"/>
      <c r="E3" s="17"/>
      <c r="F3" s="17"/>
      <c r="G3" s="241" t="s">
        <v>0</v>
      </c>
      <c r="H3" s="241"/>
      <c r="I3" s="241"/>
      <c r="J3" s="241"/>
      <c r="K3" s="241"/>
      <c r="L3" s="241"/>
      <c r="M3" s="241"/>
      <c r="N3" s="241"/>
      <c r="O3" s="234" t="s">
        <v>22</v>
      </c>
      <c r="P3" s="250" t="s">
        <v>1</v>
      </c>
      <c r="Q3" s="250"/>
      <c r="R3" s="250"/>
      <c r="S3" s="250"/>
      <c r="T3" s="250"/>
      <c r="U3" s="3"/>
      <c r="V3" s="3"/>
      <c r="W3" s="3"/>
      <c r="X3" s="3"/>
      <c r="Y3" s="3"/>
      <c r="Z3" s="3"/>
      <c r="AB3" s="248"/>
      <c r="AC3" s="248"/>
      <c r="AD3" s="248"/>
    </row>
    <row r="4" spans="1:46" ht="15" customHeight="1" x14ac:dyDescent="0.15">
      <c r="C4" s="17"/>
      <c r="D4" s="17"/>
      <c r="E4" s="17"/>
      <c r="F4" s="17"/>
      <c r="G4" s="241"/>
      <c r="H4" s="241"/>
      <c r="I4" s="241"/>
      <c r="J4" s="241"/>
      <c r="K4" s="241"/>
      <c r="L4" s="241"/>
      <c r="M4" s="241"/>
      <c r="N4" s="241"/>
      <c r="O4" s="234"/>
      <c r="P4" s="250"/>
      <c r="Q4" s="250"/>
      <c r="R4" s="250"/>
      <c r="S4" s="250"/>
      <c r="T4" s="250"/>
      <c r="U4" s="249" t="s">
        <v>2</v>
      </c>
      <c r="V4" s="249"/>
      <c r="W4" s="249"/>
      <c r="X4" s="249"/>
      <c r="Y4" s="249"/>
      <c r="Z4" s="249"/>
      <c r="AA4" s="14"/>
      <c r="AB4" s="14"/>
      <c r="AC4" s="14"/>
      <c r="AD4" s="14"/>
    </row>
    <row r="5" spans="1:46" ht="13.5" customHeight="1" x14ac:dyDescent="0.15">
      <c r="D5" s="17"/>
      <c r="E5" s="17"/>
      <c r="F5" s="17"/>
      <c r="G5" s="241" t="s">
        <v>3</v>
      </c>
      <c r="H5" s="241"/>
      <c r="I5" s="241"/>
      <c r="J5" s="241"/>
      <c r="K5" s="241"/>
      <c r="L5" s="241"/>
      <c r="M5" s="241"/>
      <c r="N5" s="241"/>
      <c r="O5" s="234" t="s">
        <v>23</v>
      </c>
      <c r="P5" s="250" t="s">
        <v>1</v>
      </c>
      <c r="Q5" s="250"/>
      <c r="R5" s="250"/>
      <c r="S5" s="250"/>
      <c r="T5" s="250"/>
      <c r="U5" s="249"/>
      <c r="V5" s="249"/>
      <c r="W5" s="249"/>
      <c r="X5" s="249"/>
      <c r="Y5" s="249"/>
      <c r="Z5" s="249"/>
      <c r="AA5" s="5"/>
      <c r="AB5" s="5"/>
      <c r="AC5" s="5"/>
    </row>
    <row r="6" spans="1:46" ht="13.5" customHeight="1" x14ac:dyDescent="0.15">
      <c r="C6" s="17"/>
      <c r="D6" s="17"/>
      <c r="E6" s="17"/>
      <c r="F6" s="17"/>
      <c r="G6" s="241"/>
      <c r="H6" s="241"/>
      <c r="I6" s="241"/>
      <c r="J6" s="241"/>
      <c r="K6" s="241"/>
      <c r="L6" s="241"/>
      <c r="M6" s="241"/>
      <c r="N6" s="241"/>
      <c r="O6" s="234"/>
      <c r="P6" s="250"/>
      <c r="Q6" s="250"/>
      <c r="R6" s="250"/>
      <c r="S6" s="250"/>
      <c r="T6" s="250"/>
      <c r="U6" s="19"/>
      <c r="V6" s="19"/>
      <c r="W6" s="19"/>
      <c r="X6" s="19"/>
      <c r="Y6" s="19"/>
      <c r="Z6" s="19"/>
      <c r="AA6" s="5"/>
      <c r="AB6" s="5"/>
      <c r="AC6" s="5"/>
    </row>
    <row r="7" spans="1:46" ht="13.5" customHeight="1" x14ac:dyDescent="0.15"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18"/>
      <c r="U7" s="14"/>
      <c r="V7" s="14"/>
      <c r="W7" s="14"/>
      <c r="X7" s="14"/>
      <c r="Y7" s="5"/>
      <c r="Z7" s="5"/>
      <c r="AA7" s="5"/>
      <c r="AB7" s="5"/>
      <c r="AC7" s="5"/>
    </row>
    <row r="8" spans="1:46" ht="13.5" customHeight="1" thickBot="1" x14ac:dyDescent="0.2">
      <c r="C8" s="4"/>
      <c r="T8" s="18"/>
      <c r="U8" s="14"/>
      <c r="V8" s="14"/>
      <c r="W8" s="14"/>
      <c r="X8" s="14"/>
      <c r="Y8" s="5"/>
      <c r="Z8" s="5"/>
      <c r="AA8" s="5"/>
      <c r="AB8" s="5"/>
      <c r="AC8" s="5"/>
    </row>
    <row r="9" spans="1:46" ht="17.25" customHeight="1" x14ac:dyDescent="0.15">
      <c r="A9" s="251" t="s">
        <v>4</v>
      </c>
      <c r="B9" s="252"/>
      <c r="C9" s="252"/>
      <c r="D9" s="252"/>
      <c r="E9" s="253"/>
      <c r="F9" s="237"/>
      <c r="G9" s="238"/>
      <c r="H9" s="238"/>
      <c r="I9" s="238"/>
      <c r="J9" s="238"/>
      <c r="K9" s="238"/>
      <c r="L9" s="239"/>
      <c r="M9" s="235" t="s">
        <v>83</v>
      </c>
      <c r="N9" s="236"/>
      <c r="O9" s="236"/>
      <c r="P9" s="242"/>
      <c r="Q9" s="243"/>
      <c r="R9" s="243"/>
      <c r="S9" s="243"/>
      <c r="T9" s="243"/>
      <c r="U9" s="243"/>
      <c r="V9" s="243"/>
      <c r="W9" s="244"/>
      <c r="X9" s="232" t="s">
        <v>29</v>
      </c>
      <c r="Y9" s="232"/>
      <c r="Z9" s="232"/>
      <c r="AA9" s="232"/>
      <c r="AB9" s="232"/>
      <c r="AC9" s="232"/>
      <c r="AD9" s="233"/>
    </row>
    <row r="10" spans="1:46" ht="22.5" customHeight="1" x14ac:dyDescent="0.15">
      <c r="A10" s="156"/>
      <c r="B10" s="157"/>
      <c r="C10" s="157"/>
      <c r="D10" s="157"/>
      <c r="E10" s="160"/>
      <c r="F10" s="212"/>
      <c r="G10" s="212"/>
      <c r="H10" s="212"/>
      <c r="I10" s="212"/>
      <c r="J10" s="212"/>
      <c r="K10" s="212"/>
      <c r="L10" s="240"/>
      <c r="M10" s="215"/>
      <c r="N10" s="216"/>
      <c r="O10" s="216"/>
      <c r="P10" s="245"/>
      <c r="Q10" s="246"/>
      <c r="R10" s="246"/>
      <c r="S10" s="246"/>
      <c r="T10" s="246"/>
      <c r="U10" s="246"/>
      <c r="V10" s="246"/>
      <c r="W10" s="247"/>
      <c r="X10" s="31"/>
      <c r="Y10" s="65"/>
      <c r="Z10" s="20" t="s">
        <v>24</v>
      </c>
      <c r="AA10" s="65"/>
      <c r="AB10" s="20" t="s">
        <v>25</v>
      </c>
      <c r="AC10" s="65"/>
      <c r="AD10" s="21" t="s">
        <v>26</v>
      </c>
    </row>
    <row r="11" spans="1:46" ht="17.25" customHeight="1" x14ac:dyDescent="0.15">
      <c r="A11" s="208" t="s">
        <v>45</v>
      </c>
      <c r="B11" s="209"/>
      <c r="C11" s="209"/>
      <c r="D11" s="209"/>
      <c r="E11" s="210"/>
      <c r="F11" s="219"/>
      <c r="G11" s="220"/>
      <c r="H11" s="220"/>
      <c r="I11" s="220"/>
      <c r="J11" s="220"/>
      <c r="K11" s="220"/>
      <c r="L11" s="221"/>
      <c r="M11" s="214" t="s">
        <v>84</v>
      </c>
      <c r="N11" s="155"/>
      <c r="O11" s="86"/>
      <c r="P11" s="127"/>
      <c r="Q11" s="169"/>
      <c r="R11" s="169"/>
      <c r="S11" s="169"/>
      <c r="T11" s="169"/>
      <c r="U11" s="169"/>
      <c r="V11" s="169"/>
      <c r="W11" s="217"/>
      <c r="X11" s="229" t="s">
        <v>30</v>
      </c>
      <c r="Y11" s="230"/>
      <c r="Z11" s="230"/>
      <c r="AA11" s="230"/>
      <c r="AB11" s="230"/>
      <c r="AC11" s="230"/>
      <c r="AD11" s="231"/>
    </row>
    <row r="12" spans="1:46" ht="22.5" customHeight="1" x14ac:dyDescent="0.15">
      <c r="A12" s="211"/>
      <c r="B12" s="152"/>
      <c r="C12" s="152"/>
      <c r="D12" s="152"/>
      <c r="E12" s="163"/>
      <c r="F12" s="222"/>
      <c r="G12" s="222"/>
      <c r="H12" s="222"/>
      <c r="I12" s="222"/>
      <c r="J12" s="222"/>
      <c r="K12" s="222"/>
      <c r="L12" s="223"/>
      <c r="M12" s="215"/>
      <c r="N12" s="216"/>
      <c r="O12" s="88"/>
      <c r="P12" s="198"/>
      <c r="Q12" s="202"/>
      <c r="R12" s="202"/>
      <c r="S12" s="202"/>
      <c r="T12" s="202"/>
      <c r="U12" s="202"/>
      <c r="V12" s="202"/>
      <c r="W12" s="218"/>
      <c r="X12" s="29" t="s">
        <v>50</v>
      </c>
      <c r="Y12" s="52"/>
      <c r="Z12" s="20" t="s">
        <v>24</v>
      </c>
      <c r="AA12" s="32"/>
      <c r="AB12" s="20" t="s">
        <v>25</v>
      </c>
      <c r="AC12" s="32"/>
      <c r="AD12" s="21" t="s">
        <v>26</v>
      </c>
    </row>
    <row r="13" spans="1:46" s="6" customFormat="1" ht="14.25" customHeight="1" x14ac:dyDescent="0.15">
      <c r="A13" s="254" t="s">
        <v>44</v>
      </c>
      <c r="B13" s="224"/>
      <c r="C13" s="89" t="s">
        <v>34</v>
      </c>
      <c r="D13" s="224"/>
      <c r="E13" s="225"/>
      <c r="F13" s="258"/>
      <c r="G13" s="117"/>
      <c r="H13" s="117"/>
      <c r="I13" s="117"/>
      <c r="J13" s="117"/>
      <c r="K13" s="117"/>
      <c r="L13" s="117"/>
      <c r="M13" s="117"/>
      <c r="N13" s="117"/>
      <c r="O13" s="259"/>
      <c r="P13" s="89" t="s">
        <v>47</v>
      </c>
      <c r="Q13" s="224"/>
      <c r="R13" s="225"/>
      <c r="S13" s="201" t="s">
        <v>48</v>
      </c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96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</row>
    <row r="14" spans="1:46" ht="12.75" customHeight="1" x14ac:dyDescent="0.15">
      <c r="A14" s="159"/>
      <c r="B14" s="138"/>
      <c r="C14" s="255"/>
      <c r="D14" s="138"/>
      <c r="E14" s="160"/>
      <c r="F14" s="260"/>
      <c r="G14" s="212"/>
      <c r="H14" s="212"/>
      <c r="I14" s="212"/>
      <c r="J14" s="212"/>
      <c r="K14" s="212"/>
      <c r="L14" s="212"/>
      <c r="M14" s="212"/>
      <c r="N14" s="212"/>
      <c r="O14" s="240"/>
      <c r="P14" s="226"/>
      <c r="Q14" s="227"/>
      <c r="R14" s="228"/>
      <c r="S14" s="212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3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</row>
    <row r="15" spans="1:46" ht="13.5" customHeight="1" x14ac:dyDescent="0.15">
      <c r="A15" s="159"/>
      <c r="B15" s="138"/>
      <c r="C15" s="256" t="s">
        <v>31</v>
      </c>
      <c r="D15" s="139"/>
      <c r="E15" s="210"/>
      <c r="F15" s="122"/>
      <c r="G15" s="123"/>
      <c r="H15" s="123"/>
      <c r="I15" s="123"/>
      <c r="J15" s="123"/>
      <c r="K15" s="123"/>
      <c r="L15" s="123"/>
      <c r="M15" s="123"/>
      <c r="N15" s="123"/>
      <c r="O15" s="124"/>
      <c r="P15" s="137" t="s">
        <v>46</v>
      </c>
      <c r="Q15" s="138"/>
      <c r="R15" s="138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40"/>
    </row>
    <row r="16" spans="1:46" ht="13.5" customHeight="1" x14ac:dyDescent="0.15">
      <c r="A16" s="159"/>
      <c r="B16" s="138"/>
      <c r="C16" s="255"/>
      <c r="D16" s="138"/>
      <c r="E16" s="160"/>
      <c r="F16" s="118"/>
      <c r="G16" s="119"/>
      <c r="H16" s="119"/>
      <c r="I16" s="119"/>
      <c r="J16" s="119"/>
      <c r="K16" s="119"/>
      <c r="L16" s="119"/>
      <c r="M16" s="119"/>
      <c r="N16" s="119"/>
      <c r="O16" s="125"/>
      <c r="P16" s="127"/>
      <c r="Q16" s="119"/>
      <c r="R16" s="119"/>
      <c r="S16" s="119"/>
      <c r="T16" s="169"/>
      <c r="U16" s="119"/>
      <c r="V16" s="157" t="s">
        <v>24</v>
      </c>
      <c r="W16" s="169"/>
      <c r="X16" s="119"/>
      <c r="Y16" s="157" t="s">
        <v>49</v>
      </c>
      <c r="Z16" s="169"/>
      <c r="AA16" s="119"/>
      <c r="AB16" s="183" t="s">
        <v>26</v>
      </c>
      <c r="AC16" s="6"/>
      <c r="AD16" s="9"/>
      <c r="AF16" s="7"/>
      <c r="AG16" s="25"/>
      <c r="AH16" s="25"/>
      <c r="AI16" s="25"/>
      <c r="AJ16" s="25"/>
      <c r="AK16" s="25"/>
      <c r="AL16" s="25"/>
      <c r="AM16" s="25"/>
      <c r="AN16" s="25"/>
      <c r="AO16" s="25"/>
      <c r="AP16" s="25"/>
    </row>
    <row r="17" spans="1:36" ht="21.75" customHeight="1" x14ac:dyDescent="0.15">
      <c r="A17" s="161"/>
      <c r="B17" s="162"/>
      <c r="C17" s="257"/>
      <c r="D17" s="162"/>
      <c r="E17" s="163"/>
      <c r="F17" s="120"/>
      <c r="G17" s="121"/>
      <c r="H17" s="121"/>
      <c r="I17" s="121"/>
      <c r="J17" s="121"/>
      <c r="K17" s="121"/>
      <c r="L17" s="121"/>
      <c r="M17" s="121"/>
      <c r="N17" s="121"/>
      <c r="O17" s="126"/>
      <c r="P17" s="120"/>
      <c r="Q17" s="121"/>
      <c r="R17" s="121"/>
      <c r="S17" s="121"/>
      <c r="T17" s="121"/>
      <c r="U17" s="121"/>
      <c r="V17" s="162"/>
      <c r="W17" s="121"/>
      <c r="X17" s="121"/>
      <c r="Y17" s="162"/>
      <c r="Z17" s="121"/>
      <c r="AA17" s="121"/>
      <c r="AB17" s="184"/>
      <c r="AC17" s="26"/>
      <c r="AD17" s="27"/>
    </row>
    <row r="18" spans="1:36" ht="13.5" customHeight="1" x14ac:dyDescent="0.15">
      <c r="A18" s="262" t="s">
        <v>9</v>
      </c>
      <c r="B18" s="263"/>
      <c r="C18" s="263"/>
      <c r="D18" s="263"/>
      <c r="E18" s="263"/>
      <c r="F18" s="263"/>
      <c r="G18" s="263"/>
      <c r="H18" s="263"/>
      <c r="I18" s="263"/>
      <c r="J18" s="263"/>
      <c r="K18" s="230"/>
      <c r="L18" s="229" t="s">
        <v>10</v>
      </c>
      <c r="M18" s="230"/>
      <c r="N18" s="230"/>
      <c r="O18" s="230"/>
      <c r="P18" s="230"/>
      <c r="Q18" s="230"/>
      <c r="R18" s="230"/>
      <c r="S18" s="230"/>
      <c r="T18" s="230"/>
      <c r="U18" s="230"/>
      <c r="V18" s="261"/>
      <c r="W18" s="141" t="s">
        <v>54</v>
      </c>
      <c r="X18" s="142"/>
      <c r="Y18" s="142"/>
      <c r="Z18" s="143"/>
      <c r="AA18" s="143"/>
      <c r="AB18" s="143"/>
      <c r="AC18" s="143"/>
      <c r="AD18" s="144"/>
    </row>
    <row r="19" spans="1:36" ht="13.5" customHeight="1" x14ac:dyDescent="0.15">
      <c r="A19" s="98" t="s">
        <v>50</v>
      </c>
      <c r="B19" s="99"/>
      <c r="C19" s="80"/>
      <c r="D19" s="80"/>
      <c r="E19" s="83" t="s">
        <v>6</v>
      </c>
      <c r="F19" s="80"/>
      <c r="G19" s="80"/>
      <c r="H19" s="83" t="s">
        <v>7</v>
      </c>
      <c r="I19" s="80"/>
      <c r="J19" s="80"/>
      <c r="K19" s="86" t="s">
        <v>8</v>
      </c>
      <c r="L19" s="190"/>
      <c r="M19" s="191"/>
      <c r="N19" s="191"/>
      <c r="O19" s="191"/>
      <c r="P19" s="191"/>
      <c r="Q19" s="191"/>
      <c r="R19" s="191"/>
      <c r="S19" s="191"/>
      <c r="T19" s="191"/>
      <c r="U19" s="191"/>
      <c r="V19" s="264"/>
      <c r="W19" s="190"/>
      <c r="X19" s="191"/>
      <c r="Y19" s="191"/>
      <c r="Z19" s="191"/>
      <c r="AA19" s="191"/>
      <c r="AB19" s="191"/>
      <c r="AC19" s="191"/>
      <c r="AD19" s="192"/>
    </row>
    <row r="20" spans="1:36" ht="13.5" customHeight="1" x14ac:dyDescent="0.15">
      <c r="A20" s="168"/>
      <c r="B20" s="133"/>
      <c r="C20" s="81"/>
      <c r="D20" s="81"/>
      <c r="E20" s="84"/>
      <c r="F20" s="81"/>
      <c r="G20" s="81"/>
      <c r="H20" s="84"/>
      <c r="I20" s="81"/>
      <c r="J20" s="81"/>
      <c r="K20" s="87"/>
      <c r="L20" s="145"/>
      <c r="M20" s="146"/>
      <c r="N20" s="146"/>
      <c r="O20" s="146"/>
      <c r="P20" s="146"/>
      <c r="Q20" s="146"/>
      <c r="R20" s="146"/>
      <c r="S20" s="146"/>
      <c r="T20" s="146"/>
      <c r="U20" s="146"/>
      <c r="V20" s="265"/>
      <c r="W20" s="145"/>
      <c r="X20" s="146"/>
      <c r="Y20" s="146"/>
      <c r="Z20" s="146"/>
      <c r="AA20" s="146"/>
      <c r="AB20" s="146"/>
      <c r="AC20" s="146"/>
      <c r="AD20" s="173"/>
    </row>
    <row r="21" spans="1:36" ht="13.5" customHeight="1" x14ac:dyDescent="0.15">
      <c r="A21" s="100"/>
      <c r="B21" s="101"/>
      <c r="C21" s="82"/>
      <c r="D21" s="82"/>
      <c r="E21" s="85"/>
      <c r="F21" s="82"/>
      <c r="G21" s="82"/>
      <c r="H21" s="85"/>
      <c r="I21" s="82"/>
      <c r="J21" s="82"/>
      <c r="K21" s="88"/>
      <c r="L21" s="147"/>
      <c r="M21" s="148"/>
      <c r="N21" s="148"/>
      <c r="O21" s="148"/>
      <c r="P21" s="148"/>
      <c r="Q21" s="148"/>
      <c r="R21" s="148"/>
      <c r="S21" s="148"/>
      <c r="T21" s="148"/>
      <c r="U21" s="148"/>
      <c r="V21" s="266"/>
      <c r="W21" s="145"/>
      <c r="X21" s="146"/>
      <c r="Y21" s="146"/>
      <c r="Z21" s="146"/>
      <c r="AA21" s="146"/>
      <c r="AB21" s="146"/>
      <c r="AC21" s="146"/>
      <c r="AD21" s="173"/>
    </row>
    <row r="22" spans="1:36" ht="13.5" customHeight="1" x14ac:dyDescent="0.15">
      <c r="A22" s="164" t="s">
        <v>11</v>
      </c>
      <c r="B22" s="165"/>
      <c r="C22" s="166"/>
      <c r="D22" s="166"/>
      <c r="E22" s="166"/>
      <c r="F22" s="166"/>
      <c r="G22" s="166"/>
      <c r="H22" s="166"/>
      <c r="I22" s="166"/>
      <c r="J22" s="166"/>
      <c r="K22" s="167"/>
      <c r="L22" s="92" t="s">
        <v>40</v>
      </c>
      <c r="M22" s="93"/>
      <c r="N22" s="93"/>
      <c r="O22" s="93"/>
      <c r="P22" s="93"/>
      <c r="Q22" s="93"/>
      <c r="R22" s="93"/>
      <c r="S22" s="93"/>
      <c r="T22" s="93"/>
      <c r="U22" s="93"/>
      <c r="V22" s="128"/>
      <c r="W22" s="174"/>
      <c r="X22" s="175"/>
      <c r="Y22" s="175"/>
      <c r="Z22" s="175"/>
      <c r="AA22" s="175"/>
      <c r="AB22" s="175"/>
      <c r="AC22" s="175"/>
      <c r="AD22" s="176"/>
    </row>
    <row r="23" spans="1:36" ht="14.25" customHeight="1" x14ac:dyDescent="0.15">
      <c r="A23" s="98" t="s">
        <v>50</v>
      </c>
      <c r="B23" s="99"/>
      <c r="C23" s="80"/>
      <c r="D23" s="80"/>
      <c r="E23" s="83" t="s">
        <v>6</v>
      </c>
      <c r="F23" s="80"/>
      <c r="G23" s="80"/>
      <c r="H23" s="83" t="s">
        <v>7</v>
      </c>
      <c r="I23" s="80"/>
      <c r="J23" s="80"/>
      <c r="K23" s="86" t="s">
        <v>8</v>
      </c>
      <c r="L23" s="145"/>
      <c r="M23" s="146"/>
      <c r="N23" s="78"/>
      <c r="O23" s="78"/>
      <c r="P23" s="133" t="s">
        <v>24</v>
      </c>
      <c r="Q23" s="78"/>
      <c r="R23" s="78"/>
      <c r="S23" s="133" t="s">
        <v>25</v>
      </c>
      <c r="T23" s="78"/>
      <c r="U23" s="78"/>
      <c r="V23" s="133" t="s">
        <v>26</v>
      </c>
      <c r="W23" s="177"/>
      <c r="X23" s="178"/>
      <c r="Y23" s="178"/>
      <c r="Z23" s="178"/>
      <c r="AA23" s="178"/>
      <c r="AB23" s="178"/>
      <c r="AC23" s="178"/>
      <c r="AD23" s="179"/>
    </row>
    <row r="24" spans="1:36" ht="14.25" customHeight="1" x14ac:dyDescent="0.15">
      <c r="A24" s="168"/>
      <c r="B24" s="133"/>
      <c r="C24" s="81"/>
      <c r="D24" s="81"/>
      <c r="E24" s="84"/>
      <c r="F24" s="81"/>
      <c r="G24" s="81"/>
      <c r="H24" s="84"/>
      <c r="I24" s="81"/>
      <c r="J24" s="81"/>
      <c r="K24" s="87"/>
      <c r="L24" s="145"/>
      <c r="M24" s="146"/>
      <c r="N24" s="78"/>
      <c r="O24" s="78"/>
      <c r="P24" s="133"/>
      <c r="Q24" s="78"/>
      <c r="R24" s="78"/>
      <c r="S24" s="133"/>
      <c r="T24" s="78"/>
      <c r="U24" s="78"/>
      <c r="V24" s="133"/>
      <c r="W24" s="177"/>
      <c r="X24" s="178"/>
      <c r="Y24" s="178"/>
      <c r="Z24" s="178"/>
      <c r="AA24" s="178"/>
      <c r="AB24" s="178"/>
      <c r="AC24" s="178"/>
      <c r="AD24" s="179"/>
    </row>
    <row r="25" spans="1:36" ht="14.25" customHeight="1" x14ac:dyDescent="0.15">
      <c r="A25" s="100"/>
      <c r="B25" s="101"/>
      <c r="C25" s="82"/>
      <c r="D25" s="82"/>
      <c r="E25" s="85"/>
      <c r="F25" s="82"/>
      <c r="G25" s="82"/>
      <c r="H25" s="85"/>
      <c r="I25" s="82"/>
      <c r="J25" s="82"/>
      <c r="K25" s="88"/>
      <c r="L25" s="147"/>
      <c r="M25" s="148"/>
      <c r="N25" s="79"/>
      <c r="O25" s="79"/>
      <c r="P25" s="101"/>
      <c r="Q25" s="79"/>
      <c r="R25" s="79"/>
      <c r="S25" s="101"/>
      <c r="T25" s="79"/>
      <c r="U25" s="79"/>
      <c r="V25" s="101"/>
      <c r="W25" s="180"/>
      <c r="X25" s="181"/>
      <c r="Y25" s="181"/>
      <c r="Z25" s="181"/>
      <c r="AA25" s="181"/>
      <c r="AB25" s="181"/>
      <c r="AC25" s="181"/>
      <c r="AD25" s="182"/>
    </row>
    <row r="26" spans="1:36" ht="14.25" customHeight="1" x14ac:dyDescent="0.15">
      <c r="A26" s="98" t="s">
        <v>35</v>
      </c>
      <c r="B26" s="99"/>
      <c r="C26" s="99"/>
      <c r="D26" s="102" t="s">
        <v>80</v>
      </c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95" t="s">
        <v>37</v>
      </c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7"/>
    </row>
    <row r="27" spans="1:36" ht="52.5" customHeight="1" x14ac:dyDescent="0.15">
      <c r="A27" s="100"/>
      <c r="B27" s="101"/>
      <c r="C27" s="101"/>
      <c r="D27" s="149">
        <v>50000</v>
      </c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03" t="s">
        <v>32</v>
      </c>
      <c r="Q27" s="132"/>
      <c r="R27" s="185">
        <v>25000</v>
      </c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96" t="s">
        <v>32</v>
      </c>
      <c r="AD27" s="97"/>
    </row>
    <row r="28" spans="1:36" ht="18.75" customHeight="1" x14ac:dyDescent="0.15">
      <c r="A28" s="151" t="s">
        <v>77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152"/>
      <c r="X28" s="152"/>
      <c r="Y28" s="152"/>
      <c r="Z28" s="152"/>
      <c r="AA28" s="152"/>
      <c r="AB28" s="152"/>
      <c r="AC28" s="152"/>
      <c r="AD28" s="153"/>
    </row>
    <row r="29" spans="1:36" ht="20.25" customHeight="1" x14ac:dyDescent="0.15">
      <c r="A29" s="154" t="s">
        <v>12</v>
      </c>
      <c r="B29" s="155"/>
      <c r="C29" s="91"/>
      <c r="D29" s="92" t="s">
        <v>13</v>
      </c>
      <c r="E29" s="93"/>
      <c r="F29" s="93"/>
      <c r="G29" s="128"/>
      <c r="H29" s="134"/>
      <c r="I29" s="135"/>
      <c r="J29" s="135"/>
      <c r="K29" s="136"/>
      <c r="L29" s="89" t="s">
        <v>14</v>
      </c>
      <c r="M29" s="90"/>
      <c r="N29" s="90"/>
      <c r="O29" s="91"/>
      <c r="P29" s="187"/>
      <c r="Q29" s="188"/>
      <c r="R29" s="189"/>
      <c r="S29" s="129" t="s">
        <v>15</v>
      </c>
      <c r="T29" s="130"/>
      <c r="U29" s="131"/>
      <c r="V29" s="92" t="s">
        <v>41</v>
      </c>
      <c r="W29" s="93"/>
      <c r="X29" s="93"/>
      <c r="Y29" s="93"/>
      <c r="Z29" s="93"/>
      <c r="AA29" s="93"/>
      <c r="AB29" s="93"/>
      <c r="AC29" s="93"/>
      <c r="AD29" s="94"/>
    </row>
    <row r="30" spans="1:36" ht="10.5" customHeight="1" x14ac:dyDescent="0.15">
      <c r="A30" s="156"/>
      <c r="B30" s="157"/>
      <c r="C30" s="158"/>
      <c r="D30" s="116"/>
      <c r="E30" s="117"/>
      <c r="F30" s="117"/>
      <c r="G30" s="117"/>
      <c r="H30" s="117"/>
      <c r="I30" s="104" t="s">
        <v>43</v>
      </c>
      <c r="J30" s="110"/>
      <c r="K30" s="111"/>
      <c r="L30" s="116"/>
      <c r="M30" s="201"/>
      <c r="N30" s="201"/>
      <c r="O30" s="201"/>
      <c r="P30" s="201"/>
      <c r="Q30" s="104" t="s">
        <v>42</v>
      </c>
      <c r="R30" s="105"/>
      <c r="S30" s="203" t="s">
        <v>55</v>
      </c>
      <c r="T30" s="204"/>
      <c r="U30" s="105"/>
      <c r="V30" s="116"/>
      <c r="W30" s="117"/>
      <c r="X30" s="117"/>
      <c r="Y30" s="117"/>
      <c r="Z30" s="117"/>
      <c r="AA30" s="117"/>
      <c r="AB30" s="117"/>
      <c r="AC30" s="117"/>
      <c r="AD30" s="196"/>
    </row>
    <row r="31" spans="1:36" ht="10.5" customHeight="1" x14ac:dyDescent="0.15">
      <c r="A31" s="156"/>
      <c r="B31" s="157"/>
      <c r="C31" s="158"/>
      <c r="D31" s="118"/>
      <c r="E31" s="119"/>
      <c r="F31" s="119"/>
      <c r="G31" s="119"/>
      <c r="H31" s="119"/>
      <c r="I31" s="112"/>
      <c r="J31" s="112"/>
      <c r="K31" s="113"/>
      <c r="L31" s="127"/>
      <c r="M31" s="169"/>
      <c r="N31" s="169"/>
      <c r="O31" s="169"/>
      <c r="P31" s="169"/>
      <c r="Q31" s="106"/>
      <c r="R31" s="107"/>
      <c r="S31" s="205"/>
      <c r="T31" s="106"/>
      <c r="U31" s="107"/>
      <c r="V31" s="127"/>
      <c r="W31" s="119"/>
      <c r="X31" s="119"/>
      <c r="Y31" s="119"/>
      <c r="Z31" s="119"/>
      <c r="AA31" s="119"/>
      <c r="AB31" s="119"/>
      <c r="AC31" s="119"/>
      <c r="AD31" s="197"/>
    </row>
    <row r="32" spans="1:36" ht="10.5" customHeight="1" x14ac:dyDescent="0.15">
      <c r="A32" s="156"/>
      <c r="B32" s="157"/>
      <c r="C32" s="158"/>
      <c r="D32" s="118"/>
      <c r="E32" s="119"/>
      <c r="F32" s="119"/>
      <c r="G32" s="119"/>
      <c r="H32" s="119"/>
      <c r="I32" s="112"/>
      <c r="J32" s="112"/>
      <c r="K32" s="113"/>
      <c r="L32" s="127"/>
      <c r="M32" s="169"/>
      <c r="N32" s="169"/>
      <c r="O32" s="169"/>
      <c r="P32" s="169"/>
      <c r="Q32" s="106"/>
      <c r="R32" s="107"/>
      <c r="S32" s="206"/>
      <c r="T32" s="112"/>
      <c r="U32" s="113"/>
      <c r="V32" s="127"/>
      <c r="W32" s="119"/>
      <c r="X32" s="119"/>
      <c r="Y32" s="119"/>
      <c r="Z32" s="119"/>
      <c r="AA32" s="119"/>
      <c r="AB32" s="119"/>
      <c r="AC32" s="119"/>
      <c r="AD32" s="197"/>
      <c r="AJ32" s="34"/>
    </row>
    <row r="33" spans="1:30" ht="10.5" customHeight="1" x14ac:dyDescent="0.15">
      <c r="A33" s="156"/>
      <c r="B33" s="157"/>
      <c r="C33" s="158"/>
      <c r="D33" s="118"/>
      <c r="E33" s="119"/>
      <c r="F33" s="119"/>
      <c r="G33" s="119"/>
      <c r="H33" s="119"/>
      <c r="I33" s="112"/>
      <c r="J33" s="112"/>
      <c r="K33" s="113"/>
      <c r="L33" s="127"/>
      <c r="M33" s="169"/>
      <c r="N33" s="169"/>
      <c r="O33" s="169"/>
      <c r="P33" s="169"/>
      <c r="Q33" s="106"/>
      <c r="R33" s="107"/>
      <c r="S33" s="207"/>
      <c r="T33" s="114"/>
      <c r="U33" s="115"/>
      <c r="V33" s="198"/>
      <c r="W33" s="121"/>
      <c r="X33" s="121"/>
      <c r="Y33" s="121"/>
      <c r="Z33" s="121"/>
      <c r="AA33" s="121"/>
      <c r="AB33" s="121"/>
      <c r="AC33" s="121"/>
      <c r="AD33" s="199"/>
    </row>
    <row r="34" spans="1:30" ht="20.25" customHeight="1" x14ac:dyDescent="0.15">
      <c r="A34" s="159"/>
      <c r="B34" s="138"/>
      <c r="C34" s="160"/>
      <c r="D34" s="118"/>
      <c r="E34" s="119"/>
      <c r="F34" s="119"/>
      <c r="G34" s="119"/>
      <c r="H34" s="119"/>
      <c r="I34" s="112"/>
      <c r="J34" s="112"/>
      <c r="K34" s="113"/>
      <c r="L34" s="127"/>
      <c r="M34" s="169"/>
      <c r="N34" s="169"/>
      <c r="O34" s="169"/>
      <c r="P34" s="169"/>
      <c r="Q34" s="106"/>
      <c r="R34" s="107"/>
      <c r="S34" s="93" t="s">
        <v>27</v>
      </c>
      <c r="T34" s="93"/>
      <c r="U34" s="128"/>
      <c r="V34" s="193"/>
      <c r="W34" s="194"/>
      <c r="X34" s="194"/>
      <c r="Y34" s="194"/>
      <c r="Z34" s="194"/>
      <c r="AA34" s="194"/>
      <c r="AB34" s="194"/>
      <c r="AC34" s="194"/>
      <c r="AD34" s="195"/>
    </row>
    <row r="35" spans="1:30" ht="34.5" customHeight="1" x14ac:dyDescent="0.15">
      <c r="A35" s="161"/>
      <c r="B35" s="162"/>
      <c r="C35" s="163"/>
      <c r="D35" s="120"/>
      <c r="E35" s="121"/>
      <c r="F35" s="121"/>
      <c r="G35" s="121"/>
      <c r="H35" s="121"/>
      <c r="I35" s="114"/>
      <c r="J35" s="114"/>
      <c r="K35" s="115"/>
      <c r="L35" s="198"/>
      <c r="M35" s="202"/>
      <c r="N35" s="202"/>
      <c r="O35" s="202"/>
      <c r="P35" s="202"/>
      <c r="Q35" s="108"/>
      <c r="R35" s="109"/>
      <c r="S35" s="200" t="s">
        <v>16</v>
      </c>
      <c r="T35" s="200"/>
      <c r="U35" s="128"/>
      <c r="V35" s="193"/>
      <c r="W35" s="194"/>
      <c r="X35" s="194"/>
      <c r="Y35" s="194"/>
      <c r="Z35" s="194"/>
      <c r="AA35" s="194"/>
      <c r="AB35" s="194"/>
      <c r="AC35" s="194"/>
      <c r="AD35" s="195"/>
    </row>
    <row r="36" spans="1:30" ht="20.25" customHeight="1" x14ac:dyDescent="0.15">
      <c r="A36" s="66" t="s">
        <v>67</v>
      </c>
      <c r="B36" s="67"/>
      <c r="C36" s="67"/>
      <c r="D36" s="68"/>
      <c r="E36" s="72"/>
      <c r="F36" s="74" t="s">
        <v>81</v>
      </c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5"/>
    </row>
    <row r="37" spans="1:30" s="6" customFormat="1" ht="20.25" customHeight="1" x14ac:dyDescent="0.15">
      <c r="A37" s="69"/>
      <c r="B37" s="70"/>
      <c r="C37" s="70"/>
      <c r="D37" s="71"/>
      <c r="E37" s="73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7"/>
    </row>
    <row r="38" spans="1:30" s="6" customFormat="1" ht="13.5" customHeight="1" x14ac:dyDescent="0.15">
      <c r="A38" s="23"/>
      <c r="B38" s="22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24"/>
    </row>
    <row r="39" spans="1:30" s="6" customFormat="1" ht="13.5" customHeight="1" x14ac:dyDescent="0.15">
      <c r="A39" s="8"/>
      <c r="C39" s="6" t="s">
        <v>17</v>
      </c>
      <c r="S39" s="157" t="s">
        <v>19</v>
      </c>
      <c r="T39" s="157"/>
      <c r="U39" s="157"/>
      <c r="V39" s="146"/>
      <c r="W39" s="146"/>
      <c r="X39" s="146"/>
      <c r="Y39" s="146"/>
      <c r="Z39" s="146"/>
      <c r="AA39" s="146"/>
      <c r="AB39" s="146"/>
      <c r="AC39" s="146"/>
      <c r="AD39" s="173"/>
    </row>
    <row r="40" spans="1:30" s="6" customFormat="1" ht="13.5" customHeight="1" x14ac:dyDescent="0.15">
      <c r="A40" s="8"/>
      <c r="C40" s="6" t="s">
        <v>18</v>
      </c>
      <c r="S40" s="157"/>
      <c r="T40" s="157"/>
      <c r="U40" s="157"/>
      <c r="V40" s="146"/>
      <c r="W40" s="146"/>
      <c r="X40" s="146"/>
      <c r="Y40" s="146"/>
      <c r="Z40" s="146"/>
      <c r="AA40" s="146"/>
      <c r="AB40" s="146"/>
      <c r="AC40" s="146"/>
      <c r="AD40" s="173"/>
    </row>
    <row r="41" spans="1:30" s="6" customFormat="1" ht="13.5" customHeight="1" x14ac:dyDescent="0.15">
      <c r="A41" s="8"/>
      <c r="C41" s="157" t="s">
        <v>38</v>
      </c>
      <c r="D41" s="157"/>
      <c r="E41" s="169"/>
      <c r="F41" s="169"/>
      <c r="G41" s="6" t="s">
        <v>24</v>
      </c>
      <c r="H41" s="169"/>
      <c r="I41" s="119"/>
      <c r="J41" s="6" t="s">
        <v>25</v>
      </c>
      <c r="K41" s="169"/>
      <c r="L41" s="169"/>
      <c r="M41" s="6" t="s">
        <v>26</v>
      </c>
      <c r="P41" s="6" t="s">
        <v>20</v>
      </c>
      <c r="S41" s="157" t="s">
        <v>21</v>
      </c>
      <c r="T41" s="157"/>
      <c r="U41" s="157"/>
      <c r="V41" s="146"/>
      <c r="W41" s="146"/>
      <c r="X41" s="146"/>
      <c r="Y41" s="146"/>
      <c r="Z41" s="146"/>
      <c r="AA41" s="146"/>
      <c r="AB41" s="146"/>
      <c r="AC41" s="146"/>
      <c r="AD41" s="173"/>
    </row>
    <row r="42" spans="1:30" s="6" customFormat="1" ht="13.5" customHeight="1" x14ac:dyDescent="0.15">
      <c r="A42" s="8"/>
      <c r="S42" s="157"/>
      <c r="T42" s="157"/>
      <c r="U42" s="157"/>
      <c r="V42" s="146"/>
      <c r="W42" s="146"/>
      <c r="X42" s="146"/>
      <c r="Y42" s="146"/>
      <c r="Z42" s="146"/>
      <c r="AA42" s="146"/>
      <c r="AB42" s="146"/>
      <c r="AC42" s="146"/>
      <c r="AD42" s="173"/>
    </row>
    <row r="43" spans="1:30" ht="13.5" customHeight="1" x14ac:dyDescent="0.15">
      <c r="A43" s="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171" t="s">
        <v>5</v>
      </c>
      <c r="T43" s="171"/>
      <c r="U43" s="171"/>
      <c r="V43" s="171"/>
      <c r="W43" s="171"/>
      <c r="X43" s="169"/>
      <c r="Y43" s="169"/>
      <c r="Z43" s="169"/>
      <c r="AA43" s="169"/>
      <c r="AB43" s="169"/>
      <c r="AC43" s="6"/>
      <c r="AD43" s="9"/>
    </row>
    <row r="44" spans="1:30" ht="13.5" customHeight="1" thickBot="1" x14ac:dyDescent="0.2">
      <c r="A44" s="10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2"/>
      <c r="R44" s="12"/>
      <c r="S44" s="172"/>
      <c r="T44" s="172"/>
      <c r="U44" s="172"/>
      <c r="V44" s="172"/>
      <c r="W44" s="172"/>
      <c r="X44" s="170"/>
      <c r="Y44" s="170"/>
      <c r="Z44" s="170"/>
      <c r="AA44" s="170"/>
      <c r="AB44" s="170"/>
      <c r="AC44" s="11"/>
      <c r="AD44" s="13"/>
    </row>
    <row r="45" spans="1:30" ht="13.5" customHeight="1" x14ac:dyDescent="0.1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16"/>
      <c r="Y45" s="16"/>
      <c r="Z45" s="6"/>
      <c r="AA45" s="16"/>
      <c r="AB45" s="16"/>
      <c r="AC45" s="6"/>
      <c r="AD45" s="6"/>
    </row>
    <row r="46" spans="1:30" ht="13.5" customHeight="1" x14ac:dyDescent="0.15">
      <c r="A46" s="28" t="s">
        <v>51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16"/>
      <c r="Y46" s="16"/>
      <c r="Z46" s="6"/>
      <c r="AA46" s="16"/>
      <c r="AB46" s="16"/>
      <c r="AC46" s="6"/>
      <c r="AD46" s="6"/>
    </row>
    <row r="47" spans="1:30" ht="13.5" customHeight="1" x14ac:dyDescent="0.15">
      <c r="A47" s="28" t="s">
        <v>52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</row>
    <row r="48" spans="1:30" x14ac:dyDescent="0.15">
      <c r="A48" s="28" t="s">
        <v>53</v>
      </c>
    </row>
  </sheetData>
  <sheetProtection algorithmName="SHA-512" hashValue="nv4DWtdJJ6UmiUcMmndTK5FtOyqKTH1flrwX9jHaftASgoaXCrzfBiWVVj0SJfrrJTLTy/yf/6K9x9kNbDlU7A==" saltValue="BR9/PXAnykfYcjURiRsFMA==" spinCount="100000" sheet="1" scenarios="1" selectLockedCells="1"/>
  <mergeCells count="100">
    <mergeCell ref="A9:E10"/>
    <mergeCell ref="A13:B17"/>
    <mergeCell ref="C13:E14"/>
    <mergeCell ref="C15:E17"/>
    <mergeCell ref="F19:G21"/>
    <mergeCell ref="F13:O14"/>
    <mergeCell ref="I19:J21"/>
    <mergeCell ref="L18:V18"/>
    <mergeCell ref="K19:K21"/>
    <mergeCell ref="V16:V17"/>
    <mergeCell ref="A19:B21"/>
    <mergeCell ref="A18:K18"/>
    <mergeCell ref="E19:E21"/>
    <mergeCell ref="H19:H21"/>
    <mergeCell ref="C19:D21"/>
    <mergeCell ref="L19:V21"/>
    <mergeCell ref="X9:AD9"/>
    <mergeCell ref="O3:O4"/>
    <mergeCell ref="M9:O10"/>
    <mergeCell ref="F9:L10"/>
    <mergeCell ref="G3:N4"/>
    <mergeCell ref="O5:O6"/>
    <mergeCell ref="G5:N6"/>
    <mergeCell ref="P9:W10"/>
    <mergeCell ref="AB2:AD3"/>
    <mergeCell ref="U4:Z5"/>
    <mergeCell ref="P3:T4"/>
    <mergeCell ref="P5:T6"/>
    <mergeCell ref="A11:E12"/>
    <mergeCell ref="S13:AD14"/>
    <mergeCell ref="M11:O12"/>
    <mergeCell ref="P11:W12"/>
    <mergeCell ref="F11:L12"/>
    <mergeCell ref="P13:R14"/>
    <mergeCell ref="X11:AD11"/>
    <mergeCell ref="C41:D41"/>
    <mergeCell ref="E41:F41"/>
    <mergeCell ref="S39:U40"/>
    <mergeCell ref="S41:U42"/>
    <mergeCell ref="V41:AD42"/>
    <mergeCell ref="K41:L41"/>
    <mergeCell ref="S34:U34"/>
    <mergeCell ref="V34:AD34"/>
    <mergeCell ref="H41:I41"/>
    <mergeCell ref="S35:U35"/>
    <mergeCell ref="L30:P35"/>
    <mergeCell ref="S30:U33"/>
    <mergeCell ref="X43:AB44"/>
    <mergeCell ref="S43:W44"/>
    <mergeCell ref="V39:AD40"/>
    <mergeCell ref="W22:AD25"/>
    <mergeCell ref="T16:U17"/>
    <mergeCell ref="AB16:AB17"/>
    <mergeCell ref="W16:X17"/>
    <mergeCell ref="V23:V25"/>
    <mergeCell ref="AC27:AD27"/>
    <mergeCell ref="R27:AB27"/>
    <mergeCell ref="P29:R29"/>
    <mergeCell ref="W19:AD21"/>
    <mergeCell ref="V35:AD35"/>
    <mergeCell ref="Z16:AA17"/>
    <mergeCell ref="Y16:Y17"/>
    <mergeCell ref="V30:AD33"/>
    <mergeCell ref="A22:K22"/>
    <mergeCell ref="A23:B25"/>
    <mergeCell ref="N23:O25"/>
    <mergeCell ref="P23:P25"/>
    <mergeCell ref="L22:V22"/>
    <mergeCell ref="F15:O17"/>
    <mergeCell ref="I23:J25"/>
    <mergeCell ref="H23:H25"/>
    <mergeCell ref="P16:S17"/>
    <mergeCell ref="D29:G29"/>
    <mergeCell ref="S29:U29"/>
    <mergeCell ref="P27:Q27"/>
    <mergeCell ref="S23:S25"/>
    <mergeCell ref="H29:K29"/>
    <mergeCell ref="P15:AD15"/>
    <mergeCell ref="W18:AD18"/>
    <mergeCell ref="L23:M25"/>
    <mergeCell ref="Q23:R25"/>
    <mergeCell ref="D27:O27"/>
    <mergeCell ref="A28:AD28"/>
    <mergeCell ref="A29:C35"/>
    <mergeCell ref="A36:D37"/>
    <mergeCell ref="E36:E37"/>
    <mergeCell ref="F36:AD37"/>
    <mergeCell ref="T23:U25"/>
    <mergeCell ref="C23:D25"/>
    <mergeCell ref="F23:G25"/>
    <mergeCell ref="E23:E25"/>
    <mergeCell ref="K23:K25"/>
    <mergeCell ref="L29:O29"/>
    <mergeCell ref="V29:AD29"/>
    <mergeCell ref="R26:AD26"/>
    <mergeCell ref="A26:C27"/>
    <mergeCell ref="D26:Q26"/>
    <mergeCell ref="Q30:R35"/>
    <mergeCell ref="I30:K35"/>
    <mergeCell ref="D30:H35"/>
  </mergeCells>
  <phoneticPr fontId="2"/>
  <dataValidations count="1">
    <dataValidation imeMode="halfAlpha" allowBlank="1" showInputMessage="1" showErrorMessage="1" sqref="P9:W10 F9" xr:uid="{00000000-0002-0000-0000-000000000000}"/>
  </dataValidations>
  <printOptions horizontalCentered="1" verticalCentered="1"/>
  <pageMargins left="0.39370078740157483" right="0.39370078740157483" top="0.31496062992125984" bottom="0.31496062992125984" header="0.51181102362204722" footer="0.51181102362204722"/>
  <pageSetup paperSize="9" orientation="portrait" horizontalDpi="400" verticalDpi="4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361" r:id="rId4" name="Check Box 7049">
              <controlPr defaultSize="0" autoFill="0" autoLine="0" autoPict="0">
                <anchor moveWithCells="1">
                  <from>
                    <xdr:col>4</xdr:col>
                    <xdr:colOff>133350</xdr:colOff>
                    <xdr:row>35</xdr:row>
                    <xdr:rowOff>38100</xdr:rowOff>
                  </from>
                  <to>
                    <xdr:col>6</xdr:col>
                    <xdr:colOff>9525</xdr:colOff>
                    <xdr:row>36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E4E45-7CE9-4D20-BDCC-041D7FD20008}">
  <sheetPr>
    <pageSetUpPr fitToPage="1"/>
  </sheetPr>
  <dimension ref="B1:AU49"/>
  <sheetViews>
    <sheetView view="pageBreakPreview" zoomScaleNormal="100" zoomScaleSheetLayoutView="100" workbookViewId="0">
      <selection sqref="A1:XFD1048576"/>
    </sheetView>
  </sheetViews>
  <sheetFormatPr defaultRowHeight="14.25" x14ac:dyDescent="0.15"/>
  <cols>
    <col min="1" max="1" width="2.75" style="34" customWidth="1"/>
    <col min="2" max="31" width="3.125" style="34" customWidth="1"/>
    <col min="32" max="16384" width="9" style="34"/>
  </cols>
  <sheetData>
    <row r="1" spans="2:47" x14ac:dyDescent="0.15">
      <c r="B1" s="30" t="s">
        <v>66</v>
      </c>
      <c r="C1" s="33"/>
    </row>
    <row r="2" spans="2:47" ht="10.5" customHeight="1" x14ac:dyDescent="0.15">
      <c r="G2" s="35"/>
      <c r="H2" s="35"/>
      <c r="I2" s="35"/>
      <c r="J2" s="35"/>
      <c r="K2" s="35"/>
      <c r="N2" s="35"/>
      <c r="O2" s="35"/>
      <c r="P2" s="35"/>
      <c r="Q2" s="35"/>
      <c r="R2" s="35"/>
      <c r="S2" s="35"/>
      <c r="T2" s="35"/>
      <c r="U2" s="35"/>
      <c r="AC2" s="267" t="s">
        <v>33</v>
      </c>
      <c r="AD2" s="267"/>
      <c r="AE2" s="267"/>
    </row>
    <row r="3" spans="2:47" ht="12" customHeight="1" x14ac:dyDescent="0.15">
      <c r="E3" s="36"/>
      <c r="F3" s="36"/>
      <c r="G3" s="36"/>
      <c r="H3" s="241" t="s">
        <v>0</v>
      </c>
      <c r="I3" s="241"/>
      <c r="J3" s="241"/>
      <c r="K3" s="241"/>
      <c r="L3" s="241"/>
      <c r="M3" s="241"/>
      <c r="N3" s="241"/>
      <c r="O3" s="241"/>
      <c r="P3" s="250" t="s">
        <v>22</v>
      </c>
      <c r="Q3" s="250" t="s">
        <v>1</v>
      </c>
      <c r="R3" s="250"/>
      <c r="S3" s="250"/>
      <c r="T3" s="250"/>
      <c r="U3" s="250"/>
      <c r="V3" s="37"/>
      <c r="W3" s="37"/>
      <c r="X3" s="37"/>
      <c r="Y3" s="37"/>
      <c r="Z3" s="37"/>
      <c r="AA3" s="37"/>
      <c r="AC3" s="267"/>
      <c r="AD3" s="267"/>
      <c r="AE3" s="267"/>
    </row>
    <row r="4" spans="2:47" ht="15" customHeight="1" x14ac:dyDescent="0.15">
      <c r="D4" s="36"/>
      <c r="E4" s="36"/>
      <c r="F4" s="36"/>
      <c r="G4" s="36"/>
      <c r="H4" s="241"/>
      <c r="I4" s="241"/>
      <c r="J4" s="241"/>
      <c r="K4" s="241"/>
      <c r="L4" s="241"/>
      <c r="M4" s="241"/>
      <c r="N4" s="241"/>
      <c r="O4" s="241"/>
      <c r="P4" s="250"/>
      <c r="Q4" s="250"/>
      <c r="R4" s="250"/>
      <c r="S4" s="250"/>
      <c r="T4" s="250"/>
      <c r="U4" s="250"/>
      <c r="V4" s="268" t="s">
        <v>2</v>
      </c>
      <c r="W4" s="268"/>
      <c r="X4" s="268"/>
      <c r="Y4" s="268"/>
      <c r="Z4" s="268"/>
      <c r="AA4" s="268"/>
      <c r="AB4" s="38"/>
      <c r="AC4" s="38"/>
      <c r="AD4" s="38"/>
      <c r="AE4" s="38"/>
    </row>
    <row r="5" spans="2:47" ht="13.5" customHeight="1" x14ac:dyDescent="0.15">
      <c r="E5" s="36"/>
      <c r="F5" s="36"/>
      <c r="G5" s="36"/>
      <c r="H5" s="241" t="s">
        <v>3</v>
      </c>
      <c r="I5" s="241"/>
      <c r="J5" s="241"/>
      <c r="K5" s="241"/>
      <c r="L5" s="241"/>
      <c r="M5" s="241"/>
      <c r="N5" s="241"/>
      <c r="O5" s="241"/>
      <c r="P5" s="250" t="s">
        <v>22</v>
      </c>
      <c r="Q5" s="250" t="s">
        <v>1</v>
      </c>
      <c r="R5" s="250"/>
      <c r="S5" s="250"/>
      <c r="T5" s="250"/>
      <c r="U5" s="250"/>
      <c r="V5" s="268"/>
      <c r="W5" s="268"/>
      <c r="X5" s="268"/>
      <c r="Y5" s="268"/>
      <c r="Z5" s="268"/>
      <c r="AA5" s="268"/>
      <c r="AB5" s="39"/>
      <c r="AC5" s="39"/>
      <c r="AD5" s="39"/>
    </row>
    <row r="6" spans="2:47" ht="13.5" customHeight="1" x14ac:dyDescent="0.15">
      <c r="D6" s="36"/>
      <c r="E6" s="36"/>
      <c r="F6" s="36"/>
      <c r="G6" s="36"/>
      <c r="H6" s="241"/>
      <c r="I6" s="241"/>
      <c r="J6" s="241"/>
      <c r="K6" s="241"/>
      <c r="L6" s="241"/>
      <c r="M6" s="241"/>
      <c r="N6" s="241"/>
      <c r="O6" s="241"/>
      <c r="P6" s="250"/>
      <c r="Q6" s="250"/>
      <c r="R6" s="250"/>
      <c r="S6" s="250"/>
      <c r="T6" s="250"/>
      <c r="U6" s="250"/>
      <c r="V6" s="40"/>
      <c r="W6" s="40"/>
      <c r="X6" s="40"/>
      <c r="Y6" s="40"/>
      <c r="Z6" s="40"/>
      <c r="AA6" s="40"/>
      <c r="AB6" s="39"/>
      <c r="AC6" s="39"/>
      <c r="AD6" s="39"/>
    </row>
    <row r="7" spans="2:47" ht="13.5" customHeight="1" x14ac:dyDescent="0.15"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41"/>
      <c r="V7" s="38"/>
      <c r="W7" s="38"/>
      <c r="X7" s="38"/>
      <c r="Y7" s="38"/>
      <c r="Z7" s="39"/>
      <c r="AA7" s="39"/>
      <c r="AB7" s="39"/>
      <c r="AC7" s="39"/>
      <c r="AD7" s="39"/>
    </row>
    <row r="8" spans="2:47" ht="13.5" customHeight="1" thickBot="1" x14ac:dyDescent="0.2">
      <c r="D8" s="42"/>
      <c r="U8" s="41"/>
      <c r="V8" s="38"/>
      <c r="W8" s="38"/>
      <c r="X8" s="38"/>
      <c r="Y8" s="38"/>
      <c r="Z8" s="39"/>
      <c r="AA8" s="39"/>
      <c r="AB8" s="39"/>
      <c r="AC8" s="39"/>
      <c r="AD8" s="39"/>
    </row>
    <row r="9" spans="2:47" ht="17.25" customHeight="1" x14ac:dyDescent="0.15">
      <c r="B9" s="269" t="s">
        <v>4</v>
      </c>
      <c r="C9" s="270"/>
      <c r="D9" s="270"/>
      <c r="E9" s="270"/>
      <c r="F9" s="239"/>
      <c r="G9" s="272">
        <v>703030</v>
      </c>
      <c r="H9" s="273"/>
      <c r="I9" s="273"/>
      <c r="J9" s="273"/>
      <c r="K9" s="273"/>
      <c r="L9" s="273"/>
      <c r="M9" s="274"/>
      <c r="N9" s="277" t="s">
        <v>83</v>
      </c>
      <c r="O9" s="278"/>
      <c r="P9" s="278"/>
      <c r="Q9" s="279">
        <v>325662</v>
      </c>
      <c r="R9" s="280"/>
      <c r="S9" s="280"/>
      <c r="T9" s="280"/>
      <c r="U9" s="280"/>
      <c r="V9" s="280"/>
      <c r="W9" s="280"/>
      <c r="X9" s="281"/>
      <c r="Y9" s="285" t="s">
        <v>29</v>
      </c>
      <c r="Z9" s="285"/>
      <c r="AA9" s="285"/>
      <c r="AB9" s="285"/>
      <c r="AC9" s="285"/>
      <c r="AD9" s="285"/>
      <c r="AE9" s="286"/>
    </row>
    <row r="10" spans="2:47" ht="22.5" customHeight="1" x14ac:dyDescent="0.15">
      <c r="B10" s="271"/>
      <c r="C10" s="169"/>
      <c r="D10" s="169"/>
      <c r="E10" s="169"/>
      <c r="F10" s="125"/>
      <c r="G10" s="275"/>
      <c r="H10" s="275"/>
      <c r="I10" s="275"/>
      <c r="J10" s="275"/>
      <c r="K10" s="275"/>
      <c r="L10" s="275"/>
      <c r="M10" s="276"/>
      <c r="N10" s="147"/>
      <c r="O10" s="148"/>
      <c r="P10" s="148"/>
      <c r="Q10" s="282"/>
      <c r="R10" s="283"/>
      <c r="S10" s="283"/>
      <c r="T10" s="283"/>
      <c r="U10" s="283"/>
      <c r="V10" s="283"/>
      <c r="W10" s="283"/>
      <c r="X10" s="284"/>
      <c r="Y10" s="43" t="s">
        <v>28</v>
      </c>
      <c r="Z10" s="43" t="s">
        <v>56</v>
      </c>
      <c r="AA10" s="32" t="s">
        <v>24</v>
      </c>
      <c r="AB10" s="43" t="s">
        <v>56</v>
      </c>
      <c r="AC10" s="32" t="s">
        <v>25</v>
      </c>
      <c r="AD10" s="43" t="s">
        <v>56</v>
      </c>
      <c r="AE10" s="44" t="s">
        <v>26</v>
      </c>
    </row>
    <row r="11" spans="2:47" ht="17.25" customHeight="1" x14ac:dyDescent="0.15">
      <c r="B11" s="287" t="s">
        <v>45</v>
      </c>
      <c r="C11" s="288"/>
      <c r="D11" s="288"/>
      <c r="E11" s="288"/>
      <c r="F11" s="124"/>
      <c r="G11" s="290" t="s">
        <v>57</v>
      </c>
      <c r="H11" s="290"/>
      <c r="I11" s="290"/>
      <c r="J11" s="290"/>
      <c r="K11" s="290"/>
      <c r="L11" s="290"/>
      <c r="M11" s="291"/>
      <c r="N11" s="190" t="s">
        <v>84</v>
      </c>
      <c r="O11" s="191"/>
      <c r="P11" s="264"/>
      <c r="Q11" s="294" t="s">
        <v>58</v>
      </c>
      <c r="R11" s="295"/>
      <c r="S11" s="295"/>
      <c r="T11" s="295"/>
      <c r="U11" s="295"/>
      <c r="V11" s="295"/>
      <c r="W11" s="295"/>
      <c r="X11" s="296"/>
      <c r="Y11" s="298" t="s">
        <v>30</v>
      </c>
      <c r="Z11" s="299"/>
      <c r="AA11" s="299"/>
      <c r="AB11" s="299"/>
      <c r="AC11" s="299"/>
      <c r="AD11" s="299"/>
      <c r="AE11" s="300"/>
    </row>
    <row r="12" spans="2:47" ht="22.5" customHeight="1" x14ac:dyDescent="0.15">
      <c r="B12" s="289"/>
      <c r="C12" s="202"/>
      <c r="D12" s="202"/>
      <c r="E12" s="202"/>
      <c r="F12" s="126"/>
      <c r="G12" s="292"/>
      <c r="H12" s="292"/>
      <c r="I12" s="292"/>
      <c r="J12" s="292"/>
      <c r="K12" s="292"/>
      <c r="L12" s="292"/>
      <c r="M12" s="293"/>
      <c r="N12" s="147"/>
      <c r="O12" s="148"/>
      <c r="P12" s="266"/>
      <c r="Q12" s="297"/>
      <c r="R12" s="292"/>
      <c r="S12" s="292"/>
      <c r="T12" s="292"/>
      <c r="U12" s="292"/>
      <c r="V12" s="292"/>
      <c r="W12" s="292"/>
      <c r="X12" s="293"/>
      <c r="Y12" s="31" t="s">
        <v>50</v>
      </c>
      <c r="Z12" s="45"/>
      <c r="AA12" s="32" t="s">
        <v>24</v>
      </c>
      <c r="AB12" s="46"/>
      <c r="AC12" s="32" t="s">
        <v>25</v>
      </c>
      <c r="AD12" s="46"/>
      <c r="AE12" s="44" t="s">
        <v>26</v>
      </c>
    </row>
    <row r="13" spans="2:47" s="30" customFormat="1" ht="14.25" customHeight="1" x14ac:dyDescent="0.15">
      <c r="B13" s="310" t="s">
        <v>44</v>
      </c>
      <c r="C13" s="117"/>
      <c r="D13" s="116" t="s">
        <v>34</v>
      </c>
      <c r="E13" s="117"/>
      <c r="F13" s="259"/>
      <c r="G13" s="313" t="s">
        <v>70</v>
      </c>
      <c r="H13" s="314"/>
      <c r="I13" s="314"/>
      <c r="J13" s="314"/>
      <c r="K13" s="314"/>
      <c r="L13" s="314"/>
      <c r="M13" s="314"/>
      <c r="N13" s="314"/>
      <c r="O13" s="314"/>
      <c r="P13" s="315"/>
      <c r="Q13" s="116" t="s">
        <v>69</v>
      </c>
      <c r="R13" s="117"/>
      <c r="S13" s="259"/>
      <c r="T13" s="201" t="s">
        <v>68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96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</row>
    <row r="14" spans="2:47" ht="12.75" customHeight="1" x14ac:dyDescent="0.15">
      <c r="B14" s="311"/>
      <c r="C14" s="119"/>
      <c r="D14" s="118"/>
      <c r="E14" s="119"/>
      <c r="F14" s="125"/>
      <c r="G14" s="316"/>
      <c r="H14" s="275"/>
      <c r="I14" s="275"/>
      <c r="J14" s="275"/>
      <c r="K14" s="275"/>
      <c r="L14" s="275"/>
      <c r="M14" s="275"/>
      <c r="N14" s="275"/>
      <c r="O14" s="275"/>
      <c r="P14" s="276"/>
      <c r="Q14" s="260"/>
      <c r="R14" s="212"/>
      <c r="S14" s="240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3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</row>
    <row r="15" spans="2:47" ht="13.5" customHeight="1" x14ac:dyDescent="0.15">
      <c r="B15" s="311"/>
      <c r="C15" s="119"/>
      <c r="D15" s="122" t="s">
        <v>31</v>
      </c>
      <c r="E15" s="123"/>
      <c r="F15" s="124"/>
      <c r="G15" s="317" t="s">
        <v>58</v>
      </c>
      <c r="H15" s="290"/>
      <c r="I15" s="290"/>
      <c r="J15" s="290"/>
      <c r="K15" s="290"/>
      <c r="L15" s="290"/>
      <c r="M15" s="290"/>
      <c r="N15" s="290"/>
      <c r="O15" s="290"/>
      <c r="P15" s="291"/>
      <c r="Q15" s="127" t="s">
        <v>46</v>
      </c>
      <c r="R15" s="119"/>
      <c r="S15" s="119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318"/>
    </row>
    <row r="16" spans="2:47" ht="13.5" customHeight="1" x14ac:dyDescent="0.15">
      <c r="B16" s="311"/>
      <c r="C16" s="119"/>
      <c r="D16" s="118"/>
      <c r="E16" s="119"/>
      <c r="F16" s="125"/>
      <c r="G16" s="294"/>
      <c r="H16" s="295"/>
      <c r="I16" s="295"/>
      <c r="J16" s="295"/>
      <c r="K16" s="295"/>
      <c r="L16" s="295"/>
      <c r="M16" s="295"/>
      <c r="N16" s="295"/>
      <c r="O16" s="295"/>
      <c r="P16" s="296"/>
      <c r="Q16" s="294"/>
      <c r="R16" s="295"/>
      <c r="S16" s="295"/>
      <c r="T16" s="295"/>
      <c r="U16" s="295"/>
      <c r="V16" s="295"/>
      <c r="W16" s="169" t="s">
        <v>24</v>
      </c>
      <c r="X16" s="295"/>
      <c r="Y16" s="295"/>
      <c r="Z16" s="169" t="s">
        <v>49</v>
      </c>
      <c r="AA16" s="295"/>
      <c r="AB16" s="295"/>
      <c r="AC16" s="301" t="s">
        <v>26</v>
      </c>
      <c r="AD16" s="30"/>
      <c r="AE16" s="48"/>
      <c r="AG16" s="47"/>
      <c r="AH16" s="49"/>
      <c r="AI16" s="49"/>
      <c r="AJ16" s="49"/>
      <c r="AK16" s="49"/>
      <c r="AL16" s="49"/>
      <c r="AM16" s="49"/>
      <c r="AN16" s="49"/>
      <c r="AO16" s="49"/>
      <c r="AP16" s="49"/>
      <c r="AQ16" s="49"/>
    </row>
    <row r="17" spans="2:31" ht="21.75" customHeight="1" x14ac:dyDescent="0.15">
      <c r="B17" s="312"/>
      <c r="C17" s="121"/>
      <c r="D17" s="120"/>
      <c r="E17" s="121"/>
      <c r="F17" s="126"/>
      <c r="G17" s="297"/>
      <c r="H17" s="292"/>
      <c r="I17" s="292"/>
      <c r="J17" s="292"/>
      <c r="K17" s="292"/>
      <c r="L17" s="292"/>
      <c r="M17" s="292"/>
      <c r="N17" s="292"/>
      <c r="O17" s="292"/>
      <c r="P17" s="293"/>
      <c r="Q17" s="297"/>
      <c r="R17" s="292"/>
      <c r="S17" s="292"/>
      <c r="T17" s="292"/>
      <c r="U17" s="292"/>
      <c r="V17" s="292"/>
      <c r="W17" s="121"/>
      <c r="X17" s="292"/>
      <c r="Y17" s="292"/>
      <c r="Z17" s="121"/>
      <c r="AA17" s="292"/>
      <c r="AB17" s="292"/>
      <c r="AC17" s="302"/>
      <c r="AD17" s="50"/>
      <c r="AE17" s="51"/>
    </row>
    <row r="18" spans="2:31" ht="13.5" customHeight="1" x14ac:dyDescent="0.15">
      <c r="B18" s="303" t="s">
        <v>9</v>
      </c>
      <c r="C18" s="304"/>
      <c r="D18" s="304"/>
      <c r="E18" s="304"/>
      <c r="F18" s="304"/>
      <c r="G18" s="304"/>
      <c r="H18" s="304"/>
      <c r="I18" s="304"/>
      <c r="J18" s="304"/>
      <c r="K18" s="304"/>
      <c r="L18" s="299"/>
      <c r="M18" s="298" t="s">
        <v>10</v>
      </c>
      <c r="N18" s="299"/>
      <c r="O18" s="299"/>
      <c r="P18" s="299"/>
      <c r="Q18" s="299"/>
      <c r="R18" s="299"/>
      <c r="S18" s="299"/>
      <c r="T18" s="299"/>
      <c r="U18" s="299"/>
      <c r="V18" s="299"/>
      <c r="W18" s="305"/>
      <c r="X18" s="306" t="s">
        <v>54</v>
      </c>
      <c r="Y18" s="307"/>
      <c r="Z18" s="307"/>
      <c r="AA18" s="308"/>
      <c r="AB18" s="308"/>
      <c r="AC18" s="308"/>
      <c r="AD18" s="308"/>
      <c r="AE18" s="309"/>
    </row>
    <row r="19" spans="2:31" ht="13.5" customHeight="1" x14ac:dyDescent="0.15">
      <c r="B19" s="337" t="s">
        <v>50</v>
      </c>
      <c r="C19" s="338"/>
      <c r="D19" s="341" t="s">
        <v>56</v>
      </c>
      <c r="E19" s="341"/>
      <c r="F19" s="80" t="s">
        <v>6</v>
      </c>
      <c r="G19" s="341" t="s">
        <v>56</v>
      </c>
      <c r="H19" s="341"/>
      <c r="I19" s="80" t="s">
        <v>7</v>
      </c>
      <c r="J19" s="341" t="s">
        <v>56</v>
      </c>
      <c r="K19" s="341"/>
      <c r="L19" s="264" t="s">
        <v>8</v>
      </c>
      <c r="M19" s="313" t="s">
        <v>62</v>
      </c>
      <c r="N19" s="314"/>
      <c r="O19" s="314"/>
      <c r="P19" s="314"/>
      <c r="Q19" s="314"/>
      <c r="R19" s="314"/>
      <c r="S19" s="314"/>
      <c r="T19" s="314"/>
      <c r="U19" s="314"/>
      <c r="V19" s="314"/>
      <c r="W19" s="315"/>
      <c r="X19" s="313" t="s">
        <v>63</v>
      </c>
      <c r="Y19" s="314"/>
      <c r="Z19" s="314"/>
      <c r="AA19" s="314"/>
      <c r="AB19" s="314"/>
      <c r="AC19" s="314"/>
      <c r="AD19" s="314"/>
      <c r="AE19" s="319"/>
    </row>
    <row r="20" spans="2:31" ht="13.5" customHeight="1" x14ac:dyDescent="0.15">
      <c r="B20" s="339"/>
      <c r="C20" s="78"/>
      <c r="D20" s="342"/>
      <c r="E20" s="342"/>
      <c r="F20" s="81"/>
      <c r="G20" s="342"/>
      <c r="H20" s="342"/>
      <c r="I20" s="81"/>
      <c r="J20" s="342"/>
      <c r="K20" s="342"/>
      <c r="L20" s="265"/>
      <c r="M20" s="294"/>
      <c r="N20" s="295"/>
      <c r="O20" s="295"/>
      <c r="P20" s="295"/>
      <c r="Q20" s="295"/>
      <c r="R20" s="295"/>
      <c r="S20" s="295"/>
      <c r="T20" s="295"/>
      <c r="U20" s="295"/>
      <c r="V20" s="295"/>
      <c r="W20" s="296"/>
      <c r="X20" s="294"/>
      <c r="Y20" s="295"/>
      <c r="Z20" s="295"/>
      <c r="AA20" s="295"/>
      <c r="AB20" s="295"/>
      <c r="AC20" s="295"/>
      <c r="AD20" s="295"/>
      <c r="AE20" s="320"/>
    </row>
    <row r="21" spans="2:31" ht="13.5" customHeight="1" x14ac:dyDescent="0.15">
      <c r="B21" s="340"/>
      <c r="C21" s="79"/>
      <c r="D21" s="343"/>
      <c r="E21" s="343"/>
      <c r="F21" s="82"/>
      <c r="G21" s="343"/>
      <c r="H21" s="343"/>
      <c r="I21" s="82"/>
      <c r="J21" s="343"/>
      <c r="K21" s="343"/>
      <c r="L21" s="266"/>
      <c r="M21" s="297"/>
      <c r="N21" s="292"/>
      <c r="O21" s="292"/>
      <c r="P21" s="292"/>
      <c r="Q21" s="292"/>
      <c r="R21" s="292"/>
      <c r="S21" s="292"/>
      <c r="T21" s="292"/>
      <c r="U21" s="292"/>
      <c r="V21" s="292"/>
      <c r="W21" s="293"/>
      <c r="X21" s="294"/>
      <c r="Y21" s="295"/>
      <c r="Z21" s="295"/>
      <c r="AA21" s="295"/>
      <c r="AB21" s="295"/>
      <c r="AC21" s="295"/>
      <c r="AD21" s="295"/>
      <c r="AE21" s="320"/>
    </row>
    <row r="22" spans="2:31" ht="13.5" customHeight="1" x14ac:dyDescent="0.15">
      <c r="B22" s="321" t="s">
        <v>11</v>
      </c>
      <c r="C22" s="322"/>
      <c r="D22" s="323"/>
      <c r="E22" s="323"/>
      <c r="F22" s="323"/>
      <c r="G22" s="323"/>
      <c r="H22" s="323"/>
      <c r="I22" s="323"/>
      <c r="J22" s="323"/>
      <c r="K22" s="323"/>
      <c r="L22" s="324"/>
      <c r="M22" s="325" t="s">
        <v>40</v>
      </c>
      <c r="N22" s="326"/>
      <c r="O22" s="326"/>
      <c r="P22" s="326"/>
      <c r="Q22" s="326"/>
      <c r="R22" s="326"/>
      <c r="S22" s="326"/>
      <c r="T22" s="326"/>
      <c r="U22" s="326"/>
      <c r="V22" s="326"/>
      <c r="W22" s="327"/>
      <c r="X22" s="328"/>
      <c r="Y22" s="329"/>
      <c r="Z22" s="329"/>
      <c r="AA22" s="329"/>
      <c r="AB22" s="329"/>
      <c r="AC22" s="329"/>
      <c r="AD22" s="329"/>
      <c r="AE22" s="330"/>
    </row>
    <row r="23" spans="2:31" ht="14.25" customHeight="1" x14ac:dyDescent="0.15">
      <c r="B23" s="337" t="s">
        <v>50</v>
      </c>
      <c r="C23" s="338"/>
      <c r="D23" s="341" t="s">
        <v>56</v>
      </c>
      <c r="E23" s="341"/>
      <c r="F23" s="80" t="s">
        <v>6</v>
      </c>
      <c r="G23" s="341" t="s">
        <v>56</v>
      </c>
      <c r="H23" s="341"/>
      <c r="I23" s="80" t="s">
        <v>7</v>
      </c>
      <c r="J23" s="341" t="s">
        <v>56</v>
      </c>
      <c r="K23" s="341"/>
      <c r="L23" s="264" t="s">
        <v>8</v>
      </c>
      <c r="M23" s="356" t="s">
        <v>39</v>
      </c>
      <c r="N23" s="357"/>
      <c r="O23" s="344" t="s">
        <v>56</v>
      </c>
      <c r="P23" s="344"/>
      <c r="Q23" s="78" t="s">
        <v>24</v>
      </c>
      <c r="R23" s="344" t="s">
        <v>56</v>
      </c>
      <c r="S23" s="344"/>
      <c r="T23" s="78" t="s">
        <v>25</v>
      </c>
      <c r="U23" s="344" t="s">
        <v>56</v>
      </c>
      <c r="V23" s="344"/>
      <c r="W23" s="78" t="s">
        <v>26</v>
      </c>
      <c r="X23" s="331"/>
      <c r="Y23" s="332"/>
      <c r="Z23" s="332"/>
      <c r="AA23" s="332"/>
      <c r="AB23" s="332"/>
      <c r="AC23" s="332"/>
      <c r="AD23" s="332"/>
      <c r="AE23" s="333"/>
    </row>
    <row r="24" spans="2:31" ht="14.25" customHeight="1" x14ac:dyDescent="0.15">
      <c r="B24" s="339"/>
      <c r="C24" s="78"/>
      <c r="D24" s="342"/>
      <c r="E24" s="342"/>
      <c r="F24" s="81"/>
      <c r="G24" s="342"/>
      <c r="H24" s="342"/>
      <c r="I24" s="81"/>
      <c r="J24" s="342"/>
      <c r="K24" s="342"/>
      <c r="L24" s="265"/>
      <c r="M24" s="356"/>
      <c r="N24" s="357"/>
      <c r="O24" s="344"/>
      <c r="P24" s="344"/>
      <c r="Q24" s="78"/>
      <c r="R24" s="344"/>
      <c r="S24" s="344"/>
      <c r="T24" s="78"/>
      <c r="U24" s="344"/>
      <c r="V24" s="344"/>
      <c r="W24" s="78"/>
      <c r="X24" s="331"/>
      <c r="Y24" s="332"/>
      <c r="Z24" s="332"/>
      <c r="AA24" s="332"/>
      <c r="AB24" s="332"/>
      <c r="AC24" s="332"/>
      <c r="AD24" s="332"/>
      <c r="AE24" s="333"/>
    </row>
    <row r="25" spans="2:31" ht="14.25" customHeight="1" x14ac:dyDescent="0.15">
      <c r="B25" s="340"/>
      <c r="C25" s="79"/>
      <c r="D25" s="343"/>
      <c r="E25" s="343"/>
      <c r="F25" s="82"/>
      <c r="G25" s="343"/>
      <c r="H25" s="343"/>
      <c r="I25" s="82"/>
      <c r="J25" s="343"/>
      <c r="K25" s="343"/>
      <c r="L25" s="266"/>
      <c r="M25" s="358"/>
      <c r="N25" s="359"/>
      <c r="O25" s="345"/>
      <c r="P25" s="345"/>
      <c r="Q25" s="79"/>
      <c r="R25" s="345"/>
      <c r="S25" s="345"/>
      <c r="T25" s="79"/>
      <c r="U25" s="345"/>
      <c r="V25" s="345"/>
      <c r="W25" s="79"/>
      <c r="X25" s="334"/>
      <c r="Y25" s="335"/>
      <c r="Z25" s="335"/>
      <c r="AA25" s="335"/>
      <c r="AB25" s="335"/>
      <c r="AC25" s="335"/>
      <c r="AD25" s="335"/>
      <c r="AE25" s="336"/>
    </row>
    <row r="26" spans="2:31" ht="14.25" customHeight="1" x14ac:dyDescent="0.15">
      <c r="B26" s="337" t="s">
        <v>35</v>
      </c>
      <c r="C26" s="338"/>
      <c r="D26" s="338"/>
      <c r="E26" s="346" t="s">
        <v>36</v>
      </c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8" t="s">
        <v>37</v>
      </c>
      <c r="T26" s="349"/>
      <c r="U26" s="349"/>
      <c r="V26" s="349"/>
      <c r="W26" s="349"/>
      <c r="X26" s="349"/>
      <c r="Y26" s="349"/>
      <c r="Z26" s="349"/>
      <c r="AA26" s="349"/>
      <c r="AB26" s="349"/>
      <c r="AC26" s="349"/>
      <c r="AD26" s="349"/>
      <c r="AE26" s="350"/>
    </row>
    <row r="27" spans="2:31" ht="52.5" customHeight="1" x14ac:dyDescent="0.15">
      <c r="B27" s="340"/>
      <c r="C27" s="79"/>
      <c r="D27" s="79"/>
      <c r="E27" s="351">
        <v>50000</v>
      </c>
      <c r="F27" s="352"/>
      <c r="G27" s="352"/>
      <c r="H27" s="352"/>
      <c r="I27" s="352"/>
      <c r="J27" s="352"/>
      <c r="K27" s="352"/>
      <c r="L27" s="352"/>
      <c r="M27" s="352"/>
      <c r="N27" s="352"/>
      <c r="O27" s="352"/>
      <c r="P27" s="352"/>
      <c r="Q27" s="347" t="s">
        <v>32</v>
      </c>
      <c r="R27" s="353"/>
      <c r="S27" s="354">
        <v>25000</v>
      </c>
      <c r="T27" s="355"/>
      <c r="U27" s="355"/>
      <c r="V27" s="355"/>
      <c r="W27" s="355"/>
      <c r="X27" s="355"/>
      <c r="Y27" s="355"/>
      <c r="Z27" s="355"/>
      <c r="AA27" s="355"/>
      <c r="AB27" s="355"/>
      <c r="AC27" s="355"/>
      <c r="AD27" s="349" t="s">
        <v>32</v>
      </c>
      <c r="AE27" s="350"/>
    </row>
    <row r="28" spans="2:31" ht="18.75" customHeight="1" x14ac:dyDescent="0.15">
      <c r="B28" s="360" t="s">
        <v>78</v>
      </c>
      <c r="C28" s="326"/>
      <c r="D28" s="326"/>
      <c r="E28" s="326"/>
      <c r="F28" s="326"/>
      <c r="G28" s="326"/>
      <c r="H28" s="326"/>
      <c r="I28" s="326"/>
      <c r="J28" s="326"/>
      <c r="K28" s="326"/>
      <c r="L28" s="326"/>
      <c r="M28" s="326"/>
      <c r="N28" s="326"/>
      <c r="O28" s="326"/>
      <c r="P28" s="326"/>
      <c r="Q28" s="326"/>
      <c r="R28" s="326"/>
      <c r="S28" s="326"/>
      <c r="T28" s="326"/>
      <c r="U28" s="326"/>
      <c r="V28" s="326"/>
      <c r="W28" s="326"/>
      <c r="X28" s="202"/>
      <c r="Y28" s="202"/>
      <c r="Z28" s="202"/>
      <c r="AA28" s="202"/>
      <c r="AB28" s="202"/>
      <c r="AC28" s="202"/>
      <c r="AD28" s="202"/>
      <c r="AE28" s="361"/>
    </row>
    <row r="29" spans="2:31" ht="20.25" customHeight="1" x14ac:dyDescent="0.15">
      <c r="B29" s="362" t="s">
        <v>12</v>
      </c>
      <c r="C29" s="191"/>
      <c r="D29" s="363"/>
      <c r="E29" s="325" t="s">
        <v>13</v>
      </c>
      <c r="F29" s="326"/>
      <c r="G29" s="326"/>
      <c r="H29" s="327"/>
      <c r="I29" s="364" t="s">
        <v>71</v>
      </c>
      <c r="J29" s="365"/>
      <c r="K29" s="365"/>
      <c r="L29" s="366"/>
      <c r="M29" s="116" t="s">
        <v>14</v>
      </c>
      <c r="N29" s="201"/>
      <c r="O29" s="201"/>
      <c r="P29" s="363"/>
      <c r="Q29" s="367">
        <v>128</v>
      </c>
      <c r="R29" s="368"/>
      <c r="S29" s="369"/>
      <c r="T29" s="370" t="s">
        <v>15</v>
      </c>
      <c r="U29" s="371"/>
      <c r="V29" s="372"/>
      <c r="W29" s="325" t="s">
        <v>41</v>
      </c>
      <c r="X29" s="326"/>
      <c r="Y29" s="326"/>
      <c r="Z29" s="326"/>
      <c r="AA29" s="326"/>
      <c r="AB29" s="326"/>
      <c r="AC29" s="326"/>
      <c r="AD29" s="326"/>
      <c r="AE29" s="373"/>
    </row>
    <row r="30" spans="2:31" ht="10.5" customHeight="1" x14ac:dyDescent="0.15">
      <c r="B30" s="271"/>
      <c r="C30" s="169"/>
      <c r="D30" s="217"/>
      <c r="E30" s="313" t="s">
        <v>72</v>
      </c>
      <c r="F30" s="314"/>
      <c r="G30" s="314"/>
      <c r="H30" s="314"/>
      <c r="I30" s="314"/>
      <c r="J30" s="374" t="s">
        <v>43</v>
      </c>
      <c r="K30" s="375"/>
      <c r="L30" s="376"/>
      <c r="M30" s="313" t="s">
        <v>73</v>
      </c>
      <c r="N30" s="314"/>
      <c r="O30" s="314"/>
      <c r="P30" s="314"/>
      <c r="Q30" s="314"/>
      <c r="R30" s="374" t="s">
        <v>42</v>
      </c>
      <c r="S30" s="381"/>
      <c r="T30" s="386" t="s">
        <v>55</v>
      </c>
      <c r="U30" s="387"/>
      <c r="V30" s="381"/>
      <c r="W30" s="313">
        <v>1234567</v>
      </c>
      <c r="X30" s="314"/>
      <c r="Y30" s="314"/>
      <c r="Z30" s="314"/>
      <c r="AA30" s="314"/>
      <c r="AB30" s="314"/>
      <c r="AC30" s="314"/>
      <c r="AD30" s="314"/>
      <c r="AE30" s="319"/>
    </row>
    <row r="31" spans="2:31" ht="10.5" customHeight="1" x14ac:dyDescent="0.15">
      <c r="B31" s="271"/>
      <c r="C31" s="169"/>
      <c r="D31" s="217"/>
      <c r="E31" s="294"/>
      <c r="F31" s="295"/>
      <c r="G31" s="295"/>
      <c r="H31" s="295"/>
      <c r="I31" s="295"/>
      <c r="J31" s="377"/>
      <c r="K31" s="377"/>
      <c r="L31" s="378"/>
      <c r="M31" s="294"/>
      <c r="N31" s="295"/>
      <c r="O31" s="295"/>
      <c r="P31" s="295"/>
      <c r="Q31" s="295"/>
      <c r="R31" s="382"/>
      <c r="S31" s="383"/>
      <c r="T31" s="388"/>
      <c r="U31" s="382"/>
      <c r="V31" s="383"/>
      <c r="W31" s="294"/>
      <c r="X31" s="295"/>
      <c r="Y31" s="295"/>
      <c r="Z31" s="295"/>
      <c r="AA31" s="295"/>
      <c r="AB31" s="295"/>
      <c r="AC31" s="295"/>
      <c r="AD31" s="295"/>
      <c r="AE31" s="320"/>
    </row>
    <row r="32" spans="2:31" ht="10.5" customHeight="1" x14ac:dyDescent="0.15">
      <c r="B32" s="271"/>
      <c r="C32" s="169"/>
      <c r="D32" s="217"/>
      <c r="E32" s="294"/>
      <c r="F32" s="295"/>
      <c r="G32" s="295"/>
      <c r="H32" s="295"/>
      <c r="I32" s="295"/>
      <c r="J32" s="377"/>
      <c r="K32" s="377"/>
      <c r="L32" s="378"/>
      <c r="M32" s="294"/>
      <c r="N32" s="295"/>
      <c r="O32" s="295"/>
      <c r="P32" s="295"/>
      <c r="Q32" s="295"/>
      <c r="R32" s="382"/>
      <c r="S32" s="383"/>
      <c r="T32" s="389"/>
      <c r="U32" s="377"/>
      <c r="V32" s="378"/>
      <c r="W32" s="294"/>
      <c r="X32" s="295"/>
      <c r="Y32" s="295"/>
      <c r="Z32" s="295"/>
      <c r="AA32" s="295"/>
      <c r="AB32" s="295"/>
      <c r="AC32" s="295"/>
      <c r="AD32" s="295"/>
      <c r="AE32" s="320"/>
    </row>
    <row r="33" spans="2:31" ht="10.5" customHeight="1" x14ac:dyDescent="0.15">
      <c r="B33" s="271"/>
      <c r="C33" s="169"/>
      <c r="D33" s="217"/>
      <c r="E33" s="294"/>
      <c r="F33" s="295"/>
      <c r="G33" s="295"/>
      <c r="H33" s="295"/>
      <c r="I33" s="295"/>
      <c r="J33" s="377"/>
      <c r="K33" s="377"/>
      <c r="L33" s="378"/>
      <c r="M33" s="294"/>
      <c r="N33" s="295"/>
      <c r="O33" s="295"/>
      <c r="P33" s="295"/>
      <c r="Q33" s="295"/>
      <c r="R33" s="382"/>
      <c r="S33" s="383"/>
      <c r="T33" s="390"/>
      <c r="U33" s="379"/>
      <c r="V33" s="380"/>
      <c r="W33" s="297"/>
      <c r="X33" s="292"/>
      <c r="Y33" s="292"/>
      <c r="Z33" s="292"/>
      <c r="AA33" s="292"/>
      <c r="AB33" s="292"/>
      <c r="AC33" s="292"/>
      <c r="AD33" s="292"/>
      <c r="AE33" s="391"/>
    </row>
    <row r="34" spans="2:31" ht="20.25" customHeight="1" x14ac:dyDescent="0.15">
      <c r="B34" s="311"/>
      <c r="C34" s="119"/>
      <c r="D34" s="125"/>
      <c r="E34" s="294"/>
      <c r="F34" s="295"/>
      <c r="G34" s="295"/>
      <c r="H34" s="295"/>
      <c r="I34" s="295"/>
      <c r="J34" s="377"/>
      <c r="K34" s="377"/>
      <c r="L34" s="378"/>
      <c r="M34" s="294"/>
      <c r="N34" s="295"/>
      <c r="O34" s="295"/>
      <c r="P34" s="295"/>
      <c r="Q34" s="295"/>
      <c r="R34" s="382"/>
      <c r="S34" s="383"/>
      <c r="T34" s="326" t="s">
        <v>27</v>
      </c>
      <c r="U34" s="326"/>
      <c r="V34" s="327"/>
      <c r="W34" s="392" t="s">
        <v>75</v>
      </c>
      <c r="X34" s="393"/>
      <c r="Y34" s="393"/>
      <c r="Z34" s="393"/>
      <c r="AA34" s="393"/>
      <c r="AB34" s="393"/>
      <c r="AC34" s="393"/>
      <c r="AD34" s="393"/>
      <c r="AE34" s="394"/>
    </row>
    <row r="35" spans="2:31" ht="34.5" customHeight="1" x14ac:dyDescent="0.15">
      <c r="B35" s="312"/>
      <c r="C35" s="121"/>
      <c r="D35" s="126"/>
      <c r="E35" s="297"/>
      <c r="F35" s="292"/>
      <c r="G35" s="292"/>
      <c r="H35" s="292"/>
      <c r="I35" s="292"/>
      <c r="J35" s="379"/>
      <c r="K35" s="379"/>
      <c r="L35" s="380"/>
      <c r="M35" s="297"/>
      <c r="N35" s="292"/>
      <c r="O35" s="292"/>
      <c r="P35" s="292"/>
      <c r="Q35" s="292"/>
      <c r="R35" s="384"/>
      <c r="S35" s="385"/>
      <c r="T35" s="395" t="s">
        <v>16</v>
      </c>
      <c r="U35" s="395"/>
      <c r="V35" s="327"/>
      <c r="W35" s="392" t="s">
        <v>74</v>
      </c>
      <c r="X35" s="393"/>
      <c r="Y35" s="393"/>
      <c r="Z35" s="393"/>
      <c r="AA35" s="393"/>
      <c r="AB35" s="393"/>
      <c r="AC35" s="393"/>
      <c r="AD35" s="393"/>
      <c r="AE35" s="394"/>
    </row>
    <row r="36" spans="2:31" ht="17.25" customHeight="1" x14ac:dyDescent="0.15">
      <c r="B36" s="401" t="s">
        <v>67</v>
      </c>
      <c r="C36" s="402"/>
      <c r="D36" s="402"/>
      <c r="E36" s="403"/>
      <c r="F36" s="72"/>
      <c r="G36" s="74" t="s">
        <v>82</v>
      </c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5"/>
    </row>
    <row r="37" spans="2:31" ht="17.25" customHeight="1" x14ac:dyDescent="0.15">
      <c r="B37" s="404"/>
      <c r="C37" s="405"/>
      <c r="D37" s="405"/>
      <c r="E37" s="406"/>
      <c r="F37" s="73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7"/>
    </row>
    <row r="38" spans="2:31" ht="13.5" customHeight="1" x14ac:dyDescent="0.15">
      <c r="B38" s="53"/>
      <c r="C38" s="54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55"/>
    </row>
    <row r="39" spans="2:31" s="30" customFormat="1" ht="13.5" customHeight="1" x14ac:dyDescent="0.15">
      <c r="B39" s="56"/>
      <c r="D39" s="30" t="s">
        <v>17</v>
      </c>
      <c r="W39" s="57"/>
      <c r="X39" s="57"/>
      <c r="Y39" s="57"/>
      <c r="Z39" s="57"/>
      <c r="AA39" s="57"/>
      <c r="AB39" s="57"/>
      <c r="AC39" s="57"/>
      <c r="AD39" s="57"/>
      <c r="AE39" s="58"/>
    </row>
    <row r="40" spans="2:31" s="30" customFormat="1" ht="13.5" customHeight="1" x14ac:dyDescent="0.15">
      <c r="B40" s="56"/>
      <c r="D40" s="30" t="s">
        <v>18</v>
      </c>
      <c r="T40" s="169" t="s">
        <v>19</v>
      </c>
      <c r="U40" s="169"/>
      <c r="V40" s="169"/>
      <c r="W40" s="396" t="s">
        <v>64</v>
      </c>
      <c r="X40" s="396"/>
      <c r="Y40" s="396"/>
      <c r="Z40" s="396"/>
      <c r="AA40" s="396"/>
      <c r="AB40" s="396"/>
      <c r="AC40" s="396"/>
      <c r="AD40" s="396"/>
      <c r="AE40" s="397"/>
    </row>
    <row r="41" spans="2:31" s="30" customFormat="1" ht="13.5" customHeight="1" x14ac:dyDescent="0.15">
      <c r="B41" s="56"/>
      <c r="D41" s="169" t="s">
        <v>38</v>
      </c>
      <c r="E41" s="169"/>
      <c r="F41" s="295" t="s">
        <v>56</v>
      </c>
      <c r="G41" s="295"/>
      <c r="H41" s="30" t="s">
        <v>24</v>
      </c>
      <c r="I41" s="295" t="s">
        <v>56</v>
      </c>
      <c r="J41" s="295"/>
      <c r="K41" s="30" t="s">
        <v>25</v>
      </c>
      <c r="L41" s="295" t="s">
        <v>56</v>
      </c>
      <c r="M41" s="295"/>
      <c r="N41" s="30" t="s">
        <v>26</v>
      </c>
      <c r="Q41" s="169" t="s">
        <v>20</v>
      </c>
      <c r="R41" s="169"/>
      <c r="S41" s="169"/>
      <c r="W41" s="57"/>
      <c r="X41" s="57"/>
      <c r="Y41" s="57"/>
      <c r="Z41" s="57"/>
      <c r="AA41" s="57"/>
      <c r="AB41" s="57"/>
      <c r="AC41" s="57"/>
      <c r="AD41" s="57"/>
      <c r="AE41" s="58"/>
    </row>
    <row r="42" spans="2:31" s="30" customFormat="1" ht="13.5" customHeight="1" x14ac:dyDescent="0.15">
      <c r="B42" s="56"/>
      <c r="T42" s="169" t="s">
        <v>21</v>
      </c>
      <c r="U42" s="169"/>
      <c r="V42" s="169"/>
      <c r="W42" s="396" t="s">
        <v>60</v>
      </c>
      <c r="X42" s="396"/>
      <c r="Y42" s="396"/>
      <c r="Z42" s="396"/>
      <c r="AA42" s="396"/>
      <c r="AB42" s="396"/>
      <c r="AC42" s="396"/>
      <c r="AD42" s="396"/>
      <c r="AE42" s="397"/>
    </row>
    <row r="43" spans="2:31" s="30" customFormat="1" ht="13.5" customHeight="1" x14ac:dyDescent="0.15">
      <c r="B43" s="56"/>
      <c r="T43" s="398" t="s">
        <v>5</v>
      </c>
      <c r="U43" s="398"/>
      <c r="V43" s="398"/>
      <c r="W43" s="398"/>
      <c r="X43" s="398"/>
      <c r="Y43" s="295" t="s">
        <v>76</v>
      </c>
      <c r="Z43" s="295"/>
      <c r="AA43" s="295"/>
      <c r="AB43" s="295"/>
      <c r="AC43" s="295"/>
      <c r="AE43" s="48"/>
    </row>
    <row r="44" spans="2:31" s="30" customFormat="1" ht="13.5" customHeight="1" thickBot="1" x14ac:dyDescent="0.2"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1"/>
      <c r="S44" s="61"/>
      <c r="T44" s="399"/>
      <c r="U44" s="399"/>
      <c r="V44" s="399"/>
      <c r="W44" s="399"/>
      <c r="X44" s="399"/>
      <c r="Y44" s="400"/>
      <c r="Z44" s="400"/>
      <c r="AA44" s="400"/>
      <c r="AB44" s="400"/>
      <c r="AC44" s="400"/>
      <c r="AD44" s="60"/>
      <c r="AE44" s="62"/>
    </row>
    <row r="45" spans="2:31" ht="13.5" customHeight="1" x14ac:dyDescent="0.15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63"/>
      <c r="Z45" s="63"/>
      <c r="AA45" s="30"/>
      <c r="AB45" s="63"/>
      <c r="AC45" s="63"/>
      <c r="AD45" s="30"/>
      <c r="AE45" s="30"/>
    </row>
    <row r="46" spans="2:31" ht="13.5" customHeight="1" x14ac:dyDescent="0.15">
      <c r="B46" s="64" t="s">
        <v>51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63"/>
      <c r="Z46" s="63"/>
      <c r="AA46" s="30"/>
      <c r="AB46" s="63"/>
      <c r="AC46" s="63"/>
      <c r="AD46" s="30"/>
      <c r="AE46" s="30"/>
    </row>
    <row r="47" spans="2:31" ht="13.5" customHeight="1" x14ac:dyDescent="0.15">
      <c r="B47" s="64" t="s">
        <v>52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</row>
    <row r="48" spans="2:31" ht="13.5" customHeight="1" x14ac:dyDescent="0.15">
      <c r="B48" s="64" t="s">
        <v>53</v>
      </c>
    </row>
    <row r="49" s="34" customFormat="1" ht="13.5" customHeight="1" x14ac:dyDescent="0.15"/>
  </sheetData>
  <sheetProtection algorithmName="SHA-512" hashValue="h7Velki9uq7CwpGsaPwaG3PMRZtCsiOgMZOnfBQOrUDlPCBKcxGtJZk9vaUsNnoJw77lKWA3sNi7GWB6PxvUUQ==" saltValue="qetYnOs/hjzJ2EXHwjk3TQ==" spinCount="100000" sheet="1" objects="1" scenarios="1" selectLockedCells="1" selectUnlockedCells="1"/>
  <mergeCells count="101">
    <mergeCell ref="T42:V42"/>
    <mergeCell ref="W42:AE42"/>
    <mergeCell ref="T43:X44"/>
    <mergeCell ref="Y43:AC44"/>
    <mergeCell ref="B36:E37"/>
    <mergeCell ref="F36:F37"/>
    <mergeCell ref="G36:AE37"/>
    <mergeCell ref="T40:V40"/>
    <mergeCell ref="W40:AE40"/>
    <mergeCell ref="D41:E41"/>
    <mergeCell ref="F41:G41"/>
    <mergeCell ref="I41:J41"/>
    <mergeCell ref="L41:M41"/>
    <mergeCell ref="Q41:S41"/>
    <mergeCell ref="B28:AE28"/>
    <mergeCell ref="B29:D35"/>
    <mergeCell ref="E29:H29"/>
    <mergeCell ref="I29:L29"/>
    <mergeCell ref="M29:P29"/>
    <mergeCell ref="Q29:S29"/>
    <mergeCell ref="T29:V29"/>
    <mergeCell ref="W29:AE29"/>
    <mergeCell ref="E30:I35"/>
    <mergeCell ref="J30:L35"/>
    <mergeCell ref="M30:Q35"/>
    <mergeCell ref="R30:S35"/>
    <mergeCell ref="T30:V33"/>
    <mergeCell ref="W30:AE33"/>
    <mergeCell ref="T34:V34"/>
    <mergeCell ref="W34:AE34"/>
    <mergeCell ref="T35:V35"/>
    <mergeCell ref="W35:AE35"/>
    <mergeCell ref="B26:D27"/>
    <mergeCell ref="E26:R26"/>
    <mergeCell ref="S26:AE26"/>
    <mergeCell ref="E27:P27"/>
    <mergeCell ref="Q27:R27"/>
    <mergeCell ref="S27:AC27"/>
    <mergeCell ref="I23:I25"/>
    <mergeCell ref="J23:K25"/>
    <mergeCell ref="L23:L25"/>
    <mergeCell ref="M23:N25"/>
    <mergeCell ref="O23:P25"/>
    <mergeCell ref="Q23:Q25"/>
    <mergeCell ref="AD27:AE27"/>
    <mergeCell ref="L19:L21"/>
    <mergeCell ref="M19:W21"/>
    <mergeCell ref="X19:AE21"/>
    <mergeCell ref="B22:L22"/>
    <mergeCell ref="M22:W22"/>
    <mergeCell ref="X22:AE25"/>
    <mergeCell ref="B23:C25"/>
    <mergeCell ref="D23:E25"/>
    <mergeCell ref="F23:F25"/>
    <mergeCell ref="G23:H25"/>
    <mergeCell ref="B19:C21"/>
    <mergeCell ref="D19:E21"/>
    <mergeCell ref="F19:F21"/>
    <mergeCell ref="G19:H21"/>
    <mergeCell ref="I19:I21"/>
    <mergeCell ref="J19:K21"/>
    <mergeCell ref="R23:S25"/>
    <mergeCell ref="T23:T25"/>
    <mergeCell ref="U23:V25"/>
    <mergeCell ref="W23:W25"/>
    <mergeCell ref="B18:L18"/>
    <mergeCell ref="M18:W18"/>
    <mergeCell ref="X18:AE18"/>
    <mergeCell ref="B13:C17"/>
    <mergeCell ref="D13:F14"/>
    <mergeCell ref="G13:P14"/>
    <mergeCell ref="Q13:S14"/>
    <mergeCell ref="T13:AE14"/>
    <mergeCell ref="D15:F17"/>
    <mergeCell ref="G15:P17"/>
    <mergeCell ref="Q15:AE15"/>
    <mergeCell ref="Q16:T17"/>
    <mergeCell ref="U16:V17"/>
    <mergeCell ref="B11:F12"/>
    <mergeCell ref="G11:M12"/>
    <mergeCell ref="N11:P12"/>
    <mergeCell ref="Q11:X12"/>
    <mergeCell ref="Y11:AE11"/>
    <mergeCell ref="W16:W17"/>
    <mergeCell ref="X16:Y17"/>
    <mergeCell ref="Z16:Z17"/>
    <mergeCell ref="AA16:AB17"/>
    <mergeCell ref="AC16:AC17"/>
    <mergeCell ref="AC2:AE3"/>
    <mergeCell ref="H3:O4"/>
    <mergeCell ref="P3:P4"/>
    <mergeCell ref="Q3:U4"/>
    <mergeCell ref="V4:AA5"/>
    <mergeCell ref="H5:O6"/>
    <mergeCell ref="P5:P6"/>
    <mergeCell ref="Q5:U6"/>
    <mergeCell ref="B9:F10"/>
    <mergeCell ref="G9:M10"/>
    <mergeCell ref="N9:P10"/>
    <mergeCell ref="Q9:X10"/>
    <mergeCell ref="Y9:AE9"/>
  </mergeCells>
  <phoneticPr fontId="2"/>
  <dataValidations count="1">
    <dataValidation imeMode="halfAlpha" allowBlank="1" showInputMessage="1" showErrorMessage="1" sqref="Q9:X10 G9" xr:uid="{75D8E883-2240-41DF-B02D-747D89AC5443}"/>
  </dataValidations>
  <printOptions horizontalCentered="1" verticalCentered="1"/>
  <pageMargins left="0.39370078740157483" right="0.39370078740157483" top="0.31496062992125984" bottom="0.31496062992125984" header="0.51181102362204722" footer="0.51181102362204722"/>
  <pageSetup paperSize="9" scale="85" orientation="portrait" horizontalDpi="400" verticalDpi="4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Check Box 1">
              <controlPr defaultSize="0" autoFill="0" autoLine="0" autoPict="0">
                <anchor moveWithCells="1">
                  <from>
                    <xdr:col>5</xdr:col>
                    <xdr:colOff>133350</xdr:colOff>
                    <xdr:row>35</xdr:row>
                    <xdr:rowOff>38100</xdr:rowOff>
                  </from>
                  <to>
                    <xdr:col>7</xdr:col>
                    <xdr:colOff>9525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U49"/>
  <sheetViews>
    <sheetView view="pageBreakPreview" zoomScaleNormal="100" zoomScaleSheetLayoutView="100" workbookViewId="0">
      <selection sqref="A1:XFD1048576"/>
    </sheetView>
  </sheetViews>
  <sheetFormatPr defaultRowHeight="14.25" x14ac:dyDescent="0.15"/>
  <cols>
    <col min="1" max="1" width="2.75" style="34" customWidth="1"/>
    <col min="2" max="31" width="3.125" style="34" customWidth="1"/>
    <col min="32" max="16384" width="9" style="34"/>
  </cols>
  <sheetData>
    <row r="1" spans="2:47" x14ac:dyDescent="0.15">
      <c r="B1" s="30" t="s">
        <v>66</v>
      </c>
      <c r="C1" s="33"/>
    </row>
    <row r="2" spans="2:47" ht="10.5" customHeight="1" x14ac:dyDescent="0.15">
      <c r="G2" s="35"/>
      <c r="H2" s="35"/>
      <c r="I2" s="35"/>
      <c r="J2" s="35"/>
      <c r="K2" s="35"/>
      <c r="N2" s="35"/>
      <c r="O2" s="35"/>
      <c r="P2" s="35"/>
      <c r="Q2" s="35"/>
      <c r="R2" s="35"/>
      <c r="S2" s="35"/>
      <c r="T2" s="35"/>
      <c r="U2" s="35"/>
      <c r="AC2" s="267" t="s">
        <v>33</v>
      </c>
      <c r="AD2" s="267"/>
      <c r="AE2" s="267"/>
    </row>
    <row r="3" spans="2:47" ht="12" customHeight="1" x14ac:dyDescent="0.15">
      <c r="E3" s="36"/>
      <c r="F3" s="36"/>
      <c r="G3" s="36"/>
      <c r="H3" s="241" t="s">
        <v>0</v>
      </c>
      <c r="I3" s="241"/>
      <c r="J3" s="241"/>
      <c r="K3" s="241"/>
      <c r="L3" s="241"/>
      <c r="M3" s="241"/>
      <c r="N3" s="241"/>
      <c r="O3" s="241"/>
      <c r="P3" s="250" t="s">
        <v>22</v>
      </c>
      <c r="Q3" s="250" t="s">
        <v>1</v>
      </c>
      <c r="R3" s="250"/>
      <c r="S3" s="250"/>
      <c r="T3" s="250"/>
      <c r="U3" s="250"/>
      <c r="V3" s="37"/>
      <c r="W3" s="37"/>
      <c r="X3" s="37"/>
      <c r="Y3" s="37"/>
      <c r="Z3" s="37"/>
      <c r="AA3" s="37"/>
      <c r="AC3" s="267"/>
      <c r="AD3" s="267"/>
      <c r="AE3" s="267"/>
    </row>
    <row r="4" spans="2:47" ht="15" customHeight="1" x14ac:dyDescent="0.15">
      <c r="D4" s="36"/>
      <c r="E4" s="36"/>
      <c r="F4" s="36"/>
      <c r="G4" s="36"/>
      <c r="H4" s="241"/>
      <c r="I4" s="241"/>
      <c r="J4" s="241"/>
      <c r="K4" s="241"/>
      <c r="L4" s="241"/>
      <c r="M4" s="241"/>
      <c r="N4" s="241"/>
      <c r="O4" s="241"/>
      <c r="P4" s="250"/>
      <c r="Q4" s="250"/>
      <c r="R4" s="250"/>
      <c r="S4" s="250"/>
      <c r="T4" s="250"/>
      <c r="U4" s="250"/>
      <c r="V4" s="268" t="s">
        <v>2</v>
      </c>
      <c r="W4" s="268"/>
      <c r="X4" s="268"/>
      <c r="Y4" s="268"/>
      <c r="Z4" s="268"/>
      <c r="AA4" s="268"/>
      <c r="AB4" s="38"/>
      <c r="AC4" s="38"/>
      <c r="AD4" s="38"/>
      <c r="AE4" s="38"/>
    </row>
    <row r="5" spans="2:47" ht="13.5" customHeight="1" x14ac:dyDescent="0.15">
      <c r="E5" s="36"/>
      <c r="F5" s="36"/>
      <c r="G5" s="36"/>
      <c r="H5" s="241" t="s">
        <v>3</v>
      </c>
      <c r="I5" s="241"/>
      <c r="J5" s="241"/>
      <c r="K5" s="241"/>
      <c r="L5" s="241"/>
      <c r="M5" s="241"/>
      <c r="N5" s="241"/>
      <c r="O5" s="241"/>
      <c r="P5" s="250" t="s">
        <v>22</v>
      </c>
      <c r="Q5" s="250" t="s">
        <v>1</v>
      </c>
      <c r="R5" s="250"/>
      <c r="S5" s="250"/>
      <c r="T5" s="250"/>
      <c r="U5" s="250"/>
      <c r="V5" s="268"/>
      <c r="W5" s="268"/>
      <c r="X5" s="268"/>
      <c r="Y5" s="268"/>
      <c r="Z5" s="268"/>
      <c r="AA5" s="268"/>
      <c r="AB5" s="39"/>
      <c r="AC5" s="39"/>
      <c r="AD5" s="39"/>
    </row>
    <row r="6" spans="2:47" ht="13.5" customHeight="1" x14ac:dyDescent="0.15">
      <c r="D6" s="36"/>
      <c r="E6" s="36"/>
      <c r="F6" s="36"/>
      <c r="G6" s="36"/>
      <c r="H6" s="241"/>
      <c r="I6" s="241"/>
      <c r="J6" s="241"/>
      <c r="K6" s="241"/>
      <c r="L6" s="241"/>
      <c r="M6" s="241"/>
      <c r="N6" s="241"/>
      <c r="O6" s="241"/>
      <c r="P6" s="250"/>
      <c r="Q6" s="250"/>
      <c r="R6" s="250"/>
      <c r="S6" s="250"/>
      <c r="T6" s="250"/>
      <c r="U6" s="250"/>
      <c r="V6" s="40"/>
      <c r="W6" s="40"/>
      <c r="X6" s="40"/>
      <c r="Y6" s="40"/>
      <c r="Z6" s="40"/>
      <c r="AA6" s="40"/>
      <c r="AB6" s="39"/>
      <c r="AC6" s="39"/>
      <c r="AD6" s="39"/>
    </row>
    <row r="7" spans="2:47" ht="13.5" customHeight="1" x14ac:dyDescent="0.15"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41"/>
      <c r="V7" s="38"/>
      <c r="W7" s="38"/>
      <c r="X7" s="38"/>
      <c r="Y7" s="38"/>
      <c r="Z7" s="39"/>
      <c r="AA7" s="39"/>
      <c r="AB7" s="39"/>
      <c r="AC7" s="39"/>
      <c r="AD7" s="39"/>
    </row>
    <row r="8" spans="2:47" ht="13.5" customHeight="1" thickBot="1" x14ac:dyDescent="0.2">
      <c r="D8" s="42"/>
      <c r="U8" s="41"/>
      <c r="V8" s="38"/>
      <c r="W8" s="38"/>
      <c r="X8" s="38"/>
      <c r="Y8" s="38"/>
      <c r="Z8" s="39"/>
      <c r="AA8" s="39"/>
      <c r="AB8" s="39"/>
      <c r="AC8" s="39"/>
      <c r="AD8" s="39"/>
    </row>
    <row r="9" spans="2:47" ht="17.25" customHeight="1" x14ac:dyDescent="0.15">
      <c r="B9" s="269" t="s">
        <v>4</v>
      </c>
      <c r="C9" s="270"/>
      <c r="D9" s="270"/>
      <c r="E9" s="270"/>
      <c r="F9" s="239"/>
      <c r="G9" s="272">
        <v>703030</v>
      </c>
      <c r="H9" s="273"/>
      <c r="I9" s="273"/>
      <c r="J9" s="273"/>
      <c r="K9" s="273"/>
      <c r="L9" s="273"/>
      <c r="M9" s="274"/>
      <c r="N9" s="277" t="s">
        <v>83</v>
      </c>
      <c r="O9" s="278"/>
      <c r="P9" s="278"/>
      <c r="Q9" s="279">
        <v>325662</v>
      </c>
      <c r="R9" s="280"/>
      <c r="S9" s="280"/>
      <c r="T9" s="280"/>
      <c r="U9" s="280"/>
      <c r="V9" s="280"/>
      <c r="W9" s="280"/>
      <c r="X9" s="281"/>
      <c r="Y9" s="285" t="s">
        <v>29</v>
      </c>
      <c r="Z9" s="285"/>
      <c r="AA9" s="285"/>
      <c r="AB9" s="285"/>
      <c r="AC9" s="285"/>
      <c r="AD9" s="285"/>
      <c r="AE9" s="286"/>
    </row>
    <row r="10" spans="2:47" ht="22.5" customHeight="1" x14ac:dyDescent="0.15">
      <c r="B10" s="271"/>
      <c r="C10" s="169"/>
      <c r="D10" s="169"/>
      <c r="E10" s="169"/>
      <c r="F10" s="125"/>
      <c r="G10" s="275"/>
      <c r="H10" s="275"/>
      <c r="I10" s="275"/>
      <c r="J10" s="275"/>
      <c r="K10" s="275"/>
      <c r="L10" s="275"/>
      <c r="M10" s="276"/>
      <c r="N10" s="147"/>
      <c r="O10" s="148"/>
      <c r="P10" s="148"/>
      <c r="Q10" s="282"/>
      <c r="R10" s="283"/>
      <c r="S10" s="283"/>
      <c r="T10" s="283"/>
      <c r="U10" s="283"/>
      <c r="V10" s="283"/>
      <c r="W10" s="283"/>
      <c r="X10" s="284"/>
      <c r="Y10" s="43" t="s">
        <v>28</v>
      </c>
      <c r="Z10" s="43" t="s">
        <v>56</v>
      </c>
      <c r="AA10" s="32" t="s">
        <v>24</v>
      </c>
      <c r="AB10" s="43" t="s">
        <v>56</v>
      </c>
      <c r="AC10" s="32" t="s">
        <v>25</v>
      </c>
      <c r="AD10" s="43" t="s">
        <v>56</v>
      </c>
      <c r="AE10" s="44" t="s">
        <v>26</v>
      </c>
    </row>
    <row r="11" spans="2:47" ht="17.25" customHeight="1" x14ac:dyDescent="0.15">
      <c r="B11" s="287" t="s">
        <v>45</v>
      </c>
      <c r="C11" s="288"/>
      <c r="D11" s="288"/>
      <c r="E11" s="288"/>
      <c r="F11" s="124"/>
      <c r="G11" s="290" t="s">
        <v>57</v>
      </c>
      <c r="H11" s="290"/>
      <c r="I11" s="290"/>
      <c r="J11" s="290"/>
      <c r="K11" s="290"/>
      <c r="L11" s="290"/>
      <c r="M11" s="291"/>
      <c r="N11" s="190" t="s">
        <v>84</v>
      </c>
      <c r="O11" s="191"/>
      <c r="P11" s="264"/>
      <c r="Q11" s="294" t="s">
        <v>58</v>
      </c>
      <c r="R11" s="295"/>
      <c r="S11" s="295"/>
      <c r="T11" s="295"/>
      <c r="U11" s="295"/>
      <c r="V11" s="295"/>
      <c r="W11" s="295"/>
      <c r="X11" s="296"/>
      <c r="Y11" s="298" t="s">
        <v>30</v>
      </c>
      <c r="Z11" s="299"/>
      <c r="AA11" s="299"/>
      <c r="AB11" s="299"/>
      <c r="AC11" s="299"/>
      <c r="AD11" s="299"/>
      <c r="AE11" s="300"/>
    </row>
    <row r="12" spans="2:47" ht="22.5" customHeight="1" x14ac:dyDescent="0.15">
      <c r="B12" s="289"/>
      <c r="C12" s="202"/>
      <c r="D12" s="202"/>
      <c r="E12" s="202"/>
      <c r="F12" s="126"/>
      <c r="G12" s="292"/>
      <c r="H12" s="292"/>
      <c r="I12" s="292"/>
      <c r="J12" s="292"/>
      <c r="K12" s="292"/>
      <c r="L12" s="292"/>
      <c r="M12" s="293"/>
      <c r="N12" s="147"/>
      <c r="O12" s="148"/>
      <c r="P12" s="266"/>
      <c r="Q12" s="297"/>
      <c r="R12" s="292"/>
      <c r="S12" s="292"/>
      <c r="T12" s="292"/>
      <c r="U12" s="292"/>
      <c r="V12" s="292"/>
      <c r="W12" s="292"/>
      <c r="X12" s="293"/>
      <c r="Y12" s="31" t="s">
        <v>50</v>
      </c>
      <c r="Z12" s="45"/>
      <c r="AA12" s="32" t="s">
        <v>24</v>
      </c>
      <c r="AB12" s="46"/>
      <c r="AC12" s="32" t="s">
        <v>25</v>
      </c>
      <c r="AD12" s="46"/>
      <c r="AE12" s="44" t="s">
        <v>26</v>
      </c>
    </row>
    <row r="13" spans="2:47" s="30" customFormat="1" ht="14.25" customHeight="1" x14ac:dyDescent="0.15">
      <c r="B13" s="310" t="s">
        <v>44</v>
      </c>
      <c r="C13" s="117"/>
      <c r="D13" s="116" t="s">
        <v>34</v>
      </c>
      <c r="E13" s="117"/>
      <c r="F13" s="259"/>
      <c r="G13" s="313" t="s">
        <v>59</v>
      </c>
      <c r="H13" s="314"/>
      <c r="I13" s="314"/>
      <c r="J13" s="314"/>
      <c r="K13" s="314"/>
      <c r="L13" s="314"/>
      <c r="M13" s="314"/>
      <c r="N13" s="314"/>
      <c r="O13" s="314"/>
      <c r="P13" s="315"/>
      <c r="Q13" s="409" t="s">
        <v>47</v>
      </c>
      <c r="R13" s="410"/>
      <c r="S13" s="411"/>
      <c r="T13" s="201" t="s">
        <v>61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96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</row>
    <row r="14" spans="2:47" ht="12.75" customHeight="1" x14ac:dyDescent="0.15">
      <c r="B14" s="311"/>
      <c r="C14" s="119"/>
      <c r="D14" s="118"/>
      <c r="E14" s="119"/>
      <c r="F14" s="125"/>
      <c r="G14" s="316"/>
      <c r="H14" s="275"/>
      <c r="I14" s="275"/>
      <c r="J14" s="275"/>
      <c r="K14" s="275"/>
      <c r="L14" s="275"/>
      <c r="M14" s="275"/>
      <c r="N14" s="275"/>
      <c r="O14" s="275"/>
      <c r="P14" s="276"/>
      <c r="Q14" s="412"/>
      <c r="R14" s="413"/>
      <c r="S14" s="414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3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</row>
    <row r="15" spans="2:47" ht="13.5" customHeight="1" x14ac:dyDescent="0.15">
      <c r="B15" s="311"/>
      <c r="C15" s="119"/>
      <c r="D15" s="122" t="s">
        <v>31</v>
      </c>
      <c r="E15" s="123"/>
      <c r="F15" s="124"/>
      <c r="G15" s="317" t="s">
        <v>60</v>
      </c>
      <c r="H15" s="290"/>
      <c r="I15" s="290"/>
      <c r="J15" s="290"/>
      <c r="K15" s="290"/>
      <c r="L15" s="290"/>
      <c r="M15" s="290"/>
      <c r="N15" s="290"/>
      <c r="O15" s="290"/>
      <c r="P15" s="291"/>
      <c r="Q15" s="127" t="s">
        <v>46</v>
      </c>
      <c r="R15" s="119"/>
      <c r="S15" s="119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318"/>
    </row>
    <row r="16" spans="2:47" ht="13.5" customHeight="1" x14ac:dyDescent="0.15">
      <c r="B16" s="311"/>
      <c r="C16" s="119"/>
      <c r="D16" s="118"/>
      <c r="E16" s="119"/>
      <c r="F16" s="125"/>
      <c r="G16" s="294"/>
      <c r="H16" s="295"/>
      <c r="I16" s="295"/>
      <c r="J16" s="295"/>
      <c r="K16" s="295"/>
      <c r="L16" s="295"/>
      <c r="M16" s="295"/>
      <c r="N16" s="295"/>
      <c r="O16" s="295"/>
      <c r="P16" s="296"/>
      <c r="Q16" s="294" t="s">
        <v>28</v>
      </c>
      <c r="R16" s="295"/>
      <c r="S16" s="295"/>
      <c r="T16" s="295"/>
      <c r="U16" s="295" t="s">
        <v>56</v>
      </c>
      <c r="V16" s="295"/>
      <c r="W16" s="169" t="s">
        <v>24</v>
      </c>
      <c r="X16" s="295" t="s">
        <v>56</v>
      </c>
      <c r="Y16" s="295"/>
      <c r="Z16" s="169" t="s">
        <v>49</v>
      </c>
      <c r="AA16" s="295" t="s">
        <v>56</v>
      </c>
      <c r="AB16" s="295"/>
      <c r="AC16" s="301" t="s">
        <v>26</v>
      </c>
      <c r="AD16" s="30"/>
      <c r="AE16" s="48"/>
      <c r="AG16" s="47"/>
      <c r="AH16" s="49"/>
      <c r="AI16" s="49"/>
      <c r="AJ16" s="49"/>
      <c r="AK16" s="49"/>
      <c r="AL16" s="49"/>
      <c r="AM16" s="49"/>
      <c r="AN16" s="49"/>
      <c r="AO16" s="49"/>
      <c r="AP16" s="49"/>
      <c r="AQ16" s="49"/>
    </row>
    <row r="17" spans="2:31" ht="21.75" customHeight="1" x14ac:dyDescent="0.15">
      <c r="B17" s="312"/>
      <c r="C17" s="121"/>
      <c r="D17" s="120"/>
      <c r="E17" s="121"/>
      <c r="F17" s="126"/>
      <c r="G17" s="297"/>
      <c r="H17" s="292"/>
      <c r="I17" s="292"/>
      <c r="J17" s="292"/>
      <c r="K17" s="292"/>
      <c r="L17" s="292"/>
      <c r="M17" s="292"/>
      <c r="N17" s="292"/>
      <c r="O17" s="292"/>
      <c r="P17" s="293"/>
      <c r="Q17" s="297"/>
      <c r="R17" s="292"/>
      <c r="S17" s="292"/>
      <c r="T17" s="292"/>
      <c r="U17" s="292"/>
      <c r="V17" s="292"/>
      <c r="W17" s="121"/>
      <c r="X17" s="292"/>
      <c r="Y17" s="292"/>
      <c r="Z17" s="121"/>
      <c r="AA17" s="292"/>
      <c r="AB17" s="292"/>
      <c r="AC17" s="302"/>
      <c r="AD17" s="50"/>
      <c r="AE17" s="51"/>
    </row>
    <row r="18" spans="2:31" ht="13.5" customHeight="1" x14ac:dyDescent="0.15">
      <c r="B18" s="303" t="s">
        <v>9</v>
      </c>
      <c r="C18" s="304"/>
      <c r="D18" s="304"/>
      <c r="E18" s="304"/>
      <c r="F18" s="304"/>
      <c r="G18" s="304"/>
      <c r="H18" s="304"/>
      <c r="I18" s="304"/>
      <c r="J18" s="304"/>
      <c r="K18" s="304"/>
      <c r="L18" s="299"/>
      <c r="M18" s="298" t="s">
        <v>10</v>
      </c>
      <c r="N18" s="299"/>
      <c r="O18" s="299"/>
      <c r="P18" s="299"/>
      <c r="Q18" s="299"/>
      <c r="R18" s="299"/>
      <c r="S18" s="299"/>
      <c r="T18" s="299"/>
      <c r="U18" s="299"/>
      <c r="V18" s="299"/>
      <c r="W18" s="305"/>
      <c r="X18" s="306" t="s">
        <v>54</v>
      </c>
      <c r="Y18" s="307"/>
      <c r="Z18" s="307"/>
      <c r="AA18" s="308"/>
      <c r="AB18" s="308"/>
      <c r="AC18" s="308"/>
      <c r="AD18" s="308"/>
      <c r="AE18" s="309"/>
    </row>
    <row r="19" spans="2:31" ht="13.5" customHeight="1" x14ac:dyDescent="0.15">
      <c r="B19" s="337" t="s">
        <v>50</v>
      </c>
      <c r="C19" s="338"/>
      <c r="D19" s="341" t="s">
        <v>56</v>
      </c>
      <c r="E19" s="341"/>
      <c r="F19" s="80" t="s">
        <v>6</v>
      </c>
      <c r="G19" s="341" t="s">
        <v>56</v>
      </c>
      <c r="H19" s="341"/>
      <c r="I19" s="80" t="s">
        <v>7</v>
      </c>
      <c r="J19" s="341" t="s">
        <v>56</v>
      </c>
      <c r="K19" s="341"/>
      <c r="L19" s="264" t="s">
        <v>8</v>
      </c>
      <c r="M19" s="313" t="s">
        <v>62</v>
      </c>
      <c r="N19" s="314"/>
      <c r="O19" s="314"/>
      <c r="P19" s="314"/>
      <c r="Q19" s="314"/>
      <c r="R19" s="314"/>
      <c r="S19" s="314"/>
      <c r="T19" s="314"/>
      <c r="U19" s="314"/>
      <c r="V19" s="314"/>
      <c r="W19" s="315"/>
      <c r="X19" s="313" t="s">
        <v>63</v>
      </c>
      <c r="Y19" s="314"/>
      <c r="Z19" s="314"/>
      <c r="AA19" s="314"/>
      <c r="AB19" s="314"/>
      <c r="AC19" s="314"/>
      <c r="AD19" s="314"/>
      <c r="AE19" s="319"/>
    </row>
    <row r="20" spans="2:31" ht="13.5" customHeight="1" x14ac:dyDescent="0.15">
      <c r="B20" s="339"/>
      <c r="C20" s="78"/>
      <c r="D20" s="342"/>
      <c r="E20" s="342"/>
      <c r="F20" s="81"/>
      <c r="G20" s="342"/>
      <c r="H20" s="342"/>
      <c r="I20" s="81"/>
      <c r="J20" s="342"/>
      <c r="K20" s="342"/>
      <c r="L20" s="265"/>
      <c r="M20" s="294"/>
      <c r="N20" s="295"/>
      <c r="O20" s="295"/>
      <c r="P20" s="295"/>
      <c r="Q20" s="295"/>
      <c r="R20" s="295"/>
      <c r="S20" s="295"/>
      <c r="T20" s="295"/>
      <c r="U20" s="295"/>
      <c r="V20" s="295"/>
      <c r="W20" s="296"/>
      <c r="X20" s="294"/>
      <c r="Y20" s="295"/>
      <c r="Z20" s="295"/>
      <c r="AA20" s="295"/>
      <c r="AB20" s="295"/>
      <c r="AC20" s="295"/>
      <c r="AD20" s="295"/>
      <c r="AE20" s="320"/>
    </row>
    <row r="21" spans="2:31" ht="13.5" customHeight="1" x14ac:dyDescent="0.15">
      <c r="B21" s="340"/>
      <c r="C21" s="79"/>
      <c r="D21" s="343"/>
      <c r="E21" s="343"/>
      <c r="F21" s="82"/>
      <c r="G21" s="343"/>
      <c r="H21" s="343"/>
      <c r="I21" s="82"/>
      <c r="J21" s="343"/>
      <c r="K21" s="343"/>
      <c r="L21" s="266"/>
      <c r="M21" s="297"/>
      <c r="N21" s="292"/>
      <c r="O21" s="292"/>
      <c r="P21" s="292"/>
      <c r="Q21" s="292"/>
      <c r="R21" s="292"/>
      <c r="S21" s="292"/>
      <c r="T21" s="292"/>
      <c r="U21" s="292"/>
      <c r="V21" s="292"/>
      <c r="W21" s="293"/>
      <c r="X21" s="294"/>
      <c r="Y21" s="295"/>
      <c r="Z21" s="295"/>
      <c r="AA21" s="295"/>
      <c r="AB21" s="295"/>
      <c r="AC21" s="295"/>
      <c r="AD21" s="295"/>
      <c r="AE21" s="320"/>
    </row>
    <row r="22" spans="2:31" ht="13.5" customHeight="1" x14ac:dyDescent="0.15">
      <c r="B22" s="321" t="s">
        <v>11</v>
      </c>
      <c r="C22" s="322"/>
      <c r="D22" s="323"/>
      <c r="E22" s="323"/>
      <c r="F22" s="323"/>
      <c r="G22" s="323"/>
      <c r="H22" s="323"/>
      <c r="I22" s="323"/>
      <c r="J22" s="323"/>
      <c r="K22" s="323"/>
      <c r="L22" s="324"/>
      <c r="M22" s="325" t="s">
        <v>40</v>
      </c>
      <c r="N22" s="326"/>
      <c r="O22" s="326"/>
      <c r="P22" s="326"/>
      <c r="Q22" s="326"/>
      <c r="R22" s="326"/>
      <c r="S22" s="326"/>
      <c r="T22" s="326"/>
      <c r="U22" s="326"/>
      <c r="V22" s="326"/>
      <c r="W22" s="327"/>
      <c r="X22" s="328"/>
      <c r="Y22" s="329"/>
      <c r="Z22" s="329"/>
      <c r="AA22" s="329"/>
      <c r="AB22" s="329"/>
      <c r="AC22" s="329"/>
      <c r="AD22" s="329"/>
      <c r="AE22" s="330"/>
    </row>
    <row r="23" spans="2:31" ht="14.25" customHeight="1" x14ac:dyDescent="0.15">
      <c r="B23" s="337" t="s">
        <v>50</v>
      </c>
      <c r="C23" s="338"/>
      <c r="D23" s="341" t="s">
        <v>56</v>
      </c>
      <c r="E23" s="341"/>
      <c r="F23" s="80" t="s">
        <v>6</v>
      </c>
      <c r="G23" s="341" t="s">
        <v>56</v>
      </c>
      <c r="H23" s="341"/>
      <c r="I23" s="80" t="s">
        <v>7</v>
      </c>
      <c r="J23" s="341" t="s">
        <v>56</v>
      </c>
      <c r="K23" s="341"/>
      <c r="L23" s="264" t="s">
        <v>8</v>
      </c>
      <c r="M23" s="356" t="s">
        <v>39</v>
      </c>
      <c r="N23" s="357"/>
      <c r="O23" s="344" t="s">
        <v>56</v>
      </c>
      <c r="P23" s="344"/>
      <c r="Q23" s="78" t="s">
        <v>24</v>
      </c>
      <c r="R23" s="344" t="s">
        <v>56</v>
      </c>
      <c r="S23" s="344"/>
      <c r="T23" s="78" t="s">
        <v>25</v>
      </c>
      <c r="U23" s="344" t="s">
        <v>56</v>
      </c>
      <c r="V23" s="344"/>
      <c r="W23" s="78" t="s">
        <v>26</v>
      </c>
      <c r="X23" s="331"/>
      <c r="Y23" s="332"/>
      <c r="Z23" s="332"/>
      <c r="AA23" s="332"/>
      <c r="AB23" s="332"/>
      <c r="AC23" s="332"/>
      <c r="AD23" s="332"/>
      <c r="AE23" s="333"/>
    </row>
    <row r="24" spans="2:31" ht="14.25" customHeight="1" x14ac:dyDescent="0.15">
      <c r="B24" s="339"/>
      <c r="C24" s="78"/>
      <c r="D24" s="342"/>
      <c r="E24" s="342"/>
      <c r="F24" s="81"/>
      <c r="G24" s="342"/>
      <c r="H24" s="342"/>
      <c r="I24" s="81"/>
      <c r="J24" s="342"/>
      <c r="K24" s="342"/>
      <c r="L24" s="265"/>
      <c r="M24" s="356"/>
      <c r="N24" s="357"/>
      <c r="O24" s="344"/>
      <c r="P24" s="344"/>
      <c r="Q24" s="78"/>
      <c r="R24" s="344"/>
      <c r="S24" s="344"/>
      <c r="T24" s="78"/>
      <c r="U24" s="344"/>
      <c r="V24" s="344"/>
      <c r="W24" s="78"/>
      <c r="X24" s="331"/>
      <c r="Y24" s="332"/>
      <c r="Z24" s="332"/>
      <c r="AA24" s="332"/>
      <c r="AB24" s="332"/>
      <c r="AC24" s="332"/>
      <c r="AD24" s="332"/>
      <c r="AE24" s="333"/>
    </row>
    <row r="25" spans="2:31" ht="14.25" customHeight="1" x14ac:dyDescent="0.15">
      <c r="B25" s="340"/>
      <c r="C25" s="79"/>
      <c r="D25" s="343"/>
      <c r="E25" s="343"/>
      <c r="F25" s="82"/>
      <c r="G25" s="343"/>
      <c r="H25" s="343"/>
      <c r="I25" s="82"/>
      <c r="J25" s="343"/>
      <c r="K25" s="343"/>
      <c r="L25" s="266"/>
      <c r="M25" s="358"/>
      <c r="N25" s="359"/>
      <c r="O25" s="345"/>
      <c r="P25" s="345"/>
      <c r="Q25" s="79"/>
      <c r="R25" s="345"/>
      <c r="S25" s="345"/>
      <c r="T25" s="79"/>
      <c r="U25" s="345"/>
      <c r="V25" s="345"/>
      <c r="W25" s="79"/>
      <c r="X25" s="334"/>
      <c r="Y25" s="335"/>
      <c r="Z25" s="335"/>
      <c r="AA25" s="335"/>
      <c r="AB25" s="335"/>
      <c r="AC25" s="335"/>
      <c r="AD25" s="335"/>
      <c r="AE25" s="336"/>
    </row>
    <row r="26" spans="2:31" ht="14.25" customHeight="1" x14ac:dyDescent="0.15">
      <c r="B26" s="337" t="s">
        <v>35</v>
      </c>
      <c r="C26" s="338"/>
      <c r="D26" s="338"/>
      <c r="E26" s="346" t="s">
        <v>36</v>
      </c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8" t="s">
        <v>37</v>
      </c>
      <c r="T26" s="349"/>
      <c r="U26" s="349"/>
      <c r="V26" s="349"/>
      <c r="W26" s="349"/>
      <c r="X26" s="349"/>
      <c r="Y26" s="349"/>
      <c r="Z26" s="349"/>
      <c r="AA26" s="349"/>
      <c r="AB26" s="349"/>
      <c r="AC26" s="349"/>
      <c r="AD26" s="349"/>
      <c r="AE26" s="350"/>
    </row>
    <row r="27" spans="2:31" ht="52.5" customHeight="1" x14ac:dyDescent="0.15">
      <c r="B27" s="340"/>
      <c r="C27" s="79"/>
      <c r="D27" s="79"/>
      <c r="E27" s="351">
        <v>50000</v>
      </c>
      <c r="F27" s="352"/>
      <c r="G27" s="352"/>
      <c r="H27" s="352"/>
      <c r="I27" s="352"/>
      <c r="J27" s="352"/>
      <c r="K27" s="352"/>
      <c r="L27" s="352"/>
      <c r="M27" s="352"/>
      <c r="N27" s="352"/>
      <c r="O27" s="352"/>
      <c r="P27" s="352"/>
      <c r="Q27" s="347" t="s">
        <v>32</v>
      </c>
      <c r="R27" s="353"/>
      <c r="S27" s="354">
        <v>25000</v>
      </c>
      <c r="T27" s="355"/>
      <c r="U27" s="355"/>
      <c r="V27" s="355"/>
      <c r="W27" s="355"/>
      <c r="X27" s="355"/>
      <c r="Y27" s="355"/>
      <c r="Z27" s="355"/>
      <c r="AA27" s="355"/>
      <c r="AB27" s="355"/>
      <c r="AC27" s="355"/>
      <c r="AD27" s="349" t="s">
        <v>32</v>
      </c>
      <c r="AE27" s="350"/>
    </row>
    <row r="28" spans="2:31" ht="18.75" customHeight="1" x14ac:dyDescent="0.15">
      <c r="B28" s="360" t="s">
        <v>79</v>
      </c>
      <c r="C28" s="326"/>
      <c r="D28" s="326"/>
      <c r="E28" s="326"/>
      <c r="F28" s="326"/>
      <c r="G28" s="326"/>
      <c r="H28" s="326"/>
      <c r="I28" s="326"/>
      <c r="J28" s="326"/>
      <c r="K28" s="326"/>
      <c r="L28" s="326"/>
      <c r="M28" s="326"/>
      <c r="N28" s="326"/>
      <c r="O28" s="326"/>
      <c r="P28" s="326"/>
      <c r="Q28" s="326"/>
      <c r="R28" s="326"/>
      <c r="S28" s="326"/>
      <c r="T28" s="326"/>
      <c r="U28" s="326"/>
      <c r="V28" s="326"/>
      <c r="W28" s="326"/>
      <c r="X28" s="202"/>
      <c r="Y28" s="202"/>
      <c r="Z28" s="202"/>
      <c r="AA28" s="202"/>
      <c r="AB28" s="202"/>
      <c r="AC28" s="202"/>
      <c r="AD28" s="202"/>
      <c r="AE28" s="361"/>
    </row>
    <row r="29" spans="2:31" ht="20.25" customHeight="1" x14ac:dyDescent="0.15">
      <c r="B29" s="362" t="s">
        <v>12</v>
      </c>
      <c r="C29" s="191"/>
      <c r="D29" s="363"/>
      <c r="E29" s="325" t="s">
        <v>13</v>
      </c>
      <c r="F29" s="326"/>
      <c r="G29" s="326"/>
      <c r="H29" s="327"/>
      <c r="I29" s="134"/>
      <c r="J29" s="135"/>
      <c r="K29" s="135"/>
      <c r="L29" s="136"/>
      <c r="M29" s="116" t="s">
        <v>14</v>
      </c>
      <c r="N29" s="201"/>
      <c r="O29" s="201"/>
      <c r="P29" s="363"/>
      <c r="Q29" s="187"/>
      <c r="R29" s="188"/>
      <c r="S29" s="189"/>
      <c r="T29" s="370" t="s">
        <v>15</v>
      </c>
      <c r="U29" s="371"/>
      <c r="V29" s="372"/>
      <c r="W29" s="325" t="s">
        <v>41</v>
      </c>
      <c r="X29" s="326"/>
      <c r="Y29" s="326"/>
      <c r="Z29" s="326"/>
      <c r="AA29" s="326"/>
      <c r="AB29" s="326"/>
      <c r="AC29" s="326"/>
      <c r="AD29" s="326"/>
      <c r="AE29" s="373"/>
    </row>
    <row r="30" spans="2:31" ht="10.5" customHeight="1" x14ac:dyDescent="0.15">
      <c r="B30" s="271"/>
      <c r="C30" s="169"/>
      <c r="D30" s="217"/>
      <c r="E30" s="116"/>
      <c r="F30" s="117"/>
      <c r="G30" s="117"/>
      <c r="H30" s="117"/>
      <c r="I30" s="117"/>
      <c r="J30" s="374" t="s">
        <v>43</v>
      </c>
      <c r="K30" s="375"/>
      <c r="L30" s="376"/>
      <c r="M30" s="116"/>
      <c r="N30" s="201"/>
      <c r="O30" s="201"/>
      <c r="P30" s="201"/>
      <c r="Q30" s="201"/>
      <c r="R30" s="374" t="s">
        <v>42</v>
      </c>
      <c r="S30" s="381"/>
      <c r="T30" s="386" t="s">
        <v>55</v>
      </c>
      <c r="U30" s="387"/>
      <c r="V30" s="381"/>
      <c r="W30" s="116"/>
      <c r="X30" s="117"/>
      <c r="Y30" s="117"/>
      <c r="Z30" s="117"/>
      <c r="AA30" s="117"/>
      <c r="AB30" s="117"/>
      <c r="AC30" s="117"/>
      <c r="AD30" s="117"/>
      <c r="AE30" s="196"/>
    </row>
    <row r="31" spans="2:31" ht="10.5" customHeight="1" x14ac:dyDescent="0.15">
      <c r="B31" s="271"/>
      <c r="C31" s="169"/>
      <c r="D31" s="217"/>
      <c r="E31" s="118"/>
      <c r="F31" s="119"/>
      <c r="G31" s="119"/>
      <c r="H31" s="119"/>
      <c r="I31" s="119"/>
      <c r="J31" s="377"/>
      <c r="K31" s="377"/>
      <c r="L31" s="378"/>
      <c r="M31" s="127"/>
      <c r="N31" s="169"/>
      <c r="O31" s="169"/>
      <c r="P31" s="169"/>
      <c r="Q31" s="169"/>
      <c r="R31" s="382"/>
      <c r="S31" s="383"/>
      <c r="T31" s="388"/>
      <c r="U31" s="382"/>
      <c r="V31" s="383"/>
      <c r="W31" s="127"/>
      <c r="X31" s="119"/>
      <c r="Y31" s="119"/>
      <c r="Z31" s="119"/>
      <c r="AA31" s="119"/>
      <c r="AB31" s="119"/>
      <c r="AC31" s="119"/>
      <c r="AD31" s="119"/>
      <c r="AE31" s="197"/>
    </row>
    <row r="32" spans="2:31" ht="10.5" customHeight="1" x14ac:dyDescent="0.15">
      <c r="B32" s="271"/>
      <c r="C32" s="169"/>
      <c r="D32" s="217"/>
      <c r="E32" s="118"/>
      <c r="F32" s="119"/>
      <c r="G32" s="119"/>
      <c r="H32" s="119"/>
      <c r="I32" s="119"/>
      <c r="J32" s="377"/>
      <c r="K32" s="377"/>
      <c r="L32" s="378"/>
      <c r="M32" s="127"/>
      <c r="N32" s="169"/>
      <c r="O32" s="169"/>
      <c r="P32" s="169"/>
      <c r="Q32" s="169"/>
      <c r="R32" s="382"/>
      <c r="S32" s="383"/>
      <c r="T32" s="389"/>
      <c r="U32" s="377"/>
      <c r="V32" s="378"/>
      <c r="W32" s="127"/>
      <c r="X32" s="119"/>
      <c r="Y32" s="119"/>
      <c r="Z32" s="119"/>
      <c r="AA32" s="119"/>
      <c r="AB32" s="119"/>
      <c r="AC32" s="119"/>
      <c r="AD32" s="119"/>
      <c r="AE32" s="197"/>
    </row>
    <row r="33" spans="2:31" ht="10.5" customHeight="1" x14ac:dyDescent="0.15">
      <c r="B33" s="271"/>
      <c r="C33" s="169"/>
      <c r="D33" s="217"/>
      <c r="E33" s="118"/>
      <c r="F33" s="119"/>
      <c r="G33" s="119"/>
      <c r="H33" s="119"/>
      <c r="I33" s="119"/>
      <c r="J33" s="377"/>
      <c r="K33" s="377"/>
      <c r="L33" s="378"/>
      <c r="M33" s="127"/>
      <c r="N33" s="169"/>
      <c r="O33" s="169"/>
      <c r="P33" s="169"/>
      <c r="Q33" s="169"/>
      <c r="R33" s="382"/>
      <c r="S33" s="383"/>
      <c r="T33" s="390"/>
      <c r="U33" s="379"/>
      <c r="V33" s="380"/>
      <c r="W33" s="198"/>
      <c r="X33" s="121"/>
      <c r="Y33" s="121"/>
      <c r="Z33" s="121"/>
      <c r="AA33" s="121"/>
      <c r="AB33" s="121"/>
      <c r="AC33" s="121"/>
      <c r="AD33" s="121"/>
      <c r="AE33" s="199"/>
    </row>
    <row r="34" spans="2:31" ht="20.25" customHeight="1" x14ac:dyDescent="0.15">
      <c r="B34" s="311"/>
      <c r="C34" s="119"/>
      <c r="D34" s="125"/>
      <c r="E34" s="118"/>
      <c r="F34" s="119"/>
      <c r="G34" s="119"/>
      <c r="H34" s="119"/>
      <c r="I34" s="119"/>
      <c r="J34" s="377"/>
      <c r="K34" s="377"/>
      <c r="L34" s="378"/>
      <c r="M34" s="127"/>
      <c r="N34" s="169"/>
      <c r="O34" s="169"/>
      <c r="P34" s="169"/>
      <c r="Q34" s="169"/>
      <c r="R34" s="382"/>
      <c r="S34" s="383"/>
      <c r="T34" s="326" t="s">
        <v>27</v>
      </c>
      <c r="U34" s="326"/>
      <c r="V34" s="327"/>
      <c r="W34" s="407"/>
      <c r="X34" s="135"/>
      <c r="Y34" s="135"/>
      <c r="Z34" s="135"/>
      <c r="AA34" s="135"/>
      <c r="AB34" s="135"/>
      <c r="AC34" s="135"/>
      <c r="AD34" s="135"/>
      <c r="AE34" s="408"/>
    </row>
    <row r="35" spans="2:31" ht="34.5" customHeight="1" x14ac:dyDescent="0.15">
      <c r="B35" s="312"/>
      <c r="C35" s="121"/>
      <c r="D35" s="126"/>
      <c r="E35" s="120"/>
      <c r="F35" s="121"/>
      <c r="G35" s="121"/>
      <c r="H35" s="121"/>
      <c r="I35" s="121"/>
      <c r="J35" s="379"/>
      <c r="K35" s="379"/>
      <c r="L35" s="380"/>
      <c r="M35" s="198"/>
      <c r="N35" s="202"/>
      <c r="O35" s="202"/>
      <c r="P35" s="202"/>
      <c r="Q35" s="202"/>
      <c r="R35" s="384"/>
      <c r="S35" s="385"/>
      <c r="T35" s="395" t="s">
        <v>16</v>
      </c>
      <c r="U35" s="395"/>
      <c r="V35" s="327"/>
      <c r="W35" s="193"/>
      <c r="X35" s="194"/>
      <c r="Y35" s="194"/>
      <c r="Z35" s="194"/>
      <c r="AA35" s="194"/>
      <c r="AB35" s="194"/>
      <c r="AC35" s="194"/>
      <c r="AD35" s="194"/>
      <c r="AE35" s="195"/>
    </row>
    <row r="36" spans="2:31" ht="17.25" customHeight="1" x14ac:dyDescent="0.15">
      <c r="B36" s="401" t="s">
        <v>67</v>
      </c>
      <c r="C36" s="402"/>
      <c r="D36" s="402"/>
      <c r="E36" s="403"/>
      <c r="F36" s="72"/>
      <c r="G36" s="74" t="s">
        <v>82</v>
      </c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5"/>
    </row>
    <row r="37" spans="2:31" ht="17.25" customHeight="1" x14ac:dyDescent="0.15">
      <c r="B37" s="404"/>
      <c r="C37" s="405"/>
      <c r="D37" s="405"/>
      <c r="E37" s="406"/>
      <c r="F37" s="73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7"/>
    </row>
    <row r="38" spans="2:31" ht="13.5" customHeight="1" x14ac:dyDescent="0.15">
      <c r="B38" s="53"/>
      <c r="C38" s="54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55"/>
    </row>
    <row r="39" spans="2:31" s="30" customFormat="1" ht="13.5" customHeight="1" x14ac:dyDescent="0.15">
      <c r="B39" s="56"/>
      <c r="D39" s="30" t="s">
        <v>17</v>
      </c>
      <c r="W39" s="57"/>
      <c r="X39" s="57"/>
      <c r="Y39" s="57"/>
      <c r="Z39" s="57"/>
      <c r="AA39" s="57"/>
      <c r="AB39" s="57"/>
      <c r="AC39" s="57"/>
      <c r="AD39" s="57"/>
      <c r="AE39" s="58"/>
    </row>
    <row r="40" spans="2:31" s="30" customFormat="1" ht="13.5" customHeight="1" x14ac:dyDescent="0.15">
      <c r="B40" s="56"/>
      <c r="D40" s="30" t="s">
        <v>18</v>
      </c>
      <c r="T40" s="169" t="s">
        <v>19</v>
      </c>
      <c r="U40" s="169"/>
      <c r="V40" s="169"/>
      <c r="W40" s="396" t="s">
        <v>64</v>
      </c>
      <c r="X40" s="396"/>
      <c r="Y40" s="396"/>
      <c r="Z40" s="396"/>
      <c r="AA40" s="396"/>
      <c r="AB40" s="396"/>
      <c r="AC40" s="396"/>
      <c r="AD40" s="396"/>
      <c r="AE40" s="397"/>
    </row>
    <row r="41" spans="2:31" s="30" customFormat="1" ht="13.5" customHeight="1" x14ac:dyDescent="0.15">
      <c r="B41" s="56"/>
      <c r="D41" s="169" t="s">
        <v>38</v>
      </c>
      <c r="E41" s="169"/>
      <c r="F41" s="295" t="s">
        <v>56</v>
      </c>
      <c r="G41" s="295"/>
      <c r="H41" s="30" t="s">
        <v>24</v>
      </c>
      <c r="I41" s="295" t="s">
        <v>56</v>
      </c>
      <c r="J41" s="295"/>
      <c r="K41" s="30" t="s">
        <v>25</v>
      </c>
      <c r="L41" s="295" t="s">
        <v>56</v>
      </c>
      <c r="M41" s="295"/>
      <c r="N41" s="30" t="s">
        <v>26</v>
      </c>
      <c r="Q41" s="169" t="s">
        <v>20</v>
      </c>
      <c r="R41" s="169"/>
      <c r="S41" s="169"/>
      <c r="W41" s="57"/>
      <c r="X41" s="57"/>
      <c r="Y41" s="57"/>
      <c r="Z41" s="57"/>
      <c r="AA41" s="57"/>
      <c r="AB41" s="57"/>
      <c r="AC41" s="57"/>
      <c r="AD41" s="57"/>
      <c r="AE41" s="58"/>
    </row>
    <row r="42" spans="2:31" s="30" customFormat="1" ht="13.5" customHeight="1" x14ac:dyDescent="0.15">
      <c r="B42" s="56"/>
      <c r="T42" s="169" t="s">
        <v>21</v>
      </c>
      <c r="U42" s="169"/>
      <c r="V42" s="169"/>
      <c r="W42" s="396" t="s">
        <v>58</v>
      </c>
      <c r="X42" s="396"/>
      <c r="Y42" s="396"/>
      <c r="Z42" s="396"/>
      <c r="AA42" s="396"/>
      <c r="AB42" s="396"/>
      <c r="AC42" s="396"/>
      <c r="AD42" s="396"/>
      <c r="AE42" s="397"/>
    </row>
    <row r="43" spans="2:31" s="30" customFormat="1" ht="13.5" customHeight="1" x14ac:dyDescent="0.15">
      <c r="B43" s="56"/>
      <c r="T43" s="398" t="s">
        <v>5</v>
      </c>
      <c r="U43" s="398"/>
      <c r="V43" s="398"/>
      <c r="W43" s="398"/>
      <c r="X43" s="398"/>
      <c r="Y43" s="295" t="s">
        <v>65</v>
      </c>
      <c r="Z43" s="295"/>
      <c r="AA43" s="295"/>
      <c r="AB43" s="295"/>
      <c r="AC43" s="295"/>
      <c r="AE43" s="48"/>
    </row>
    <row r="44" spans="2:31" s="30" customFormat="1" ht="13.5" customHeight="1" thickBot="1" x14ac:dyDescent="0.2"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1"/>
      <c r="S44" s="61"/>
      <c r="T44" s="399"/>
      <c r="U44" s="399"/>
      <c r="V44" s="399"/>
      <c r="W44" s="399"/>
      <c r="X44" s="399"/>
      <c r="Y44" s="400"/>
      <c r="Z44" s="400"/>
      <c r="AA44" s="400"/>
      <c r="AB44" s="400"/>
      <c r="AC44" s="400"/>
      <c r="AD44" s="60"/>
      <c r="AE44" s="62"/>
    </row>
    <row r="45" spans="2:31" ht="13.5" customHeight="1" x14ac:dyDescent="0.15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63"/>
      <c r="Z45" s="63"/>
      <c r="AA45" s="30"/>
      <c r="AB45" s="63"/>
      <c r="AC45" s="63"/>
      <c r="AD45" s="30"/>
      <c r="AE45" s="30"/>
    </row>
    <row r="46" spans="2:31" ht="13.5" customHeight="1" x14ac:dyDescent="0.15">
      <c r="B46" s="64" t="s">
        <v>51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63"/>
      <c r="Z46" s="63"/>
      <c r="AA46" s="30"/>
      <c r="AB46" s="63"/>
      <c r="AC46" s="63"/>
      <c r="AD46" s="30"/>
      <c r="AE46" s="30"/>
    </row>
    <row r="47" spans="2:31" ht="13.5" customHeight="1" x14ac:dyDescent="0.15">
      <c r="B47" s="64" t="s">
        <v>52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</row>
    <row r="48" spans="2:31" ht="13.5" customHeight="1" x14ac:dyDescent="0.15">
      <c r="B48" s="64" t="s">
        <v>53</v>
      </c>
    </row>
    <row r="49" s="34" customFormat="1" ht="13.5" customHeight="1" x14ac:dyDescent="0.15"/>
  </sheetData>
  <sheetProtection algorithmName="SHA-512" hashValue="WzIwBLxYxVhQ8m7Ib1g9f6buxGnZqlviX64sbS2xWzD4aGuIvD2IuWssswW0ZGEgXnlAieGHyosDbGmRKE7G1w==" saltValue="lZjfT9YrQTavYgEU674QdQ==" spinCount="100000" sheet="1" objects="1" scenarios="1" selectLockedCells="1" selectUnlockedCells="1"/>
  <mergeCells count="101">
    <mergeCell ref="AC2:AE3"/>
    <mergeCell ref="H3:O4"/>
    <mergeCell ref="P3:P4"/>
    <mergeCell ref="Q3:U4"/>
    <mergeCell ref="V4:AA5"/>
    <mergeCell ref="H5:O6"/>
    <mergeCell ref="P5:P6"/>
    <mergeCell ref="Q5:U6"/>
    <mergeCell ref="B9:F10"/>
    <mergeCell ref="G9:M10"/>
    <mergeCell ref="N9:P10"/>
    <mergeCell ref="Q9:X10"/>
    <mergeCell ref="Y9:AE9"/>
    <mergeCell ref="B11:F12"/>
    <mergeCell ref="G11:M12"/>
    <mergeCell ref="N11:P12"/>
    <mergeCell ref="Q11:X12"/>
    <mergeCell ref="Y11:AE11"/>
    <mergeCell ref="U16:V17"/>
    <mergeCell ref="W16:W17"/>
    <mergeCell ref="X16:Y17"/>
    <mergeCell ref="Z16:Z17"/>
    <mergeCell ref="AA16:AB17"/>
    <mergeCell ref="AC16:AC17"/>
    <mergeCell ref="X18:AE18"/>
    <mergeCell ref="B13:C17"/>
    <mergeCell ref="D13:F14"/>
    <mergeCell ref="G13:P14"/>
    <mergeCell ref="Q13:S14"/>
    <mergeCell ref="T13:AE14"/>
    <mergeCell ref="D15:F17"/>
    <mergeCell ref="G15:P17"/>
    <mergeCell ref="Q15:AE15"/>
    <mergeCell ref="Q16:T17"/>
    <mergeCell ref="W29:AE29"/>
    <mergeCell ref="F19:F21"/>
    <mergeCell ref="G19:H21"/>
    <mergeCell ref="I19:I21"/>
    <mergeCell ref="J19:K21"/>
    <mergeCell ref="B18:L18"/>
    <mergeCell ref="M18:W18"/>
    <mergeCell ref="X19:AE21"/>
    <mergeCell ref="B22:L22"/>
    <mergeCell ref="M22:W22"/>
    <mergeCell ref="X22:AE25"/>
    <mergeCell ref="B23:C25"/>
    <mergeCell ref="D23:E25"/>
    <mergeCell ref="F23:F25"/>
    <mergeCell ref="G23:H25"/>
    <mergeCell ref="B19:C21"/>
    <mergeCell ref="D19:E21"/>
    <mergeCell ref="J23:K25"/>
    <mergeCell ref="L23:L25"/>
    <mergeCell ref="M23:N25"/>
    <mergeCell ref="O23:P25"/>
    <mergeCell ref="Q23:Q25"/>
    <mergeCell ref="L19:L21"/>
    <mergeCell ref="M19:W21"/>
    <mergeCell ref="R23:S25"/>
    <mergeCell ref="T23:T25"/>
    <mergeCell ref="U23:V25"/>
    <mergeCell ref="W23:W25"/>
    <mergeCell ref="I23:I25"/>
    <mergeCell ref="W30:AE33"/>
    <mergeCell ref="T34:V34"/>
    <mergeCell ref="W34:AE34"/>
    <mergeCell ref="T35:V35"/>
    <mergeCell ref="W35:AE35"/>
    <mergeCell ref="AD27:AE27"/>
    <mergeCell ref="B28:AE28"/>
    <mergeCell ref="B29:D35"/>
    <mergeCell ref="E29:H29"/>
    <mergeCell ref="I29:L29"/>
    <mergeCell ref="B26:D27"/>
    <mergeCell ref="E26:R26"/>
    <mergeCell ref="S26:AE26"/>
    <mergeCell ref="E27:P27"/>
    <mergeCell ref="Q27:R27"/>
    <mergeCell ref="S27:AC27"/>
    <mergeCell ref="M29:P29"/>
    <mergeCell ref="Q29:S29"/>
    <mergeCell ref="T29:V29"/>
    <mergeCell ref="J30:L35"/>
    <mergeCell ref="M30:Q35"/>
    <mergeCell ref="R30:S35"/>
    <mergeCell ref="T30:V33"/>
    <mergeCell ref="B36:E37"/>
    <mergeCell ref="F36:F37"/>
    <mergeCell ref="G36:AE37"/>
    <mergeCell ref="W40:AE40"/>
    <mergeCell ref="W42:AE42"/>
    <mergeCell ref="E30:I35"/>
    <mergeCell ref="T43:X44"/>
    <mergeCell ref="Y43:AC44"/>
    <mergeCell ref="T40:V40"/>
    <mergeCell ref="D41:E41"/>
    <mergeCell ref="F41:G41"/>
    <mergeCell ref="I41:J41"/>
    <mergeCell ref="L41:M41"/>
    <mergeCell ref="Q41:S41"/>
    <mergeCell ref="T42:V42"/>
  </mergeCells>
  <phoneticPr fontId="2"/>
  <dataValidations count="1">
    <dataValidation imeMode="halfAlpha" allowBlank="1" showInputMessage="1" showErrorMessage="1" sqref="Q9:X10 G9" xr:uid="{00000000-0002-0000-0100-000000000000}"/>
  </dataValidations>
  <printOptions horizontalCentered="1" verticalCentered="1"/>
  <pageMargins left="0.39370078740157483" right="0.39370078740157483" top="0.31496062992125984" bottom="0.31496062992125984" header="0.51181102362204722" footer="0.51181102362204722"/>
  <pageSetup paperSize="9" orientation="portrait" horizontalDpi="400" verticalDpi="4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151" r:id="rId4" name="Check Box 2719">
              <controlPr defaultSize="0" autoFill="0" autoLine="0" autoPict="0">
                <anchor moveWithCells="1">
                  <from>
                    <xdr:col>5</xdr:col>
                    <xdr:colOff>133350</xdr:colOff>
                    <xdr:row>35</xdr:row>
                    <xdr:rowOff>38100</xdr:rowOff>
                  </from>
                  <to>
                    <xdr:col>7</xdr:col>
                    <xdr:colOff>9525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埋葬料・家族埋葬料・同附加金請求書</vt:lpstr>
      <vt:lpstr>記入例 (組合員死亡)</vt:lpstr>
      <vt:lpstr>記入例（被扶養者死亡）</vt:lpstr>
      <vt:lpstr>埋葬料・家族埋葬料・同附加金請求書!Print_Area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sdouser</dc:creator>
  <cp:lastModifiedBy>新田　郁</cp:lastModifiedBy>
  <cp:lastPrinted>2023-03-07T07:26:11Z</cp:lastPrinted>
  <dcterms:created xsi:type="dcterms:W3CDTF">2006-03-03T03:49:12Z</dcterms:created>
  <dcterms:modified xsi:type="dcterms:W3CDTF">2026-02-16T05:26:43Z</dcterms:modified>
</cp:coreProperties>
</file>