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checkCompatibility="1"/>
  <mc:AlternateContent xmlns:mc="http://schemas.openxmlformats.org/markup-compatibility/2006">
    <mc:Choice Requires="x15">
      <x15ac:absPath xmlns:x15ac="http://schemas.microsoft.com/office/spreadsheetml/2010/11/ac" url="C:\Users\g5318014\Desktop\退職届差し替え\"/>
    </mc:Choice>
  </mc:AlternateContent>
  <xr:revisionPtr revIDLastSave="0" documentId="13_ncr:1_{01E56316-AECA-41F4-A5D9-508E20E06001}" xr6:coauthVersionLast="47" xr6:coauthVersionMax="47" xr10:uidLastSave="{00000000-0000-0000-0000-000000000000}"/>
  <bookViews>
    <workbookView xWindow="-108" yWindow="-108" windowWidth="23256" windowHeight="12456" tabRatio="870" xr2:uid="{00000000-000D-0000-FFFF-FFFF00000000}"/>
  </bookViews>
  <sheets>
    <sheet name="入力用" sheetId="46" r:id="rId1"/>
    <sheet name="裏面" sheetId="42" r:id="rId2"/>
  </sheets>
  <externalReferences>
    <externalReference r:id="rId3"/>
  </externalReferences>
  <definedNames>
    <definedName name="_xlnm.Print_Area" localSheetId="0">入力用!$A$1:$DU$223</definedName>
    <definedName name="標準報酬月額">[1]標準報酬等級表!$A$3:$A$45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<sst xmlns="http://schemas.openxmlformats.org/spreadsheetml/2006/main" count="155" uniqueCount="108">
  <si>
    <t>フリガナ</t>
    <phoneticPr fontId="2"/>
  </si>
  <si>
    <t>生 年
月 日</t>
    <rPh sb="0" eb="1">
      <t>ショウ</t>
    </rPh>
    <rPh sb="2" eb="3">
      <t>トシ</t>
    </rPh>
    <rPh sb="4" eb="5">
      <t>ツキ</t>
    </rPh>
    <rPh sb="6" eb="7">
      <t>ヒ</t>
    </rPh>
    <phoneticPr fontId="2"/>
  </si>
  <si>
    <t>元号</t>
    <rPh sb="0" eb="2">
      <t>ゲンゴウ</t>
    </rPh>
    <phoneticPr fontId="2"/>
  </si>
  <si>
    <t>年</t>
    <rPh sb="0" eb="1">
      <t>ネン</t>
    </rPh>
    <phoneticPr fontId="2"/>
  </si>
  <si>
    <t>月</t>
    <rPh sb="0" eb="1">
      <t>ツキ</t>
    </rPh>
    <phoneticPr fontId="2"/>
  </si>
  <si>
    <t>日</t>
    <rPh sb="0" eb="1">
      <t>ヒ</t>
    </rPh>
    <phoneticPr fontId="2"/>
  </si>
  <si>
    <t>氏　名</t>
    <rPh sb="0" eb="1">
      <t>シ</t>
    </rPh>
    <rPh sb="2" eb="3">
      <t>メイ</t>
    </rPh>
    <phoneticPr fontId="2"/>
  </si>
  <si>
    <t>昭・平</t>
    <rPh sb="0" eb="1">
      <t>アキラ</t>
    </rPh>
    <rPh sb="2" eb="3">
      <t>ヒラ</t>
    </rPh>
    <phoneticPr fontId="2"/>
  </si>
  <si>
    <t>-</t>
    <phoneticPr fontId="2"/>
  </si>
  <si>
    <t>郵　便　番　号</t>
    <rPh sb="0" eb="1">
      <t>ユウ</t>
    </rPh>
    <rPh sb="2" eb="3">
      <t>ビン</t>
    </rPh>
    <rPh sb="4" eb="5">
      <t>バン</t>
    </rPh>
    <rPh sb="6" eb="7">
      <t>ゴウ</t>
    </rPh>
    <phoneticPr fontId="2"/>
  </si>
  <si>
    <t>電　話　番　号</t>
    <rPh sb="0" eb="1">
      <t>デン</t>
    </rPh>
    <rPh sb="2" eb="3">
      <t>ハナシ</t>
    </rPh>
    <rPh sb="4" eb="5">
      <t>バン</t>
    </rPh>
    <rPh sb="6" eb="7">
      <t>ゴウ</t>
    </rPh>
    <phoneticPr fontId="2"/>
  </si>
  <si>
    <t>退職者
の
配偶者</t>
    <rPh sb="0" eb="2">
      <t>タイショク</t>
    </rPh>
    <rPh sb="2" eb="3">
      <t>シャ</t>
    </rPh>
    <phoneticPr fontId="2"/>
  </si>
  <si>
    <t>配偶者の有無</t>
    <rPh sb="0" eb="3">
      <t>ハイグウシャ</t>
    </rPh>
    <rPh sb="4" eb="6">
      <t>ウム</t>
    </rPh>
    <phoneticPr fontId="2"/>
  </si>
  <si>
    <t>配偶者を扶養していますか</t>
    <phoneticPr fontId="2"/>
  </si>
  <si>
    <t>配偶者の
生年月日</t>
    <rPh sb="0" eb="3">
      <t>ハイグウシャ</t>
    </rPh>
    <rPh sb="5" eb="7">
      <t>セイネン</t>
    </rPh>
    <rPh sb="7" eb="9">
      <t>ガッピ</t>
    </rPh>
    <phoneticPr fontId="2"/>
  </si>
  <si>
    <t>している・していない</t>
    <phoneticPr fontId="2"/>
  </si>
  <si>
    <t>共済組合記入欄（任意）</t>
    <rPh sb="0" eb="2">
      <t>キョウサイ</t>
    </rPh>
    <rPh sb="2" eb="4">
      <t>クミアイ</t>
    </rPh>
    <rPh sb="4" eb="6">
      <t>キニュウ</t>
    </rPh>
    <rPh sb="6" eb="7">
      <t>ラン</t>
    </rPh>
    <rPh sb="8" eb="10">
      <t>ニンイ</t>
    </rPh>
    <phoneticPr fontId="2"/>
  </si>
  <si>
    <t>重複期間</t>
    <rPh sb="0" eb="2">
      <t>チョウフク</t>
    </rPh>
    <rPh sb="2" eb="4">
      <t>キカン</t>
    </rPh>
    <phoneticPr fontId="2"/>
  </si>
  <si>
    <t>退  職  事  由</t>
    <rPh sb="0" eb="1">
      <t>タイ</t>
    </rPh>
    <rPh sb="3" eb="4">
      <t>ショク</t>
    </rPh>
    <rPh sb="6" eb="7">
      <t>コト</t>
    </rPh>
    <rPh sb="9" eb="10">
      <t>ヨシ</t>
    </rPh>
    <phoneticPr fontId="2"/>
  </si>
  <si>
    <t>有・無</t>
    <rPh sb="0" eb="1">
      <t>アリ</t>
    </rPh>
    <rPh sb="2" eb="3">
      <t>ナシ</t>
    </rPh>
    <phoneticPr fontId="2"/>
  </si>
  <si>
    <t>有　・　無</t>
    <rPh sb="0" eb="1">
      <t>アリ</t>
    </rPh>
    <rPh sb="4" eb="5">
      <t>ナシ</t>
    </rPh>
    <phoneticPr fontId="2"/>
  </si>
  <si>
    <t>普通 ・ 定年 ・ 勧奨 ・ 失職</t>
    <rPh sb="0" eb="2">
      <t>フツウ</t>
    </rPh>
    <rPh sb="5" eb="7">
      <t>テイネン</t>
    </rPh>
    <rPh sb="10" eb="12">
      <t>カンショウ</t>
    </rPh>
    <rPh sb="15" eb="17">
      <t>シッショク</t>
    </rPh>
    <phoneticPr fontId="2"/>
  </si>
  <si>
    <t>退職年月日</t>
    <rPh sb="0" eb="2">
      <t>タイショク</t>
    </rPh>
    <rPh sb="2" eb="5">
      <t>ネンガッピ</t>
    </rPh>
    <phoneticPr fontId="2"/>
  </si>
  <si>
    <t>退職②</t>
    <rPh sb="0" eb="2">
      <t>タイショク</t>
    </rPh>
    <phoneticPr fontId="2"/>
  </si>
  <si>
    <t>昭和
平成</t>
    <rPh sb="0" eb="2">
      <t>ショウワ</t>
    </rPh>
    <rPh sb="3" eb="5">
      <t>ヘイセイ</t>
    </rPh>
    <phoneticPr fontId="2"/>
  </si>
  <si>
    <t>退職③</t>
    <rPh sb="0" eb="2">
      <t>タイショク</t>
    </rPh>
    <phoneticPr fontId="2"/>
  </si>
  <si>
    <t>退職④</t>
    <rPh sb="0" eb="2">
      <t>タイショク</t>
    </rPh>
    <phoneticPr fontId="2"/>
  </si>
  <si>
    <t>退職⑤</t>
    <rPh sb="0" eb="2">
      <t>タイショク</t>
    </rPh>
    <phoneticPr fontId="2"/>
  </si>
  <si>
    <t>所属機関名
及び職名</t>
    <rPh sb="0" eb="2">
      <t>ショゾク</t>
    </rPh>
    <rPh sb="2" eb="4">
      <t>キカン</t>
    </rPh>
    <rPh sb="4" eb="5">
      <t>メイ</t>
    </rPh>
    <rPh sb="6" eb="7">
      <t>オヨ</t>
    </rPh>
    <rPh sb="8" eb="10">
      <t>ショクメイ</t>
    </rPh>
    <phoneticPr fontId="2"/>
  </si>
  <si>
    <t>審　　　　査</t>
    <rPh sb="0" eb="1">
      <t>シン</t>
    </rPh>
    <rPh sb="5" eb="6">
      <t>サ</t>
    </rPh>
    <phoneticPr fontId="2"/>
  </si>
  <si>
    <t>作成者</t>
    <rPh sb="0" eb="3">
      <t>サクセイシャ</t>
    </rPh>
    <phoneticPr fontId="2"/>
  </si>
  <si>
    <t>所属機関の長</t>
    <rPh sb="0" eb="2">
      <t>ショゾク</t>
    </rPh>
    <rPh sb="2" eb="4">
      <t>キカン</t>
    </rPh>
    <rPh sb="5" eb="6">
      <t>チョウ</t>
    </rPh>
    <phoneticPr fontId="2"/>
  </si>
  <si>
    <t xml:space="preserve"> 氏　名</t>
    <rPh sb="1" eb="2">
      <t>シ</t>
    </rPh>
    <rPh sb="3" eb="4">
      <t>メイ</t>
    </rPh>
    <phoneticPr fontId="2"/>
  </si>
  <si>
    <t>支部</t>
    <rPh sb="0" eb="2">
      <t>シブ</t>
    </rPh>
    <phoneticPr fontId="2"/>
  </si>
  <si>
    <t>義 ・ 非</t>
    <rPh sb="0" eb="1">
      <t>ギ</t>
    </rPh>
    <rPh sb="4" eb="5">
      <t>ヒ</t>
    </rPh>
    <phoneticPr fontId="2"/>
  </si>
  <si>
    <t>所属
区分</t>
    <rPh sb="0" eb="2">
      <t>ショゾク</t>
    </rPh>
    <rPh sb="3" eb="5">
      <t>クブン</t>
    </rPh>
    <phoneticPr fontId="2"/>
  </si>
  <si>
    <t>職 名</t>
    <rPh sb="0" eb="1">
      <t>ショク</t>
    </rPh>
    <rPh sb="2" eb="3">
      <t>メイ</t>
    </rPh>
    <phoneticPr fontId="2"/>
  </si>
  <si>
    <t>給  付 
制  限</t>
    <rPh sb="0" eb="1">
      <t>キュウ</t>
    </rPh>
    <rPh sb="3" eb="4">
      <t>ヅケ</t>
    </rPh>
    <rPh sb="6" eb="7">
      <t>セイ</t>
    </rPh>
    <rPh sb="9" eb="10">
      <t>キリ</t>
    </rPh>
    <phoneticPr fontId="2"/>
  </si>
  <si>
    <t>有 ・ 無</t>
    <rPh sb="0" eb="1">
      <t>アリ</t>
    </rPh>
    <rPh sb="4" eb="5">
      <t>ナシ</t>
    </rPh>
    <phoneticPr fontId="2"/>
  </si>
  <si>
    <t>義　務
非義務</t>
    <rPh sb="0" eb="1">
      <t>ギ</t>
    </rPh>
    <rPh sb="2" eb="3">
      <t>ツトム</t>
    </rPh>
    <rPh sb="4" eb="5">
      <t>ヒ</t>
    </rPh>
    <rPh sb="5" eb="7">
      <t>ギム</t>
    </rPh>
    <phoneticPr fontId="2"/>
  </si>
  <si>
    <t>一　時　金　額</t>
    <rPh sb="0" eb="1">
      <t>イチ</t>
    </rPh>
    <rPh sb="2" eb="3">
      <t>ジ</t>
    </rPh>
    <rPh sb="4" eb="5">
      <t>キン</t>
    </rPh>
    <rPh sb="6" eb="7">
      <t>ガク</t>
    </rPh>
    <phoneticPr fontId="2"/>
  </si>
  <si>
    <t>受　給　日</t>
    <rPh sb="0" eb="1">
      <t>ウケ</t>
    </rPh>
    <rPh sb="2" eb="3">
      <t>キュウ</t>
    </rPh>
    <rPh sb="4" eb="5">
      <t>ビ</t>
    </rPh>
    <phoneticPr fontId="2"/>
  </si>
  <si>
    <t>一　時　金　支　給　額</t>
    <rPh sb="0" eb="1">
      <t>イチ</t>
    </rPh>
    <rPh sb="2" eb="3">
      <t>ジ</t>
    </rPh>
    <rPh sb="4" eb="5">
      <t>キン</t>
    </rPh>
    <rPh sb="6" eb="7">
      <t>ササ</t>
    </rPh>
    <rPh sb="8" eb="9">
      <t>キュウ</t>
    </rPh>
    <rPh sb="10" eb="11">
      <t>ガク</t>
    </rPh>
    <phoneticPr fontId="2"/>
  </si>
  <si>
    <t>退年・減退
の受給権</t>
    <rPh sb="0" eb="1">
      <t>タイ</t>
    </rPh>
    <rPh sb="1" eb="2">
      <t>ネン</t>
    </rPh>
    <rPh sb="3" eb="5">
      <t>ゲンタイ</t>
    </rPh>
    <rPh sb="7" eb="10">
      <t>ジュキュウケン</t>
    </rPh>
    <phoneticPr fontId="2"/>
  </si>
  <si>
    <t>円</t>
    <rPh sb="0" eb="1">
      <t>エン</t>
    </rPh>
    <phoneticPr fontId="2"/>
  </si>
  <si>
    <t>銭</t>
    <rPh sb="0" eb="1">
      <t>セン</t>
    </rPh>
    <phoneticPr fontId="2"/>
  </si>
  <si>
    <t>昭和</t>
    <rPh sb="0" eb="2">
      <t>ショウワ</t>
    </rPh>
    <phoneticPr fontId="2"/>
  </si>
  <si>
    <t>種</t>
    <rPh sb="0" eb="1">
      <t>タネ</t>
    </rPh>
    <phoneticPr fontId="2"/>
  </si>
  <si>
    <t>みなし25年
の退共権</t>
    <rPh sb="5" eb="6">
      <t>ネン</t>
    </rPh>
    <rPh sb="8" eb="9">
      <t>タイ</t>
    </rPh>
    <rPh sb="9" eb="10">
      <t>トモ</t>
    </rPh>
    <rPh sb="10" eb="11">
      <t>ケン</t>
    </rPh>
    <phoneticPr fontId="2"/>
  </si>
  <si>
    <t>別</t>
    <phoneticPr fontId="2"/>
  </si>
  <si>
    <t>組　合　員　番　号</t>
    <rPh sb="0" eb="1">
      <t>クミ</t>
    </rPh>
    <rPh sb="2" eb="3">
      <t>ゴウ</t>
    </rPh>
    <rPh sb="4" eb="5">
      <t>イン</t>
    </rPh>
    <rPh sb="6" eb="7">
      <t>バン</t>
    </rPh>
    <rPh sb="8" eb="9">
      <t>ゴウ</t>
    </rPh>
    <phoneticPr fontId="2"/>
  </si>
  <si>
    <t>令和</t>
    <rPh sb="0" eb="1">
      <t>レイ</t>
    </rPh>
    <rPh sb="1" eb="2">
      <t>ワ</t>
    </rPh>
    <phoneticPr fontId="2"/>
  </si>
  <si>
    <t xml:space="preserve">資格喪失
 理　由 </t>
    <rPh sb="0" eb="2">
      <t>シカク</t>
    </rPh>
    <rPh sb="2" eb="4">
      <t>ソウシツ</t>
    </rPh>
    <rPh sb="6" eb="7">
      <t>リ</t>
    </rPh>
    <rPh sb="8" eb="9">
      <t>ユ</t>
    </rPh>
    <phoneticPr fontId="2"/>
  </si>
  <si>
    <t>1.退職
2.転出</t>
    <rPh sb="2" eb="4">
      <t>タイショク</t>
    </rPh>
    <rPh sb="7" eb="9">
      <t>テンシュツ</t>
    </rPh>
    <phoneticPr fontId="2"/>
  </si>
  <si>
    <t>□</t>
    <phoneticPr fontId="2"/>
  </si>
  <si>
    <t>障害状態
の有無</t>
    <rPh sb="0" eb="2">
      <t>ショウガイ</t>
    </rPh>
    <rPh sb="2" eb="4">
      <t>ジョウタイ</t>
    </rPh>
    <rPh sb="6" eb="8">
      <t>ウム</t>
    </rPh>
    <phoneticPr fontId="2"/>
  </si>
  <si>
    <t>記入項目
退職者</t>
    <rPh sb="0" eb="2">
      <t>キニュウ</t>
    </rPh>
    <rPh sb="2" eb="4">
      <t>コウモク</t>
    </rPh>
    <rPh sb="5" eb="7">
      <t>タイショク</t>
    </rPh>
    <rPh sb="7" eb="8">
      <t>シャ</t>
    </rPh>
    <phoneticPr fontId="2"/>
  </si>
  <si>
    <t>転　出　先　の　所　属　所　名</t>
    <rPh sb="0" eb="1">
      <t>テン</t>
    </rPh>
    <rPh sb="2" eb="3">
      <t>デ</t>
    </rPh>
    <rPh sb="4" eb="5">
      <t>サキ</t>
    </rPh>
    <rPh sb="12" eb="13">
      <t>トコロ</t>
    </rPh>
    <phoneticPr fontId="2"/>
  </si>
  <si>
    <t>転　出　先　で　加　入　す　る　共　済　組　合　名</t>
    <rPh sb="0" eb="1">
      <t>テン</t>
    </rPh>
    <rPh sb="2" eb="3">
      <t>デ</t>
    </rPh>
    <rPh sb="4" eb="5">
      <t>サキ</t>
    </rPh>
    <rPh sb="8" eb="9">
      <t>カ</t>
    </rPh>
    <rPh sb="10" eb="11">
      <t>イ</t>
    </rPh>
    <rPh sb="16" eb="17">
      <t>トモ</t>
    </rPh>
    <rPh sb="18" eb="19">
      <t>スミ</t>
    </rPh>
    <rPh sb="20" eb="21">
      <t>グミ</t>
    </rPh>
    <rPh sb="22" eb="23">
      <t>ゴウ</t>
    </rPh>
    <phoneticPr fontId="2"/>
  </si>
  <si>
    <t>記入項目
転出者</t>
    <rPh sb="0" eb="2">
      <t>キニュウ</t>
    </rPh>
    <rPh sb="2" eb="4">
      <t>コウモク</t>
    </rPh>
    <rPh sb="5" eb="8">
      <t>テンシュツシャ</t>
    </rPh>
    <phoneticPr fontId="2"/>
  </si>
  <si>
    <t>都
道
府
県</t>
    <rPh sb="0" eb="1">
      <t>ミヤコ</t>
    </rPh>
    <rPh sb="2" eb="3">
      <t>ドウ</t>
    </rPh>
    <rPh sb="4" eb="5">
      <t>フ</t>
    </rPh>
    <rPh sb="6" eb="7">
      <t>ケン</t>
    </rPh>
    <phoneticPr fontId="2"/>
  </si>
  <si>
    <t>自宅住所等</t>
    <rPh sb="0" eb="2">
      <t>ジタク</t>
    </rPh>
    <rPh sb="2" eb="4">
      <t>ジュウショ</t>
    </rPh>
    <rPh sb="4" eb="5">
      <t>ナド</t>
    </rPh>
    <phoneticPr fontId="2"/>
  </si>
  <si>
    <t>公立学校共済組合三重支部</t>
    <rPh sb="0" eb="2">
      <t>コウリツ</t>
    </rPh>
    <rPh sb="2" eb="4">
      <t>ガッコウ</t>
    </rPh>
    <rPh sb="4" eb="6">
      <t>キョウサイ</t>
    </rPh>
    <rPh sb="6" eb="8">
      <t>クミアイ</t>
    </rPh>
    <rPh sb="8" eb="10">
      <t>ミエ</t>
    </rPh>
    <rPh sb="10" eb="12">
      <t>シブ</t>
    </rPh>
    <phoneticPr fontId="2"/>
  </si>
  <si>
    <t>記入項目
共通</t>
    <rPh sb="0" eb="2">
      <t>キニュウ</t>
    </rPh>
    <rPh sb="2" eb="4">
      <t>コウモク</t>
    </rPh>
    <rPh sb="5" eb="7">
      <t>キョウツウ</t>
    </rPh>
    <phoneticPr fontId="2"/>
  </si>
  <si>
    <t>3.昭和
4.平成</t>
    <rPh sb="2" eb="4">
      <t>ショウワ</t>
    </rPh>
    <rPh sb="7" eb="9">
      <t>ヘイセイ</t>
    </rPh>
    <phoneticPr fontId="2"/>
  </si>
  <si>
    <t>（注記）</t>
    <rPh sb="1" eb="3">
      <t>チュウキ</t>
    </rPh>
    <phoneticPr fontId="2"/>
  </si>
  <si>
    <t>裏面記載の注意事項や添付書類に係ることと、記入例をご覧いただき不備のないようご提出ください。</t>
    <rPh sb="0" eb="2">
      <t>ウラメン</t>
    </rPh>
    <rPh sb="2" eb="4">
      <t>キサイ</t>
    </rPh>
    <rPh sb="5" eb="7">
      <t>チュウイ</t>
    </rPh>
    <rPh sb="7" eb="9">
      <t>ジコウ</t>
    </rPh>
    <rPh sb="10" eb="12">
      <t>テンプ</t>
    </rPh>
    <rPh sb="12" eb="14">
      <t>ショルイ</t>
    </rPh>
    <rPh sb="15" eb="16">
      <t>カカ</t>
    </rPh>
    <rPh sb="21" eb="23">
      <t>キニュウ</t>
    </rPh>
    <rPh sb="23" eb="24">
      <t>レイ</t>
    </rPh>
    <rPh sb="26" eb="27">
      <t>ラン</t>
    </rPh>
    <rPh sb="31" eb="33">
      <t>フビ</t>
    </rPh>
    <rPh sb="39" eb="41">
      <t>テイシュツ</t>
    </rPh>
    <phoneticPr fontId="2"/>
  </si>
  <si>
    <t>職　　名</t>
    <rPh sb="0" eb="1">
      <t>ショク</t>
    </rPh>
    <rPh sb="3" eb="4">
      <t>ナ</t>
    </rPh>
    <phoneticPr fontId="2"/>
  </si>
  <si>
    <t>基礎年金番号（一般組合員のみ）</t>
    <rPh sb="0" eb="2">
      <t>キソ</t>
    </rPh>
    <rPh sb="2" eb="4">
      <t>ネンキン</t>
    </rPh>
    <rPh sb="4" eb="6">
      <t>バンゴウ</t>
    </rPh>
    <rPh sb="7" eb="9">
      <t>イッパン</t>
    </rPh>
    <rPh sb="9" eb="12">
      <t>クミアイイン</t>
    </rPh>
    <phoneticPr fontId="2"/>
  </si>
  <si>
    <t>資格喪失証明発行希望</t>
    <rPh sb="0" eb="2">
      <t>シカク</t>
    </rPh>
    <rPh sb="2" eb="4">
      <t>ソウシツ</t>
    </rPh>
    <rPh sb="4" eb="6">
      <t>ショウメイ</t>
    </rPh>
    <rPh sb="6" eb="8">
      <t>ハッコウ</t>
    </rPh>
    <rPh sb="8" eb="10">
      <t>キボウ</t>
    </rPh>
    <phoneticPr fontId="2"/>
  </si>
  <si>
    <t>年金種別・証書番号（年金受給者のみ）</t>
    <rPh sb="0" eb="2">
      <t>ネンキン</t>
    </rPh>
    <rPh sb="2" eb="4">
      <t>シュベツ</t>
    </rPh>
    <rPh sb="5" eb="7">
      <t>ショウショ</t>
    </rPh>
    <rPh sb="7" eb="9">
      <t>バンゴウ</t>
    </rPh>
    <rPh sb="10" eb="12">
      <t>ネンキン</t>
    </rPh>
    <rPh sb="12" eb="15">
      <t>ジュキュウシャ</t>
    </rPh>
    <phoneticPr fontId="2"/>
  </si>
  <si>
    <t>退職（転出）届書</t>
    <rPh sb="0" eb="1">
      <t>タイ</t>
    </rPh>
    <rPh sb="1" eb="2">
      <t>ショク</t>
    </rPh>
    <rPh sb="3" eb="5">
      <t>テンシュツ</t>
    </rPh>
    <rPh sb="6" eb="7">
      <t>トドケ</t>
    </rPh>
    <rPh sb="7" eb="8">
      <t>ショ</t>
    </rPh>
    <phoneticPr fontId="2"/>
  </si>
  <si>
    <t>（注意事項）</t>
    <rPh sb="1" eb="3">
      <t>チュウイ</t>
    </rPh>
    <rPh sb="3" eb="5">
      <t>ジコウ</t>
    </rPh>
    <phoneticPr fontId="2"/>
  </si>
  <si>
    <t>（１）</t>
    <phoneticPr fontId="2"/>
  </si>
  <si>
    <t>（２）</t>
  </si>
  <si>
    <t>（３）</t>
    <phoneticPr fontId="2"/>
  </si>
  <si>
    <t>（４）</t>
    <phoneticPr fontId="2"/>
  </si>
  <si>
    <t>（添付書類）</t>
    <rPh sb="1" eb="3">
      <t>テンプ</t>
    </rPh>
    <rPh sb="3" eb="5">
      <t>ショルイ</t>
    </rPh>
    <phoneticPr fontId="2"/>
  </si>
  <si>
    <t>（２）</t>
    <phoneticPr fontId="2"/>
  </si>
  <si>
    <t>回収</t>
    <rPh sb="0" eb="2">
      <t>カイシュウ</t>
    </rPh>
    <phoneticPr fontId="2"/>
  </si>
  <si>
    <t>入力</t>
    <rPh sb="0" eb="2">
      <t>ニュウリョク</t>
    </rPh>
    <phoneticPr fontId="2"/>
  </si>
  <si>
    <t>待機者番号（ある者のみ）</t>
    <rPh sb="0" eb="1">
      <t>マツ</t>
    </rPh>
    <rPh sb="1" eb="2">
      <t>キ</t>
    </rPh>
    <rPh sb="2" eb="3">
      <t>シャ</t>
    </rPh>
    <rPh sb="3" eb="4">
      <t>バン</t>
    </rPh>
    <rPh sb="4" eb="5">
      <t>ゴウ</t>
    </rPh>
    <rPh sb="8" eb="9">
      <t>モノ</t>
    </rPh>
    <phoneticPr fontId="2"/>
  </si>
  <si>
    <t>　この様式では、退職者及び転出者について届け出てください。</t>
    <phoneticPr fontId="2"/>
  </si>
  <si>
    <t>　転出とは、公立学校共済組合三重支部以外の公務員共済組合に加入することを言います。（例：地方職員共済組合、市町村共済組合、他都道府県の公立学校共済組合）</t>
    <phoneticPr fontId="2"/>
  </si>
  <si>
    <t>　一般組合員が短期組合員になる場合や、短期組合員が一般組合員になる場合は、この様式ではなく「組合員異動報告書」をご提出ください。</t>
    <rPh sb="1" eb="3">
      <t>イッパン</t>
    </rPh>
    <rPh sb="3" eb="6">
      <t>クミアイイン</t>
    </rPh>
    <rPh sb="7" eb="9">
      <t>タンキ</t>
    </rPh>
    <rPh sb="9" eb="12">
      <t>クミアイイン</t>
    </rPh>
    <rPh sb="15" eb="17">
      <t>バアイ</t>
    </rPh>
    <rPh sb="19" eb="21">
      <t>タンキ</t>
    </rPh>
    <rPh sb="21" eb="24">
      <t>クミアイイン</t>
    </rPh>
    <rPh sb="25" eb="27">
      <t>イッパン</t>
    </rPh>
    <rPh sb="27" eb="30">
      <t>クミアイイン</t>
    </rPh>
    <rPh sb="33" eb="35">
      <t>バアイ</t>
    </rPh>
    <rPh sb="39" eb="41">
      <t>ヨウシキ</t>
    </rPh>
    <rPh sb="46" eb="49">
      <t>クミアイイン</t>
    </rPh>
    <rPh sb="49" eb="51">
      <t>イドウ</t>
    </rPh>
    <rPh sb="51" eb="54">
      <t>ホウコクショ</t>
    </rPh>
    <rPh sb="57" eb="59">
      <t>テイシュツ</t>
    </rPh>
    <phoneticPr fontId="2"/>
  </si>
  <si>
    <t>令和</t>
    <rPh sb="0" eb="2">
      <t>レイワ</t>
    </rPh>
    <phoneticPr fontId="2"/>
  </si>
  <si>
    <t>日</t>
    <rPh sb="0" eb="1">
      <t>ニチ</t>
    </rPh>
    <phoneticPr fontId="2"/>
  </si>
  <si>
    <t>届出日　令和</t>
    <rPh sb="0" eb="2">
      <t>トドケデ</t>
    </rPh>
    <rPh sb="2" eb="3">
      <t>ビ</t>
    </rPh>
    <rPh sb="4" eb="6">
      <t>レイワ</t>
    </rPh>
    <phoneticPr fontId="2"/>
  </si>
  <si>
    <t>区町村</t>
    <rPh sb="0" eb="1">
      <t>ク</t>
    </rPh>
    <rPh sb="1" eb="3">
      <t>チョウソン</t>
    </rPh>
    <phoneticPr fontId="2"/>
  </si>
  <si>
    <t>有 ・ 無</t>
    <rPh sb="0" eb="1">
      <t>アリ</t>
    </rPh>
    <rPh sb="4" eb="5">
      <t>ナ</t>
    </rPh>
    <phoneticPr fontId="2"/>
  </si>
  <si>
    <t>一般</t>
    <rPh sb="0" eb="2">
      <t>イッパン</t>
    </rPh>
    <phoneticPr fontId="2"/>
  </si>
  <si>
    <t>短期</t>
    <rPh sb="0" eb="2">
      <t>タンキ</t>
    </rPh>
    <phoneticPr fontId="2"/>
  </si>
  <si>
    <t>後期</t>
    <rPh sb="0" eb="2">
      <t>コウキ</t>
    </rPh>
    <phoneticPr fontId="2"/>
  </si>
  <si>
    <t>私の資格喪失について下記のとおり届け出ます。</t>
    <rPh sb="0" eb="1">
      <t>ワタシ</t>
    </rPh>
    <rPh sb="2" eb="4">
      <t>シカク</t>
    </rPh>
    <rPh sb="4" eb="6">
      <t>ソウシツ</t>
    </rPh>
    <rPh sb="10" eb="12">
      <t>カキ</t>
    </rPh>
    <rPh sb="16" eb="17">
      <t>トド</t>
    </rPh>
    <rPh sb="18" eb="19">
      <t>デ</t>
    </rPh>
    <phoneticPr fontId="2"/>
  </si>
  <si>
    <t>公立学校共済組合理事長 様</t>
    <rPh sb="0" eb="2">
      <t>コウリツ</t>
    </rPh>
    <rPh sb="2" eb="4">
      <t>ガッコウ</t>
    </rPh>
    <rPh sb="4" eb="6">
      <t>キョウサイ</t>
    </rPh>
    <rPh sb="6" eb="8">
      <t>クミアイ</t>
    </rPh>
    <rPh sb="8" eb="11">
      <t>リジチョウ</t>
    </rPh>
    <rPh sb="12" eb="13">
      <t>サマ</t>
    </rPh>
    <phoneticPr fontId="2"/>
  </si>
  <si>
    <t>公立学校共済組合三重支部長 様</t>
    <rPh sb="0" eb="2">
      <t>コウリツ</t>
    </rPh>
    <rPh sb="2" eb="4">
      <t>ガッコウ</t>
    </rPh>
    <rPh sb="4" eb="6">
      <t>キョウサイ</t>
    </rPh>
    <rPh sb="6" eb="8">
      <t>クミアイ</t>
    </rPh>
    <rPh sb="8" eb="10">
      <t>ミエ</t>
    </rPh>
    <rPh sb="10" eb="12">
      <t>シブ</t>
    </rPh>
    <rPh sb="12" eb="13">
      <t>チョウ</t>
    </rPh>
    <rPh sb="14" eb="15">
      <t>サマ</t>
    </rPh>
    <phoneticPr fontId="2"/>
  </si>
  <si>
    <t>所　属　所　名</t>
    <phoneticPr fontId="2"/>
  </si>
  <si>
    <t>所属所コード</t>
    <rPh sb="0" eb="2">
      <t>ショゾク</t>
    </rPh>
    <rPh sb="2" eb="3">
      <t>ショ</t>
    </rPh>
    <phoneticPr fontId="2"/>
  </si>
  <si>
    <t>所属所</t>
    <rPh sb="0" eb="2">
      <t>ショゾク</t>
    </rPh>
    <rPh sb="2" eb="3">
      <t>ショ</t>
    </rPh>
    <phoneticPr fontId="2"/>
  </si>
  <si>
    <t>退 職
(転出)
年月日</t>
    <phoneticPr fontId="2"/>
  </si>
  <si>
    <t>　上記の記載事項は事実と相違ないものであると認めるとともに、地方公務員等共済組合法施行規程第92条、公立学校共済組合運営規則第11条、第15条に基づき資格喪失を報告します。</t>
    <rPh sb="1" eb="3">
      <t>ジョウキ</t>
    </rPh>
    <rPh sb="4" eb="6">
      <t>キサイ</t>
    </rPh>
    <rPh sb="6" eb="8">
      <t>ジコウ</t>
    </rPh>
    <rPh sb="9" eb="11">
      <t>ジジツ</t>
    </rPh>
    <rPh sb="12" eb="14">
      <t>ソウイ</t>
    </rPh>
    <rPh sb="22" eb="23">
      <t>ミト</t>
    </rPh>
    <rPh sb="30" eb="32">
      <t>チホウ</t>
    </rPh>
    <rPh sb="32" eb="35">
      <t>コウムイン</t>
    </rPh>
    <rPh sb="35" eb="36">
      <t>ナド</t>
    </rPh>
    <rPh sb="36" eb="38">
      <t>キョウサイ</t>
    </rPh>
    <rPh sb="38" eb="40">
      <t>クミアイ</t>
    </rPh>
    <rPh sb="40" eb="41">
      <t>ホウ</t>
    </rPh>
    <rPh sb="41" eb="43">
      <t>セコウ</t>
    </rPh>
    <rPh sb="43" eb="45">
      <t>キテイ</t>
    </rPh>
    <rPh sb="45" eb="46">
      <t>ダイ</t>
    </rPh>
    <rPh sb="48" eb="49">
      <t>ジョウ</t>
    </rPh>
    <rPh sb="50" eb="52">
      <t>コウリツ</t>
    </rPh>
    <rPh sb="52" eb="54">
      <t>ガッコウ</t>
    </rPh>
    <rPh sb="54" eb="56">
      <t>キョウサイ</t>
    </rPh>
    <rPh sb="56" eb="58">
      <t>クミアイ</t>
    </rPh>
    <rPh sb="58" eb="60">
      <t>ウンエイ</t>
    </rPh>
    <rPh sb="60" eb="62">
      <t>キソク</t>
    </rPh>
    <rPh sb="62" eb="63">
      <t>ダイ</t>
    </rPh>
    <rPh sb="65" eb="66">
      <t>ジョウ</t>
    </rPh>
    <rPh sb="67" eb="68">
      <t>ダイ</t>
    </rPh>
    <rPh sb="70" eb="71">
      <t>ジョウ</t>
    </rPh>
    <rPh sb="72" eb="73">
      <t>モト</t>
    </rPh>
    <rPh sb="75" eb="77">
      <t>シカク</t>
    </rPh>
    <rPh sb="77" eb="79">
      <t>ソウシツ</t>
    </rPh>
    <rPh sb="80" eb="82">
      <t>ホウコク</t>
    </rPh>
    <phoneticPr fontId="2"/>
  </si>
  <si>
    <t>　一般組合員が退職・転出する場合は、採用から退職までの発令事項が記載された人事記録カード（市町費職員は履歴書や人事記録台帳等）の写しに所属所長の証明をしたものを添付してください。
　短期組合員が退職・転出する場合と、県費職員の育休代替の任期付職員が退職・転出する場合は、人事記録カード等は不要です。</t>
    <rPh sb="1" eb="3">
      <t>イッパン</t>
    </rPh>
    <rPh sb="3" eb="6">
      <t>クミアイイン</t>
    </rPh>
    <rPh sb="7" eb="9">
      <t>タイショク</t>
    </rPh>
    <rPh sb="10" eb="12">
      <t>テンシュツ</t>
    </rPh>
    <rPh sb="14" eb="16">
      <t>バアイ</t>
    </rPh>
    <rPh sb="18" eb="20">
      <t>サイヨウ</t>
    </rPh>
    <rPh sb="22" eb="24">
      <t>タイショク</t>
    </rPh>
    <rPh sb="27" eb="29">
      <t>ハツレイ</t>
    </rPh>
    <rPh sb="29" eb="31">
      <t>ジコウ</t>
    </rPh>
    <rPh sb="32" eb="34">
      <t>キサイ</t>
    </rPh>
    <rPh sb="37" eb="39">
      <t>ジンジ</t>
    </rPh>
    <rPh sb="39" eb="41">
      <t>キロク</t>
    </rPh>
    <rPh sb="45" eb="46">
      <t>シ</t>
    </rPh>
    <rPh sb="46" eb="47">
      <t>マチ</t>
    </rPh>
    <rPh sb="47" eb="48">
      <t>ヒ</t>
    </rPh>
    <rPh sb="48" eb="50">
      <t>ショクイン</t>
    </rPh>
    <rPh sb="51" eb="54">
      <t>リレキショ</t>
    </rPh>
    <rPh sb="55" eb="57">
      <t>ジンジ</t>
    </rPh>
    <rPh sb="57" eb="59">
      <t>キロク</t>
    </rPh>
    <rPh sb="59" eb="61">
      <t>ダイチョウ</t>
    </rPh>
    <rPh sb="61" eb="62">
      <t>ナド</t>
    </rPh>
    <rPh sb="64" eb="65">
      <t>ウツ</t>
    </rPh>
    <rPh sb="67" eb="69">
      <t>ショゾク</t>
    </rPh>
    <rPh sb="69" eb="71">
      <t>ショチョウ</t>
    </rPh>
    <rPh sb="72" eb="74">
      <t>ショウメイ</t>
    </rPh>
    <rPh sb="80" eb="82">
      <t>テンプ</t>
    </rPh>
    <rPh sb="91" eb="93">
      <t>タンキ</t>
    </rPh>
    <rPh sb="93" eb="96">
      <t>クミアイイン</t>
    </rPh>
    <rPh sb="97" eb="99">
      <t>タイショク</t>
    </rPh>
    <rPh sb="100" eb="102">
      <t>テンシュツ</t>
    </rPh>
    <rPh sb="104" eb="106">
      <t>バアイ</t>
    </rPh>
    <rPh sb="108" eb="110">
      <t>ケンピ</t>
    </rPh>
    <rPh sb="110" eb="112">
      <t>ショクイン</t>
    </rPh>
    <rPh sb="113" eb="115">
      <t>イクキュウ</t>
    </rPh>
    <rPh sb="115" eb="117">
      <t>ダイタイ</t>
    </rPh>
    <rPh sb="118" eb="120">
      <t>ニンキ</t>
    </rPh>
    <rPh sb="120" eb="121">
      <t>ツ</t>
    </rPh>
    <rPh sb="121" eb="123">
      <t>ショクイン</t>
    </rPh>
    <rPh sb="124" eb="126">
      <t>タイショク</t>
    </rPh>
    <rPh sb="127" eb="129">
      <t>テンシュツ</t>
    </rPh>
    <rPh sb="131" eb="133">
      <t>バアイ</t>
    </rPh>
    <rPh sb="135" eb="137">
      <t>ジンジ</t>
    </rPh>
    <rPh sb="137" eb="139">
      <t>キロク</t>
    </rPh>
    <rPh sb="142" eb="143">
      <t>ナド</t>
    </rPh>
    <rPh sb="144" eb="146">
      <t>フヨウ</t>
    </rPh>
    <phoneticPr fontId="2"/>
  </si>
  <si>
    <t>　資格喪失証明を希望された方は、組合員の自宅宛てに送付します。なお、この届出が未提出である場合は、資格喪失証明は発行できません。</t>
    <rPh sb="1" eb="3">
      <t>シカク</t>
    </rPh>
    <rPh sb="8" eb="10">
      <t>キボウ</t>
    </rPh>
    <rPh sb="13" eb="14">
      <t>カタ</t>
    </rPh>
    <rPh sb="36" eb="38">
      <t>トドケデ</t>
    </rPh>
    <rPh sb="39" eb="42">
      <t>ミテイシュツ</t>
    </rPh>
    <rPh sb="45" eb="47">
      <t>バアイ</t>
    </rPh>
    <rPh sb="49" eb="51">
      <t>シカク</t>
    </rPh>
    <rPh sb="51" eb="53">
      <t>ソウシツ</t>
    </rPh>
    <rPh sb="53" eb="55">
      <t>ショウメイ</t>
    </rPh>
    <rPh sb="56" eb="58">
      <t>ハッコウ</t>
    </rPh>
    <phoneticPr fontId="2"/>
  </si>
  <si>
    <t>有・無</t>
    <rPh sb="0" eb="1">
      <t>ア</t>
    </rPh>
    <rPh sb="2" eb="3">
      <t>ナ</t>
    </rPh>
    <phoneticPr fontId="2"/>
  </si>
  <si>
    <t>市区郡</t>
    <rPh sb="0" eb="1">
      <t>シ</t>
    </rPh>
    <rPh sb="1" eb="2">
      <t>ク</t>
    </rPh>
    <rPh sb="2" eb="3">
      <t>グン</t>
    </rPh>
    <phoneticPr fontId="2"/>
  </si>
  <si>
    <t>資格確認書等添付欄</t>
    <rPh sb="0" eb="2">
      <t>シカク</t>
    </rPh>
    <rPh sb="2" eb="5">
      <t>カクニンショ</t>
    </rPh>
    <phoneticPr fontId="2"/>
  </si>
  <si>
    <t>交付を受けている方のみ、資格確認書（有効期限内）やその他の証(限度額適用認定証等)を留めて提出してください。</t>
    <rPh sb="0" eb="2">
      <t>コウフ</t>
    </rPh>
    <rPh sb="3" eb="4">
      <t>ウ</t>
    </rPh>
    <rPh sb="8" eb="9">
      <t>カタ</t>
    </rPh>
    <rPh sb="12" eb="14">
      <t>シカク</t>
    </rPh>
    <rPh sb="14" eb="17">
      <t>カクニンショ</t>
    </rPh>
    <rPh sb="18" eb="20">
      <t>ユウコウ</t>
    </rPh>
    <rPh sb="20" eb="22">
      <t>キゲン</t>
    </rPh>
    <rPh sb="22" eb="23">
      <t>ナイ</t>
    </rPh>
    <rPh sb="27" eb="28">
      <t>タ</t>
    </rPh>
    <rPh sb="29" eb="30">
      <t>ショウ</t>
    </rPh>
    <rPh sb="34" eb="36">
      <t>テキヨウ</t>
    </rPh>
    <rPh sb="39" eb="40">
      <t>ナド</t>
    </rPh>
    <rPh sb="42" eb="43">
      <t>トド</t>
    </rPh>
    <rPh sb="45" eb="47">
      <t>テイシュツ</t>
    </rPh>
    <phoneticPr fontId="2"/>
  </si>
  <si>
    <t>　資格確認書（有効期限内のもの）を添付してください。その他に、限度額適用認定証、高齢受給者証等を発行している方はそれもまとめて添付してください。
　紛失している場合は、返却に代えて「再交付申請書」を一緒にご提出くだささい。
　資格情報のお知らせ及び有効期限切れの資格確認書の添付は不要です。各自で破棄してください。</t>
    <rPh sb="1" eb="3">
      <t>シカク</t>
    </rPh>
    <rPh sb="3" eb="6">
      <t>カクニンショ</t>
    </rPh>
    <rPh sb="7" eb="9">
      <t>ユウコウ</t>
    </rPh>
    <rPh sb="9" eb="11">
      <t>キゲン</t>
    </rPh>
    <rPh sb="11" eb="12">
      <t>ナイ</t>
    </rPh>
    <rPh sb="17" eb="19">
      <t>テンプ</t>
    </rPh>
    <rPh sb="28" eb="29">
      <t>ホカ</t>
    </rPh>
    <rPh sb="31" eb="33">
      <t>ゲンド</t>
    </rPh>
    <rPh sb="33" eb="34">
      <t>ガク</t>
    </rPh>
    <rPh sb="34" eb="36">
      <t>テキヨウ</t>
    </rPh>
    <rPh sb="36" eb="38">
      <t>ニンテイ</t>
    </rPh>
    <rPh sb="38" eb="39">
      <t>ショウ</t>
    </rPh>
    <rPh sb="40" eb="42">
      <t>コウレイ</t>
    </rPh>
    <rPh sb="42" eb="46">
      <t>ジュキュウシャショウ</t>
    </rPh>
    <rPh sb="46" eb="47">
      <t>ナド</t>
    </rPh>
    <rPh sb="48" eb="50">
      <t>ハッコウ</t>
    </rPh>
    <rPh sb="54" eb="55">
      <t>カタ</t>
    </rPh>
    <rPh sb="63" eb="65">
      <t>テンプ</t>
    </rPh>
    <rPh sb="74" eb="76">
      <t>フンシツ</t>
    </rPh>
    <rPh sb="80" eb="82">
      <t>バアイ</t>
    </rPh>
    <rPh sb="84" eb="86">
      <t>ヘンキャク</t>
    </rPh>
    <rPh sb="87" eb="88">
      <t>カ</t>
    </rPh>
    <rPh sb="91" eb="94">
      <t>サイコウフ</t>
    </rPh>
    <rPh sb="94" eb="97">
      <t>シンセイショ</t>
    </rPh>
    <rPh sb="99" eb="101">
      <t>イッショ</t>
    </rPh>
    <rPh sb="103" eb="105">
      <t>テイシュツ</t>
    </rPh>
    <rPh sb="122" eb="123">
      <t>オヨ</t>
    </rPh>
    <rPh sb="124" eb="126">
      <t>ユウコウ</t>
    </rPh>
    <rPh sb="126" eb="128">
      <t>キゲン</t>
    </rPh>
    <rPh sb="128" eb="129">
      <t>ギ</t>
    </rPh>
    <rPh sb="131" eb="133">
      <t>シカク</t>
    </rPh>
    <rPh sb="133" eb="136">
      <t>カクニンショ</t>
    </rPh>
    <rPh sb="137" eb="139">
      <t>テンプ</t>
    </rPh>
    <rPh sb="140" eb="142">
      <t>フヨウ</t>
    </rPh>
    <rPh sb="145" eb="147">
      <t>カクジ</t>
    </rPh>
    <rPh sb="148" eb="150">
      <t>ハキ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</si>
</sst>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
    <numFmt numFmtId="178" formatCode="000000"/>
    <numFmt numFmtId="179" formatCode="0000"/>
    <numFmt numFmtId="180" formatCode="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6"/>
      <name val="ＭＳ Ｐゴシック"/>
      <family val="3"/>
      <charset val="128"/>
    </font>
    <font>
      <sz val="9"/>
      <name val="ＭＳ Ｐゴシック"/>
      <family val="3"/>
      <charset val="128"/>
    </font>
    <font>
      <sz val="8"/>
      <name val="ＭＳ Ｐゴシック"/>
      <family val="3"/>
      <charset val="128"/>
    </font>
    <font>
      <sz val="9"/>
      <name val="ＭＳ 明朝"/>
      <family val="1"/>
      <charset val="128"/>
    </font>
    <font>
      <sz val="8"/>
      <name val="ＭＳ 明朝"/>
      <family val="1"/>
      <charset val="128"/>
    </font>
    <font>
      <sz val="10"/>
      <name val="ＭＳ Ｐ明朝"/>
      <family val="1"/>
      <charset val="128"/>
    </font>
    <font>
      <sz val="6"/>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2"/>
      <name val="ＭＳ Ｐ明朝"/>
      <family val="1"/>
      <charset val="128"/>
    </font>
    <font>
      <b/>
      <sz val="12"/>
      <name val="ＭＳ Ｐゴシック"/>
      <family val="3"/>
      <charset val="128"/>
    </font>
    <font>
      <sz val="4"/>
      <color indexed="9"/>
      <name val="ＭＳ Ｐ明朝"/>
      <family val="1"/>
      <charset val="128"/>
    </font>
    <font>
      <sz val="6"/>
      <name val="ＭＳ 明朝"/>
      <family val="1"/>
      <charset val="128"/>
    </font>
    <font>
      <sz val="7"/>
      <name val="ＭＳ Ｐ明朝"/>
      <family val="1"/>
      <charset val="128"/>
    </font>
    <font>
      <sz val="4"/>
      <name val="ＭＳ Ｐ明朝"/>
      <family val="1"/>
      <charset val="128"/>
    </font>
    <font>
      <sz val="7"/>
      <name val="ＭＳ 明朝"/>
      <family val="1"/>
      <charset val="128"/>
    </font>
    <font>
      <sz val="7"/>
      <name val="ＭＳ Ｐゴシック"/>
      <family val="3"/>
      <charset val="128"/>
    </font>
    <font>
      <b/>
      <sz val="11"/>
      <name val="ＭＳ Ｐ明朝"/>
      <family val="1"/>
      <charset val="128"/>
    </font>
    <font>
      <b/>
      <sz val="9"/>
      <name val="ＭＳ Ｐ明朝"/>
      <family val="1"/>
      <charset val="128"/>
    </font>
    <font>
      <sz val="11"/>
      <name val="HG創英角ﾎﾟｯﾌﾟ体"/>
      <family val="3"/>
      <charset val="128"/>
    </font>
    <font>
      <sz val="11"/>
      <name val="ＭＳ ゴシック"/>
      <family val="3"/>
      <charset val="128"/>
    </font>
    <font>
      <sz val="11"/>
      <name val="ＭＳ 明朝"/>
      <family val="1"/>
      <charset val="128"/>
    </font>
    <font>
      <sz val="12"/>
      <name val="HG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8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dotted">
        <color indexed="64"/>
      </bottom>
      <diagonal/>
    </border>
    <border>
      <left/>
      <right/>
      <top style="dott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dotted">
        <color indexed="64"/>
      </right>
      <top/>
      <bottom/>
      <diagonal/>
    </border>
    <border>
      <left/>
      <right style="dotted">
        <color indexed="64"/>
      </right>
      <top/>
      <bottom style="hair">
        <color indexed="64"/>
      </bottom>
      <diagonal/>
    </border>
    <border>
      <left style="dotted">
        <color indexed="64"/>
      </left>
      <right/>
      <top/>
      <bottom/>
      <diagonal/>
    </border>
    <border>
      <left style="dotted">
        <color indexed="64"/>
      </left>
      <right/>
      <top/>
      <bottom style="hair">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dotted">
        <color indexed="64"/>
      </top>
      <bottom/>
      <diagonal/>
    </border>
    <border>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medium">
        <color indexed="64"/>
      </left>
      <right/>
      <top/>
      <bottom style="hair">
        <color indexed="64"/>
      </bottom>
      <diagonal/>
    </border>
    <border>
      <left style="thin">
        <color indexed="64"/>
      </left>
      <right/>
      <top/>
      <bottom style="double">
        <color indexed="64"/>
      </bottom>
      <diagonal/>
    </border>
    <border>
      <left style="medium">
        <color indexed="64"/>
      </left>
      <right/>
      <top style="hair">
        <color indexed="64"/>
      </top>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hair">
        <color indexed="64"/>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0" fontId="1" fillId="0" borderId="0"/>
    <xf numFmtId="0" fontId="1" fillId="0" borderId="0"/>
  </cellStyleXfs>
  <cellXfs count="732">
    <xf numFmtId="0" fontId="0" fillId="0" borderId="0" xfId="0">
      <alignment vertical="center"/>
    </xf>
    <xf numFmtId="0" fontId="11" fillId="0" borderId="0" xfId="0" applyFont="1" applyBorder="1">
      <alignment vertical="center"/>
    </xf>
    <xf numFmtId="0" fontId="11" fillId="0" borderId="0" xfId="0" applyFont="1">
      <alignment vertical="center"/>
    </xf>
    <xf numFmtId="0" fontId="12" fillId="0" borderId="0" xfId="0" applyFont="1" applyBorder="1" applyAlignment="1">
      <alignment vertical="center"/>
    </xf>
    <xf numFmtId="0" fontId="14" fillId="0" borderId="7"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2" fillId="0" borderId="0" xfId="0" applyFont="1" applyBorder="1" applyAlignment="1">
      <alignment vertical="center" shrinkToFit="1"/>
    </xf>
    <xf numFmtId="0" fontId="11" fillId="0" borderId="4" xfId="0" applyFont="1" applyBorder="1">
      <alignment vertical="center"/>
    </xf>
    <xf numFmtId="0" fontId="11" fillId="0" borderId="1" xfId="0" applyFont="1" applyBorder="1">
      <alignment vertical="center"/>
    </xf>
    <xf numFmtId="0" fontId="11" fillId="0" borderId="24" xfId="0" applyFont="1" applyBorder="1">
      <alignment vertical="center"/>
    </xf>
    <xf numFmtId="0" fontId="21" fillId="0" borderId="25" xfId="0" applyFont="1" applyBorder="1" applyAlignment="1">
      <alignment horizontal="center" vertical="center"/>
    </xf>
    <xf numFmtId="0" fontId="11" fillId="0" borderId="10" xfId="0" applyFont="1" applyBorder="1">
      <alignment vertical="center"/>
    </xf>
    <xf numFmtId="0" fontId="13" fillId="0" borderId="10" xfId="0" applyFont="1" applyBorder="1" applyAlignment="1">
      <alignment vertical="top" wrapText="1"/>
    </xf>
    <xf numFmtId="0" fontId="24" fillId="0" borderId="0" xfId="0" applyFont="1">
      <alignment vertical="center"/>
    </xf>
    <xf numFmtId="0" fontId="24" fillId="0" borderId="0" xfId="0" applyFont="1" applyAlignment="1">
      <alignment vertical="center" wrapText="1"/>
    </xf>
    <xf numFmtId="0" fontId="25" fillId="0" borderId="0" xfId="2" applyFont="1"/>
    <xf numFmtId="0" fontId="26" fillId="0" borderId="0" xfId="2" applyFont="1"/>
    <xf numFmtId="0" fontId="3" fillId="0" borderId="0" xfId="2" applyFont="1"/>
    <xf numFmtId="0" fontId="3" fillId="0" borderId="0" xfId="2" applyFont="1" applyAlignment="1">
      <alignment vertical="top"/>
    </xf>
    <xf numFmtId="0" fontId="3" fillId="0" borderId="0" xfId="2" applyFont="1" applyAlignment="1">
      <alignment horizontal="left" vertical="top" wrapText="1"/>
    </xf>
    <xf numFmtId="49" fontId="3" fillId="0" borderId="0" xfId="2" applyNumberFormat="1" applyFont="1" applyAlignment="1">
      <alignment horizontal="center" vertical="top"/>
    </xf>
    <xf numFmtId="0" fontId="21" fillId="0" borderId="26"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1" fillId="0" borderId="27" xfId="0" applyFont="1" applyBorder="1" applyAlignment="1">
      <alignment horizontal="center" vertical="center"/>
    </xf>
    <xf numFmtId="0" fontId="0" fillId="0" borderId="24" xfId="0" applyBorder="1">
      <alignment vertical="center"/>
    </xf>
    <xf numFmtId="0" fontId="0" fillId="0" borderId="1" xfId="0" applyBorder="1">
      <alignment vertical="center"/>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12" fillId="0" borderId="0" xfId="0" applyFont="1">
      <alignment vertical="center"/>
    </xf>
    <xf numFmtId="0" fontId="0" fillId="0" borderId="3" xfId="0" applyBorder="1">
      <alignment vertical="center"/>
    </xf>
    <xf numFmtId="0" fontId="0" fillId="0" borderId="2" xfId="0" applyBorder="1">
      <alignment vertical="center"/>
    </xf>
    <xf numFmtId="0" fontId="12" fillId="0" borderId="25" xfId="0" applyFont="1" applyBorder="1">
      <alignment vertical="center"/>
    </xf>
    <xf numFmtId="0" fontId="21" fillId="0" borderId="0" xfId="0" applyFont="1" applyAlignment="1">
      <alignment horizontal="center" vertical="center"/>
    </xf>
    <xf numFmtId="0" fontId="12" fillId="0" borderId="0" xfId="0" quotePrefix="1" applyFont="1">
      <alignment vertical="center"/>
    </xf>
    <xf numFmtId="0" fontId="10" fillId="0" borderId="0" xfId="0" applyFont="1">
      <alignment vertical="center"/>
    </xf>
    <xf numFmtId="0" fontId="9" fillId="0" borderId="0" xfId="0" applyFont="1">
      <alignment vertical="center"/>
    </xf>
    <xf numFmtId="0" fontId="10" fillId="0" borderId="0" xfId="0" quotePrefix="1" applyFont="1">
      <alignment vertical="center"/>
    </xf>
    <xf numFmtId="0" fontId="12" fillId="0" borderId="0" xfId="0" applyFont="1" applyAlignment="1">
      <alignment vertical="center" shrinkToFit="1"/>
    </xf>
    <xf numFmtId="0" fontId="21" fillId="0" borderId="0" xfId="0" applyFont="1" applyAlignment="1">
      <alignment vertical="center" shrinkToFit="1"/>
    </xf>
    <xf numFmtId="0" fontId="18" fillId="0" borderId="0" xfId="0" applyFont="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13" fillId="0" borderId="0" xfId="0" applyFont="1">
      <alignment vertical="center"/>
    </xf>
    <xf numFmtId="0" fontId="12" fillId="0" borderId="1" xfId="0" applyFont="1" applyBorder="1">
      <alignment vertical="center"/>
    </xf>
    <xf numFmtId="0" fontId="12" fillId="0" borderId="0" xfId="0" applyFont="1" applyAlignment="1">
      <alignment horizontal="center" vertical="center" shrinkToFit="1"/>
    </xf>
    <xf numFmtId="0" fontId="18" fillId="0" borderId="0" xfId="0" applyFont="1" applyAlignment="1">
      <alignment horizontal="center" vertical="center" shrinkToFit="1"/>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wrapText="1"/>
    </xf>
    <xf numFmtId="0" fontId="21" fillId="0" borderId="0" xfId="0" applyFont="1">
      <alignment vertical="center"/>
    </xf>
    <xf numFmtId="0" fontId="12" fillId="0" borderId="2" xfId="0" applyFont="1" applyBorder="1">
      <alignment vertical="center"/>
    </xf>
    <xf numFmtId="0" fontId="20"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2" fillId="0" borderId="0" xfId="0" applyFont="1" applyAlignment="1">
      <alignment horizontal="center" vertical="center" wrapText="1"/>
    </xf>
    <xf numFmtId="0" fontId="0" fillId="0" borderId="10" xfId="0" applyBorder="1" applyProtection="1">
      <alignment vertical="center"/>
      <protection locked="0"/>
    </xf>
    <xf numFmtId="0" fontId="0" fillId="0" borderId="39" xfId="0" applyBorder="1" applyProtection="1">
      <alignmen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0" fillId="0" borderId="2" xfId="0" applyBorder="1" applyProtection="1">
      <alignment vertical="center"/>
      <protection locked="0"/>
    </xf>
    <xf numFmtId="0" fontId="12" fillId="0" borderId="13" xfId="0" applyFont="1" applyBorder="1" applyProtection="1">
      <alignment vertical="center"/>
      <protection locked="0"/>
    </xf>
    <xf numFmtId="0" fontId="12" fillId="0" borderId="15" xfId="0" applyFont="1" applyBorder="1" applyProtection="1">
      <alignment vertical="center"/>
      <protection locked="0"/>
    </xf>
    <xf numFmtId="0" fontId="12" fillId="0" borderId="0" xfId="0" applyFont="1" applyProtection="1">
      <alignment vertical="center"/>
      <protection locked="0"/>
    </xf>
    <xf numFmtId="0" fontId="12" fillId="0" borderId="47" xfId="0" applyFont="1" applyBorder="1">
      <alignment vertical="center"/>
    </xf>
    <xf numFmtId="0" fontId="12" fillId="0" borderId="12" xfId="0" applyFont="1" applyBorder="1">
      <alignment vertical="center"/>
    </xf>
    <xf numFmtId="0" fontId="12" fillId="0" borderId="6" xfId="0" applyFont="1" applyBorder="1">
      <alignment vertical="center"/>
    </xf>
    <xf numFmtId="0" fontId="12" fillId="0" borderId="2" xfId="0" applyFont="1" applyBorder="1" applyAlignment="1">
      <alignment horizontal="center" vertical="center"/>
    </xf>
    <xf numFmtId="0" fontId="12" fillId="0" borderId="46" xfId="0" applyFont="1" applyBorder="1" applyAlignment="1">
      <alignment horizontal="center" vertical="center"/>
    </xf>
    <xf numFmtId="0" fontId="12" fillId="0" borderId="10" xfId="0" applyFont="1" applyBorder="1" applyAlignment="1">
      <alignment horizontal="center" vertical="center"/>
    </xf>
    <xf numFmtId="0" fontId="0" fillId="0" borderId="10" xfId="0" applyBorder="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quotePrefix="1" applyFont="1">
      <alignment vertical="center"/>
    </xf>
    <xf numFmtId="0" fontId="16" fillId="0" borderId="0" xfId="0" applyFont="1">
      <alignment vertical="center"/>
    </xf>
    <xf numFmtId="0" fontId="12" fillId="0" borderId="7" xfId="0" applyFont="1" applyBorder="1">
      <alignment vertical="center"/>
    </xf>
    <xf numFmtId="0" fontId="12" fillId="0" borderId="10" xfId="0" applyFont="1" applyBorder="1">
      <alignment vertical="center"/>
    </xf>
    <xf numFmtId="0" fontId="5" fillId="0" borderId="10" xfId="0" applyFont="1" applyBorder="1">
      <alignment vertical="center"/>
    </xf>
    <xf numFmtId="0" fontId="3" fillId="0" borderId="0" xfId="0" applyFont="1">
      <alignment vertical="center"/>
    </xf>
    <xf numFmtId="0" fontId="23" fillId="0" borderId="0" xfId="0" applyFont="1">
      <alignment vertical="center"/>
    </xf>
    <xf numFmtId="0" fontId="9" fillId="0" borderId="7" xfId="0" applyFont="1" applyBorder="1" applyAlignment="1">
      <alignment vertical="center"/>
    </xf>
    <xf numFmtId="0" fontId="9" fillId="0" borderId="1" xfId="0" applyFont="1" applyBorder="1" applyAlignment="1">
      <alignment vertical="top"/>
    </xf>
    <xf numFmtId="0" fontId="12" fillId="0" borderId="68" xfId="0" applyFont="1" applyBorder="1" applyAlignment="1">
      <alignment vertical="center" shrinkToFit="1"/>
    </xf>
    <xf numFmtId="0" fontId="12" fillId="0" borderId="7" xfId="0" applyFont="1" applyBorder="1" applyAlignment="1">
      <alignment vertical="center" shrinkToFit="1"/>
    </xf>
    <xf numFmtId="0" fontId="12" fillId="0" borderId="7" xfId="0" applyFont="1" applyBorder="1" applyAlignment="1">
      <alignmen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0" xfId="0">
      <alignment vertical="center"/>
    </xf>
    <xf numFmtId="0" fontId="8" fillId="0" borderId="0" xfId="0" applyFont="1" applyBorder="1" applyAlignment="1">
      <alignment horizontal="left" vertical="center"/>
    </xf>
    <xf numFmtId="0" fontId="10" fillId="0" borderId="0" xfId="0" quotePrefix="1" applyFont="1" applyAlignment="1">
      <alignment vertical="center"/>
    </xf>
    <xf numFmtId="0" fontId="12" fillId="0" borderId="6" xfId="0" applyFont="1" applyBorder="1" applyAlignment="1">
      <alignment vertical="center" shrinkToFit="1"/>
    </xf>
    <xf numFmtId="0" fontId="12" fillId="0" borderId="0" xfId="0" applyFont="1" applyAlignment="1">
      <alignment vertical="center"/>
    </xf>
    <xf numFmtId="0" fontId="12" fillId="0" borderId="0" xfId="0" quotePrefix="1" applyFont="1" applyAlignment="1">
      <alignment vertical="center"/>
    </xf>
    <xf numFmtId="0" fontId="4" fillId="0" borderId="0" xfId="0" applyFont="1" applyBorder="1">
      <alignment vertical="center"/>
    </xf>
    <xf numFmtId="0" fontId="15" fillId="0" borderId="0" xfId="0" applyFont="1" applyBorder="1" applyAlignment="1">
      <alignment horizontal="center" vertical="center"/>
    </xf>
    <xf numFmtId="0" fontId="12" fillId="0" borderId="0" xfId="0" applyFont="1" applyBorder="1">
      <alignment vertical="center"/>
    </xf>
    <xf numFmtId="0" fontId="11" fillId="0" borderId="6" xfId="0" applyFont="1" applyBorder="1">
      <alignment vertical="center"/>
    </xf>
    <xf numFmtId="0" fontId="11" fillId="0" borderId="55" xfId="0" applyFont="1" applyBorder="1">
      <alignment vertical="center"/>
    </xf>
    <xf numFmtId="0" fontId="12" fillId="0" borderId="0" xfId="0" applyFont="1" applyBorder="1" applyProtection="1">
      <alignment vertical="center"/>
      <protection locked="0"/>
    </xf>
    <xf numFmtId="0" fontId="13" fillId="0" borderId="8" xfId="0" applyFont="1" applyBorder="1">
      <alignment vertical="center"/>
    </xf>
    <xf numFmtId="0" fontId="12" fillId="0" borderId="12" xfId="0" applyFont="1" applyBorder="1" applyAlignment="1">
      <alignment vertical="center" shrinkToFit="1"/>
    </xf>
    <xf numFmtId="0" fontId="13" fillId="0" borderId="6" xfId="0" applyFont="1" applyBorder="1">
      <alignment vertical="center"/>
    </xf>
    <xf numFmtId="0" fontId="11" fillId="0" borderId="12" xfId="0" applyFont="1" applyBorder="1">
      <alignment vertical="center"/>
    </xf>
    <xf numFmtId="0" fontId="18" fillId="0" borderId="0" xfId="0" applyFont="1" applyBorder="1">
      <alignment vertical="center"/>
    </xf>
    <xf numFmtId="0" fontId="13" fillId="0" borderId="0" xfId="0" applyFont="1" applyBorder="1">
      <alignment vertical="center"/>
    </xf>
    <xf numFmtId="0" fontId="8" fillId="0" borderId="0" xfId="0" applyFont="1" applyBorder="1" applyProtection="1">
      <alignment vertical="center"/>
      <protection locked="0"/>
    </xf>
    <xf numFmtId="0" fontId="9" fillId="0" borderId="0" xfId="0" applyFont="1" applyBorder="1">
      <alignment vertical="center"/>
    </xf>
    <xf numFmtId="0" fontId="0" fillId="0" borderId="6" xfId="0" applyBorder="1">
      <alignment vertical="center"/>
    </xf>
    <xf numFmtId="0" fontId="11" fillId="0" borderId="56" xfId="0" applyFont="1" applyBorder="1">
      <alignment vertical="center"/>
    </xf>
    <xf numFmtId="0" fontId="11" fillId="0" borderId="7" xfId="0" applyFont="1" applyBorder="1">
      <alignment vertical="center"/>
    </xf>
    <xf numFmtId="0" fontId="18" fillId="0" borderId="15" xfId="0" applyFont="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20"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26" xfId="0" applyFont="1" applyBorder="1" applyAlignment="1">
      <alignment horizontal="center" vertical="center"/>
    </xf>
    <xf numFmtId="0" fontId="18" fillId="0" borderId="43" xfId="0" applyFont="1" applyBorder="1" applyAlignment="1">
      <alignment horizontal="center" vertical="center"/>
    </xf>
    <xf numFmtId="0" fontId="18" fillId="0" borderId="1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3" xfId="0" applyFont="1" applyBorder="1" applyAlignment="1">
      <alignment horizontal="center" vertical="center" wrapText="1"/>
    </xf>
    <xf numFmtId="0" fontId="12" fillId="0" borderId="19" xfId="0" applyFont="1" applyBorder="1" applyAlignment="1">
      <alignment horizontal="center" vertical="center" shrinkToFit="1"/>
    </xf>
    <xf numFmtId="0" fontId="0" fillId="0" borderId="20"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1" xfId="0" applyBorder="1" applyAlignment="1">
      <alignment horizontal="center" vertical="center" shrinkToFit="1"/>
    </xf>
    <xf numFmtId="0" fontId="0" fillId="0" borderId="24" xfId="0" applyBorder="1" applyAlignment="1">
      <alignment horizontal="center" vertical="center" shrinkToFit="1"/>
    </xf>
    <xf numFmtId="0" fontId="12" fillId="0" borderId="61" xfId="0" applyFont="1" applyBorder="1" applyAlignment="1">
      <alignment horizontal="center" vertical="center" shrinkToFit="1"/>
    </xf>
    <xf numFmtId="0" fontId="0" fillId="0" borderId="28" xfId="0" applyBorder="1" applyAlignment="1">
      <alignment horizontal="center" vertical="center" shrinkToFit="1"/>
    </xf>
    <xf numFmtId="0" fontId="0" fillId="0" borderId="62" xfId="0" applyBorder="1" applyAlignment="1">
      <alignment horizontal="center" vertical="center" shrinkToFit="1"/>
    </xf>
    <xf numFmtId="0" fontId="0" fillId="0" borderId="61" xfId="0" applyBorder="1" applyAlignment="1">
      <alignment horizontal="center" vertical="center" shrinkToFit="1"/>
    </xf>
    <xf numFmtId="0" fontId="0" fillId="0" borderId="63" xfId="0" applyBorder="1" applyAlignment="1">
      <alignment horizontal="center" vertical="center" shrinkToFit="1"/>
    </xf>
    <xf numFmtId="0" fontId="0" fillId="0" borderId="29" xfId="0" applyBorder="1" applyAlignment="1">
      <alignment horizontal="center" vertical="center" shrinkToFit="1"/>
    </xf>
    <xf numFmtId="0" fontId="0" fillId="0" borderId="64" xfId="0" applyBorder="1" applyAlignment="1">
      <alignment horizontal="center" vertical="center" shrinkToFit="1"/>
    </xf>
    <xf numFmtId="0" fontId="12" fillId="0" borderId="30" xfId="0" applyFont="1" applyBorder="1" applyAlignment="1">
      <alignment horizontal="center" vertical="center" shrinkToFit="1"/>
    </xf>
    <xf numFmtId="0" fontId="0" fillId="0" borderId="26" xfId="0" applyBorder="1" applyAlignment="1">
      <alignment horizontal="center" vertical="center" shrinkToFit="1"/>
    </xf>
    <xf numFmtId="0" fontId="0" fillId="0" borderId="31" xfId="0" applyBorder="1" applyAlignment="1">
      <alignment horizontal="center" vertical="center" shrinkToFit="1"/>
    </xf>
    <xf numFmtId="0" fontId="20" fillId="0" borderId="25" xfId="0" applyFont="1" applyBorder="1" applyAlignment="1">
      <alignment horizontal="center" vertical="center"/>
    </xf>
    <xf numFmtId="0" fontId="21" fillId="0" borderId="2" xfId="0" applyFont="1" applyBorder="1">
      <alignment vertical="center"/>
    </xf>
    <xf numFmtId="0" fontId="21" fillId="0" borderId="3" xfId="0" applyFont="1" applyBorder="1">
      <alignment vertical="center"/>
    </xf>
    <xf numFmtId="0" fontId="21" fillId="0" borderId="5" xfId="0" applyFont="1" applyBorder="1">
      <alignment vertical="center"/>
    </xf>
    <xf numFmtId="0" fontId="21" fillId="0" borderId="0" xfId="0" applyFont="1">
      <alignment vertical="center"/>
    </xf>
    <xf numFmtId="0" fontId="21" fillId="0" borderId="4" xfId="0" applyFont="1" applyBorder="1">
      <alignment vertical="center"/>
    </xf>
    <xf numFmtId="0" fontId="21" fillId="0" borderId="27" xfId="0" applyFont="1" applyBorder="1">
      <alignment vertical="center"/>
    </xf>
    <xf numFmtId="0" fontId="21" fillId="0" borderId="26" xfId="0" applyFont="1" applyBorder="1">
      <alignment vertical="center"/>
    </xf>
    <xf numFmtId="0" fontId="21" fillId="0" borderId="43" xfId="0" applyFont="1" applyBorder="1">
      <alignment vertical="center"/>
    </xf>
    <xf numFmtId="0" fontId="18" fillId="0" borderId="5"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18" fillId="0" borderId="0" xfId="0" applyFont="1">
      <alignment vertical="center"/>
    </xf>
    <xf numFmtId="0" fontId="18" fillId="0" borderId="26" xfId="0" applyFont="1" applyBorder="1">
      <alignment vertical="center"/>
    </xf>
    <xf numFmtId="0" fontId="18" fillId="0" borderId="15" xfId="0" applyFont="1" applyBorder="1" applyAlignment="1">
      <alignment horizontal="center" vertical="center"/>
    </xf>
    <xf numFmtId="0" fontId="21" fillId="0" borderId="15" xfId="0" applyFont="1" applyBorder="1">
      <alignment vertical="center"/>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21" fillId="0" borderId="31" xfId="0" applyFont="1" applyBorder="1" applyAlignment="1">
      <alignment horizontal="center" vertical="center"/>
    </xf>
    <xf numFmtId="0" fontId="18"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5" xfId="0" applyFont="1" applyBorder="1" applyAlignment="1">
      <alignment horizontal="center" vertical="center"/>
    </xf>
    <xf numFmtId="0" fontId="21" fillId="0" borderId="30" xfId="0" applyFont="1" applyBorder="1" applyAlignment="1">
      <alignment horizontal="center" vertical="center"/>
    </xf>
    <xf numFmtId="0" fontId="18"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12" fillId="0" borderId="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0" borderId="16" xfId="0" applyFont="1" applyBorder="1" applyAlignment="1">
      <alignment horizontal="center" vertical="center"/>
    </xf>
    <xf numFmtId="0" fontId="12" fillId="0" borderId="30" xfId="0" applyFont="1" applyBorder="1" applyAlignment="1">
      <alignment horizontal="center" vertical="center"/>
    </xf>
    <xf numFmtId="0" fontId="12" fillId="0" borderId="26" xfId="0" applyFont="1" applyBorder="1" applyAlignment="1">
      <alignment horizontal="center" vertical="center"/>
    </xf>
    <xf numFmtId="0" fontId="12" fillId="0" borderId="31" xfId="0" applyFont="1" applyBorder="1" applyAlignment="1">
      <alignment horizontal="center" vertical="center"/>
    </xf>
    <xf numFmtId="0" fontId="4" fillId="0" borderId="0" xfId="0" applyFont="1" applyAlignment="1">
      <alignment horizontal="center" vertical="center"/>
    </xf>
    <xf numFmtId="0" fontId="12" fillId="0" borderId="75" xfId="0" applyFont="1" applyBorder="1" applyAlignment="1">
      <alignment horizontal="center" vertical="center"/>
    </xf>
    <xf numFmtId="0" fontId="12" fillId="0" borderId="72" xfId="0" applyFont="1" applyBorder="1" applyAlignment="1">
      <alignment horizontal="center" vertical="center"/>
    </xf>
    <xf numFmtId="0" fontId="12" fillId="0" borderId="74"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79" xfId="0" applyFont="1" applyBorder="1" applyAlignment="1">
      <alignment horizontal="center" vertical="center"/>
    </xf>
    <xf numFmtId="0" fontId="11" fillId="0" borderId="70" xfId="0" applyFont="1" applyBorder="1" applyAlignment="1">
      <alignment horizontal="center" vertical="center"/>
    </xf>
    <xf numFmtId="0" fontId="11" fillId="0" borderId="73"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49" xfId="0" applyFont="1" applyBorder="1" applyAlignment="1">
      <alignment horizontal="center" vertical="center"/>
    </xf>
    <xf numFmtId="0" fontId="11" fillId="0" borderId="84" xfId="0" applyFont="1" applyBorder="1" applyAlignment="1">
      <alignment horizontal="center" vertical="center"/>
    </xf>
    <xf numFmtId="0" fontId="11" fillId="0" borderId="48" xfId="0" applyFont="1" applyBorder="1" applyAlignment="1">
      <alignment horizontal="center" vertical="center"/>
    </xf>
    <xf numFmtId="0" fontId="11" fillId="0" borderId="18" xfId="0" applyFont="1" applyBorder="1" applyAlignment="1">
      <alignment horizontal="center" vertical="center"/>
    </xf>
    <xf numFmtId="0" fontId="11" fillId="0" borderId="86"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13" fillId="3" borderId="1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3" xfId="0" applyFont="1" applyBorder="1" applyAlignment="1">
      <alignment horizontal="center" vertical="center"/>
    </xf>
    <xf numFmtId="0" fontId="11" fillId="0" borderId="2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176" fontId="22" fillId="0" borderId="80" xfId="0" applyNumberFormat="1" applyFont="1" applyBorder="1" applyAlignment="1">
      <alignment horizontal="center" vertical="center"/>
    </xf>
    <xf numFmtId="176" fontId="22" fillId="0" borderId="20" xfId="0" applyNumberFormat="1" applyFont="1" applyBorder="1" applyAlignment="1">
      <alignment horizontal="center" vertical="center"/>
    </xf>
    <xf numFmtId="176" fontId="22" fillId="0" borderId="42" xfId="0"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4" xfId="0" applyNumberFormat="1" applyFont="1" applyBorder="1" applyAlignment="1">
      <alignment horizontal="center" vertical="center"/>
    </xf>
    <xf numFmtId="176" fontId="22" fillId="0" borderId="47"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24" xfId="0" applyNumberFormat="1" applyFont="1" applyBorder="1" applyAlignment="1">
      <alignment horizontal="center" vertical="center"/>
    </xf>
    <xf numFmtId="0" fontId="11" fillId="0" borderId="0" xfId="0" applyFont="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3" fillId="0" borderId="45"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33" xfId="0" applyFont="1" applyBorder="1" applyAlignment="1">
      <alignment horizontal="center" vertical="center"/>
    </xf>
    <xf numFmtId="0" fontId="13" fillId="3" borderId="19"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9" fillId="0" borderId="0" xfId="0" applyFont="1" applyBorder="1" applyAlignment="1">
      <alignment horizontal="left"/>
    </xf>
    <xf numFmtId="0" fontId="9" fillId="0" borderId="1" xfId="0" applyFont="1" applyBorder="1" applyAlignment="1">
      <alignment horizontal="left"/>
    </xf>
    <xf numFmtId="57" fontId="9" fillId="0" borderId="0" xfId="0" applyNumberFormat="1" applyFont="1" applyBorder="1" applyAlignment="1">
      <alignment horizontal="center" vertical="center"/>
    </xf>
    <xf numFmtId="0" fontId="24" fillId="0" borderId="0" xfId="0" applyFont="1" applyAlignment="1">
      <alignment horizontal="left" vertical="top" wrapText="1"/>
    </xf>
    <xf numFmtId="0" fontId="24" fillId="0" borderId="0" xfId="0" applyFont="1" applyAlignment="1">
      <alignment horizontal="center" vertical="top"/>
    </xf>
    <xf numFmtId="0" fontId="8" fillId="0" borderId="83"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8" fillId="0" borderId="25"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12" fillId="0" borderId="13"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0" fillId="3" borderId="20" xfId="0" applyFill="1" applyBorder="1" applyProtection="1">
      <alignment vertical="center"/>
      <protection locked="0"/>
    </xf>
    <xf numFmtId="0" fontId="0" fillId="3" borderId="21" xfId="0" applyFill="1" applyBorder="1" applyProtection="1">
      <alignment vertical="center"/>
      <protection locked="0"/>
    </xf>
    <xf numFmtId="0" fontId="0" fillId="3" borderId="15" xfId="0" applyFill="1" applyBorder="1" applyProtection="1">
      <alignment vertical="center"/>
      <protection locked="0"/>
    </xf>
    <xf numFmtId="0" fontId="0" fillId="3" borderId="0" xfId="0" applyFill="1" applyProtection="1">
      <alignment vertical="center"/>
      <protection locked="0"/>
    </xf>
    <xf numFmtId="0" fontId="0" fillId="3" borderId="16" xfId="0" applyFill="1" applyBorder="1" applyProtection="1">
      <alignment vertical="center"/>
      <protection locked="0"/>
    </xf>
    <xf numFmtId="0" fontId="0" fillId="3" borderId="39" xfId="0" applyFill="1" applyBorder="1" applyProtection="1">
      <alignment vertical="center"/>
      <protection locked="0"/>
    </xf>
    <xf numFmtId="0" fontId="0" fillId="3" borderId="10" xfId="0" applyFill="1" applyBorder="1" applyProtection="1">
      <alignment vertical="center"/>
      <protection locked="0"/>
    </xf>
    <xf numFmtId="0" fontId="0" fillId="3" borderId="40" xfId="0" applyFill="1" applyBorder="1" applyProtection="1">
      <alignment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20"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8" fillId="0" borderId="0" xfId="0" applyFont="1" applyBorder="1" applyAlignment="1">
      <alignment horizontal="left" vertical="center"/>
    </xf>
    <xf numFmtId="0" fontId="18" fillId="0" borderId="0" xfId="0" applyFont="1" applyBorder="1" applyAlignment="1">
      <alignment horizontal="center" vertical="center" wrapText="1"/>
    </xf>
    <xf numFmtId="0" fontId="13" fillId="0" borderId="25"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13" fillId="0" borderId="68" xfId="0" applyFont="1" applyBorder="1" applyAlignment="1">
      <alignment horizontal="center" vertical="center"/>
    </xf>
    <xf numFmtId="0" fontId="0" fillId="0" borderId="7" xfId="0" applyBorder="1" applyAlignment="1">
      <alignment horizontal="center" vertical="center"/>
    </xf>
    <xf numFmtId="0" fontId="0" fillId="0" borderId="77"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78"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12" fillId="0" borderId="25" xfId="0" applyFont="1" applyBorder="1" applyAlignment="1">
      <alignment horizontal="center" vertical="center"/>
    </xf>
    <xf numFmtId="0" fontId="12" fillId="0" borderId="38" xfId="0" applyFont="1" applyBorder="1" applyAlignment="1">
      <alignment horizontal="center" vertical="center"/>
    </xf>
    <xf numFmtId="0" fontId="11" fillId="0" borderId="41" xfId="0" applyFont="1" applyBorder="1" applyAlignment="1">
      <alignment horizontal="center" vertical="center"/>
    </xf>
    <xf numFmtId="0" fontId="11" fillId="0" borderId="57" xfId="0" applyFont="1" applyBorder="1" applyAlignment="1">
      <alignment horizontal="center" vertical="center"/>
    </xf>
    <xf numFmtId="0" fontId="11" fillId="0" borderId="44" xfId="0" applyFont="1" applyBorder="1" applyAlignment="1">
      <alignment horizontal="center" vertical="center"/>
    </xf>
    <xf numFmtId="0" fontId="11" fillId="0" borderId="58" xfId="0" applyFont="1" applyBorder="1" applyAlignment="1">
      <alignment horizontal="center" vertical="center"/>
    </xf>
    <xf numFmtId="0" fontId="22" fillId="0" borderId="45" xfId="0" applyFont="1" applyBorder="1">
      <alignment vertical="center"/>
    </xf>
    <xf numFmtId="0" fontId="22" fillId="0" borderId="20" xfId="0" applyFont="1" applyBorder="1">
      <alignment vertical="center"/>
    </xf>
    <xf numFmtId="0" fontId="22" fillId="0" borderId="21" xfId="0" applyFont="1" applyBorder="1">
      <alignment vertical="center"/>
    </xf>
    <xf numFmtId="0" fontId="22" fillId="0" borderId="5" xfId="0" applyFont="1" applyBorder="1">
      <alignment vertical="center"/>
    </xf>
    <xf numFmtId="0" fontId="22" fillId="0" borderId="0" xfId="0" applyFont="1">
      <alignment vertical="center"/>
    </xf>
    <xf numFmtId="0" fontId="22" fillId="0" borderId="16" xfId="0" applyFont="1" applyBorder="1">
      <alignment vertical="center"/>
    </xf>
    <xf numFmtId="0" fontId="22" fillId="0" borderId="9" xfId="0" applyFont="1" applyBorder="1">
      <alignment vertical="center"/>
    </xf>
    <xf numFmtId="0" fontId="22" fillId="0" borderId="1" xfId="0" applyFont="1" applyBorder="1">
      <alignment vertical="center"/>
    </xf>
    <xf numFmtId="0" fontId="22" fillId="0" borderId="23" xfId="0" applyFont="1" applyBorder="1">
      <alignment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0" fontId="22" fillId="0" borderId="1" xfId="0" applyFont="1" applyBorder="1" applyAlignment="1">
      <alignment horizontal="center" vertical="center"/>
    </xf>
    <xf numFmtId="0" fontId="9" fillId="0" borderId="81"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distributed" vertical="center"/>
    </xf>
    <xf numFmtId="0" fontId="12" fillId="0" borderId="0" xfId="0" applyFont="1" applyBorder="1" applyAlignment="1">
      <alignment horizontal="distributed" vertical="center"/>
    </xf>
    <xf numFmtId="0" fontId="9" fillId="0" borderId="0" xfId="0" applyFont="1" applyBorder="1" applyAlignment="1">
      <alignment horizontal="left" vertical="top"/>
    </xf>
    <xf numFmtId="0" fontId="6" fillId="0" borderId="46"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69" xfId="0" applyFont="1" applyBorder="1" applyAlignment="1">
      <alignment horizontal="center" vertical="center" textRotation="255" wrapText="1"/>
    </xf>
    <xf numFmtId="0" fontId="6" fillId="0" borderId="70" xfId="0" applyFont="1" applyBorder="1" applyAlignment="1">
      <alignment horizontal="center" vertical="center" textRotation="255" wrapText="1"/>
    </xf>
    <xf numFmtId="0" fontId="6" fillId="0" borderId="73"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0"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0" xfId="0" applyFont="1" applyAlignment="1">
      <alignment horizontal="center" vertical="center" textRotation="255"/>
    </xf>
    <xf numFmtId="0" fontId="12" fillId="0" borderId="9"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23" xfId="0" applyFont="1" applyBorder="1" applyAlignment="1">
      <alignment horizontal="center" vertical="center" textRotation="255"/>
    </xf>
    <xf numFmtId="49" fontId="9" fillId="0" borderId="21" xfId="0" applyNumberFormat="1" applyFont="1" applyBorder="1" applyAlignment="1" applyProtection="1">
      <alignment horizontal="center" vertical="center"/>
      <protection locked="0"/>
    </xf>
    <xf numFmtId="49" fontId="9" fillId="0" borderId="16" xfId="0" applyNumberFormat="1" applyFont="1" applyBorder="1" applyAlignment="1" applyProtection="1">
      <alignment horizontal="center" vertical="center"/>
      <protection locked="0"/>
    </xf>
    <xf numFmtId="49" fontId="9" fillId="0" borderId="23" xfId="0" applyNumberFormat="1" applyFont="1" applyBorder="1" applyAlignment="1" applyProtection="1">
      <alignment horizontal="center" vertical="center"/>
      <protection locked="0"/>
    </xf>
    <xf numFmtId="0" fontId="6" fillId="0" borderId="0" xfId="0" applyFont="1" applyAlignment="1">
      <alignment horizontal="center" vertical="center" textRotation="255" wrapText="1"/>
    </xf>
    <xf numFmtId="180" fontId="12" fillId="0" borderId="19"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15" xfId="0" applyNumberFormat="1" applyFont="1" applyBorder="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180" fontId="12" fillId="0" borderId="30" xfId="0" applyNumberFormat="1" applyFont="1" applyBorder="1" applyAlignment="1" applyProtection="1">
      <alignment horizontal="center" vertical="center"/>
      <protection locked="0"/>
    </xf>
    <xf numFmtId="180" fontId="12" fillId="0" borderId="26" xfId="0" applyNumberFormat="1" applyFont="1" applyBorder="1" applyAlignment="1" applyProtection="1">
      <alignment horizontal="center" vertical="center"/>
      <protection locked="0"/>
    </xf>
    <xf numFmtId="180" fontId="12" fillId="0" borderId="31" xfId="0" applyNumberFormat="1" applyFont="1" applyBorder="1" applyAlignment="1" applyProtection="1">
      <alignment horizontal="center" vertical="center"/>
      <protection locked="0"/>
    </xf>
    <xf numFmtId="179" fontId="12" fillId="0" borderId="19" xfId="0" applyNumberFormat="1" applyFont="1" applyBorder="1" applyAlignment="1" applyProtection="1">
      <alignment horizontal="center" vertical="center"/>
      <protection locked="0"/>
    </xf>
    <xf numFmtId="179" fontId="12" fillId="0" borderId="20" xfId="0" applyNumberFormat="1" applyFont="1" applyBorder="1" applyAlignment="1" applyProtection="1">
      <alignment horizontal="center" vertical="center"/>
      <protection locked="0"/>
    </xf>
    <xf numFmtId="179" fontId="12" fillId="0" borderId="21" xfId="0" applyNumberFormat="1" applyFont="1" applyBorder="1" applyAlignment="1" applyProtection="1">
      <alignment horizontal="center" vertical="center"/>
      <protection locked="0"/>
    </xf>
    <xf numFmtId="179" fontId="12" fillId="0" borderId="15" xfId="0" applyNumberFormat="1" applyFont="1" applyBorder="1" applyAlignment="1" applyProtection="1">
      <alignment horizontal="center" vertical="center"/>
      <protection locked="0"/>
    </xf>
    <xf numFmtId="179" fontId="12" fillId="0" borderId="0" xfId="0" applyNumberFormat="1" applyFont="1" applyAlignment="1" applyProtection="1">
      <alignment horizontal="center" vertical="center"/>
      <protection locked="0"/>
    </xf>
    <xf numFmtId="179" fontId="12" fillId="0" borderId="16" xfId="0" applyNumberFormat="1" applyFont="1" applyBorder="1" applyAlignment="1" applyProtection="1">
      <alignment horizontal="center" vertical="center"/>
      <protection locked="0"/>
    </xf>
    <xf numFmtId="179" fontId="12" fillId="0" borderId="30" xfId="0" applyNumberFormat="1" applyFont="1" applyBorder="1" applyAlignment="1" applyProtection="1">
      <alignment horizontal="center" vertical="center"/>
      <protection locked="0"/>
    </xf>
    <xf numFmtId="179" fontId="12" fillId="0" borderId="26" xfId="0" applyNumberFormat="1" applyFont="1" applyBorder="1" applyAlignment="1" applyProtection="1">
      <alignment horizontal="center" vertical="center"/>
      <protection locked="0"/>
    </xf>
    <xf numFmtId="179" fontId="12" fillId="0" borderId="31" xfId="0" applyNumberFormat="1"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5" xfId="0" applyFont="1" applyBorder="1" applyAlignment="1">
      <alignment horizontal="center" vertical="center" wrapText="1"/>
    </xf>
    <xf numFmtId="0" fontId="12" fillId="0" borderId="76" xfId="0" applyFont="1" applyBorder="1" applyAlignment="1">
      <alignment horizontal="center" vertical="center"/>
    </xf>
    <xf numFmtId="0" fontId="12" fillId="0" borderId="55" xfId="0" applyFont="1" applyBorder="1" applyAlignment="1">
      <alignment horizontal="center" vertical="center"/>
    </xf>
    <xf numFmtId="0" fontId="11" fillId="0" borderId="38" xfId="0" applyFont="1" applyBorder="1" applyAlignment="1">
      <alignment horizontal="center" vertical="center"/>
    </xf>
    <xf numFmtId="0" fontId="11" fillId="0" borderId="6" xfId="0" applyFont="1" applyBorder="1" applyAlignment="1">
      <alignment horizontal="center" vertical="center"/>
    </xf>
    <xf numFmtId="0" fontId="11" fillId="0" borderId="71" xfId="0" applyFont="1" applyBorder="1" applyAlignment="1">
      <alignment horizontal="center" vertical="center"/>
    </xf>
    <xf numFmtId="0" fontId="12" fillId="0" borderId="25"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0" xfId="0" applyFont="1" applyBorder="1" applyAlignment="1">
      <alignment horizontal="center" vertical="center" textRotation="255" wrapText="1"/>
    </xf>
    <xf numFmtId="0" fontId="12" fillId="0" borderId="27" xfId="0" applyFont="1" applyBorder="1" applyAlignment="1">
      <alignment horizontal="center" vertical="center" textRotation="255" wrapText="1"/>
    </xf>
    <xf numFmtId="0" fontId="12" fillId="0" borderId="26" xfId="0" applyFont="1" applyBorder="1" applyAlignment="1">
      <alignment horizontal="center" vertical="center" textRotation="255"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178" fontId="11" fillId="0" borderId="19" xfId="0" applyNumberFormat="1" applyFont="1" applyBorder="1" applyAlignment="1" applyProtection="1">
      <alignment horizontal="center" vertical="center"/>
      <protection locked="0"/>
    </xf>
    <xf numFmtId="178" fontId="11" fillId="0" borderId="20" xfId="0" applyNumberFormat="1" applyFont="1" applyBorder="1" applyAlignment="1" applyProtection="1">
      <alignment horizontal="center" vertical="center"/>
      <protection locked="0"/>
    </xf>
    <xf numFmtId="178" fontId="11" fillId="0" borderId="21" xfId="0" applyNumberFormat="1" applyFont="1" applyBorder="1" applyAlignment="1" applyProtection="1">
      <alignment horizontal="center" vertical="center"/>
      <protection locked="0"/>
    </xf>
    <xf numFmtId="178" fontId="11" fillId="0" borderId="15" xfId="0" applyNumberFormat="1" applyFont="1" applyBorder="1" applyAlignment="1" applyProtection="1">
      <alignment horizontal="center" vertical="center"/>
      <protection locked="0"/>
    </xf>
    <xf numFmtId="178" fontId="11" fillId="0" borderId="0" xfId="0" applyNumberFormat="1" applyFont="1" applyBorder="1" applyAlignment="1" applyProtection="1">
      <alignment horizontal="center" vertical="center"/>
      <protection locked="0"/>
    </xf>
    <xf numFmtId="178" fontId="11" fillId="0" borderId="16" xfId="0" applyNumberFormat="1" applyFont="1" applyBorder="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178" fontId="11" fillId="0" borderId="1" xfId="0" applyNumberFormat="1" applyFont="1" applyBorder="1" applyAlignment="1" applyProtection="1">
      <alignment horizontal="center" vertical="center"/>
      <protection locked="0"/>
    </xf>
    <xf numFmtId="178" fontId="11" fillId="0" borderId="23"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8" fillId="0" borderId="19" xfId="0" applyFont="1" applyBorder="1" applyAlignment="1">
      <alignment horizontal="center" vertical="center" shrinkToFit="1"/>
    </xf>
    <xf numFmtId="0" fontId="0" fillId="0" borderId="21" xfId="0" applyBorder="1" applyAlignment="1">
      <alignment horizontal="center" vertical="center" shrinkToFit="1"/>
    </xf>
    <xf numFmtId="0" fontId="0" fillId="0" borderId="16" xfId="0" applyBorder="1" applyAlignment="1">
      <alignment horizontal="center" vertical="center" shrinkToFit="1"/>
    </xf>
    <xf numFmtId="0" fontId="0" fillId="0" borderId="30" xfId="0" applyBorder="1" applyAlignment="1">
      <alignment horizontal="center" vertical="center" shrinkToFit="1"/>
    </xf>
    <xf numFmtId="0" fontId="12" fillId="0" borderId="68"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9" xfId="0" applyFont="1" applyBorder="1" applyAlignment="1">
      <alignment horizontal="center" vertical="center"/>
    </xf>
    <xf numFmtId="0" fontId="18" fillId="0" borderId="15" xfId="0" applyFont="1" applyBorder="1" applyAlignment="1">
      <alignment horizontal="center" vertical="center" wrapText="1" shrinkToFit="1"/>
    </xf>
    <xf numFmtId="0" fontId="21" fillId="0" borderId="0" xfId="0" applyFont="1" applyAlignment="1">
      <alignment horizontal="center" vertical="center" shrinkToFit="1"/>
    </xf>
    <xf numFmtId="0" fontId="21" fillId="0" borderId="16" xfId="0" applyFont="1" applyBorder="1" applyAlignment="1">
      <alignment horizontal="center" vertical="center" shrinkToFit="1"/>
    </xf>
    <xf numFmtId="0" fontId="21" fillId="0" borderId="15" xfId="0" applyFont="1" applyBorder="1" applyAlignment="1">
      <alignment horizontal="center" vertical="center" shrinkToFit="1"/>
    </xf>
    <xf numFmtId="0" fontId="12" fillId="0" borderId="4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5"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8" fillId="3" borderId="45"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51"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0" fillId="0" borderId="23" xfId="0" applyBorder="1" applyAlignment="1">
      <alignment horizontal="center" vertical="center" shrinkToFit="1"/>
    </xf>
    <xf numFmtId="0" fontId="13" fillId="0" borderId="0" xfId="0" applyFont="1" applyBorder="1" applyAlignment="1">
      <alignment horizontal="left" vertical="center"/>
    </xf>
    <xf numFmtId="0" fontId="6" fillId="0" borderId="56"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50" xfId="0" applyFont="1" applyBorder="1" applyAlignment="1">
      <alignment horizontal="center" vertical="center" textRotation="255" wrapText="1"/>
    </xf>
    <xf numFmtId="0" fontId="0" fillId="0" borderId="43" xfId="0" applyBorder="1" applyAlignment="1" applyProtection="1">
      <alignment horizontal="center" vertical="center"/>
      <protection locked="0"/>
    </xf>
    <xf numFmtId="177" fontId="9" fillId="0" borderId="45" xfId="0" applyNumberFormat="1" applyFont="1" applyBorder="1" applyAlignment="1" applyProtection="1">
      <alignment horizontal="center" vertical="center"/>
      <protection locked="0"/>
    </xf>
    <xf numFmtId="177" fontId="9" fillId="0" borderId="20" xfId="0" applyNumberFormat="1" applyFont="1" applyBorder="1" applyAlignment="1" applyProtection="1">
      <alignment horizontal="center" vertical="center"/>
      <protection locked="0"/>
    </xf>
    <xf numFmtId="177" fontId="9" fillId="0" borderId="21" xfId="0" applyNumberFormat="1" applyFont="1" applyBorder="1" applyAlignment="1" applyProtection="1">
      <alignment horizontal="center" vertical="center"/>
      <protection locked="0"/>
    </xf>
    <xf numFmtId="177" fontId="9" fillId="0" borderId="5" xfId="0" applyNumberFormat="1" applyFont="1" applyBorder="1" applyAlignment="1" applyProtection="1">
      <alignment horizontal="center" vertical="center"/>
      <protection locked="0"/>
    </xf>
    <xf numFmtId="177" fontId="9" fillId="0" borderId="0" xfId="0" applyNumberFormat="1" applyFont="1" applyAlignment="1" applyProtection="1">
      <alignment horizontal="center" vertical="center"/>
      <protection locked="0"/>
    </xf>
    <xf numFmtId="177" fontId="9" fillId="0" borderId="16" xfId="0" applyNumberFormat="1" applyFont="1" applyBorder="1" applyAlignment="1" applyProtection="1">
      <alignment horizontal="center" vertical="center"/>
      <protection locked="0"/>
    </xf>
    <xf numFmtId="177" fontId="9" fillId="0" borderId="9" xfId="0" applyNumberFormat="1"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locked="0"/>
    </xf>
    <xf numFmtId="177" fontId="9" fillId="0" borderId="23" xfId="0" applyNumberFormat="1" applyFont="1" applyBorder="1" applyAlignment="1" applyProtection="1">
      <alignment horizontal="center" vertical="center"/>
      <protection locked="0"/>
    </xf>
    <xf numFmtId="176" fontId="9" fillId="0" borderId="19" xfId="0" applyNumberFormat="1" applyFont="1" applyBorder="1" applyAlignment="1" applyProtection="1">
      <alignment horizontal="center" vertical="center"/>
      <protection locked="0"/>
    </xf>
    <xf numFmtId="176" fontId="9" fillId="0" borderId="20" xfId="0" applyNumberFormat="1" applyFont="1" applyBorder="1" applyAlignment="1" applyProtection="1">
      <alignment horizontal="center" vertical="center"/>
      <protection locked="0"/>
    </xf>
    <xf numFmtId="176" fontId="9" fillId="0" borderId="32" xfId="0" applyNumberFormat="1"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176" fontId="9" fillId="0" borderId="0" xfId="0" applyNumberFormat="1" applyFont="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18" fillId="0" borderId="15"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2" xfId="0" applyFont="1" applyBorder="1" applyAlignment="1">
      <alignment vertical="center" wrapText="1"/>
    </xf>
    <xf numFmtId="0" fontId="21" fillId="0" borderId="14" xfId="0" applyFont="1" applyBorder="1" applyAlignment="1">
      <alignment vertical="center" wrapText="1"/>
    </xf>
    <xf numFmtId="0" fontId="21" fillId="0" borderId="15" xfId="0" applyFont="1" applyBorder="1" applyAlignment="1">
      <alignment vertical="center" wrapText="1"/>
    </xf>
    <xf numFmtId="0" fontId="21" fillId="0" borderId="0" xfId="0" applyFont="1" applyAlignment="1">
      <alignment vertical="center" wrapText="1"/>
    </xf>
    <xf numFmtId="0" fontId="21" fillId="0" borderId="16" xfId="0" applyFont="1" applyBorder="1" applyAlignment="1">
      <alignment vertical="center" wrapText="1"/>
    </xf>
    <xf numFmtId="0" fontId="21" fillId="0" borderId="30" xfId="0" applyFont="1" applyBorder="1" applyAlignment="1">
      <alignment vertical="center" wrapText="1"/>
    </xf>
    <xf numFmtId="0" fontId="21" fillId="0" borderId="26" xfId="0" applyFont="1" applyBorder="1" applyAlignment="1">
      <alignment vertical="center" wrapText="1"/>
    </xf>
    <xf numFmtId="0" fontId="21" fillId="0" borderId="31" xfId="0" applyFont="1" applyBorder="1" applyAlignment="1">
      <alignment vertical="center" wrapText="1"/>
    </xf>
    <xf numFmtId="0" fontId="11" fillId="0" borderId="0" xfId="0" applyFont="1" applyBorder="1" applyAlignment="1">
      <alignment horizontal="left" vertical="center"/>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0" fillId="0" borderId="31" xfId="0" applyBorder="1" applyAlignment="1">
      <alignment horizontal="center" vertical="center"/>
    </xf>
    <xf numFmtId="0" fontId="0" fillId="0" borderId="61" xfId="0" applyBorder="1" applyAlignment="1">
      <alignment horizontal="center" vertical="center"/>
    </xf>
    <xf numFmtId="0" fontId="0" fillId="0" borderId="28" xfId="0" applyBorder="1" applyAlignment="1">
      <alignment horizontal="center" vertical="center"/>
    </xf>
    <xf numFmtId="0" fontId="0" fillId="0" borderId="62" xfId="0" applyBorder="1" applyAlignment="1">
      <alignment horizontal="center" vertical="center"/>
    </xf>
    <xf numFmtId="0" fontId="11" fillId="0" borderId="60" xfId="0" applyFont="1" applyBorder="1" applyAlignment="1">
      <alignment horizontal="center" vertical="center"/>
    </xf>
    <xf numFmtId="0" fontId="20" fillId="0" borderId="13" xfId="0" applyFont="1" applyBorder="1" applyAlignment="1">
      <alignment horizontal="center" vertical="center"/>
    </xf>
    <xf numFmtId="0" fontId="21" fillId="0" borderId="2" xfId="0" applyFont="1"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27" xfId="0" applyBorder="1" applyAlignment="1">
      <alignment horizontal="center" vertical="center"/>
    </xf>
    <xf numFmtId="0" fontId="19" fillId="0" borderId="19" xfId="0" applyFont="1" applyBorder="1" applyAlignment="1">
      <alignment horizontal="right" vertical="top"/>
    </xf>
    <xf numFmtId="0" fontId="19" fillId="0" borderId="21" xfId="0" applyFont="1" applyBorder="1" applyAlignment="1">
      <alignment horizontal="right" vertical="top"/>
    </xf>
    <xf numFmtId="0" fontId="19" fillId="0" borderId="15" xfId="0" applyFont="1" applyBorder="1" applyAlignment="1">
      <alignment horizontal="right" vertical="top"/>
    </xf>
    <xf numFmtId="0" fontId="19" fillId="0" borderId="16" xfId="0" applyFont="1" applyBorder="1" applyAlignment="1">
      <alignment horizontal="right" vertical="top"/>
    </xf>
    <xf numFmtId="0" fontId="19" fillId="0" borderId="30" xfId="0" applyFont="1" applyBorder="1" applyAlignment="1">
      <alignment horizontal="right" vertical="top"/>
    </xf>
    <xf numFmtId="0" fontId="19" fillId="0" borderId="31" xfId="0" applyFont="1" applyBorder="1" applyAlignment="1">
      <alignment horizontal="right" vertical="top"/>
    </xf>
    <xf numFmtId="0" fontId="20" fillId="0" borderId="19" xfId="0" applyFont="1" applyBorder="1" applyAlignment="1">
      <alignment horizontal="center" vertical="center"/>
    </xf>
    <xf numFmtId="0" fontId="11" fillId="0" borderId="61" xfId="0" applyFont="1" applyBorder="1" applyAlignment="1">
      <alignment horizontal="center" vertical="center"/>
    </xf>
    <xf numFmtId="0" fontId="0" fillId="0" borderId="63" xfId="0" applyBorder="1" applyAlignment="1">
      <alignment horizontal="center" vertical="center"/>
    </xf>
    <xf numFmtId="0" fontId="0" fillId="0" borderId="29" xfId="0" applyBorder="1" applyAlignment="1">
      <alignment horizontal="center" vertical="center"/>
    </xf>
    <xf numFmtId="0" fontId="0" fillId="0" borderId="64" xfId="0" applyBorder="1" applyAlignment="1">
      <alignment horizontal="center" vertical="center"/>
    </xf>
    <xf numFmtId="0" fontId="20" fillId="0" borderId="19" xfId="0" applyFont="1"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31"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shrinkToFi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11" fillId="0" borderId="45" xfId="0" applyFont="1" applyBorder="1" applyAlignment="1">
      <alignment horizontal="center" vertical="center"/>
    </xf>
    <xf numFmtId="0" fontId="12" fillId="0" borderId="65" xfId="0" applyFont="1" applyBorder="1" applyAlignment="1">
      <alignment horizontal="center" vertical="center"/>
    </xf>
    <xf numFmtId="0" fontId="6"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1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1" xfId="0" applyFont="1" applyBorder="1" applyAlignment="1">
      <alignment horizontal="center" vertical="center"/>
    </xf>
    <xf numFmtId="0" fontId="5" fillId="0" borderId="10" xfId="0" applyFont="1" applyBorder="1" applyAlignment="1">
      <alignment horizontal="center" vertical="center"/>
    </xf>
    <xf numFmtId="0" fontId="5" fillId="0" borderId="50" xfId="0" applyFont="1" applyBorder="1" applyAlignment="1">
      <alignment horizontal="center" vertical="center"/>
    </xf>
    <xf numFmtId="0" fontId="18" fillId="0" borderId="1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12" fillId="0" borderId="15"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12" fillId="0" borderId="5" xfId="0" applyFont="1" applyBorder="1" applyAlignment="1" applyProtection="1">
      <alignment horizontal="center" vertical="center" wrapText="1" shrinkToFit="1"/>
      <protection locked="0"/>
    </xf>
    <xf numFmtId="0" fontId="12" fillId="3" borderId="45"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178" fontId="9" fillId="0" borderId="19" xfId="0" applyNumberFormat="1" applyFont="1" applyBorder="1" applyAlignment="1" applyProtection="1">
      <alignment horizontal="center" vertical="center"/>
      <protection locked="0"/>
    </xf>
    <xf numFmtId="178" fontId="9" fillId="0" borderId="20" xfId="0" applyNumberFormat="1" applyFont="1" applyBorder="1" applyAlignment="1" applyProtection="1">
      <alignment horizontal="center" vertical="center"/>
      <protection locked="0"/>
    </xf>
    <xf numFmtId="178" fontId="9" fillId="0" borderId="42" xfId="0" applyNumberFormat="1" applyFont="1" applyBorder="1" applyAlignment="1" applyProtection="1">
      <alignment horizontal="center" vertical="center"/>
      <protection locked="0"/>
    </xf>
    <xf numFmtId="178" fontId="9" fillId="0" borderId="15" xfId="0" applyNumberFormat="1" applyFont="1" applyBorder="1" applyAlignment="1" applyProtection="1">
      <alignment horizontal="center" vertical="center"/>
      <protection locked="0"/>
    </xf>
    <xf numFmtId="178" fontId="9" fillId="0" borderId="0" xfId="0" applyNumberFormat="1" applyFont="1" applyAlignment="1" applyProtection="1">
      <alignment horizontal="center" vertical="center"/>
      <protection locked="0"/>
    </xf>
    <xf numFmtId="178" fontId="9" fillId="0" borderId="4" xfId="0" applyNumberFormat="1" applyFont="1" applyBorder="1" applyAlignment="1" applyProtection="1">
      <alignment horizontal="center" vertical="center"/>
      <protection locked="0"/>
    </xf>
    <xf numFmtId="178" fontId="9" fillId="0" borderId="22" xfId="0" applyNumberFormat="1" applyFont="1" applyBorder="1" applyAlignment="1" applyProtection="1">
      <alignment horizontal="center" vertical="center"/>
      <protection locked="0"/>
    </xf>
    <xf numFmtId="178" fontId="9" fillId="0" borderId="1" xfId="0" applyNumberFormat="1" applyFont="1" applyBorder="1" applyAlignment="1" applyProtection="1">
      <alignment horizontal="center" vertical="center"/>
      <protection locked="0"/>
    </xf>
    <xf numFmtId="178" fontId="9" fillId="0" borderId="24" xfId="0" applyNumberFormat="1" applyFont="1" applyBorder="1" applyAlignment="1" applyProtection="1">
      <alignment horizontal="center" vertical="center"/>
      <protection locked="0"/>
    </xf>
    <xf numFmtId="0" fontId="21" fillId="0" borderId="14" xfId="0" applyFont="1" applyBorder="1" applyAlignment="1">
      <alignment horizontal="center" vertical="center" wrapText="1"/>
    </xf>
    <xf numFmtId="0" fontId="21" fillId="0" borderId="31" xfId="0" applyFont="1" applyBorder="1" applyAlignment="1">
      <alignment horizontal="center" vertical="center" wrapText="1"/>
    </xf>
    <xf numFmtId="0" fontId="18" fillId="0" borderId="13" xfId="0" applyFont="1" applyBorder="1" applyAlignment="1">
      <alignment horizontal="center" vertical="center" wrapText="1" shrinkToFit="1"/>
    </xf>
    <xf numFmtId="0" fontId="13" fillId="2" borderId="0" xfId="0" applyFont="1" applyFill="1" applyAlignment="1">
      <alignment horizontal="left" vertical="top" wrapText="1"/>
    </xf>
    <xf numFmtId="0" fontId="23" fillId="2" borderId="0" xfId="0" applyFont="1" applyFill="1" applyAlignment="1">
      <alignment horizontal="center" vertical="center"/>
    </xf>
    <xf numFmtId="178" fontId="9" fillId="0" borderId="45" xfId="0" applyNumberFormat="1" applyFont="1" applyBorder="1" applyAlignment="1" applyProtection="1">
      <alignment horizontal="center" vertical="center"/>
      <protection locked="0"/>
    </xf>
    <xf numFmtId="178" fontId="9" fillId="0" borderId="5" xfId="0" applyNumberFormat="1" applyFont="1" applyBorder="1" applyAlignment="1" applyProtection="1">
      <alignment horizontal="center" vertical="center"/>
      <protection locked="0"/>
    </xf>
    <xf numFmtId="178" fontId="9" fillId="0" borderId="9" xfId="0" applyNumberFormat="1" applyFont="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27" fillId="3" borderId="45"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42"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24" xfId="0" applyFont="1" applyFill="1" applyBorder="1" applyAlignment="1">
      <alignment horizontal="center" vertical="center"/>
    </xf>
    <xf numFmtId="0" fontId="13" fillId="0" borderId="0" xfId="0" applyFont="1" applyBorder="1" applyAlignment="1" applyProtection="1">
      <alignment horizontal="left" vertical="center"/>
      <protection locked="0"/>
    </xf>
    <xf numFmtId="179" fontId="9" fillId="0" borderId="45" xfId="0" applyNumberFormat="1" applyFont="1" applyBorder="1" applyAlignment="1" applyProtection="1">
      <alignment horizontal="center" vertical="center"/>
      <protection locked="0"/>
    </xf>
    <xf numFmtId="179" fontId="9" fillId="0" borderId="20" xfId="0" applyNumberFormat="1" applyFont="1" applyBorder="1" applyAlignment="1" applyProtection="1">
      <alignment horizontal="center" vertical="center"/>
      <protection locked="0"/>
    </xf>
    <xf numFmtId="179" fontId="9" fillId="0" borderId="21" xfId="0" applyNumberFormat="1" applyFont="1" applyBorder="1" applyAlignment="1" applyProtection="1">
      <alignment horizontal="center" vertical="center"/>
      <protection locked="0"/>
    </xf>
    <xf numFmtId="179" fontId="9" fillId="0" borderId="5" xfId="0" applyNumberFormat="1" applyFont="1" applyBorder="1" applyAlignment="1" applyProtection="1">
      <alignment horizontal="center" vertical="center"/>
      <protection locked="0"/>
    </xf>
    <xf numFmtId="179" fontId="9" fillId="0" borderId="0" xfId="0" applyNumberFormat="1" applyFont="1" applyAlignment="1" applyProtection="1">
      <alignment horizontal="center" vertical="center"/>
      <protection locked="0"/>
    </xf>
    <xf numFmtId="179" fontId="9" fillId="0" borderId="16" xfId="0" applyNumberFormat="1" applyFont="1" applyBorder="1" applyAlignment="1" applyProtection="1">
      <alignment horizontal="center" vertical="center"/>
      <protection locked="0"/>
    </xf>
    <xf numFmtId="179" fontId="9" fillId="0" borderId="9" xfId="0" applyNumberFormat="1" applyFont="1" applyBorder="1" applyAlignment="1" applyProtection="1">
      <alignment horizontal="center" vertical="center"/>
      <protection locked="0"/>
    </xf>
    <xf numFmtId="179" fontId="9" fillId="0" borderId="1" xfId="0" applyNumberFormat="1" applyFont="1" applyBorder="1" applyAlignment="1" applyProtection="1">
      <alignment horizontal="center" vertical="center"/>
      <protection locked="0"/>
    </xf>
    <xf numFmtId="179" fontId="9" fillId="0" borderId="23" xfId="0" applyNumberFormat="1" applyFont="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0" fillId="0" borderId="1" xfId="0" applyBorder="1">
      <alignment vertical="center"/>
    </xf>
    <xf numFmtId="0" fontId="0" fillId="0" borderId="24" xfId="0" applyBorder="1">
      <alignment vertical="center"/>
    </xf>
    <xf numFmtId="0" fontId="18"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0" xfId="0" applyFont="1" applyBorder="1" applyAlignment="1">
      <alignment horizontal="center" vertical="center" wrapText="1"/>
    </xf>
    <xf numFmtId="0" fontId="8" fillId="0" borderId="0" xfId="0" applyFont="1" applyBorder="1" applyAlignment="1">
      <alignment horizontal="left" vertical="top"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0" xfId="2" applyFont="1" applyAlignment="1">
      <alignment horizontal="left" vertical="top" wrapText="1"/>
    </xf>
    <xf numFmtId="49" fontId="3" fillId="0" borderId="0" xfId="2" applyNumberFormat="1" applyFont="1" applyAlignment="1">
      <alignment horizontal="center" vertical="top"/>
    </xf>
    <xf numFmtId="0" fontId="12" fillId="0" borderId="0" xfId="0" applyFont="1" applyFill="1" applyBorder="1" applyProtection="1">
      <alignment vertical="center"/>
      <protection locked="0"/>
    </xf>
  </cellXfs>
  <cellStyles count="3">
    <cellStyle name="標準" xfId="0" builtinId="0"/>
    <cellStyle name="標準 2" xfId="1" xr:uid="{00000000-0005-0000-0000-000001000000}"/>
    <cellStyle name="標準 3" xfId="2" xr:uid="{F8BBBA61-FAD1-4832-B9F7-E4E15BED77A7}"/>
  </cellStyles>
  <dxfs count="14">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91</xdr:col>
      <xdr:colOff>47625</xdr:colOff>
      <xdr:row>143</xdr:row>
      <xdr:rowOff>0</xdr:rowOff>
    </xdr:from>
    <xdr:to>
      <xdr:col>104</xdr:col>
      <xdr:colOff>38100</xdr:colOff>
      <xdr:row>158</xdr:row>
      <xdr:rowOff>0</xdr:rowOff>
    </xdr:to>
    <xdr:sp macro="" textlink="">
      <xdr:nvSpPr>
        <xdr:cNvPr id="2" name="Oval 1">
          <a:extLst>
            <a:ext uri="{FF2B5EF4-FFF2-40B4-BE49-F238E27FC236}">
              <a16:creationId xmlns:a16="http://schemas.microsoft.com/office/drawing/2014/main" id="{CBA6C68E-827D-4787-B4B2-8B826FFAAB73}"/>
            </a:ext>
          </a:extLst>
        </xdr:cNvPr>
        <xdr:cNvSpPr>
          <a:spLocks noChangeAspect="1" noChangeArrowheads="1"/>
        </xdr:cNvSpPr>
      </xdr:nvSpPr>
      <xdr:spPr bwMode="auto">
        <a:xfrm>
          <a:off x="57254775" y="22974300"/>
          <a:ext cx="8162925" cy="2571750"/>
        </a:xfrm>
        <a:prstGeom prst="ellipse">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明朝"/>
              <a:ea typeface="ＭＳ Ｐ明朝"/>
            </a:rPr>
            <a:t>支部受付印</a:t>
          </a:r>
        </a:p>
      </xdr:txBody>
    </xdr:sp>
    <xdr:clientData/>
  </xdr:twoCellAnchor>
  <xdr:twoCellAnchor>
    <xdr:from>
      <xdr:col>27</xdr:col>
      <xdr:colOff>9525</xdr:colOff>
      <xdr:row>71</xdr:row>
      <xdr:rowOff>0</xdr:rowOff>
    </xdr:from>
    <xdr:to>
      <xdr:col>27</xdr:col>
      <xdr:colOff>47625</xdr:colOff>
      <xdr:row>71</xdr:row>
      <xdr:rowOff>0</xdr:rowOff>
    </xdr:to>
    <xdr:sp macro="" textlink="">
      <xdr:nvSpPr>
        <xdr:cNvPr id="3" name="Line 4">
          <a:extLst>
            <a:ext uri="{FF2B5EF4-FFF2-40B4-BE49-F238E27FC236}">
              <a16:creationId xmlns:a16="http://schemas.microsoft.com/office/drawing/2014/main" id="{86B24A7D-0A61-4594-A212-17AD7164B755}"/>
            </a:ext>
          </a:extLst>
        </xdr:cNvPr>
        <xdr:cNvSpPr>
          <a:spLocks noChangeShapeType="1"/>
        </xdr:cNvSpPr>
      </xdr:nvSpPr>
      <xdr:spPr bwMode="auto">
        <a:xfrm>
          <a:off x="16983075" y="13716000"/>
          <a:ext cx="381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143</xdr:row>
      <xdr:rowOff>0</xdr:rowOff>
    </xdr:from>
    <xdr:to>
      <xdr:col>121</xdr:col>
      <xdr:colOff>28575</xdr:colOff>
      <xdr:row>157</xdr:row>
      <xdr:rowOff>28575</xdr:rowOff>
    </xdr:to>
    <xdr:sp macro="" textlink="">
      <xdr:nvSpPr>
        <xdr:cNvPr id="4" name="Oval 12">
          <a:extLst>
            <a:ext uri="{FF2B5EF4-FFF2-40B4-BE49-F238E27FC236}">
              <a16:creationId xmlns:a16="http://schemas.microsoft.com/office/drawing/2014/main" id="{543C5401-32E4-4372-8FC7-4A6385C63A99}"/>
            </a:ext>
          </a:extLst>
        </xdr:cNvPr>
        <xdr:cNvSpPr>
          <a:spLocks noChangeAspect="1" noChangeArrowheads="1"/>
        </xdr:cNvSpPr>
      </xdr:nvSpPr>
      <xdr:spPr bwMode="auto">
        <a:xfrm>
          <a:off x="68522850" y="22974300"/>
          <a:ext cx="7572375" cy="2428875"/>
        </a:xfrm>
        <a:prstGeom prst="ellipse">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明朝"/>
              <a:ea typeface="ＭＳ Ｐ明朝"/>
            </a:rPr>
            <a:t>本部受付印</a:t>
          </a:r>
        </a:p>
      </xdr:txBody>
    </xdr:sp>
    <xdr:clientData/>
  </xdr:twoCellAnchor>
  <xdr:twoCellAnchor>
    <xdr:from>
      <xdr:col>38</xdr:col>
      <xdr:colOff>38099</xdr:colOff>
      <xdr:row>119</xdr:row>
      <xdr:rowOff>19050</xdr:rowOff>
    </xdr:from>
    <xdr:to>
      <xdr:col>56</xdr:col>
      <xdr:colOff>47624</xdr:colOff>
      <xdr:row>128</xdr:row>
      <xdr:rowOff>38100</xdr:rowOff>
    </xdr:to>
    <xdr:sp macro="" textlink="">
      <xdr:nvSpPr>
        <xdr:cNvPr id="5" name="AutoShape 13">
          <a:extLst>
            <a:ext uri="{FF2B5EF4-FFF2-40B4-BE49-F238E27FC236}">
              <a16:creationId xmlns:a16="http://schemas.microsoft.com/office/drawing/2014/main" id="{BA4EE589-5845-4D6A-AA59-6510AD51851F}"/>
            </a:ext>
          </a:extLst>
        </xdr:cNvPr>
        <xdr:cNvSpPr>
          <a:spLocks noChangeArrowheads="1"/>
        </xdr:cNvSpPr>
      </xdr:nvSpPr>
      <xdr:spPr bwMode="auto">
        <a:xfrm>
          <a:off x="23926799" y="19564350"/>
          <a:ext cx="11325225" cy="1562100"/>
        </a:xfrm>
        <a:prstGeom prst="rightArrow">
          <a:avLst>
            <a:gd name="adj1" fmla="val 78722"/>
            <a:gd name="adj2" fmla="val 41626"/>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有</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の場合は</a:t>
          </a:r>
        </a:p>
        <a:p>
          <a:pPr algn="ctr" rtl="0">
            <a:lnSpc>
              <a:spcPts val="900"/>
            </a:lnSpc>
            <a:defRPr sz="1000"/>
          </a:pPr>
          <a:r>
            <a:rPr lang="ja-JP" altLang="en-US" sz="800" b="0" i="0" u="none" strike="noStrike" baseline="0">
              <a:solidFill>
                <a:srgbClr val="000000"/>
              </a:solidFill>
              <a:latin typeface="ＭＳ Ｐゴシック"/>
              <a:ea typeface="ＭＳ Ｐゴシック"/>
            </a:rPr>
            <a:t>　記入して下さい。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ritsu\&#24180;&#37329;&#65298;\shikaku\04&#20849;&#36890;\04&#26989;&#21209;&#31649;&#29702;\&#27096;&#24335;\&#21508;&#31278;&#30003;&#35531;&#26360;\02-1_&#20219;&#24847;&#32153;&#32154;&#32068;&#21512;&#21729;&#30003;&#20986;&#26360;_20171001&#25913;&#27491;&#26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手書用）"/>
      <sheetName val="表面（入力用）"/>
      <sheetName val="裏面"/>
      <sheetName val="記入例"/>
      <sheetName val="標準報酬等級表 (2016.10～)"/>
      <sheetName val="標準報酬等級表"/>
    </sheetNames>
    <sheetDataSet>
      <sheetData sheetId="0" refreshError="1"/>
      <sheetData sheetId="1" refreshError="1"/>
      <sheetData sheetId="2" refreshError="1"/>
      <sheetData sheetId="3" refreshError="1"/>
      <sheetData sheetId="4" refreshError="1"/>
      <sheetData sheetId="5">
        <row r="3">
          <cell r="A3">
            <v>98000</v>
          </cell>
        </row>
        <row r="4">
          <cell r="A4">
            <v>104000</v>
          </cell>
        </row>
        <row r="5">
          <cell r="A5">
            <v>110000</v>
          </cell>
        </row>
        <row r="6">
          <cell r="A6">
            <v>118000</v>
          </cell>
        </row>
        <row r="7">
          <cell r="A7">
            <v>126000</v>
          </cell>
        </row>
        <row r="8">
          <cell r="A8">
            <v>134000</v>
          </cell>
        </row>
        <row r="9">
          <cell r="A9">
            <v>142000</v>
          </cell>
        </row>
        <row r="10">
          <cell r="A10">
            <v>150000</v>
          </cell>
        </row>
        <row r="11">
          <cell r="A11">
            <v>160000</v>
          </cell>
        </row>
        <row r="12">
          <cell r="A12">
            <v>170000</v>
          </cell>
        </row>
        <row r="13">
          <cell r="A13">
            <v>180000</v>
          </cell>
        </row>
        <row r="14">
          <cell r="A14">
            <v>190000</v>
          </cell>
        </row>
        <row r="15">
          <cell r="A15">
            <v>200000</v>
          </cell>
        </row>
        <row r="16">
          <cell r="A16">
            <v>220000</v>
          </cell>
        </row>
        <row r="17">
          <cell r="A17">
            <v>240000</v>
          </cell>
        </row>
        <row r="18">
          <cell r="A18">
            <v>260000</v>
          </cell>
        </row>
        <row r="19">
          <cell r="A19">
            <v>280000</v>
          </cell>
        </row>
        <row r="20">
          <cell r="A20">
            <v>300000</v>
          </cell>
        </row>
        <row r="21">
          <cell r="A21">
            <v>320000</v>
          </cell>
        </row>
        <row r="22">
          <cell r="A22">
            <v>340000</v>
          </cell>
        </row>
        <row r="23">
          <cell r="A23">
            <v>360000</v>
          </cell>
        </row>
        <row r="24">
          <cell r="A24">
            <v>380000</v>
          </cell>
        </row>
        <row r="25">
          <cell r="A25">
            <v>410000</v>
          </cell>
        </row>
        <row r="26">
          <cell r="A26">
            <v>440000</v>
          </cell>
        </row>
        <row r="27">
          <cell r="A27">
            <v>470000</v>
          </cell>
        </row>
        <row r="28">
          <cell r="A28">
            <v>500000</v>
          </cell>
        </row>
        <row r="29">
          <cell r="A29">
            <v>530000</v>
          </cell>
        </row>
        <row r="30">
          <cell r="A30">
            <v>560000</v>
          </cell>
        </row>
        <row r="31">
          <cell r="A31">
            <v>590000</v>
          </cell>
        </row>
        <row r="32">
          <cell r="A32">
            <v>620000</v>
          </cell>
        </row>
        <row r="33">
          <cell r="A33">
            <v>650000</v>
          </cell>
        </row>
        <row r="34">
          <cell r="A34">
            <v>680000</v>
          </cell>
        </row>
        <row r="35">
          <cell r="A35">
            <v>710000</v>
          </cell>
        </row>
        <row r="36">
          <cell r="A36">
            <v>750000</v>
          </cell>
        </row>
        <row r="37">
          <cell r="A37">
            <v>790000</v>
          </cell>
        </row>
        <row r="38">
          <cell r="A38">
            <v>830000</v>
          </cell>
        </row>
        <row r="39">
          <cell r="A39">
            <v>880000</v>
          </cell>
        </row>
        <row r="40">
          <cell r="A40">
            <v>930000</v>
          </cell>
        </row>
        <row r="41">
          <cell r="A41">
            <v>980000</v>
          </cell>
        </row>
        <row r="42">
          <cell r="A42">
            <v>1030000</v>
          </cell>
        </row>
        <row r="43">
          <cell r="A43">
            <v>1090000</v>
          </cell>
        </row>
        <row r="44">
          <cell r="A44">
            <v>1150000</v>
          </cell>
        </row>
        <row r="45">
          <cell r="A45">
            <v>1210000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1104-8597-42E7-BFCA-63D2F7AEA0D2}">
  <dimension ref="A1:DU227"/>
  <sheetViews>
    <sheetView showGridLines="0" showRowColHeaders="0" tabSelected="1" showRuler="0" view="pageLayout" zoomScale="125" zoomScaleNormal="100" zoomScalePageLayoutView="125" workbookViewId="0">
      <selection activeCell="R27" sqref="R27"/>
    </sheetView>
  </sheetViews>
  <sheetFormatPr defaultColWidth="9" defaultRowHeight="6.15" customHeight="1" x14ac:dyDescent="0.2"/>
  <cols>
    <col min="1" max="67" width="0.77734375" style="2" customWidth="1"/>
    <col min="68" max="69" width="0.88671875" style="2" customWidth="1"/>
    <col min="70" max="74" width="0.77734375" style="2" customWidth="1"/>
    <col min="75" max="75" width="0.88671875" style="2" customWidth="1"/>
    <col min="76" max="134" width="0.77734375" style="2" customWidth="1"/>
    <col min="135" max="16384" width="9" style="2"/>
  </cols>
  <sheetData>
    <row r="1" spans="1:125" ht="21.75" customHeight="1" x14ac:dyDescent="0.2">
      <c r="A1" s="319">
        <v>45993</v>
      </c>
      <c r="B1" s="319"/>
      <c r="C1" s="319"/>
      <c r="D1" s="319"/>
      <c r="E1" s="319"/>
      <c r="F1" s="319"/>
      <c r="G1" s="319"/>
      <c r="H1" s="319"/>
      <c r="I1" s="319"/>
      <c r="J1" s="319"/>
      <c r="K1" s="319"/>
      <c r="L1" s="319"/>
      <c r="M1" s="319"/>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row>
    <row r="2" spans="1:125" ht="3.9" customHeight="1" x14ac:dyDescent="0.2">
      <c r="A2" s="40"/>
      <c r="B2" s="40"/>
      <c r="C2" s="39"/>
      <c r="D2" s="39"/>
      <c r="E2" s="39"/>
      <c r="F2" s="39"/>
      <c r="G2" s="39"/>
      <c r="H2" s="39"/>
      <c r="I2" s="39"/>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row>
    <row r="3" spans="1:125" ht="3.9" customHeight="1" x14ac:dyDescent="0.2">
      <c r="A3" s="40"/>
      <c r="B3" s="40"/>
      <c r="C3" s="39"/>
      <c r="D3" s="39"/>
      <c r="E3" s="39"/>
      <c r="F3" s="39"/>
      <c r="G3" s="39"/>
      <c r="H3" s="39"/>
      <c r="I3" s="39"/>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685" t="s">
        <v>105</v>
      </c>
      <c r="BV3" s="685"/>
      <c r="BW3" s="685"/>
      <c r="BX3" s="685"/>
      <c r="BY3" s="685"/>
      <c r="BZ3" s="685"/>
      <c r="CA3" s="685"/>
      <c r="CB3" s="685"/>
      <c r="CC3" s="685"/>
      <c r="CD3" s="685"/>
      <c r="CE3" s="685"/>
      <c r="CF3" s="685"/>
      <c r="CG3" s="685"/>
      <c r="CH3" s="685"/>
      <c r="CI3" s="685"/>
      <c r="CJ3" s="685"/>
      <c r="CK3" s="685"/>
      <c r="CL3" s="685"/>
      <c r="CM3" s="685"/>
      <c r="CN3" s="685"/>
      <c r="CO3" s="685"/>
      <c r="CP3" s="685"/>
      <c r="CQ3" s="685"/>
      <c r="CR3" s="685"/>
      <c r="CS3" s="685"/>
      <c r="CT3" s="685"/>
      <c r="CU3" s="685"/>
      <c r="CV3" s="685"/>
      <c r="CW3" s="685"/>
      <c r="CX3" s="685"/>
      <c r="CY3" s="685"/>
      <c r="CZ3" s="685"/>
      <c r="DA3" s="685"/>
      <c r="DB3" s="685"/>
      <c r="DC3" s="685"/>
      <c r="DD3" s="685"/>
      <c r="DE3" s="685"/>
      <c r="DF3" s="685"/>
      <c r="DG3" s="685"/>
      <c r="DH3" s="685"/>
      <c r="DI3" s="685"/>
      <c r="DJ3" s="685"/>
      <c r="DK3" s="685"/>
      <c r="DL3" s="685"/>
      <c r="DM3" s="685"/>
      <c r="DN3" s="685"/>
      <c r="DO3" s="685"/>
      <c r="DP3" s="685"/>
      <c r="DQ3" s="685"/>
      <c r="DR3" s="685"/>
      <c r="DS3" s="685"/>
      <c r="DT3" s="685"/>
      <c r="DU3" s="685"/>
    </row>
    <row r="4" spans="1:125" ht="3.9" customHeight="1" x14ac:dyDescent="0.2">
      <c r="A4" s="40"/>
      <c r="B4" s="40"/>
      <c r="C4" s="39"/>
      <c r="D4" s="39"/>
      <c r="E4" s="39"/>
      <c r="F4" s="39"/>
      <c r="G4" s="39"/>
      <c r="H4" s="39"/>
      <c r="I4" s="39"/>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685"/>
      <c r="BV4" s="685"/>
      <c r="BW4" s="685"/>
      <c r="BX4" s="685"/>
      <c r="BY4" s="685"/>
      <c r="BZ4" s="685"/>
      <c r="CA4" s="685"/>
      <c r="CB4" s="685"/>
      <c r="CC4" s="685"/>
      <c r="CD4" s="685"/>
      <c r="CE4" s="685"/>
      <c r="CF4" s="685"/>
      <c r="CG4" s="685"/>
      <c r="CH4" s="685"/>
      <c r="CI4" s="685"/>
      <c r="CJ4" s="685"/>
      <c r="CK4" s="685"/>
      <c r="CL4" s="685"/>
      <c r="CM4" s="685"/>
      <c r="CN4" s="685"/>
      <c r="CO4" s="685"/>
      <c r="CP4" s="685"/>
      <c r="CQ4" s="685"/>
      <c r="CR4" s="685"/>
      <c r="CS4" s="685"/>
      <c r="CT4" s="685"/>
      <c r="CU4" s="685"/>
      <c r="CV4" s="685"/>
      <c r="CW4" s="685"/>
      <c r="CX4" s="685"/>
      <c r="CY4" s="685"/>
      <c r="CZ4" s="685"/>
      <c r="DA4" s="685"/>
      <c r="DB4" s="685"/>
      <c r="DC4" s="685"/>
      <c r="DD4" s="685"/>
      <c r="DE4" s="685"/>
      <c r="DF4" s="685"/>
      <c r="DG4" s="685"/>
      <c r="DH4" s="685"/>
      <c r="DI4" s="685"/>
      <c r="DJ4" s="685"/>
      <c r="DK4" s="685"/>
      <c r="DL4" s="685"/>
      <c r="DM4" s="685"/>
      <c r="DN4" s="685"/>
      <c r="DO4" s="685"/>
      <c r="DP4" s="685"/>
      <c r="DQ4" s="685"/>
      <c r="DR4" s="685"/>
      <c r="DS4" s="685"/>
      <c r="DT4" s="685"/>
      <c r="DU4" s="685"/>
    </row>
    <row r="5" spans="1:125" ht="3.9" customHeight="1" x14ac:dyDescent="0.2">
      <c r="A5" s="40"/>
      <c r="B5" s="40"/>
      <c r="C5" s="39"/>
      <c r="D5" s="39"/>
      <c r="E5" s="39"/>
      <c r="F5" s="39"/>
      <c r="G5" s="39"/>
      <c r="H5" s="39"/>
      <c r="I5" s="39"/>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685"/>
      <c r="BV5" s="685"/>
      <c r="BW5" s="685"/>
      <c r="BX5" s="685"/>
      <c r="BY5" s="685"/>
      <c r="BZ5" s="685"/>
      <c r="CA5" s="685"/>
      <c r="CB5" s="685"/>
      <c r="CC5" s="685"/>
      <c r="CD5" s="685"/>
      <c r="CE5" s="685"/>
      <c r="CF5" s="685"/>
      <c r="CG5" s="685"/>
      <c r="CH5" s="685"/>
      <c r="CI5" s="685"/>
      <c r="CJ5" s="685"/>
      <c r="CK5" s="685"/>
      <c r="CL5" s="685"/>
      <c r="CM5" s="685"/>
      <c r="CN5" s="685"/>
      <c r="CO5" s="685"/>
      <c r="CP5" s="685"/>
      <c r="CQ5" s="685"/>
      <c r="CR5" s="685"/>
      <c r="CS5" s="685"/>
      <c r="CT5" s="685"/>
      <c r="CU5" s="685"/>
      <c r="CV5" s="685"/>
      <c r="CW5" s="685"/>
      <c r="CX5" s="685"/>
      <c r="CY5" s="685"/>
      <c r="CZ5" s="685"/>
      <c r="DA5" s="685"/>
      <c r="DB5" s="685"/>
      <c r="DC5" s="685"/>
      <c r="DD5" s="685"/>
      <c r="DE5" s="685"/>
      <c r="DF5" s="685"/>
      <c r="DG5" s="685"/>
      <c r="DH5" s="685"/>
      <c r="DI5" s="685"/>
      <c r="DJ5" s="685"/>
      <c r="DK5" s="685"/>
      <c r="DL5" s="685"/>
      <c r="DM5" s="685"/>
      <c r="DN5" s="685"/>
      <c r="DO5" s="685"/>
      <c r="DP5" s="685"/>
      <c r="DQ5" s="685"/>
      <c r="DR5" s="685"/>
      <c r="DS5" s="685"/>
      <c r="DT5" s="685"/>
      <c r="DU5" s="685"/>
    </row>
    <row r="6" spans="1:125" ht="3.9" customHeight="1" x14ac:dyDescent="0.2">
      <c r="A6" s="40"/>
      <c r="B6" s="40"/>
      <c r="C6" s="39"/>
      <c r="D6" s="39"/>
      <c r="E6" s="39"/>
      <c r="F6" s="39"/>
      <c r="G6" s="39"/>
      <c r="H6" s="39"/>
      <c r="I6" s="39"/>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685"/>
      <c r="BV6" s="685"/>
      <c r="BW6" s="685"/>
      <c r="BX6" s="685"/>
      <c r="BY6" s="685"/>
      <c r="BZ6" s="685"/>
      <c r="CA6" s="685"/>
      <c r="CB6" s="685"/>
      <c r="CC6" s="685"/>
      <c r="CD6" s="685"/>
      <c r="CE6" s="685"/>
      <c r="CF6" s="685"/>
      <c r="CG6" s="685"/>
      <c r="CH6" s="685"/>
      <c r="CI6" s="685"/>
      <c r="CJ6" s="685"/>
      <c r="CK6" s="685"/>
      <c r="CL6" s="685"/>
      <c r="CM6" s="685"/>
      <c r="CN6" s="685"/>
      <c r="CO6" s="685"/>
      <c r="CP6" s="685"/>
      <c r="CQ6" s="685"/>
      <c r="CR6" s="685"/>
      <c r="CS6" s="685"/>
      <c r="CT6" s="685"/>
      <c r="CU6" s="685"/>
      <c r="CV6" s="685"/>
      <c r="CW6" s="685"/>
      <c r="CX6" s="685"/>
      <c r="CY6" s="685"/>
      <c r="CZ6" s="685"/>
      <c r="DA6" s="685"/>
      <c r="DB6" s="685"/>
      <c r="DC6" s="685"/>
      <c r="DD6" s="685"/>
      <c r="DE6" s="685"/>
      <c r="DF6" s="685"/>
      <c r="DG6" s="685"/>
      <c r="DH6" s="685"/>
      <c r="DI6" s="685"/>
      <c r="DJ6" s="685"/>
      <c r="DK6" s="685"/>
      <c r="DL6" s="685"/>
      <c r="DM6" s="685"/>
      <c r="DN6" s="685"/>
      <c r="DO6" s="685"/>
      <c r="DP6" s="685"/>
      <c r="DQ6" s="685"/>
      <c r="DR6" s="685"/>
      <c r="DS6" s="685"/>
      <c r="DT6" s="685"/>
      <c r="DU6" s="685"/>
    </row>
    <row r="7" spans="1:125" ht="3.9" customHeight="1" x14ac:dyDescent="0.2">
      <c r="A7" s="40"/>
      <c r="B7" s="40"/>
      <c r="C7" s="33"/>
      <c r="J7"/>
      <c r="K7"/>
      <c r="L7"/>
      <c r="M7" s="45"/>
      <c r="N7" s="45"/>
      <c r="O7" s="45"/>
      <c r="P7" s="45"/>
      <c r="Q7" s="45"/>
      <c r="R7" s="45"/>
      <c r="S7"/>
      <c r="T7"/>
      <c r="U7"/>
      <c r="V7" s="45"/>
      <c r="W7" s="45"/>
      <c r="X7" s="45"/>
      <c r="Y7" s="45"/>
      <c r="Z7" s="45"/>
      <c r="AA7" s="45"/>
      <c r="AB7" s="45"/>
      <c r="AC7" s="45"/>
      <c r="AD7" s="45"/>
      <c r="AE7" s="45"/>
      <c r="AF7" s="45"/>
      <c r="AG7" s="45"/>
      <c r="AH7" s="45"/>
      <c r="AI7" s="45"/>
      <c r="AJ7" s="45"/>
      <c r="AK7" s="45"/>
      <c r="AL7" s="45"/>
      <c r="AM7" s="45"/>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684" t="s">
        <v>106</v>
      </c>
      <c r="BV7" s="684"/>
      <c r="BW7" s="684"/>
      <c r="BX7" s="684"/>
      <c r="BY7" s="684"/>
      <c r="BZ7" s="684"/>
      <c r="CA7" s="684"/>
      <c r="CB7" s="684"/>
      <c r="CC7" s="684"/>
      <c r="CD7" s="684"/>
      <c r="CE7" s="684"/>
      <c r="CF7" s="684"/>
      <c r="CG7" s="684"/>
      <c r="CH7" s="684"/>
      <c r="CI7" s="684"/>
      <c r="CJ7" s="684"/>
      <c r="CK7" s="684"/>
      <c r="CL7" s="684"/>
      <c r="CM7" s="684"/>
      <c r="CN7" s="684"/>
      <c r="CO7" s="684"/>
      <c r="CP7" s="684"/>
      <c r="CQ7" s="684"/>
      <c r="CR7" s="684"/>
      <c r="CS7" s="684"/>
      <c r="CT7" s="684"/>
      <c r="CU7" s="684"/>
      <c r="CV7" s="684"/>
      <c r="CW7" s="684"/>
      <c r="CX7" s="684"/>
      <c r="CY7" s="684"/>
      <c r="CZ7" s="684"/>
      <c r="DA7" s="684"/>
      <c r="DB7" s="684"/>
      <c r="DC7" s="684"/>
      <c r="DD7" s="684"/>
      <c r="DE7" s="684"/>
      <c r="DF7" s="684"/>
      <c r="DG7" s="684"/>
      <c r="DH7" s="684"/>
      <c r="DI7" s="684"/>
      <c r="DJ7" s="684"/>
      <c r="DK7" s="684"/>
      <c r="DL7" s="684"/>
      <c r="DM7" s="684"/>
      <c r="DN7" s="684"/>
      <c r="DO7" s="684"/>
      <c r="DP7" s="684"/>
      <c r="DQ7" s="684"/>
      <c r="DR7" s="684"/>
      <c r="DS7" s="684"/>
      <c r="DT7" s="684"/>
      <c r="DU7" s="684"/>
    </row>
    <row r="8" spans="1:125" ht="3.9" customHeight="1" x14ac:dyDescent="0.2">
      <c r="A8" s="40"/>
      <c r="B8" s="40"/>
      <c r="C8" s="33"/>
      <c r="D8" s="40"/>
      <c r="J8"/>
      <c r="K8"/>
      <c r="L8"/>
      <c r="M8" s="45"/>
      <c r="N8" s="45"/>
      <c r="O8" s="45"/>
      <c r="P8" s="45"/>
      <c r="Q8" s="45"/>
      <c r="R8" s="45"/>
      <c r="S8"/>
      <c r="T8"/>
      <c r="U8"/>
      <c r="V8" s="45"/>
      <c r="W8" s="45"/>
      <c r="X8" s="45"/>
      <c r="Y8" s="45"/>
      <c r="Z8" s="45"/>
      <c r="AA8" s="45"/>
      <c r="AB8" s="45"/>
      <c r="AC8" s="45"/>
      <c r="AD8" s="45"/>
      <c r="AE8" s="45"/>
      <c r="AF8" s="45"/>
      <c r="AG8" s="45"/>
      <c r="AH8" s="45"/>
      <c r="AI8" s="45"/>
      <c r="AJ8" s="45"/>
      <c r="AK8" s="45"/>
      <c r="AL8" s="45"/>
      <c r="AM8" s="45"/>
      <c r="AN8" s="33"/>
      <c r="AO8" s="33"/>
      <c r="AP8" s="33"/>
      <c r="AQ8" s="33"/>
      <c r="AR8" s="33"/>
      <c r="AS8" s="33"/>
      <c r="AT8" s="33"/>
      <c r="AU8" s="33"/>
      <c r="AV8" s="33"/>
      <c r="BU8" s="684"/>
      <c r="BV8" s="684"/>
      <c r="BW8" s="684"/>
      <c r="BX8" s="684"/>
      <c r="BY8" s="684"/>
      <c r="BZ8" s="684"/>
      <c r="CA8" s="684"/>
      <c r="CB8" s="684"/>
      <c r="CC8" s="684"/>
      <c r="CD8" s="684"/>
      <c r="CE8" s="684"/>
      <c r="CF8" s="684"/>
      <c r="CG8" s="684"/>
      <c r="CH8" s="684"/>
      <c r="CI8" s="684"/>
      <c r="CJ8" s="684"/>
      <c r="CK8" s="684"/>
      <c r="CL8" s="684"/>
      <c r="CM8" s="684"/>
      <c r="CN8" s="684"/>
      <c r="CO8" s="684"/>
      <c r="CP8" s="684"/>
      <c r="CQ8" s="684"/>
      <c r="CR8" s="684"/>
      <c r="CS8" s="684"/>
      <c r="CT8" s="684"/>
      <c r="CU8" s="684"/>
      <c r="CV8" s="684"/>
      <c r="CW8" s="684"/>
      <c r="CX8" s="684"/>
      <c r="CY8" s="684"/>
      <c r="CZ8" s="684"/>
      <c r="DA8" s="684"/>
      <c r="DB8" s="684"/>
      <c r="DC8" s="684"/>
      <c r="DD8" s="684"/>
      <c r="DE8" s="684"/>
      <c r="DF8" s="684"/>
      <c r="DG8" s="684"/>
      <c r="DH8" s="684"/>
      <c r="DI8" s="684"/>
      <c r="DJ8" s="684"/>
      <c r="DK8" s="684"/>
      <c r="DL8" s="684"/>
      <c r="DM8" s="684"/>
      <c r="DN8" s="684"/>
      <c r="DO8" s="684"/>
      <c r="DP8" s="684"/>
      <c r="DQ8" s="684"/>
      <c r="DR8" s="684"/>
      <c r="DS8" s="684"/>
      <c r="DT8" s="684"/>
      <c r="DU8" s="684"/>
    </row>
    <row r="9" spans="1:125" ht="3.9" customHeight="1" x14ac:dyDescent="0.2">
      <c r="A9" s="40"/>
      <c r="B9" s="40"/>
      <c r="C9" s="33"/>
      <c r="D9" s="40"/>
      <c r="E9" s="40"/>
      <c r="F9" s="40"/>
      <c r="G9" s="40"/>
      <c r="H9" s="40"/>
      <c r="I9" s="40"/>
      <c r="J9"/>
      <c r="K9"/>
      <c r="L9"/>
      <c r="M9" s="45"/>
      <c r="N9" s="45"/>
      <c r="O9" s="45"/>
      <c r="P9" s="45"/>
      <c r="Q9" s="45"/>
      <c r="R9" s="45"/>
      <c r="S9"/>
      <c r="T9"/>
      <c r="U9"/>
      <c r="V9" s="45"/>
      <c r="W9" s="45"/>
      <c r="X9" s="45"/>
      <c r="Y9" s="45"/>
      <c r="Z9" s="45"/>
      <c r="AA9" s="45"/>
      <c r="AB9" s="45"/>
      <c r="AC9" s="45"/>
      <c r="AD9" s="45"/>
      <c r="AE9" s="45"/>
      <c r="AF9" s="45"/>
      <c r="AG9" s="45"/>
      <c r="AH9" s="45"/>
      <c r="AI9" s="45"/>
      <c r="AJ9" s="45"/>
      <c r="AK9" s="45"/>
      <c r="AL9" s="45"/>
      <c r="AM9" s="45"/>
      <c r="AN9" s="33"/>
      <c r="AO9" s="33"/>
      <c r="AP9" s="33"/>
      <c r="AQ9" s="33"/>
      <c r="AR9" s="33"/>
      <c r="BU9" s="684"/>
      <c r="BV9" s="684"/>
      <c r="BW9" s="684"/>
      <c r="BX9" s="684"/>
      <c r="BY9" s="684"/>
      <c r="BZ9" s="684"/>
      <c r="CA9" s="684"/>
      <c r="CB9" s="684"/>
      <c r="CC9" s="684"/>
      <c r="CD9" s="684"/>
      <c r="CE9" s="684"/>
      <c r="CF9" s="684"/>
      <c r="CG9" s="684"/>
      <c r="CH9" s="684"/>
      <c r="CI9" s="684"/>
      <c r="CJ9" s="684"/>
      <c r="CK9" s="684"/>
      <c r="CL9" s="684"/>
      <c r="CM9" s="684"/>
      <c r="CN9" s="684"/>
      <c r="CO9" s="684"/>
      <c r="CP9" s="684"/>
      <c r="CQ9" s="684"/>
      <c r="CR9" s="684"/>
      <c r="CS9" s="684"/>
      <c r="CT9" s="684"/>
      <c r="CU9" s="684"/>
      <c r="CV9" s="684"/>
      <c r="CW9" s="684"/>
      <c r="CX9" s="684"/>
      <c r="CY9" s="684"/>
      <c r="CZ9" s="684"/>
      <c r="DA9" s="684"/>
      <c r="DB9" s="684"/>
      <c r="DC9" s="684"/>
      <c r="DD9" s="684"/>
      <c r="DE9" s="684"/>
      <c r="DF9" s="684"/>
      <c r="DG9" s="684"/>
      <c r="DH9" s="684"/>
      <c r="DI9" s="684"/>
      <c r="DJ9" s="684"/>
      <c r="DK9" s="684"/>
      <c r="DL9" s="684"/>
      <c r="DM9" s="684"/>
      <c r="DN9" s="684"/>
      <c r="DO9" s="684"/>
      <c r="DP9" s="684"/>
      <c r="DQ9" s="684"/>
      <c r="DR9" s="684"/>
      <c r="DS9" s="684"/>
      <c r="DT9" s="684"/>
      <c r="DU9" s="684"/>
    </row>
    <row r="10" spans="1:125" ht="3.9" customHeight="1" x14ac:dyDescent="0.2">
      <c r="A10" s="40"/>
      <c r="B10" s="40"/>
      <c r="C10" s="33"/>
      <c r="D10" s="40"/>
      <c r="E10" s="40"/>
      <c r="F10" s="40"/>
      <c r="G10" s="40"/>
      <c r="H10" s="40"/>
      <c r="I10" s="40"/>
      <c r="J10"/>
      <c r="K10"/>
      <c r="L10"/>
      <c r="M10" s="45"/>
      <c r="N10" s="45"/>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BU10" s="684"/>
      <c r="BV10" s="684"/>
      <c r="BW10" s="684"/>
      <c r="BX10" s="684"/>
      <c r="BY10" s="684"/>
      <c r="BZ10" s="684"/>
      <c r="CA10" s="684"/>
      <c r="CB10" s="684"/>
      <c r="CC10" s="684"/>
      <c r="CD10" s="684"/>
      <c r="CE10" s="684"/>
      <c r="CF10" s="684"/>
      <c r="CG10" s="684"/>
      <c r="CH10" s="684"/>
      <c r="CI10" s="684"/>
      <c r="CJ10" s="684"/>
      <c r="CK10" s="684"/>
      <c r="CL10" s="684"/>
      <c r="CM10" s="684"/>
      <c r="CN10" s="684"/>
      <c r="CO10" s="684"/>
      <c r="CP10" s="684"/>
      <c r="CQ10" s="684"/>
      <c r="CR10" s="684"/>
      <c r="CS10" s="684"/>
      <c r="CT10" s="684"/>
      <c r="CU10" s="684"/>
      <c r="CV10" s="684"/>
      <c r="CW10" s="684"/>
      <c r="CX10" s="684"/>
      <c r="CY10" s="684"/>
      <c r="CZ10" s="684"/>
      <c r="DA10" s="684"/>
      <c r="DB10" s="684"/>
      <c r="DC10" s="684"/>
      <c r="DD10" s="684"/>
      <c r="DE10" s="684"/>
      <c r="DF10" s="684"/>
      <c r="DG10" s="684"/>
      <c r="DH10" s="684"/>
      <c r="DI10" s="684"/>
      <c r="DJ10" s="684"/>
      <c r="DK10" s="684"/>
      <c r="DL10" s="684"/>
      <c r="DM10" s="684"/>
      <c r="DN10" s="684"/>
      <c r="DO10" s="684"/>
      <c r="DP10" s="684"/>
      <c r="DQ10" s="684"/>
      <c r="DR10" s="684"/>
      <c r="DS10" s="684"/>
      <c r="DT10" s="684"/>
      <c r="DU10" s="684"/>
    </row>
    <row r="11" spans="1:125" ht="3.9" customHeight="1" x14ac:dyDescent="0.2">
      <c r="A11" s="92"/>
      <c r="B11" s="92"/>
      <c r="C11" s="33"/>
      <c r="D11" s="40"/>
      <c r="E11" s="40"/>
      <c r="F11" s="40"/>
      <c r="G11" s="40"/>
      <c r="H11" s="40"/>
      <c r="I11" s="40"/>
      <c r="J11" s="94"/>
      <c r="K11" s="94"/>
      <c r="L11"/>
      <c r="M11" s="45"/>
      <c r="N11" s="45"/>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BU11" s="684"/>
      <c r="BV11" s="684"/>
      <c r="BW11" s="684"/>
      <c r="BX11" s="684"/>
      <c r="BY11" s="684"/>
      <c r="BZ11" s="684"/>
      <c r="CA11" s="684"/>
      <c r="CB11" s="684"/>
      <c r="CC11" s="684"/>
      <c r="CD11" s="684"/>
      <c r="CE11" s="684"/>
      <c r="CF11" s="684"/>
      <c r="CG11" s="684"/>
      <c r="CH11" s="684"/>
      <c r="CI11" s="684"/>
      <c r="CJ11" s="684"/>
      <c r="CK11" s="684"/>
      <c r="CL11" s="684"/>
      <c r="CM11" s="684"/>
      <c r="CN11" s="684"/>
      <c r="CO11" s="684"/>
      <c r="CP11" s="684"/>
      <c r="CQ11" s="684"/>
      <c r="CR11" s="684"/>
      <c r="CS11" s="684"/>
      <c r="CT11" s="684"/>
      <c r="CU11" s="684"/>
      <c r="CV11" s="684"/>
      <c r="CW11" s="684"/>
      <c r="CX11" s="684"/>
      <c r="CY11" s="684"/>
      <c r="CZ11" s="684"/>
      <c r="DA11" s="684"/>
      <c r="DB11" s="684"/>
      <c r="DC11" s="684"/>
      <c r="DD11" s="684"/>
      <c r="DE11" s="684"/>
      <c r="DF11" s="684"/>
      <c r="DG11" s="684"/>
      <c r="DH11" s="684"/>
      <c r="DI11" s="684"/>
      <c r="DJ11" s="684"/>
      <c r="DK11" s="684"/>
      <c r="DL11" s="684"/>
      <c r="DM11" s="684"/>
      <c r="DN11" s="684"/>
      <c r="DO11" s="684"/>
      <c r="DP11" s="684"/>
      <c r="DQ11" s="684"/>
      <c r="DR11" s="684"/>
      <c r="DS11" s="684"/>
      <c r="DT11" s="684"/>
      <c r="DU11" s="684"/>
    </row>
    <row r="12" spans="1:125" ht="3.9" customHeight="1" x14ac:dyDescent="0.2">
      <c r="A12" s="92"/>
      <c r="B12" s="92"/>
      <c r="C12" s="33"/>
      <c r="D12" s="33"/>
      <c r="E12" s="40"/>
      <c r="F12" s="40"/>
      <c r="G12" s="40"/>
      <c r="H12" s="40"/>
      <c r="I12" s="40"/>
      <c r="J12" s="94"/>
      <c r="K12" s="94"/>
      <c r="L12" s="400" t="s">
        <v>90</v>
      </c>
      <c r="M12" s="401"/>
      <c r="N12" s="401"/>
      <c r="O12" s="401"/>
      <c r="P12" s="401"/>
      <c r="Q12" s="401"/>
      <c r="R12" s="400" t="s">
        <v>91</v>
      </c>
      <c r="S12" s="401"/>
      <c r="T12" s="401"/>
      <c r="U12" s="401"/>
      <c r="V12" s="401"/>
      <c r="W12" s="646"/>
      <c r="X12" s="400" t="s">
        <v>92</v>
      </c>
      <c r="Y12" s="401"/>
      <c r="Z12" s="401"/>
      <c r="AA12" s="401"/>
      <c r="AB12" s="401"/>
      <c r="AC12" s="646"/>
      <c r="AD12" s="83"/>
      <c r="AE12" s="83"/>
      <c r="AF12" s="83"/>
      <c r="AG12" s="83"/>
      <c r="AH12" s="83"/>
      <c r="AI12" s="83"/>
      <c r="AJ12" s="83"/>
      <c r="AK12" s="83"/>
      <c r="AL12" s="83"/>
      <c r="AM12" s="83"/>
      <c r="AN12" s="83"/>
      <c r="AO12" s="83"/>
      <c r="AP12" s="83"/>
      <c r="AQ12" s="83"/>
      <c r="AR12" s="83"/>
      <c r="AS12" s="83"/>
      <c r="AT12" s="83"/>
      <c r="AU12" s="83"/>
      <c r="AV12" s="83"/>
      <c r="BU12" s="684"/>
      <c r="BV12" s="684"/>
      <c r="BW12" s="684"/>
      <c r="BX12" s="684"/>
      <c r="BY12" s="684"/>
      <c r="BZ12" s="684"/>
      <c r="CA12" s="684"/>
      <c r="CB12" s="684"/>
      <c r="CC12" s="684"/>
      <c r="CD12" s="684"/>
      <c r="CE12" s="684"/>
      <c r="CF12" s="684"/>
      <c r="CG12" s="684"/>
      <c r="CH12" s="684"/>
      <c r="CI12" s="684"/>
      <c r="CJ12" s="684"/>
      <c r="CK12" s="684"/>
      <c r="CL12" s="684"/>
      <c r="CM12" s="684"/>
      <c r="CN12" s="684"/>
      <c r="CO12" s="684"/>
      <c r="CP12" s="684"/>
      <c r="CQ12" s="684"/>
      <c r="CR12" s="684"/>
      <c r="CS12" s="684"/>
      <c r="CT12" s="684"/>
      <c r="CU12" s="684"/>
      <c r="CV12" s="684"/>
      <c r="CW12" s="684"/>
      <c r="CX12" s="684"/>
      <c r="CY12" s="684"/>
      <c r="CZ12" s="684"/>
      <c r="DA12" s="684"/>
      <c r="DB12" s="684"/>
      <c r="DC12" s="684"/>
      <c r="DD12" s="684"/>
      <c r="DE12" s="684"/>
      <c r="DF12" s="684"/>
      <c r="DG12" s="684"/>
      <c r="DH12" s="684"/>
      <c r="DI12" s="684"/>
      <c r="DJ12" s="684"/>
      <c r="DK12" s="684"/>
      <c r="DL12" s="684"/>
      <c r="DM12" s="684"/>
      <c r="DN12" s="684"/>
      <c r="DO12" s="684"/>
      <c r="DP12" s="684"/>
      <c r="DQ12" s="684"/>
      <c r="DR12" s="684"/>
      <c r="DS12" s="684"/>
      <c r="DT12" s="684"/>
      <c r="DU12" s="684"/>
    </row>
    <row r="13" spans="1:125" ht="3.9" customHeight="1" x14ac:dyDescent="0.2">
      <c r="A13" s="92"/>
      <c r="B13" s="92"/>
      <c r="C13" s="33"/>
      <c r="D13" s="33"/>
      <c r="E13" s="33"/>
      <c r="F13" s="33"/>
      <c r="G13" s="33"/>
      <c r="H13" s="33"/>
      <c r="J13" s="94"/>
      <c r="K13" s="94"/>
      <c r="L13" s="402"/>
      <c r="M13" s="645"/>
      <c r="N13" s="645"/>
      <c r="O13" s="645"/>
      <c r="P13" s="645"/>
      <c r="Q13" s="645"/>
      <c r="R13" s="402"/>
      <c r="S13" s="645"/>
      <c r="T13" s="645"/>
      <c r="U13" s="645"/>
      <c r="V13" s="645"/>
      <c r="W13" s="647"/>
      <c r="X13" s="402"/>
      <c r="Y13" s="645"/>
      <c r="Z13" s="645"/>
      <c r="AA13" s="645"/>
      <c r="AB13" s="645"/>
      <c r="AC13" s="647"/>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684"/>
      <c r="BV13" s="684"/>
      <c r="BW13" s="684"/>
      <c r="BX13" s="684"/>
      <c r="BY13" s="684"/>
      <c r="BZ13" s="684"/>
      <c r="CA13" s="684"/>
      <c r="CB13" s="684"/>
      <c r="CC13" s="684"/>
      <c r="CD13" s="684"/>
      <c r="CE13" s="684"/>
      <c r="CF13" s="684"/>
      <c r="CG13" s="684"/>
      <c r="CH13" s="684"/>
      <c r="CI13" s="684"/>
      <c r="CJ13" s="684"/>
      <c r="CK13" s="684"/>
      <c r="CL13" s="684"/>
      <c r="CM13" s="684"/>
      <c r="CN13" s="684"/>
      <c r="CO13" s="684"/>
      <c r="CP13" s="684"/>
      <c r="CQ13" s="684"/>
      <c r="CR13" s="684"/>
      <c r="CS13" s="684"/>
      <c r="CT13" s="684"/>
      <c r="CU13" s="684"/>
      <c r="CV13" s="684"/>
      <c r="CW13" s="684"/>
      <c r="CX13" s="684"/>
      <c r="CY13" s="684"/>
      <c r="CZ13" s="684"/>
      <c r="DA13" s="684"/>
      <c r="DB13" s="684"/>
      <c r="DC13" s="684"/>
      <c r="DD13" s="684"/>
      <c r="DE13" s="684"/>
      <c r="DF13" s="684"/>
      <c r="DG13" s="684"/>
      <c r="DH13" s="684"/>
      <c r="DI13" s="684"/>
      <c r="DJ13" s="684"/>
      <c r="DK13" s="684"/>
      <c r="DL13" s="684"/>
      <c r="DM13" s="684"/>
      <c r="DN13" s="684"/>
      <c r="DO13" s="684"/>
      <c r="DP13" s="684"/>
      <c r="DQ13" s="684"/>
      <c r="DR13" s="684"/>
      <c r="DS13" s="684"/>
      <c r="DT13" s="684"/>
      <c r="DU13" s="684"/>
    </row>
    <row r="14" spans="1:125" ht="3.9" customHeight="1" x14ac:dyDescent="0.2">
      <c r="A14" s="92"/>
      <c r="B14" s="92"/>
      <c r="C14" s="33"/>
      <c r="D14" s="33"/>
      <c r="E14" s="33"/>
      <c r="F14" s="33"/>
      <c r="G14" s="33"/>
      <c r="H14" s="33"/>
      <c r="L14" s="402"/>
      <c r="M14" s="645"/>
      <c r="N14" s="645"/>
      <c r="O14" s="645"/>
      <c r="P14" s="645"/>
      <c r="Q14" s="645"/>
      <c r="R14" s="402"/>
      <c r="S14" s="645"/>
      <c r="T14" s="645"/>
      <c r="U14" s="645"/>
      <c r="V14" s="645"/>
      <c r="W14" s="647"/>
      <c r="X14" s="402"/>
      <c r="Y14" s="645"/>
      <c r="Z14" s="645"/>
      <c r="AA14" s="645"/>
      <c r="AB14" s="645"/>
      <c r="AC14" s="647"/>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684"/>
      <c r="BV14" s="684"/>
      <c r="BW14" s="684"/>
      <c r="BX14" s="684"/>
      <c r="BY14" s="684"/>
      <c r="BZ14" s="684"/>
      <c r="CA14" s="684"/>
      <c r="CB14" s="684"/>
      <c r="CC14" s="684"/>
      <c r="CD14" s="684"/>
      <c r="CE14" s="684"/>
      <c r="CF14" s="684"/>
      <c r="CG14" s="684"/>
      <c r="CH14" s="684"/>
      <c r="CI14" s="684"/>
      <c r="CJ14" s="684"/>
      <c r="CK14" s="684"/>
      <c r="CL14" s="684"/>
      <c r="CM14" s="684"/>
      <c r="CN14" s="684"/>
      <c r="CO14" s="684"/>
      <c r="CP14" s="684"/>
      <c r="CQ14" s="684"/>
      <c r="CR14" s="684"/>
      <c r="CS14" s="684"/>
      <c r="CT14" s="684"/>
      <c r="CU14" s="684"/>
      <c r="CV14" s="684"/>
      <c r="CW14" s="684"/>
      <c r="CX14" s="684"/>
      <c r="CY14" s="684"/>
      <c r="CZ14" s="684"/>
      <c r="DA14" s="684"/>
      <c r="DB14" s="684"/>
      <c r="DC14" s="684"/>
      <c r="DD14" s="684"/>
      <c r="DE14" s="684"/>
      <c r="DF14" s="684"/>
      <c r="DG14" s="684"/>
      <c r="DH14" s="684"/>
      <c r="DI14" s="684"/>
      <c r="DJ14" s="684"/>
      <c r="DK14" s="684"/>
      <c r="DL14" s="684"/>
      <c r="DM14" s="684"/>
      <c r="DN14" s="684"/>
      <c r="DO14" s="684"/>
      <c r="DP14" s="684"/>
      <c r="DQ14" s="684"/>
      <c r="DR14" s="684"/>
      <c r="DS14" s="684"/>
      <c r="DT14" s="684"/>
      <c r="DU14" s="684"/>
    </row>
    <row r="15" spans="1:125" ht="3.9" customHeight="1" thickBot="1" x14ac:dyDescent="0.25">
      <c r="A15" s="92"/>
      <c r="B15" s="92"/>
      <c r="C15" s="33"/>
      <c r="D15" s="33"/>
      <c r="E15" s="33"/>
      <c r="F15" s="33"/>
      <c r="G15" s="33"/>
      <c r="H15" s="33"/>
      <c r="J15" s="39"/>
      <c r="K15" s="39"/>
      <c r="L15" s="404"/>
      <c r="M15" s="405"/>
      <c r="N15" s="405"/>
      <c r="O15" s="405"/>
      <c r="P15" s="405"/>
      <c r="Q15" s="405"/>
      <c r="R15" s="648"/>
      <c r="S15" s="649"/>
      <c r="T15" s="649"/>
      <c r="U15" s="649"/>
      <c r="V15" s="649"/>
      <c r="W15" s="650"/>
      <c r="X15" s="648"/>
      <c r="Y15" s="649"/>
      <c r="Z15" s="649"/>
      <c r="AA15" s="649"/>
      <c r="AB15" s="649"/>
      <c r="AC15" s="650"/>
      <c r="AD15" s="82"/>
      <c r="AE15" s="82"/>
      <c r="AF15" s="82"/>
      <c r="AG15" s="82"/>
      <c r="AH15" s="82"/>
      <c r="AI15" s="82"/>
      <c r="AJ15" s="82"/>
      <c r="AK15" s="82"/>
      <c r="AL15" s="82"/>
      <c r="AM15" s="82"/>
      <c r="AN15" s="82"/>
      <c r="AO15" s="82"/>
      <c r="AP15" s="81"/>
      <c r="AQ15" s="14"/>
      <c r="AR15" s="14"/>
      <c r="AS15" s="14"/>
      <c r="AT15" s="14"/>
      <c r="AU15" s="14"/>
      <c r="AV15" s="14"/>
      <c r="AW15" s="14"/>
      <c r="AX15" s="14"/>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row>
    <row r="16" spans="1:125" ht="3.9" customHeight="1" x14ac:dyDescent="0.2">
      <c r="A16" s="92"/>
      <c r="B16" s="92"/>
      <c r="C16" s="33"/>
      <c r="D16" s="33"/>
      <c r="E16" s="33"/>
      <c r="F16" s="33"/>
      <c r="G16" s="33"/>
      <c r="H16" s="33"/>
      <c r="J16" s="39"/>
      <c r="K16" s="39"/>
      <c r="L16" s="400" t="s">
        <v>33</v>
      </c>
      <c r="M16" s="401"/>
      <c r="N16" s="401"/>
      <c r="O16" s="401"/>
      <c r="P16" s="401"/>
      <c r="Q16" s="401"/>
      <c r="R16" s="406" t="s">
        <v>50</v>
      </c>
      <c r="S16" s="407"/>
      <c r="T16" s="407"/>
      <c r="U16" s="407"/>
      <c r="V16" s="407"/>
      <c r="W16" s="407"/>
      <c r="X16" s="407"/>
      <c r="Y16" s="407"/>
      <c r="Z16" s="407"/>
      <c r="AA16" s="407"/>
      <c r="AB16" s="407"/>
      <c r="AC16" s="407"/>
      <c r="AD16" s="407"/>
      <c r="AE16" s="407"/>
      <c r="AF16" s="407"/>
      <c r="AG16" s="407"/>
      <c r="AH16" s="407"/>
      <c r="AI16" s="407"/>
      <c r="AJ16" s="407"/>
      <c r="AK16" s="407"/>
      <c r="AL16" s="407"/>
      <c r="AM16" s="407"/>
      <c r="AN16" s="407"/>
      <c r="AO16" s="407"/>
      <c r="AP16" s="407"/>
      <c r="AQ16" s="407"/>
      <c r="AR16" s="407"/>
      <c r="AS16" s="407"/>
      <c r="AT16" s="407"/>
      <c r="AU16" s="408"/>
      <c r="AV16" s="436" t="s">
        <v>62</v>
      </c>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c r="BW16" s="437"/>
      <c r="BX16" s="437"/>
      <c r="BY16" s="437"/>
      <c r="BZ16" s="437"/>
      <c r="CA16" s="437"/>
      <c r="CB16" s="437"/>
      <c r="CC16" s="437"/>
      <c r="CD16" s="437"/>
      <c r="CE16" s="437"/>
      <c r="CF16" s="437"/>
      <c r="CG16" s="85"/>
      <c r="CH16" s="85"/>
      <c r="CI16" s="85"/>
      <c r="CJ16" s="85"/>
      <c r="CK16" s="80"/>
      <c r="CL16" s="80"/>
      <c r="CM16" s="80"/>
      <c r="CN16" s="80"/>
      <c r="CO16" s="80"/>
      <c r="CP16" s="80"/>
      <c r="CQ16" s="80"/>
      <c r="CR16" s="4"/>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6"/>
    </row>
    <row r="17" spans="1:125" ht="3.9" customHeight="1" x14ac:dyDescent="0.2">
      <c r="A17" s="92"/>
      <c r="B17" s="92"/>
      <c r="C17" s="33"/>
      <c r="D17" s="33"/>
      <c r="E17" s="33"/>
      <c r="F17" s="33"/>
      <c r="G17" s="33"/>
      <c r="H17" s="33"/>
      <c r="J17" s="39"/>
      <c r="K17" s="39"/>
      <c r="L17" s="402"/>
      <c r="M17" s="403"/>
      <c r="N17" s="403"/>
      <c r="O17" s="403"/>
      <c r="P17" s="403"/>
      <c r="Q17" s="403"/>
      <c r="R17" s="409"/>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1"/>
      <c r="AV17" s="438"/>
      <c r="AW17" s="439"/>
      <c r="AX17" s="439"/>
      <c r="AY17" s="439"/>
      <c r="AZ17" s="439"/>
      <c r="BA17" s="439"/>
      <c r="BB17" s="439"/>
      <c r="BC17" s="439"/>
      <c r="BD17" s="439"/>
      <c r="BE17" s="439"/>
      <c r="BF17" s="439"/>
      <c r="BG17" s="439"/>
      <c r="BH17" s="439"/>
      <c r="BI17" s="439"/>
      <c r="BJ17" s="439"/>
      <c r="BK17" s="439"/>
      <c r="BL17" s="439"/>
      <c r="BM17" s="439"/>
      <c r="BN17" s="439"/>
      <c r="BO17" s="439"/>
      <c r="BP17" s="439"/>
      <c r="BQ17" s="439"/>
      <c r="BR17" s="439"/>
      <c r="BS17" s="439"/>
      <c r="BT17" s="439"/>
      <c r="BU17" s="439"/>
      <c r="BV17" s="439"/>
      <c r="BW17" s="439"/>
      <c r="BX17" s="439"/>
      <c r="BY17" s="439"/>
      <c r="BZ17" s="439"/>
      <c r="CA17" s="439"/>
      <c r="CB17" s="439"/>
      <c r="CC17" s="439"/>
      <c r="CD17" s="439"/>
      <c r="CE17" s="439"/>
      <c r="CF17" s="439"/>
      <c r="CG17" s="92"/>
      <c r="CH17" s="292" t="s">
        <v>87</v>
      </c>
      <c r="CI17" s="292"/>
      <c r="CJ17" s="292"/>
      <c r="CK17" s="292"/>
      <c r="CL17" s="292"/>
      <c r="CM17" s="292"/>
      <c r="CN17" s="292"/>
      <c r="CO17" s="292"/>
      <c r="CP17" s="292"/>
      <c r="CQ17" s="292"/>
      <c r="CR17" s="292"/>
      <c r="CS17" s="292"/>
      <c r="CT17" s="292"/>
      <c r="CU17" s="292"/>
      <c r="CV17" s="292"/>
      <c r="CW17" s="292"/>
      <c r="CX17" s="292"/>
      <c r="CY17" s="292"/>
      <c r="CZ17" s="292" t="s">
        <v>3</v>
      </c>
      <c r="DA17" s="292"/>
      <c r="DB17" s="292"/>
      <c r="DC17" s="292"/>
      <c r="DD17" s="292"/>
      <c r="DE17" s="292"/>
      <c r="DF17" s="292"/>
      <c r="DG17" s="292"/>
      <c r="DH17" s="292"/>
      <c r="DI17" s="292"/>
      <c r="DJ17" s="292" t="s">
        <v>4</v>
      </c>
      <c r="DK17" s="292"/>
      <c r="DL17" s="292"/>
      <c r="DM17" s="292"/>
      <c r="DN17" s="292"/>
      <c r="DO17" s="292"/>
      <c r="DP17" s="292"/>
      <c r="DQ17" s="292"/>
      <c r="DR17" s="292"/>
      <c r="DS17" s="292" t="s">
        <v>86</v>
      </c>
      <c r="DT17" s="292"/>
      <c r="DU17" s="507"/>
    </row>
    <row r="18" spans="1:125" ht="3.9" customHeight="1" x14ac:dyDescent="0.2">
      <c r="A18" s="92"/>
      <c r="B18" s="92"/>
      <c r="C18" s="33"/>
      <c r="D18" s="33"/>
      <c r="E18" s="33"/>
      <c r="F18" s="33"/>
      <c r="G18" s="33"/>
      <c r="H18" s="33"/>
      <c r="J18" s="39"/>
      <c r="K18" s="39"/>
      <c r="L18" s="402"/>
      <c r="M18" s="403"/>
      <c r="N18" s="403"/>
      <c r="O18" s="403"/>
      <c r="P18" s="403"/>
      <c r="Q18" s="403"/>
      <c r="R18" s="409"/>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1"/>
      <c r="AV18" s="438"/>
      <c r="AW18" s="439"/>
      <c r="AX18" s="439"/>
      <c r="AY18" s="439"/>
      <c r="AZ18" s="439"/>
      <c r="BA18" s="439"/>
      <c r="BB18" s="439"/>
      <c r="BC18" s="439"/>
      <c r="BD18" s="439"/>
      <c r="BE18" s="439"/>
      <c r="BF18" s="439"/>
      <c r="BG18" s="439"/>
      <c r="BH18" s="439"/>
      <c r="BI18" s="439"/>
      <c r="BJ18" s="439"/>
      <c r="BK18" s="439"/>
      <c r="BL18" s="439"/>
      <c r="BM18" s="439"/>
      <c r="BN18" s="439"/>
      <c r="BO18" s="439"/>
      <c r="BP18" s="439"/>
      <c r="BQ18" s="439"/>
      <c r="BR18" s="439"/>
      <c r="BS18" s="439"/>
      <c r="BT18" s="439"/>
      <c r="BU18" s="439"/>
      <c r="BV18" s="439"/>
      <c r="BW18" s="439"/>
      <c r="BX18" s="439"/>
      <c r="BY18" s="439"/>
      <c r="BZ18" s="439"/>
      <c r="CA18" s="439"/>
      <c r="CB18" s="439"/>
      <c r="CC18" s="439"/>
      <c r="CD18" s="439"/>
      <c r="CE18" s="439"/>
      <c r="CF18" s="439"/>
      <c r="CG18" s="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c r="DM18" s="292"/>
      <c r="DN18" s="292"/>
      <c r="DO18" s="292"/>
      <c r="DP18" s="292"/>
      <c r="DQ18" s="292"/>
      <c r="DR18" s="292"/>
      <c r="DS18" s="292"/>
      <c r="DT18" s="292"/>
      <c r="DU18" s="507"/>
    </row>
    <row r="19" spans="1:125" ht="3.9" customHeight="1" x14ac:dyDescent="0.2">
      <c r="A19" s="92"/>
      <c r="B19" s="92"/>
      <c r="C19" s="33"/>
      <c r="D19" s="33"/>
      <c r="E19" s="33"/>
      <c r="F19" s="33"/>
      <c r="G19" s="33"/>
      <c r="H19" s="33"/>
      <c r="J19" s="39"/>
      <c r="K19" s="39"/>
      <c r="L19" s="404"/>
      <c r="M19" s="405"/>
      <c r="N19" s="405"/>
      <c r="O19" s="405"/>
      <c r="P19" s="405"/>
      <c r="Q19" s="405"/>
      <c r="R19" s="412"/>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4"/>
      <c r="AV19" s="438"/>
      <c r="AW19" s="439"/>
      <c r="AX19" s="439"/>
      <c r="AY19" s="439"/>
      <c r="AZ19" s="439"/>
      <c r="BA19" s="439"/>
      <c r="BB19" s="439"/>
      <c r="BC19" s="439"/>
      <c r="BD19" s="439"/>
      <c r="BE19" s="439"/>
      <c r="BF19" s="439"/>
      <c r="BG19" s="439"/>
      <c r="BH19" s="439"/>
      <c r="BI19" s="439"/>
      <c r="BJ19" s="439"/>
      <c r="BK19" s="439"/>
      <c r="BL19" s="439"/>
      <c r="BM19" s="439"/>
      <c r="BN19" s="439"/>
      <c r="BO19" s="439"/>
      <c r="BP19" s="439"/>
      <c r="BQ19" s="439"/>
      <c r="BR19" s="439"/>
      <c r="BS19" s="439"/>
      <c r="BT19" s="439"/>
      <c r="BU19" s="439"/>
      <c r="BV19" s="439"/>
      <c r="BW19" s="439"/>
      <c r="BX19" s="439"/>
      <c r="BY19" s="439"/>
      <c r="BZ19" s="439"/>
      <c r="CA19" s="439"/>
      <c r="CB19" s="439"/>
      <c r="CC19" s="439"/>
      <c r="CD19" s="439"/>
      <c r="CE19" s="439"/>
      <c r="CF19" s="439"/>
      <c r="CG19" s="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c r="DJ19" s="292"/>
      <c r="DK19" s="292"/>
      <c r="DL19" s="292"/>
      <c r="DM19" s="292"/>
      <c r="DN19" s="292"/>
      <c r="DO19" s="292"/>
      <c r="DP19" s="292"/>
      <c r="DQ19" s="292"/>
      <c r="DR19" s="292"/>
      <c r="DS19" s="292"/>
      <c r="DT19" s="292"/>
      <c r="DU19" s="507"/>
    </row>
    <row r="20" spans="1:125" ht="3.9" customHeight="1" x14ac:dyDescent="0.2">
      <c r="A20" s="92"/>
      <c r="B20" s="92"/>
      <c r="C20" s="33"/>
      <c r="D20" s="33"/>
      <c r="E20" s="33"/>
      <c r="F20" s="33"/>
      <c r="G20" s="33"/>
      <c r="H20" s="33"/>
      <c r="J20" s="79"/>
      <c r="K20" s="79"/>
      <c r="L20" s="421">
        <v>2</v>
      </c>
      <c r="M20" s="422"/>
      <c r="N20" s="423"/>
      <c r="O20" s="430">
        <v>4</v>
      </c>
      <c r="P20" s="431"/>
      <c r="Q20" s="431"/>
      <c r="R20" s="282"/>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4"/>
      <c r="AV20" s="438"/>
      <c r="AW20" s="439"/>
      <c r="AX20" s="439"/>
      <c r="AY20" s="439"/>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39"/>
      <c r="CD20" s="439"/>
      <c r="CE20" s="439"/>
      <c r="CF20" s="439"/>
      <c r="CG20" s="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c r="DJ20" s="292"/>
      <c r="DK20" s="292"/>
      <c r="DL20" s="292"/>
      <c r="DM20" s="292"/>
      <c r="DN20" s="292"/>
      <c r="DO20" s="292"/>
      <c r="DP20" s="292"/>
      <c r="DQ20" s="292"/>
      <c r="DR20" s="292"/>
      <c r="DS20" s="292"/>
      <c r="DT20" s="292"/>
      <c r="DU20" s="507"/>
    </row>
    <row r="21" spans="1:125" ht="3.9" customHeight="1" x14ac:dyDescent="0.2">
      <c r="A21" s="92"/>
      <c r="B21" s="92"/>
      <c r="C21" s="33"/>
      <c r="D21" s="33"/>
      <c r="E21" s="33"/>
      <c r="F21" s="33"/>
      <c r="G21" s="33"/>
      <c r="H21" s="33"/>
      <c r="J21" s="79"/>
      <c r="K21" s="79"/>
      <c r="L21" s="424"/>
      <c r="M21" s="425"/>
      <c r="N21" s="426"/>
      <c r="O21" s="432"/>
      <c r="P21" s="433"/>
      <c r="Q21" s="433"/>
      <c r="R21" s="285"/>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7"/>
      <c r="AV21" s="438"/>
      <c r="AW21" s="439"/>
      <c r="AX21" s="439"/>
      <c r="AY21" s="439"/>
      <c r="AZ21" s="439"/>
      <c r="BA21" s="439"/>
      <c r="BB21" s="439"/>
      <c r="BC21" s="439"/>
      <c r="BD21" s="439"/>
      <c r="BE21" s="439"/>
      <c r="BF21" s="439"/>
      <c r="BG21" s="439"/>
      <c r="BH21" s="439"/>
      <c r="BI21" s="439"/>
      <c r="BJ21" s="439"/>
      <c r="BK21" s="439"/>
      <c r="BL21" s="439"/>
      <c r="BM21" s="439"/>
      <c r="BN21" s="439"/>
      <c r="BO21" s="439"/>
      <c r="BP21" s="439"/>
      <c r="BQ21" s="439"/>
      <c r="BR21" s="439"/>
      <c r="BS21" s="439"/>
      <c r="BT21" s="439"/>
      <c r="BU21" s="439"/>
      <c r="BV21" s="439"/>
      <c r="BW21" s="439"/>
      <c r="BX21" s="439"/>
      <c r="BY21" s="439"/>
      <c r="BZ21" s="439"/>
      <c r="CA21" s="439"/>
      <c r="CB21" s="439"/>
      <c r="CC21" s="439"/>
      <c r="CD21" s="439"/>
      <c r="CE21" s="439"/>
      <c r="CF21" s="439"/>
      <c r="CG21" s="92"/>
      <c r="CH21" s="92"/>
      <c r="CI21" s="92"/>
      <c r="CJ21" s="92"/>
      <c r="DO21" s="76"/>
      <c r="DP21" s="76"/>
      <c r="DQ21" s="76"/>
      <c r="DR21" s="76"/>
      <c r="DS21" s="100"/>
      <c r="DT21" s="101"/>
      <c r="DU21" s="8"/>
    </row>
    <row r="22" spans="1:125" ht="3.9" customHeight="1" x14ac:dyDescent="0.2">
      <c r="A22" s="93"/>
      <c r="B22" s="93"/>
      <c r="C22" s="33"/>
      <c r="D22" s="33"/>
      <c r="E22" s="33"/>
      <c r="F22" s="33"/>
      <c r="G22" s="33"/>
      <c r="H22" s="33"/>
      <c r="J22" s="79"/>
      <c r="K22" s="79"/>
      <c r="L22" s="424"/>
      <c r="M22" s="425"/>
      <c r="N22" s="426"/>
      <c r="O22" s="432"/>
      <c r="P22" s="433"/>
      <c r="Q22" s="433"/>
      <c r="R22" s="285"/>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7"/>
      <c r="AV22" s="77"/>
      <c r="AY22" s="199" t="s">
        <v>71</v>
      </c>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199"/>
      <c r="CL22" s="199"/>
      <c r="CM22" s="199"/>
      <c r="CN22" s="199"/>
      <c r="CO22" s="199"/>
      <c r="CP22" s="199"/>
      <c r="CQ22" s="76"/>
      <c r="CR22" s="76"/>
      <c r="CS22" s="76"/>
      <c r="CT22" s="76"/>
      <c r="CU22" s="7"/>
      <c r="CV22" s="7"/>
      <c r="CW22" s="7"/>
      <c r="CX22" s="76"/>
      <c r="CY22" s="76"/>
      <c r="CZ22" s="76"/>
      <c r="DA22" s="76"/>
      <c r="DB22" s="76"/>
      <c r="DC22" s="76"/>
      <c r="DD22" s="76"/>
      <c r="DE22" s="76"/>
      <c r="DF22" s="76"/>
      <c r="DG22" s="76"/>
      <c r="DH22" s="76"/>
      <c r="DI22" s="76"/>
      <c r="DJ22" s="76"/>
      <c r="DK22" s="76"/>
      <c r="DL22" s="76"/>
      <c r="DM22" s="76"/>
      <c r="DN22" s="76"/>
      <c r="DO22" s="76"/>
      <c r="DP22" s="76"/>
      <c r="DQ22" s="76"/>
      <c r="DR22" s="76"/>
      <c r="DS22" s="100"/>
      <c r="DT22" s="101"/>
      <c r="DU22" s="8"/>
    </row>
    <row r="23" spans="1:125" ht="3.9" customHeight="1" x14ac:dyDescent="0.2">
      <c r="A23" s="92"/>
      <c r="B23" s="92"/>
      <c r="C23" s="33"/>
      <c r="D23" s="33"/>
      <c r="E23" s="33"/>
      <c r="F23" s="33"/>
      <c r="G23" s="33"/>
      <c r="H23" s="33"/>
      <c r="J23" s="33"/>
      <c r="K23" s="78"/>
      <c r="L23" s="424"/>
      <c r="M23" s="425"/>
      <c r="N23" s="426"/>
      <c r="O23" s="432"/>
      <c r="P23" s="433"/>
      <c r="Q23" s="433"/>
      <c r="R23" s="285"/>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7"/>
      <c r="AV23" s="77"/>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76"/>
      <c r="CR23" s="76"/>
      <c r="CS23" s="76"/>
      <c r="CT23" s="76"/>
      <c r="CU23" s="7"/>
      <c r="CV23" s="7"/>
      <c r="CW23" s="7"/>
      <c r="CX23" s="76"/>
      <c r="CY23" s="76"/>
      <c r="CZ23" s="76"/>
      <c r="DA23" s="76"/>
      <c r="DB23" s="76"/>
      <c r="DC23" s="76"/>
      <c r="DD23" s="76"/>
      <c r="DE23" s="76"/>
      <c r="DF23" s="76"/>
      <c r="DG23" s="76"/>
      <c r="DH23" s="76"/>
      <c r="DI23" s="76"/>
      <c r="DJ23" s="76"/>
      <c r="DK23" s="76"/>
      <c r="DL23" s="76"/>
      <c r="DM23" s="76"/>
      <c r="DN23" s="76"/>
      <c r="DO23" s="76"/>
      <c r="DP23" s="76"/>
      <c r="DQ23" s="76"/>
      <c r="DR23" s="76"/>
      <c r="DS23" s="100"/>
      <c r="DT23" s="101"/>
      <c r="DU23" s="8"/>
    </row>
    <row r="24" spans="1:125" ht="3.9" customHeight="1" x14ac:dyDescent="0.2">
      <c r="A24" s="92"/>
      <c r="B24" s="92"/>
      <c r="C24" s="33"/>
      <c r="D24" s="33"/>
      <c r="E24" s="33"/>
      <c r="F24" s="33"/>
      <c r="G24" s="33"/>
      <c r="H24" s="33"/>
      <c r="I24" s="33"/>
      <c r="J24" s="33"/>
      <c r="K24" s="75"/>
      <c r="L24" s="424"/>
      <c r="M24" s="425"/>
      <c r="N24" s="426"/>
      <c r="O24" s="432"/>
      <c r="P24" s="433"/>
      <c r="Q24" s="433"/>
      <c r="R24" s="285"/>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7"/>
      <c r="AV24" s="77"/>
      <c r="AW24"/>
      <c r="AX24"/>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199"/>
      <c r="CL24" s="199"/>
      <c r="CM24" s="199"/>
      <c r="CN24" s="199"/>
      <c r="CO24" s="199"/>
      <c r="CP24" s="199"/>
      <c r="CQ24" s="76"/>
      <c r="CR24" s="76"/>
      <c r="CS24" s="76"/>
      <c r="CT24" s="76"/>
      <c r="CU24" s="47"/>
      <c r="CV24" s="47"/>
      <c r="CW24" s="47"/>
      <c r="CX24" s="47"/>
      <c r="CY24" s="76"/>
      <c r="CZ24" s="76"/>
      <c r="DA24" s="76"/>
      <c r="DB24" s="76"/>
      <c r="DC24" s="76"/>
      <c r="DD24" s="76"/>
      <c r="DE24" s="76"/>
      <c r="DF24" s="76"/>
      <c r="DG24" s="76"/>
      <c r="DH24" s="76"/>
      <c r="DI24" s="76"/>
      <c r="DJ24" s="76"/>
      <c r="DK24" s="76"/>
      <c r="DL24" s="76"/>
      <c r="DM24" s="76"/>
      <c r="DN24" s="76"/>
      <c r="DO24" s="76"/>
      <c r="DP24" s="76"/>
      <c r="DQ24" s="7"/>
      <c r="DR24" s="7"/>
      <c r="DS24" s="101"/>
      <c r="DT24" s="101"/>
      <c r="DU24" s="8"/>
    </row>
    <row r="25" spans="1:125" ht="3.9" customHeight="1" x14ac:dyDescent="0.2">
      <c r="A25" s="92"/>
      <c r="B25" s="92"/>
      <c r="C25" s="33"/>
      <c r="D25" s="33"/>
      <c r="E25" s="33"/>
      <c r="F25" s="33"/>
      <c r="G25" s="33"/>
      <c r="H25" s="33"/>
      <c r="I25" s="33"/>
      <c r="J25" s="33"/>
      <c r="K25" s="75"/>
      <c r="L25" s="424"/>
      <c r="M25" s="425"/>
      <c r="N25" s="426"/>
      <c r="O25" s="432"/>
      <c r="P25" s="433"/>
      <c r="Q25" s="433"/>
      <c r="R25" s="285"/>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7"/>
      <c r="AV25" s="33"/>
      <c r="AW25"/>
      <c r="AX25"/>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76"/>
      <c r="CR25" s="76"/>
      <c r="CS25" s="76"/>
      <c r="CT25" s="76"/>
      <c r="CU25" s="47"/>
      <c r="CV25" s="47"/>
      <c r="CW25" s="47"/>
      <c r="CX25" s="47"/>
      <c r="CY25" s="76"/>
      <c r="CZ25" s="76"/>
      <c r="DA25" s="76"/>
      <c r="DB25" s="76"/>
      <c r="DC25" s="76"/>
      <c r="DD25" s="76"/>
      <c r="DE25" s="76"/>
      <c r="DF25" s="76"/>
      <c r="DG25" s="76"/>
      <c r="DH25" s="76"/>
      <c r="DI25" s="76"/>
      <c r="DJ25" s="76"/>
      <c r="DK25" s="76"/>
      <c r="DL25" s="76"/>
      <c r="DM25" s="76"/>
      <c r="DN25" s="76"/>
      <c r="DO25" s="76"/>
      <c r="DP25" s="76"/>
      <c r="DQ25" s="7"/>
      <c r="DR25" s="7"/>
      <c r="DS25" s="101"/>
      <c r="DT25" s="101"/>
      <c r="DU25" s="8"/>
    </row>
    <row r="26" spans="1:125" ht="3.9" customHeight="1" x14ac:dyDescent="0.2">
      <c r="A26" s="92"/>
      <c r="B26" s="92"/>
      <c r="C26" s="33"/>
      <c r="D26" s="33"/>
      <c r="E26" s="33"/>
      <c r="F26" s="33"/>
      <c r="G26" s="33"/>
      <c r="H26" s="33"/>
      <c r="I26" s="33"/>
      <c r="J26" s="33"/>
      <c r="K26" s="75"/>
      <c r="L26" s="427"/>
      <c r="M26" s="428"/>
      <c r="N26" s="429"/>
      <c r="O26" s="434"/>
      <c r="P26" s="435"/>
      <c r="Q26" s="435"/>
      <c r="R26" s="288"/>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90"/>
      <c r="AV26" s="33"/>
      <c r="AW26" s="33"/>
      <c r="AX26" s="33"/>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76"/>
      <c r="CR26" s="76"/>
      <c r="CS26" s="76"/>
      <c r="CT26" s="76"/>
      <c r="CU26" s="47"/>
      <c r="CV26" s="47"/>
      <c r="CW26" s="47"/>
      <c r="CX26" s="47"/>
      <c r="CY26" s="76"/>
      <c r="CZ26" s="76"/>
      <c r="DA26" s="76"/>
      <c r="DB26" s="76"/>
      <c r="DC26" s="76"/>
      <c r="DD26" s="76"/>
      <c r="DE26" s="76"/>
      <c r="DF26" s="76"/>
      <c r="DG26" s="76"/>
      <c r="DH26" s="76"/>
      <c r="DI26" s="76"/>
      <c r="DJ26" s="76"/>
      <c r="DK26" s="76"/>
      <c r="DL26" s="76"/>
      <c r="DM26" s="76"/>
      <c r="DN26" s="76"/>
      <c r="DO26" s="76"/>
      <c r="DP26" s="76"/>
      <c r="DQ26" s="7"/>
      <c r="DR26" s="7"/>
      <c r="DS26" s="101"/>
      <c r="DT26" s="101"/>
      <c r="DU26" s="8"/>
    </row>
    <row r="27" spans="1:125" ht="3.9" customHeight="1" thickBot="1" x14ac:dyDescent="0.25">
      <c r="A27" s="92"/>
      <c r="B27" s="92"/>
      <c r="C27" s="33"/>
      <c r="D27" s="33"/>
      <c r="E27" s="33"/>
      <c r="F27" s="33"/>
      <c r="G27" s="33"/>
      <c r="H27" s="33"/>
      <c r="I27" s="33"/>
      <c r="J27" s="33"/>
      <c r="K27" s="75"/>
      <c r="L27" s="74"/>
      <c r="M27" s="74"/>
      <c r="N27" s="74"/>
      <c r="O27" s="73"/>
      <c r="P27" s="73"/>
      <c r="Q27" s="73"/>
      <c r="R27" s="72"/>
      <c r="S27" s="71"/>
      <c r="T27" s="71"/>
      <c r="U27" s="35"/>
      <c r="V27" s="35"/>
      <c r="W27" s="35"/>
      <c r="X27" s="71"/>
      <c r="Y27" s="71"/>
      <c r="Z27" s="71"/>
      <c r="AA27" s="71"/>
      <c r="AB27" s="71"/>
      <c r="AC27" s="71"/>
      <c r="AD27" s="71"/>
      <c r="AE27" s="71"/>
      <c r="AF27" s="71"/>
      <c r="AG27" s="71"/>
      <c r="AH27" s="71"/>
      <c r="AI27" s="71"/>
      <c r="AJ27" s="71"/>
      <c r="AK27" s="71"/>
      <c r="AL27" s="71"/>
      <c r="AM27" s="71"/>
      <c r="AN27" s="71"/>
      <c r="AO27" s="71"/>
      <c r="AP27" s="55"/>
      <c r="AQ27" s="55"/>
      <c r="AR27" s="55"/>
      <c r="AS27" s="55"/>
      <c r="AT27" s="55"/>
      <c r="AU27" s="55"/>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101"/>
      <c r="DT27" s="101"/>
      <c r="DU27" s="8"/>
    </row>
    <row r="28" spans="1:125" ht="3.9" customHeight="1" x14ac:dyDescent="0.2">
      <c r="A28" s="92"/>
      <c r="B28" s="92"/>
      <c r="C28" s="33"/>
      <c r="D28" s="33"/>
      <c r="E28" s="33"/>
      <c r="F28" s="33"/>
      <c r="G28" s="33"/>
      <c r="H28" s="33"/>
      <c r="I28" s="33"/>
      <c r="J28" s="33"/>
      <c r="K28" s="33"/>
      <c r="L28" s="69"/>
      <c r="M28" s="440" t="s">
        <v>94</v>
      </c>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3"/>
      <c r="AS28" s="3"/>
      <c r="AT28" s="3"/>
      <c r="AU28" s="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102"/>
      <c r="DT28" s="102"/>
      <c r="DU28" s="70"/>
    </row>
    <row r="29" spans="1:125" ht="3.9" customHeight="1" x14ac:dyDescent="0.2">
      <c r="A29" s="92"/>
      <c r="B29" s="92"/>
      <c r="C29" s="33"/>
      <c r="D29" s="33"/>
      <c r="E29" s="33"/>
      <c r="F29" s="33"/>
      <c r="G29" s="33"/>
      <c r="H29" s="33"/>
      <c r="I29" s="33"/>
      <c r="J29" s="33"/>
      <c r="K29" s="33"/>
      <c r="L29" s="69"/>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3"/>
      <c r="AS29" s="3"/>
      <c r="AT29" s="3"/>
      <c r="AU29" s="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102"/>
      <c r="DT29" s="102"/>
      <c r="DU29" s="70"/>
    </row>
    <row r="30" spans="1:125" ht="3.9" customHeight="1" x14ac:dyDescent="0.2">
      <c r="A30" s="92"/>
      <c r="B30" s="92"/>
      <c r="C30" s="33"/>
      <c r="D30" s="33"/>
      <c r="E30" s="33"/>
      <c r="F30" s="33"/>
      <c r="G30" s="33"/>
      <c r="H30" s="33"/>
      <c r="I30" s="33"/>
      <c r="J30" s="33"/>
      <c r="K30" s="33"/>
      <c r="L30" s="69"/>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3"/>
      <c r="AS30" s="3"/>
      <c r="AT30" s="3"/>
      <c r="AU30" s="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102"/>
      <c r="DT30" s="102"/>
      <c r="DU30" s="70"/>
    </row>
    <row r="31" spans="1:125" ht="3.9" customHeight="1" x14ac:dyDescent="0.2">
      <c r="A31" s="92"/>
      <c r="B31" s="92"/>
      <c r="C31" s="33"/>
      <c r="D31" s="33"/>
      <c r="E31" s="33"/>
      <c r="F31" s="33"/>
      <c r="G31" s="33"/>
      <c r="H31" s="33"/>
      <c r="I31" s="33"/>
      <c r="J31" s="33"/>
      <c r="K31" s="33"/>
      <c r="L31" s="69"/>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3"/>
      <c r="AS31" s="3"/>
      <c r="AT31" s="3"/>
      <c r="AU31" s="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102"/>
      <c r="DT31" s="102"/>
      <c r="DU31" s="70"/>
    </row>
    <row r="32" spans="1:125" ht="3.9" customHeight="1" x14ac:dyDescent="0.2">
      <c r="A32" s="92"/>
      <c r="B32" s="92"/>
      <c r="C32" s="33"/>
      <c r="D32" s="33"/>
      <c r="E32" s="33"/>
      <c r="F32" s="33"/>
      <c r="G32" s="33"/>
      <c r="H32" s="33"/>
      <c r="I32" s="33"/>
      <c r="J32" s="33"/>
      <c r="K32" s="33"/>
      <c r="L32" s="69"/>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3"/>
      <c r="AS32" s="3"/>
      <c r="AT32" s="3"/>
      <c r="AU32" s="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102"/>
      <c r="DT32" s="102"/>
      <c r="DU32" s="70"/>
    </row>
    <row r="33" spans="1:125" ht="3.9" customHeight="1" x14ac:dyDescent="0.2">
      <c r="A33" s="92"/>
      <c r="B33" s="92"/>
      <c r="C33" s="33"/>
      <c r="D33" s="33"/>
      <c r="E33" s="33"/>
      <c r="F33" s="33"/>
      <c r="G33" s="33"/>
      <c r="H33" s="33"/>
      <c r="I33" s="33"/>
      <c r="J33" s="33"/>
      <c r="K33" s="33"/>
      <c r="L33" s="69"/>
      <c r="M33" s="442" t="s">
        <v>95</v>
      </c>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33"/>
      <c r="AW33" s="33"/>
      <c r="AX33" s="33"/>
      <c r="AY33" s="317" t="s">
        <v>93</v>
      </c>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7"/>
      <c r="BW33" s="317"/>
      <c r="BX33" s="317"/>
      <c r="BY33" s="317"/>
      <c r="BZ33" s="317"/>
      <c r="CA33" s="317"/>
      <c r="CB33" s="317"/>
      <c r="CC33" s="317"/>
      <c r="CD33" s="317"/>
      <c r="CE33" s="317"/>
      <c r="CF33" s="317"/>
      <c r="CG33" s="317"/>
      <c r="CH33" s="317"/>
      <c r="CI33" s="317"/>
      <c r="CJ33" s="317"/>
      <c r="CK33" s="317"/>
      <c r="CL33" s="317"/>
      <c r="CM33" s="317"/>
      <c r="CN33" s="317"/>
      <c r="CO33" s="317"/>
      <c r="CP33" s="317"/>
      <c r="CQ33" s="317"/>
      <c r="CR33" s="317"/>
      <c r="CS33" s="317"/>
      <c r="CT33" s="317"/>
      <c r="CU33" s="317"/>
      <c r="CV33" s="317"/>
      <c r="CW33" s="317"/>
      <c r="CX33" s="317"/>
      <c r="CY33" s="317"/>
      <c r="CZ33" s="317"/>
      <c r="DA33" s="317"/>
      <c r="DB33" s="317"/>
      <c r="DC33" s="317"/>
      <c r="DD33" s="317"/>
      <c r="DE33" s="317"/>
      <c r="DF33" s="317"/>
      <c r="DG33" s="317"/>
      <c r="DH33" s="317"/>
      <c r="DI33" s="317"/>
      <c r="DJ33" s="317"/>
      <c r="DK33" s="317"/>
      <c r="DL33" s="317"/>
      <c r="DM33" s="317"/>
      <c r="DN33" s="317"/>
      <c r="DO33" s="317"/>
      <c r="DP33" s="317"/>
      <c r="DQ33" s="317"/>
      <c r="DR33" s="33"/>
      <c r="DS33" s="102"/>
      <c r="DT33" s="102"/>
      <c r="DU33" s="70"/>
    </row>
    <row r="34" spans="1:125" ht="3.9" customHeight="1" x14ac:dyDescent="0.2">
      <c r="A34" s="92"/>
      <c r="B34" s="92"/>
      <c r="C34" s="33"/>
      <c r="D34" s="33"/>
      <c r="E34" s="33"/>
      <c r="F34" s="33"/>
      <c r="G34" s="33"/>
      <c r="H34" s="33"/>
      <c r="I34" s="33"/>
      <c r="J34" s="33"/>
      <c r="K34" s="33"/>
      <c r="L34" s="69"/>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33"/>
      <c r="AW34" s="33"/>
      <c r="AX34" s="33"/>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c r="BU34" s="317"/>
      <c r="BV34" s="317"/>
      <c r="BW34" s="317"/>
      <c r="BX34" s="317"/>
      <c r="BY34" s="317"/>
      <c r="BZ34" s="317"/>
      <c r="CA34" s="317"/>
      <c r="CB34" s="317"/>
      <c r="CC34" s="317"/>
      <c r="CD34" s="317"/>
      <c r="CE34" s="317"/>
      <c r="CF34" s="317"/>
      <c r="CG34" s="317"/>
      <c r="CH34" s="317"/>
      <c r="CI34" s="317"/>
      <c r="CJ34" s="317"/>
      <c r="CK34" s="317"/>
      <c r="CL34" s="317"/>
      <c r="CM34" s="317"/>
      <c r="CN34" s="317"/>
      <c r="CO34" s="317"/>
      <c r="CP34" s="317"/>
      <c r="CQ34" s="317"/>
      <c r="CR34" s="317"/>
      <c r="CS34" s="317"/>
      <c r="CT34" s="317"/>
      <c r="CU34" s="317"/>
      <c r="CV34" s="317"/>
      <c r="CW34" s="317"/>
      <c r="CX34" s="317"/>
      <c r="CY34" s="317"/>
      <c r="CZ34" s="317"/>
      <c r="DA34" s="317"/>
      <c r="DB34" s="317"/>
      <c r="DC34" s="317"/>
      <c r="DD34" s="317"/>
      <c r="DE34" s="317"/>
      <c r="DF34" s="317"/>
      <c r="DG34" s="317"/>
      <c r="DH34" s="317"/>
      <c r="DI34" s="317"/>
      <c r="DJ34" s="317"/>
      <c r="DK34" s="317"/>
      <c r="DL34" s="317"/>
      <c r="DM34" s="317"/>
      <c r="DN34" s="317"/>
      <c r="DO34" s="317"/>
      <c r="DP34" s="317"/>
      <c r="DQ34" s="317"/>
      <c r="DS34" s="1"/>
      <c r="DT34" s="1"/>
      <c r="DU34" s="103"/>
    </row>
    <row r="35" spans="1:125" ht="3.9" customHeight="1" x14ac:dyDescent="0.2">
      <c r="A35" s="92"/>
      <c r="B35" s="92"/>
      <c r="C35" s="33"/>
      <c r="D35" s="33"/>
      <c r="H35" s="33"/>
      <c r="I35" s="42"/>
      <c r="J35" s="42"/>
      <c r="K35" s="97"/>
      <c r="L35" s="69"/>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33"/>
      <c r="AW35" s="33"/>
      <c r="AX35" s="33"/>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7"/>
      <c r="CE35" s="317"/>
      <c r="CF35" s="317"/>
      <c r="CG35" s="317"/>
      <c r="CH35" s="317"/>
      <c r="CI35" s="317"/>
      <c r="CJ35" s="317"/>
      <c r="CK35" s="317"/>
      <c r="CL35" s="317"/>
      <c r="CM35" s="317"/>
      <c r="CN35" s="317"/>
      <c r="CO35" s="317"/>
      <c r="CP35" s="317"/>
      <c r="CQ35" s="317"/>
      <c r="CR35" s="317"/>
      <c r="CS35" s="317"/>
      <c r="CT35" s="317"/>
      <c r="CU35" s="317"/>
      <c r="CV35" s="317"/>
      <c r="CW35" s="317"/>
      <c r="CX35" s="317"/>
      <c r="CY35" s="317"/>
      <c r="CZ35" s="317"/>
      <c r="DA35" s="317"/>
      <c r="DB35" s="317"/>
      <c r="DC35" s="317"/>
      <c r="DD35" s="317"/>
      <c r="DE35" s="317"/>
      <c r="DF35" s="317"/>
      <c r="DG35" s="317"/>
      <c r="DH35" s="317"/>
      <c r="DI35" s="317"/>
      <c r="DJ35" s="317"/>
      <c r="DK35" s="317"/>
      <c r="DL35" s="317"/>
      <c r="DM35" s="317"/>
      <c r="DN35" s="317"/>
      <c r="DO35" s="317"/>
      <c r="DP35" s="317"/>
      <c r="DQ35" s="317"/>
      <c r="DS35" s="1"/>
      <c r="DT35" s="1"/>
      <c r="DU35" s="103"/>
    </row>
    <row r="36" spans="1:125" ht="3.9" customHeight="1" x14ac:dyDescent="0.2">
      <c r="A36" s="92"/>
      <c r="B36" s="92"/>
      <c r="C36" s="33"/>
      <c r="G36" s="42"/>
      <c r="H36" s="42"/>
      <c r="I36" s="42"/>
      <c r="J36" s="42"/>
      <c r="K36" s="97"/>
      <c r="L36" s="69"/>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33"/>
      <c r="AW36" s="33"/>
      <c r="AX36" s="33"/>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7"/>
      <c r="CE36" s="317"/>
      <c r="CF36" s="317"/>
      <c r="CG36" s="317"/>
      <c r="CH36" s="317"/>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317"/>
      <c r="DL36" s="317"/>
      <c r="DM36" s="317"/>
      <c r="DN36" s="317"/>
      <c r="DO36" s="317"/>
      <c r="DP36" s="317"/>
      <c r="DQ36" s="317"/>
      <c r="DS36" s="1"/>
      <c r="DT36" s="1"/>
      <c r="DU36" s="103"/>
    </row>
    <row r="37" spans="1:125" ht="3.9" customHeight="1" x14ac:dyDescent="0.2">
      <c r="A37" s="92"/>
      <c r="B37" s="92"/>
      <c r="C37" s="33"/>
      <c r="G37" s="42"/>
      <c r="H37" s="42"/>
      <c r="I37" s="42"/>
      <c r="J37" s="42"/>
      <c r="K37" s="97"/>
      <c r="L37" s="68"/>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48"/>
      <c r="AW37" s="48"/>
      <c r="AX37" s="4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c r="CJ37" s="318"/>
      <c r="CK37" s="318"/>
      <c r="CL37" s="318"/>
      <c r="CM37" s="318"/>
      <c r="CN37" s="318"/>
      <c r="CO37" s="318"/>
      <c r="CP37" s="318"/>
      <c r="CQ37" s="318"/>
      <c r="CR37" s="318"/>
      <c r="CS37" s="318"/>
      <c r="CT37" s="318"/>
      <c r="CU37" s="318"/>
      <c r="CV37" s="318"/>
      <c r="CW37" s="318"/>
      <c r="CX37" s="318"/>
      <c r="CY37" s="318"/>
      <c r="CZ37" s="318"/>
      <c r="DA37" s="318"/>
      <c r="DB37" s="318"/>
      <c r="DC37" s="318"/>
      <c r="DD37" s="318"/>
      <c r="DE37" s="318"/>
      <c r="DF37" s="318"/>
      <c r="DG37" s="318"/>
      <c r="DH37" s="318"/>
      <c r="DI37" s="318"/>
      <c r="DJ37" s="318"/>
      <c r="DK37" s="318"/>
      <c r="DL37" s="318"/>
      <c r="DM37" s="318"/>
      <c r="DN37" s="318"/>
      <c r="DO37" s="318"/>
      <c r="DP37" s="318"/>
      <c r="DQ37" s="318"/>
      <c r="DR37" s="11"/>
      <c r="DS37" s="11"/>
      <c r="DT37" s="11"/>
      <c r="DU37" s="104"/>
    </row>
    <row r="38" spans="1:125" ht="3.9" customHeight="1" x14ac:dyDescent="0.2">
      <c r="A38" s="92"/>
      <c r="B38" s="92"/>
      <c r="C38" s="33"/>
      <c r="D38" s="33"/>
      <c r="I38" s="96"/>
      <c r="J38" s="96"/>
      <c r="K38" s="96"/>
      <c r="L38" s="443" t="s">
        <v>63</v>
      </c>
      <c r="M38" s="444"/>
      <c r="N38" s="444"/>
      <c r="O38" s="444"/>
      <c r="P38" s="445"/>
      <c r="Q38" s="331" t="s">
        <v>0</v>
      </c>
      <c r="R38" s="332"/>
      <c r="S38" s="332"/>
      <c r="T38" s="332"/>
      <c r="U38" s="332"/>
      <c r="V38" s="332"/>
      <c r="W38" s="332"/>
      <c r="X38" s="332"/>
      <c r="Y38" s="333"/>
      <c r="Z38" s="217"/>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10"/>
      <c r="BV38" s="293" t="s">
        <v>1</v>
      </c>
      <c r="BW38" s="189"/>
      <c r="BX38" s="189"/>
      <c r="BY38" s="189"/>
      <c r="BZ38" s="189"/>
      <c r="CA38" s="189"/>
      <c r="CB38" s="190"/>
      <c r="CC38" s="193" t="s">
        <v>2</v>
      </c>
      <c r="CD38" s="194"/>
      <c r="CE38" s="194"/>
      <c r="CF38" s="194"/>
      <c r="CG38" s="194"/>
      <c r="CH38" s="194"/>
      <c r="CI38" s="195"/>
      <c r="CJ38" s="193" t="s">
        <v>3</v>
      </c>
      <c r="CK38" s="194"/>
      <c r="CL38" s="194"/>
      <c r="CM38" s="194"/>
      <c r="CN38" s="194"/>
      <c r="CO38" s="195"/>
      <c r="CP38" s="193" t="s">
        <v>4</v>
      </c>
      <c r="CQ38" s="194"/>
      <c r="CR38" s="194"/>
      <c r="CS38" s="194"/>
      <c r="CT38" s="194"/>
      <c r="CU38" s="195"/>
      <c r="CV38" s="193" t="s">
        <v>5</v>
      </c>
      <c r="CW38" s="194"/>
      <c r="CX38" s="194"/>
      <c r="CY38" s="194"/>
      <c r="CZ38" s="194"/>
      <c r="DA38" s="194"/>
      <c r="DB38" s="203" t="s">
        <v>67</v>
      </c>
      <c r="DC38" s="277"/>
      <c r="DD38" s="277"/>
      <c r="DE38" s="277"/>
      <c r="DF38" s="277"/>
      <c r="DG38" s="277"/>
      <c r="DH38" s="277"/>
      <c r="DI38" s="277"/>
      <c r="DJ38" s="277"/>
      <c r="DK38" s="277"/>
      <c r="DL38" s="277"/>
      <c r="DM38" s="277"/>
      <c r="DN38" s="277"/>
      <c r="DO38" s="277"/>
      <c r="DP38" s="277"/>
      <c r="DQ38" s="277"/>
      <c r="DR38" s="277"/>
      <c r="DS38" s="277"/>
      <c r="DT38" s="277"/>
      <c r="DU38" s="305"/>
    </row>
    <row r="39" spans="1:125" ht="3.9" customHeight="1" x14ac:dyDescent="0.2">
      <c r="A39" s="92"/>
      <c r="B39" s="92"/>
      <c r="C39" s="33"/>
      <c r="D39" s="33"/>
      <c r="I39" s="96"/>
      <c r="J39" s="96"/>
      <c r="K39" s="96"/>
      <c r="L39" s="446"/>
      <c r="M39" s="447"/>
      <c r="N39" s="447"/>
      <c r="O39" s="447"/>
      <c r="P39" s="448"/>
      <c r="Q39" s="334"/>
      <c r="R39" s="335"/>
      <c r="S39" s="335"/>
      <c r="T39" s="335"/>
      <c r="U39" s="335"/>
      <c r="V39" s="335"/>
      <c r="W39" s="335"/>
      <c r="X39" s="335"/>
      <c r="Y39" s="336"/>
      <c r="Z39" s="218"/>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3"/>
      <c r="BV39" s="293"/>
      <c r="BW39" s="294"/>
      <c r="BX39" s="294"/>
      <c r="BY39" s="294"/>
      <c r="BZ39" s="294"/>
      <c r="CA39" s="294"/>
      <c r="CB39" s="190"/>
      <c r="CC39" s="193"/>
      <c r="CD39" s="194"/>
      <c r="CE39" s="194"/>
      <c r="CF39" s="194"/>
      <c r="CG39" s="194"/>
      <c r="CH39" s="194"/>
      <c r="CI39" s="195"/>
      <c r="CJ39" s="193"/>
      <c r="CK39" s="194"/>
      <c r="CL39" s="194"/>
      <c r="CM39" s="194"/>
      <c r="CN39" s="194"/>
      <c r="CO39" s="195"/>
      <c r="CP39" s="193"/>
      <c r="CQ39" s="194"/>
      <c r="CR39" s="194"/>
      <c r="CS39" s="194"/>
      <c r="CT39" s="194"/>
      <c r="CU39" s="195"/>
      <c r="CV39" s="193"/>
      <c r="CW39" s="194"/>
      <c r="CX39" s="194"/>
      <c r="CY39" s="194"/>
      <c r="CZ39" s="194"/>
      <c r="DA39" s="194"/>
      <c r="DB39" s="203"/>
      <c r="DC39" s="194"/>
      <c r="DD39" s="194"/>
      <c r="DE39" s="194"/>
      <c r="DF39" s="194"/>
      <c r="DG39" s="194"/>
      <c r="DH39" s="194"/>
      <c r="DI39" s="194"/>
      <c r="DJ39" s="194"/>
      <c r="DK39" s="194"/>
      <c r="DL39" s="194"/>
      <c r="DM39" s="194"/>
      <c r="DN39" s="194"/>
      <c r="DO39" s="194"/>
      <c r="DP39" s="194"/>
      <c r="DQ39" s="194"/>
      <c r="DR39" s="194"/>
      <c r="DS39" s="194"/>
      <c r="DT39" s="194"/>
      <c r="DU39" s="305"/>
    </row>
    <row r="40" spans="1:125" ht="3.9" customHeight="1" x14ac:dyDescent="0.2">
      <c r="A40" s="92"/>
      <c r="B40" s="92"/>
      <c r="C40" s="33"/>
      <c r="D40" s="33"/>
      <c r="I40" s="96"/>
      <c r="J40" s="96"/>
      <c r="K40" s="96"/>
      <c r="L40" s="446"/>
      <c r="M40" s="447"/>
      <c r="N40" s="447"/>
      <c r="O40" s="447"/>
      <c r="P40" s="448"/>
      <c r="Q40" s="334"/>
      <c r="R40" s="335"/>
      <c r="S40" s="335"/>
      <c r="T40" s="335"/>
      <c r="U40" s="335"/>
      <c r="V40" s="335"/>
      <c r="W40" s="335"/>
      <c r="X40" s="335"/>
      <c r="Y40" s="336"/>
      <c r="Z40" s="218"/>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3"/>
      <c r="BV40" s="293"/>
      <c r="BW40" s="294"/>
      <c r="BX40" s="294"/>
      <c r="BY40" s="294"/>
      <c r="BZ40" s="294"/>
      <c r="CA40" s="294"/>
      <c r="CB40" s="190"/>
      <c r="CC40" s="193"/>
      <c r="CD40" s="194"/>
      <c r="CE40" s="194"/>
      <c r="CF40" s="194"/>
      <c r="CG40" s="194"/>
      <c r="CH40" s="194"/>
      <c r="CI40" s="195"/>
      <c r="CJ40" s="193"/>
      <c r="CK40" s="194"/>
      <c r="CL40" s="194"/>
      <c r="CM40" s="194"/>
      <c r="CN40" s="194"/>
      <c r="CO40" s="195"/>
      <c r="CP40" s="193"/>
      <c r="CQ40" s="194"/>
      <c r="CR40" s="194"/>
      <c r="CS40" s="194"/>
      <c r="CT40" s="194"/>
      <c r="CU40" s="195"/>
      <c r="CV40" s="193"/>
      <c r="CW40" s="194"/>
      <c r="CX40" s="194"/>
      <c r="CY40" s="194"/>
      <c r="CZ40" s="194"/>
      <c r="DA40" s="194"/>
      <c r="DB40" s="203"/>
      <c r="DC40" s="194"/>
      <c r="DD40" s="194"/>
      <c r="DE40" s="194"/>
      <c r="DF40" s="194"/>
      <c r="DG40" s="194"/>
      <c r="DH40" s="194"/>
      <c r="DI40" s="194"/>
      <c r="DJ40" s="194"/>
      <c r="DK40" s="194"/>
      <c r="DL40" s="194"/>
      <c r="DM40" s="194"/>
      <c r="DN40" s="194"/>
      <c r="DO40" s="194"/>
      <c r="DP40" s="194"/>
      <c r="DQ40" s="194"/>
      <c r="DR40" s="194"/>
      <c r="DS40" s="194"/>
      <c r="DT40" s="194"/>
      <c r="DU40" s="305"/>
    </row>
    <row r="41" spans="1:125" ht="3.9" customHeight="1" x14ac:dyDescent="0.2">
      <c r="A41" s="92"/>
      <c r="B41" s="92"/>
      <c r="C41" s="33"/>
      <c r="D41" s="33"/>
      <c r="I41" s="96"/>
      <c r="J41" s="96"/>
      <c r="K41" s="96"/>
      <c r="L41" s="446"/>
      <c r="M41" s="447"/>
      <c r="N41" s="447"/>
      <c r="O41" s="447"/>
      <c r="P41" s="448"/>
      <c r="Q41" s="334"/>
      <c r="R41" s="335"/>
      <c r="S41" s="335"/>
      <c r="T41" s="335"/>
      <c r="U41" s="335"/>
      <c r="V41" s="335"/>
      <c r="W41" s="335"/>
      <c r="X41" s="335"/>
      <c r="Y41" s="336"/>
      <c r="Z41" s="218"/>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3"/>
      <c r="BV41" s="293"/>
      <c r="BW41" s="294"/>
      <c r="BX41" s="294"/>
      <c r="BY41" s="294"/>
      <c r="BZ41" s="294"/>
      <c r="CA41" s="294"/>
      <c r="CB41" s="190"/>
      <c r="CC41" s="193"/>
      <c r="CD41" s="194"/>
      <c r="CE41" s="194"/>
      <c r="CF41" s="194"/>
      <c r="CG41" s="194"/>
      <c r="CH41" s="194"/>
      <c r="CI41" s="195"/>
      <c r="CJ41" s="193"/>
      <c r="CK41" s="194"/>
      <c r="CL41" s="194"/>
      <c r="CM41" s="194"/>
      <c r="CN41" s="194"/>
      <c r="CO41" s="195"/>
      <c r="CP41" s="193"/>
      <c r="CQ41" s="194"/>
      <c r="CR41" s="194"/>
      <c r="CS41" s="194"/>
      <c r="CT41" s="194"/>
      <c r="CU41" s="195"/>
      <c r="CV41" s="193"/>
      <c r="CW41" s="194"/>
      <c r="CX41" s="194"/>
      <c r="CY41" s="194"/>
      <c r="CZ41" s="194"/>
      <c r="DA41" s="194"/>
      <c r="DB41" s="203"/>
      <c r="DC41" s="194"/>
      <c r="DD41" s="194"/>
      <c r="DE41" s="194"/>
      <c r="DF41" s="194"/>
      <c r="DG41" s="194"/>
      <c r="DH41" s="194"/>
      <c r="DI41" s="194"/>
      <c r="DJ41" s="194"/>
      <c r="DK41" s="194"/>
      <c r="DL41" s="194"/>
      <c r="DM41" s="194"/>
      <c r="DN41" s="194"/>
      <c r="DO41" s="194"/>
      <c r="DP41" s="194"/>
      <c r="DQ41" s="194"/>
      <c r="DR41" s="194"/>
      <c r="DS41" s="194"/>
      <c r="DT41" s="194"/>
      <c r="DU41" s="305"/>
    </row>
    <row r="42" spans="1:125" ht="3.9" customHeight="1" x14ac:dyDescent="0.2">
      <c r="A42" s="92"/>
      <c r="B42" s="92"/>
      <c r="C42" s="33"/>
      <c r="D42" s="33"/>
      <c r="I42" s="96"/>
      <c r="J42" s="96"/>
      <c r="K42" s="96"/>
      <c r="L42" s="446"/>
      <c r="M42" s="447"/>
      <c r="N42" s="447"/>
      <c r="O42" s="447"/>
      <c r="P42" s="448"/>
      <c r="Q42" s="334"/>
      <c r="R42" s="335"/>
      <c r="S42" s="335"/>
      <c r="T42" s="335"/>
      <c r="U42" s="335"/>
      <c r="V42" s="335"/>
      <c r="W42" s="335"/>
      <c r="X42" s="335"/>
      <c r="Y42" s="336"/>
      <c r="Z42" s="218"/>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3"/>
      <c r="BV42" s="293"/>
      <c r="BW42" s="294"/>
      <c r="BX42" s="294"/>
      <c r="BY42" s="294"/>
      <c r="BZ42" s="294"/>
      <c r="CA42" s="294"/>
      <c r="CB42" s="190"/>
      <c r="CC42" s="193"/>
      <c r="CD42" s="194"/>
      <c r="CE42" s="194"/>
      <c r="CF42" s="194"/>
      <c r="CG42" s="194"/>
      <c r="CH42" s="194"/>
      <c r="CI42" s="195"/>
      <c r="CJ42" s="193"/>
      <c r="CK42" s="194"/>
      <c r="CL42" s="194"/>
      <c r="CM42" s="194"/>
      <c r="CN42" s="194"/>
      <c r="CO42" s="195"/>
      <c r="CP42" s="193"/>
      <c r="CQ42" s="194"/>
      <c r="CR42" s="194"/>
      <c r="CS42" s="194"/>
      <c r="CT42" s="194"/>
      <c r="CU42" s="195"/>
      <c r="CV42" s="193"/>
      <c r="CW42" s="194"/>
      <c r="CX42" s="194"/>
      <c r="CY42" s="194"/>
      <c r="CZ42" s="194"/>
      <c r="DA42" s="194"/>
      <c r="DB42" s="203"/>
      <c r="DC42" s="194"/>
      <c r="DD42" s="194"/>
      <c r="DE42" s="194"/>
      <c r="DF42" s="194"/>
      <c r="DG42" s="194"/>
      <c r="DH42" s="194"/>
      <c r="DI42" s="194"/>
      <c r="DJ42" s="194"/>
      <c r="DK42" s="194"/>
      <c r="DL42" s="194"/>
      <c r="DM42" s="194"/>
      <c r="DN42" s="194"/>
      <c r="DO42" s="194"/>
      <c r="DP42" s="194"/>
      <c r="DQ42" s="194"/>
      <c r="DR42" s="194"/>
      <c r="DS42" s="194"/>
      <c r="DT42" s="194"/>
      <c r="DU42" s="305"/>
    </row>
    <row r="43" spans="1:125" ht="3.75" customHeight="1" x14ac:dyDescent="0.2">
      <c r="A43" s="92"/>
      <c r="B43" s="92"/>
      <c r="C43" s="33"/>
      <c r="D43" s="33"/>
      <c r="I43" s="96"/>
      <c r="J43" s="96"/>
      <c r="K43" s="96"/>
      <c r="L43" s="446"/>
      <c r="M43" s="447"/>
      <c r="N43" s="447"/>
      <c r="O43" s="447"/>
      <c r="P43" s="448"/>
      <c r="Q43" s="337"/>
      <c r="R43" s="338"/>
      <c r="S43" s="338"/>
      <c r="T43" s="338"/>
      <c r="U43" s="338"/>
      <c r="V43" s="338"/>
      <c r="W43" s="338"/>
      <c r="X43" s="338"/>
      <c r="Y43" s="339"/>
      <c r="Z43" s="220"/>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2"/>
      <c r="BV43" s="293"/>
      <c r="BW43" s="294"/>
      <c r="BX43" s="294"/>
      <c r="BY43" s="294"/>
      <c r="BZ43" s="294"/>
      <c r="CA43" s="294"/>
      <c r="CB43" s="190"/>
      <c r="CC43" s="196"/>
      <c r="CD43" s="197"/>
      <c r="CE43" s="197"/>
      <c r="CF43" s="197"/>
      <c r="CG43" s="197"/>
      <c r="CH43" s="197"/>
      <c r="CI43" s="198"/>
      <c r="CJ43" s="196"/>
      <c r="CK43" s="197"/>
      <c r="CL43" s="197"/>
      <c r="CM43" s="197"/>
      <c r="CN43" s="197"/>
      <c r="CO43" s="198"/>
      <c r="CP43" s="196"/>
      <c r="CQ43" s="197"/>
      <c r="CR43" s="197"/>
      <c r="CS43" s="197"/>
      <c r="CT43" s="197"/>
      <c r="CU43" s="198"/>
      <c r="CV43" s="196"/>
      <c r="CW43" s="197"/>
      <c r="CX43" s="197"/>
      <c r="CY43" s="197"/>
      <c r="CZ43" s="197"/>
      <c r="DA43" s="197"/>
      <c r="DB43" s="306"/>
      <c r="DC43" s="197"/>
      <c r="DD43" s="197"/>
      <c r="DE43" s="197"/>
      <c r="DF43" s="197"/>
      <c r="DG43" s="197"/>
      <c r="DH43" s="197"/>
      <c r="DI43" s="197"/>
      <c r="DJ43" s="197"/>
      <c r="DK43" s="197"/>
      <c r="DL43" s="197"/>
      <c r="DM43" s="197"/>
      <c r="DN43" s="197"/>
      <c r="DO43" s="197"/>
      <c r="DP43" s="197"/>
      <c r="DQ43" s="197"/>
      <c r="DR43" s="197"/>
      <c r="DS43" s="197"/>
      <c r="DT43" s="197"/>
      <c r="DU43" s="307"/>
    </row>
    <row r="44" spans="1:125" ht="3.9" customHeight="1" x14ac:dyDescent="0.2">
      <c r="A44" s="92"/>
      <c r="B44" s="92"/>
      <c r="C44" s="33"/>
      <c r="D44" s="33"/>
      <c r="L44" s="446"/>
      <c r="M44" s="447"/>
      <c r="N44" s="447"/>
      <c r="O44" s="447"/>
      <c r="P44" s="448"/>
      <c r="Q44" s="322" t="s">
        <v>6</v>
      </c>
      <c r="R44" s="323"/>
      <c r="S44" s="323"/>
      <c r="T44" s="323"/>
      <c r="U44" s="323"/>
      <c r="V44" s="323"/>
      <c r="W44" s="323"/>
      <c r="X44" s="323"/>
      <c r="Y44" s="324"/>
      <c r="Z44" s="223"/>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5"/>
      <c r="BV44" s="293"/>
      <c r="BW44" s="294"/>
      <c r="BX44" s="294"/>
      <c r="BY44" s="294"/>
      <c r="BZ44" s="294"/>
      <c r="CA44" s="294"/>
      <c r="CB44" s="190"/>
      <c r="CC44" s="308" t="s">
        <v>64</v>
      </c>
      <c r="CD44" s="309"/>
      <c r="CE44" s="309"/>
      <c r="CF44" s="309"/>
      <c r="CG44" s="309"/>
      <c r="CH44" s="309"/>
      <c r="CI44" s="310"/>
      <c r="CJ44" s="247"/>
      <c r="CK44" s="248"/>
      <c r="CL44" s="248"/>
      <c r="CM44" s="248"/>
      <c r="CN44" s="248"/>
      <c r="CO44" s="279"/>
      <c r="CP44" s="247"/>
      <c r="CQ44" s="248"/>
      <c r="CR44" s="248"/>
      <c r="CS44" s="248"/>
      <c r="CT44" s="248"/>
      <c r="CU44" s="279"/>
      <c r="CV44" s="247"/>
      <c r="CW44" s="248"/>
      <c r="CX44" s="248"/>
      <c r="CY44" s="248"/>
      <c r="CZ44" s="248"/>
      <c r="DA44" s="249"/>
      <c r="DB44" s="296"/>
      <c r="DC44" s="297"/>
      <c r="DD44" s="297"/>
      <c r="DE44" s="297"/>
      <c r="DF44" s="297"/>
      <c r="DG44" s="297"/>
      <c r="DH44" s="297"/>
      <c r="DI44" s="297"/>
      <c r="DJ44" s="297"/>
      <c r="DK44" s="297"/>
      <c r="DL44" s="297"/>
      <c r="DM44" s="297"/>
      <c r="DN44" s="297"/>
      <c r="DO44" s="297"/>
      <c r="DP44" s="297"/>
      <c r="DQ44" s="297"/>
      <c r="DR44" s="297"/>
      <c r="DS44" s="297"/>
      <c r="DT44" s="297"/>
      <c r="DU44" s="298"/>
    </row>
    <row r="45" spans="1:125" ht="3.75" customHeight="1" x14ac:dyDescent="0.2">
      <c r="A45" s="92"/>
      <c r="B45" s="92"/>
      <c r="C45" s="33"/>
      <c r="D45" s="33"/>
      <c r="H45" s="33"/>
      <c r="K45" s="33"/>
      <c r="L45" s="446"/>
      <c r="M45" s="447"/>
      <c r="N45" s="447"/>
      <c r="O45" s="447"/>
      <c r="P45" s="448"/>
      <c r="Q45" s="325"/>
      <c r="R45" s="326"/>
      <c r="S45" s="326"/>
      <c r="T45" s="326"/>
      <c r="U45" s="326"/>
      <c r="V45" s="326"/>
      <c r="W45" s="326"/>
      <c r="X45" s="326"/>
      <c r="Y45" s="327"/>
      <c r="Z45" s="218"/>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3"/>
      <c r="BV45" s="293"/>
      <c r="BW45" s="294"/>
      <c r="BX45" s="294"/>
      <c r="BY45" s="294"/>
      <c r="BZ45" s="294"/>
      <c r="CA45" s="294"/>
      <c r="CB45" s="190"/>
      <c r="CC45" s="311"/>
      <c r="CD45" s="312"/>
      <c r="CE45" s="312"/>
      <c r="CF45" s="312"/>
      <c r="CG45" s="312"/>
      <c r="CH45" s="312"/>
      <c r="CI45" s="313"/>
      <c r="CJ45" s="250"/>
      <c r="CK45" s="291"/>
      <c r="CL45" s="291"/>
      <c r="CM45" s="291"/>
      <c r="CN45" s="291"/>
      <c r="CO45" s="280"/>
      <c r="CP45" s="250"/>
      <c r="CQ45" s="291"/>
      <c r="CR45" s="291"/>
      <c r="CS45" s="291"/>
      <c r="CT45" s="291"/>
      <c r="CU45" s="280"/>
      <c r="CV45" s="250"/>
      <c r="CW45" s="291"/>
      <c r="CX45" s="291"/>
      <c r="CY45" s="291"/>
      <c r="CZ45" s="291"/>
      <c r="DA45" s="252"/>
      <c r="DB45" s="299"/>
      <c r="DC45" s="300"/>
      <c r="DD45" s="300"/>
      <c r="DE45" s="300"/>
      <c r="DF45" s="300"/>
      <c r="DG45" s="300"/>
      <c r="DH45" s="300"/>
      <c r="DI45" s="300"/>
      <c r="DJ45" s="300"/>
      <c r="DK45" s="300"/>
      <c r="DL45" s="300"/>
      <c r="DM45" s="300"/>
      <c r="DN45" s="300"/>
      <c r="DO45" s="300"/>
      <c r="DP45" s="300"/>
      <c r="DQ45" s="300"/>
      <c r="DR45" s="300"/>
      <c r="DS45" s="300"/>
      <c r="DT45" s="300"/>
      <c r="DU45" s="301"/>
    </row>
    <row r="46" spans="1:125" ht="3.9" customHeight="1" x14ac:dyDescent="0.2">
      <c r="A46" s="92"/>
      <c r="B46" s="92"/>
      <c r="C46" s="33"/>
      <c r="D46" s="33"/>
      <c r="G46" s="42"/>
      <c r="H46" s="42"/>
      <c r="K46" s="33"/>
      <c r="L46" s="446"/>
      <c r="M46" s="447"/>
      <c r="N46" s="447"/>
      <c r="O46" s="447"/>
      <c r="P46" s="448"/>
      <c r="Q46" s="325"/>
      <c r="R46" s="326"/>
      <c r="S46" s="326"/>
      <c r="T46" s="326"/>
      <c r="U46" s="326"/>
      <c r="V46" s="326"/>
      <c r="W46" s="326"/>
      <c r="X46" s="326"/>
      <c r="Y46" s="327"/>
      <c r="Z46" s="218"/>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3"/>
      <c r="BV46" s="293"/>
      <c r="BW46" s="294"/>
      <c r="BX46" s="294"/>
      <c r="BY46" s="294"/>
      <c r="BZ46" s="294"/>
      <c r="CA46" s="294"/>
      <c r="CB46" s="190"/>
      <c r="CC46" s="311"/>
      <c r="CD46" s="312"/>
      <c r="CE46" s="312"/>
      <c r="CF46" s="312"/>
      <c r="CG46" s="312"/>
      <c r="CH46" s="312"/>
      <c r="CI46" s="313"/>
      <c r="CJ46" s="250"/>
      <c r="CK46" s="291"/>
      <c r="CL46" s="291"/>
      <c r="CM46" s="291"/>
      <c r="CN46" s="291"/>
      <c r="CO46" s="280"/>
      <c r="CP46" s="250"/>
      <c r="CQ46" s="291"/>
      <c r="CR46" s="291"/>
      <c r="CS46" s="291"/>
      <c r="CT46" s="291"/>
      <c r="CU46" s="280"/>
      <c r="CV46" s="250"/>
      <c r="CW46" s="291"/>
      <c r="CX46" s="291"/>
      <c r="CY46" s="291"/>
      <c r="CZ46" s="291"/>
      <c r="DA46" s="252"/>
      <c r="DB46" s="299"/>
      <c r="DC46" s="300"/>
      <c r="DD46" s="300"/>
      <c r="DE46" s="300"/>
      <c r="DF46" s="300"/>
      <c r="DG46" s="300"/>
      <c r="DH46" s="300"/>
      <c r="DI46" s="300"/>
      <c r="DJ46" s="300"/>
      <c r="DK46" s="300"/>
      <c r="DL46" s="300"/>
      <c r="DM46" s="300"/>
      <c r="DN46" s="300"/>
      <c r="DO46" s="300"/>
      <c r="DP46" s="300"/>
      <c r="DQ46" s="300"/>
      <c r="DR46" s="300"/>
      <c r="DS46" s="300"/>
      <c r="DT46" s="300"/>
      <c r="DU46" s="301"/>
    </row>
    <row r="47" spans="1:125" ht="3.9" customHeight="1" x14ac:dyDescent="0.2">
      <c r="A47" s="92"/>
      <c r="B47" s="92"/>
      <c r="C47" s="33"/>
      <c r="D47" s="33"/>
      <c r="G47" s="42"/>
      <c r="H47" s="42"/>
      <c r="K47" s="33"/>
      <c r="L47" s="446"/>
      <c r="M47" s="447"/>
      <c r="N47" s="447"/>
      <c r="O47" s="447"/>
      <c r="P47" s="448"/>
      <c r="Q47" s="325"/>
      <c r="R47" s="326"/>
      <c r="S47" s="326"/>
      <c r="T47" s="326"/>
      <c r="U47" s="326"/>
      <c r="V47" s="326"/>
      <c r="W47" s="326"/>
      <c r="X47" s="326"/>
      <c r="Y47" s="327"/>
      <c r="Z47" s="218"/>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19"/>
      <c r="BR47" s="219"/>
      <c r="BS47" s="219"/>
      <c r="BT47" s="219"/>
      <c r="BU47" s="213"/>
      <c r="BV47" s="293"/>
      <c r="BW47" s="294"/>
      <c r="BX47" s="294"/>
      <c r="BY47" s="294"/>
      <c r="BZ47" s="294"/>
      <c r="CA47" s="294"/>
      <c r="CB47" s="190"/>
      <c r="CC47" s="311"/>
      <c r="CD47" s="312"/>
      <c r="CE47" s="312"/>
      <c r="CF47" s="312"/>
      <c r="CG47" s="312"/>
      <c r="CH47" s="312"/>
      <c r="CI47" s="313"/>
      <c r="CJ47" s="250"/>
      <c r="CK47" s="291"/>
      <c r="CL47" s="291"/>
      <c r="CM47" s="291"/>
      <c r="CN47" s="291"/>
      <c r="CO47" s="280"/>
      <c r="CP47" s="250"/>
      <c r="CQ47" s="291"/>
      <c r="CR47" s="291"/>
      <c r="CS47" s="291"/>
      <c r="CT47" s="291"/>
      <c r="CU47" s="280"/>
      <c r="CV47" s="250"/>
      <c r="CW47" s="291"/>
      <c r="CX47" s="291"/>
      <c r="CY47" s="291"/>
      <c r="CZ47" s="291"/>
      <c r="DA47" s="252"/>
      <c r="DB47" s="299"/>
      <c r="DC47" s="300"/>
      <c r="DD47" s="300"/>
      <c r="DE47" s="300"/>
      <c r="DF47" s="300"/>
      <c r="DG47" s="300"/>
      <c r="DH47" s="300"/>
      <c r="DI47" s="300"/>
      <c r="DJ47" s="300"/>
      <c r="DK47" s="300"/>
      <c r="DL47" s="300"/>
      <c r="DM47" s="300"/>
      <c r="DN47" s="300"/>
      <c r="DO47" s="300"/>
      <c r="DP47" s="300"/>
      <c r="DQ47" s="300"/>
      <c r="DR47" s="300"/>
      <c r="DS47" s="300"/>
      <c r="DT47" s="300"/>
      <c r="DU47" s="301"/>
    </row>
    <row r="48" spans="1:125" ht="3.9" customHeight="1" x14ac:dyDescent="0.2">
      <c r="A48" s="92"/>
      <c r="B48" s="92"/>
      <c r="C48" s="33"/>
      <c r="D48" s="33"/>
      <c r="G48" s="42"/>
      <c r="H48" s="42"/>
      <c r="K48" s="33"/>
      <c r="L48" s="446"/>
      <c r="M48" s="447"/>
      <c r="N48" s="447"/>
      <c r="O48" s="447"/>
      <c r="P48" s="448"/>
      <c r="Q48" s="325"/>
      <c r="R48" s="326"/>
      <c r="S48" s="326"/>
      <c r="T48" s="326"/>
      <c r="U48" s="326"/>
      <c r="V48" s="326"/>
      <c r="W48" s="326"/>
      <c r="X48" s="326"/>
      <c r="Y48" s="327"/>
      <c r="Z48" s="218"/>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19"/>
      <c r="BR48" s="219"/>
      <c r="BS48" s="219"/>
      <c r="BT48" s="219"/>
      <c r="BU48" s="213"/>
      <c r="BV48" s="293"/>
      <c r="BW48" s="294"/>
      <c r="BX48" s="294"/>
      <c r="BY48" s="294"/>
      <c r="BZ48" s="294"/>
      <c r="CA48" s="294"/>
      <c r="CB48" s="190"/>
      <c r="CC48" s="311"/>
      <c r="CD48" s="312"/>
      <c r="CE48" s="312"/>
      <c r="CF48" s="312"/>
      <c r="CG48" s="312"/>
      <c r="CH48" s="312"/>
      <c r="CI48" s="313"/>
      <c r="CJ48" s="250"/>
      <c r="CK48" s="291"/>
      <c r="CL48" s="291"/>
      <c r="CM48" s="291"/>
      <c r="CN48" s="291"/>
      <c r="CO48" s="280"/>
      <c r="CP48" s="250"/>
      <c r="CQ48" s="291"/>
      <c r="CR48" s="291"/>
      <c r="CS48" s="291"/>
      <c r="CT48" s="291"/>
      <c r="CU48" s="280"/>
      <c r="CV48" s="250"/>
      <c r="CW48" s="291"/>
      <c r="CX48" s="291"/>
      <c r="CY48" s="291"/>
      <c r="CZ48" s="291"/>
      <c r="DA48" s="252"/>
      <c r="DB48" s="299"/>
      <c r="DC48" s="300"/>
      <c r="DD48" s="300"/>
      <c r="DE48" s="300"/>
      <c r="DF48" s="300"/>
      <c r="DG48" s="300"/>
      <c r="DH48" s="300"/>
      <c r="DI48" s="300"/>
      <c r="DJ48" s="300"/>
      <c r="DK48" s="300"/>
      <c r="DL48" s="300"/>
      <c r="DM48" s="300"/>
      <c r="DN48" s="300"/>
      <c r="DO48" s="300"/>
      <c r="DP48" s="300"/>
      <c r="DQ48" s="300"/>
      <c r="DR48" s="300"/>
      <c r="DS48" s="300"/>
      <c r="DT48" s="300"/>
      <c r="DU48" s="301"/>
    </row>
    <row r="49" spans="1:125" ht="3.9" customHeight="1" x14ac:dyDescent="0.2">
      <c r="A49" s="92"/>
      <c r="B49" s="92"/>
      <c r="C49" s="33"/>
      <c r="D49" s="33"/>
      <c r="G49" s="42"/>
      <c r="H49" s="42"/>
      <c r="K49" s="33"/>
      <c r="L49" s="446"/>
      <c r="M49" s="447"/>
      <c r="N49" s="447"/>
      <c r="O49" s="447"/>
      <c r="P49" s="448"/>
      <c r="Q49" s="325"/>
      <c r="R49" s="326"/>
      <c r="S49" s="326"/>
      <c r="T49" s="326"/>
      <c r="U49" s="326"/>
      <c r="V49" s="326"/>
      <c r="W49" s="326"/>
      <c r="X49" s="326"/>
      <c r="Y49" s="327"/>
      <c r="Z49" s="218"/>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3"/>
      <c r="BV49" s="293"/>
      <c r="BW49" s="294"/>
      <c r="BX49" s="294"/>
      <c r="BY49" s="294"/>
      <c r="BZ49" s="294"/>
      <c r="CA49" s="294"/>
      <c r="CB49" s="190"/>
      <c r="CC49" s="311"/>
      <c r="CD49" s="312"/>
      <c r="CE49" s="312"/>
      <c r="CF49" s="312"/>
      <c r="CG49" s="312"/>
      <c r="CH49" s="312"/>
      <c r="CI49" s="313"/>
      <c r="CJ49" s="250"/>
      <c r="CK49" s="291"/>
      <c r="CL49" s="291"/>
      <c r="CM49" s="291"/>
      <c r="CN49" s="291"/>
      <c r="CO49" s="280"/>
      <c r="CP49" s="250"/>
      <c r="CQ49" s="291"/>
      <c r="CR49" s="291"/>
      <c r="CS49" s="291"/>
      <c r="CT49" s="291"/>
      <c r="CU49" s="280"/>
      <c r="CV49" s="250"/>
      <c r="CW49" s="291"/>
      <c r="CX49" s="291"/>
      <c r="CY49" s="291"/>
      <c r="CZ49" s="291"/>
      <c r="DA49" s="252"/>
      <c r="DB49" s="299"/>
      <c r="DC49" s="300"/>
      <c r="DD49" s="300"/>
      <c r="DE49" s="300"/>
      <c r="DF49" s="300"/>
      <c r="DG49" s="300"/>
      <c r="DH49" s="300"/>
      <c r="DI49" s="300"/>
      <c r="DJ49" s="300"/>
      <c r="DK49" s="300"/>
      <c r="DL49" s="300"/>
      <c r="DM49" s="300"/>
      <c r="DN49" s="300"/>
      <c r="DO49" s="300"/>
      <c r="DP49" s="300"/>
      <c r="DQ49" s="300"/>
      <c r="DR49" s="300"/>
      <c r="DS49" s="300"/>
      <c r="DT49" s="300"/>
      <c r="DU49" s="301"/>
    </row>
    <row r="50" spans="1:125" ht="3.9" customHeight="1" x14ac:dyDescent="0.2">
      <c r="A50" s="92"/>
      <c r="B50" s="92"/>
      <c r="C50" s="33"/>
      <c r="D50" s="33"/>
      <c r="G50" s="42"/>
      <c r="H50" s="42"/>
      <c r="K50" s="33"/>
      <c r="L50" s="446"/>
      <c r="M50" s="447"/>
      <c r="N50" s="447"/>
      <c r="O50" s="447"/>
      <c r="P50" s="448"/>
      <c r="Q50" s="325"/>
      <c r="R50" s="326"/>
      <c r="S50" s="326"/>
      <c r="T50" s="326"/>
      <c r="U50" s="326"/>
      <c r="V50" s="326"/>
      <c r="W50" s="326"/>
      <c r="X50" s="326"/>
      <c r="Y50" s="327"/>
      <c r="Z50" s="218"/>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9"/>
      <c r="BR50" s="219"/>
      <c r="BS50" s="219"/>
      <c r="BT50" s="219"/>
      <c r="BU50" s="213"/>
      <c r="BV50" s="293"/>
      <c r="BW50" s="294"/>
      <c r="BX50" s="294"/>
      <c r="BY50" s="294"/>
      <c r="BZ50" s="294"/>
      <c r="CA50" s="294"/>
      <c r="CB50" s="190"/>
      <c r="CC50" s="311"/>
      <c r="CD50" s="312"/>
      <c r="CE50" s="312"/>
      <c r="CF50" s="312"/>
      <c r="CG50" s="312"/>
      <c r="CH50" s="312"/>
      <c r="CI50" s="313"/>
      <c r="CJ50" s="250"/>
      <c r="CK50" s="291"/>
      <c r="CL50" s="291"/>
      <c r="CM50" s="291"/>
      <c r="CN50" s="291"/>
      <c r="CO50" s="280"/>
      <c r="CP50" s="250"/>
      <c r="CQ50" s="291"/>
      <c r="CR50" s="291"/>
      <c r="CS50" s="291"/>
      <c r="CT50" s="291"/>
      <c r="CU50" s="280"/>
      <c r="CV50" s="250"/>
      <c r="CW50" s="291"/>
      <c r="CX50" s="291"/>
      <c r="CY50" s="291"/>
      <c r="CZ50" s="291"/>
      <c r="DA50" s="252"/>
      <c r="DB50" s="299"/>
      <c r="DC50" s="300"/>
      <c r="DD50" s="300"/>
      <c r="DE50" s="300"/>
      <c r="DF50" s="300"/>
      <c r="DG50" s="300"/>
      <c r="DH50" s="300"/>
      <c r="DI50" s="300"/>
      <c r="DJ50" s="300"/>
      <c r="DK50" s="300"/>
      <c r="DL50" s="300"/>
      <c r="DM50" s="300"/>
      <c r="DN50" s="300"/>
      <c r="DO50" s="300"/>
      <c r="DP50" s="300"/>
      <c r="DQ50" s="300"/>
      <c r="DR50" s="300"/>
      <c r="DS50" s="300"/>
      <c r="DT50" s="300"/>
      <c r="DU50" s="301"/>
    </row>
    <row r="51" spans="1:125" ht="3.9" customHeight="1" x14ac:dyDescent="0.2">
      <c r="A51" s="92"/>
      <c r="B51" s="92"/>
      <c r="C51" s="33"/>
      <c r="D51" s="33"/>
      <c r="E51" s="33"/>
      <c r="F51" s="98"/>
      <c r="G51" s="99"/>
      <c r="H51" s="99"/>
      <c r="I51" s="96"/>
      <c r="J51" s="96"/>
      <c r="K51" s="96"/>
      <c r="L51" s="446"/>
      <c r="M51" s="447"/>
      <c r="N51" s="447"/>
      <c r="O51" s="447"/>
      <c r="P51" s="448"/>
      <c r="Q51" s="325"/>
      <c r="R51" s="326"/>
      <c r="S51" s="326"/>
      <c r="T51" s="326"/>
      <c r="U51" s="326"/>
      <c r="V51" s="326"/>
      <c r="W51" s="326"/>
      <c r="X51" s="326"/>
      <c r="Y51" s="327"/>
      <c r="Z51" s="218"/>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19"/>
      <c r="BT51" s="219"/>
      <c r="BU51" s="213"/>
      <c r="BV51" s="293"/>
      <c r="BW51" s="294"/>
      <c r="BX51" s="294"/>
      <c r="BY51" s="294"/>
      <c r="BZ51" s="294"/>
      <c r="CA51" s="294"/>
      <c r="CB51" s="190"/>
      <c r="CC51" s="311"/>
      <c r="CD51" s="312"/>
      <c r="CE51" s="312"/>
      <c r="CF51" s="312"/>
      <c r="CG51" s="312"/>
      <c r="CH51" s="312"/>
      <c r="CI51" s="313"/>
      <c r="CJ51" s="250"/>
      <c r="CK51" s="291"/>
      <c r="CL51" s="291"/>
      <c r="CM51" s="291"/>
      <c r="CN51" s="291"/>
      <c r="CO51" s="280"/>
      <c r="CP51" s="250"/>
      <c r="CQ51" s="291"/>
      <c r="CR51" s="291"/>
      <c r="CS51" s="291"/>
      <c r="CT51" s="291"/>
      <c r="CU51" s="280"/>
      <c r="CV51" s="250"/>
      <c r="CW51" s="291"/>
      <c r="CX51" s="291"/>
      <c r="CY51" s="291"/>
      <c r="CZ51" s="291"/>
      <c r="DA51" s="252"/>
      <c r="DB51" s="299"/>
      <c r="DC51" s="300"/>
      <c r="DD51" s="300"/>
      <c r="DE51" s="300"/>
      <c r="DF51" s="300"/>
      <c r="DG51" s="300"/>
      <c r="DH51" s="300"/>
      <c r="DI51" s="300"/>
      <c r="DJ51" s="300"/>
      <c r="DK51" s="300"/>
      <c r="DL51" s="300"/>
      <c r="DM51" s="300"/>
      <c r="DN51" s="300"/>
      <c r="DO51" s="300"/>
      <c r="DP51" s="300"/>
      <c r="DQ51" s="300"/>
      <c r="DR51" s="300"/>
      <c r="DS51" s="300"/>
      <c r="DT51" s="300"/>
      <c r="DU51" s="301"/>
    </row>
    <row r="52" spans="1:125" ht="3.9" customHeight="1" x14ac:dyDescent="0.2">
      <c r="A52" s="40"/>
      <c r="B52" s="40"/>
      <c r="C52" s="33"/>
      <c r="D52" s="33"/>
      <c r="E52" s="33"/>
      <c r="F52" s="99"/>
      <c r="G52" s="99"/>
      <c r="H52" s="99"/>
      <c r="I52" s="96"/>
      <c r="J52" s="96"/>
      <c r="K52" s="96"/>
      <c r="L52" s="446"/>
      <c r="M52" s="447"/>
      <c r="N52" s="447"/>
      <c r="O52" s="447"/>
      <c r="P52" s="448"/>
      <c r="Q52" s="325"/>
      <c r="R52" s="326"/>
      <c r="S52" s="326"/>
      <c r="T52" s="326"/>
      <c r="U52" s="326"/>
      <c r="V52" s="326"/>
      <c r="W52" s="326"/>
      <c r="X52" s="326"/>
      <c r="Y52" s="327"/>
      <c r="Z52" s="218"/>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9"/>
      <c r="BR52" s="219"/>
      <c r="BS52" s="219"/>
      <c r="BT52" s="219"/>
      <c r="BU52" s="213"/>
      <c r="BV52" s="293"/>
      <c r="BW52" s="294"/>
      <c r="BX52" s="294"/>
      <c r="BY52" s="294"/>
      <c r="BZ52" s="294"/>
      <c r="CA52" s="294"/>
      <c r="CB52" s="190"/>
      <c r="CC52" s="311"/>
      <c r="CD52" s="312"/>
      <c r="CE52" s="312"/>
      <c r="CF52" s="312"/>
      <c r="CG52" s="312"/>
      <c r="CH52" s="312"/>
      <c r="CI52" s="313"/>
      <c r="CJ52" s="250"/>
      <c r="CK52" s="291"/>
      <c r="CL52" s="291"/>
      <c r="CM52" s="291"/>
      <c r="CN52" s="291"/>
      <c r="CO52" s="280"/>
      <c r="CP52" s="250"/>
      <c r="CQ52" s="291"/>
      <c r="CR52" s="291"/>
      <c r="CS52" s="291"/>
      <c r="CT52" s="291"/>
      <c r="CU52" s="280"/>
      <c r="CV52" s="250"/>
      <c r="CW52" s="291"/>
      <c r="CX52" s="291"/>
      <c r="CY52" s="291"/>
      <c r="CZ52" s="291"/>
      <c r="DA52" s="252"/>
      <c r="DB52" s="299"/>
      <c r="DC52" s="300"/>
      <c r="DD52" s="300"/>
      <c r="DE52" s="300"/>
      <c r="DF52" s="300"/>
      <c r="DG52" s="300"/>
      <c r="DH52" s="300"/>
      <c r="DI52" s="300"/>
      <c r="DJ52" s="300"/>
      <c r="DK52" s="300"/>
      <c r="DL52" s="300"/>
      <c r="DM52" s="300"/>
      <c r="DN52" s="300"/>
      <c r="DO52" s="300"/>
      <c r="DP52" s="300"/>
      <c r="DQ52" s="300"/>
      <c r="DR52" s="300"/>
      <c r="DS52" s="300"/>
      <c r="DT52" s="300"/>
      <c r="DU52" s="301"/>
    </row>
    <row r="53" spans="1:125" ht="3.9" customHeight="1" x14ac:dyDescent="0.2">
      <c r="A53" s="40"/>
      <c r="B53" s="40"/>
      <c r="C53" s="33"/>
      <c r="D53" s="33"/>
      <c r="E53" s="33"/>
      <c r="F53" s="99"/>
      <c r="G53" s="99"/>
      <c r="H53" s="99"/>
      <c r="I53" s="96"/>
      <c r="J53" s="96"/>
      <c r="K53" s="96"/>
      <c r="L53" s="446"/>
      <c r="M53" s="447"/>
      <c r="N53" s="447"/>
      <c r="O53" s="447"/>
      <c r="P53" s="448"/>
      <c r="Q53" s="328"/>
      <c r="R53" s="329"/>
      <c r="S53" s="329"/>
      <c r="T53" s="329"/>
      <c r="U53" s="329"/>
      <c r="V53" s="329"/>
      <c r="W53" s="329"/>
      <c r="X53" s="329"/>
      <c r="Y53" s="330"/>
      <c r="Z53" s="226"/>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c r="BR53" s="227"/>
      <c r="BS53" s="227"/>
      <c r="BT53" s="227"/>
      <c r="BU53" s="228"/>
      <c r="BV53" s="295"/>
      <c r="BW53" s="191"/>
      <c r="BX53" s="191"/>
      <c r="BY53" s="191"/>
      <c r="BZ53" s="191"/>
      <c r="CA53" s="191"/>
      <c r="CB53" s="192"/>
      <c r="CC53" s="314"/>
      <c r="CD53" s="315"/>
      <c r="CE53" s="315"/>
      <c r="CF53" s="315"/>
      <c r="CG53" s="315"/>
      <c r="CH53" s="315"/>
      <c r="CI53" s="316"/>
      <c r="CJ53" s="253"/>
      <c r="CK53" s="254"/>
      <c r="CL53" s="254"/>
      <c r="CM53" s="254"/>
      <c r="CN53" s="254"/>
      <c r="CO53" s="281"/>
      <c r="CP53" s="253"/>
      <c r="CQ53" s="254"/>
      <c r="CR53" s="254"/>
      <c r="CS53" s="254"/>
      <c r="CT53" s="254"/>
      <c r="CU53" s="281"/>
      <c r="CV53" s="253"/>
      <c r="CW53" s="254"/>
      <c r="CX53" s="254"/>
      <c r="CY53" s="254"/>
      <c r="CZ53" s="254"/>
      <c r="DA53" s="255"/>
      <c r="DB53" s="302"/>
      <c r="DC53" s="303"/>
      <c r="DD53" s="303"/>
      <c r="DE53" s="303"/>
      <c r="DF53" s="303"/>
      <c r="DG53" s="303"/>
      <c r="DH53" s="303"/>
      <c r="DI53" s="303"/>
      <c r="DJ53" s="303"/>
      <c r="DK53" s="303"/>
      <c r="DL53" s="303"/>
      <c r="DM53" s="303"/>
      <c r="DN53" s="303"/>
      <c r="DO53" s="303"/>
      <c r="DP53" s="303"/>
      <c r="DQ53" s="303"/>
      <c r="DR53" s="303"/>
      <c r="DS53" s="303"/>
      <c r="DT53" s="303"/>
      <c r="DU53" s="304"/>
    </row>
    <row r="54" spans="1:125" ht="3.9" customHeight="1" x14ac:dyDescent="0.2">
      <c r="A54" s="40"/>
      <c r="B54" s="40"/>
      <c r="C54" s="33"/>
      <c r="D54" s="33"/>
      <c r="I54" s="96"/>
      <c r="J54" s="96"/>
      <c r="K54" s="96"/>
      <c r="L54" s="446"/>
      <c r="M54" s="447"/>
      <c r="N54" s="447"/>
      <c r="O54" s="447"/>
      <c r="P54" s="448"/>
      <c r="Q54" s="491" t="s">
        <v>98</v>
      </c>
      <c r="R54" s="492"/>
      <c r="S54" s="492"/>
      <c r="T54" s="492"/>
      <c r="U54" s="496" t="s">
        <v>97</v>
      </c>
      <c r="V54" s="275"/>
      <c r="W54" s="275"/>
      <c r="X54" s="275"/>
      <c r="Y54" s="275"/>
      <c r="Z54" s="275"/>
      <c r="AA54" s="275"/>
      <c r="AB54" s="275"/>
      <c r="AC54" s="275"/>
      <c r="AD54" s="275"/>
      <c r="AE54" s="275"/>
      <c r="AF54" s="275"/>
      <c r="AG54" s="275"/>
      <c r="AH54" s="275"/>
      <c r="AI54" s="275"/>
      <c r="AJ54" s="275"/>
      <c r="AK54" s="275"/>
      <c r="AL54" s="497"/>
      <c r="AM54" s="275" t="s">
        <v>96</v>
      </c>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6"/>
      <c r="BV54" s="485" t="s">
        <v>99</v>
      </c>
      <c r="BW54" s="187"/>
      <c r="BX54" s="187"/>
      <c r="BY54" s="187"/>
      <c r="BZ54" s="187"/>
      <c r="CA54" s="187"/>
      <c r="CB54" s="188"/>
      <c r="CC54" s="658" t="s">
        <v>2</v>
      </c>
      <c r="CD54" s="659"/>
      <c r="CE54" s="659"/>
      <c r="CF54" s="659"/>
      <c r="CG54" s="659"/>
      <c r="CH54" s="659"/>
      <c r="CI54" s="660"/>
      <c r="CJ54" s="238" t="s">
        <v>3</v>
      </c>
      <c r="CK54" s="239"/>
      <c r="CL54" s="239"/>
      <c r="CM54" s="239"/>
      <c r="CN54" s="239"/>
      <c r="CO54" s="240"/>
      <c r="CP54" s="238" t="s">
        <v>4</v>
      </c>
      <c r="CQ54" s="239"/>
      <c r="CR54" s="239"/>
      <c r="CS54" s="239"/>
      <c r="CT54" s="239"/>
      <c r="CU54" s="240"/>
      <c r="CV54" s="238" t="s">
        <v>5</v>
      </c>
      <c r="CW54" s="239"/>
      <c r="CX54" s="239"/>
      <c r="CY54" s="239"/>
      <c r="CZ54" s="239"/>
      <c r="DA54" s="656"/>
      <c r="DB54" s="187" t="s">
        <v>52</v>
      </c>
      <c r="DC54" s="187"/>
      <c r="DD54" s="187"/>
      <c r="DE54" s="187"/>
      <c r="DF54" s="187"/>
      <c r="DG54" s="187"/>
      <c r="DH54" s="187"/>
      <c r="DI54" s="187"/>
      <c r="DJ54" s="188"/>
      <c r="DK54" s="229" t="s">
        <v>53</v>
      </c>
      <c r="DL54" s="230"/>
      <c r="DM54" s="230"/>
      <c r="DN54" s="230"/>
      <c r="DO54" s="230"/>
      <c r="DP54" s="230"/>
      <c r="DQ54" s="230"/>
      <c r="DR54" s="230"/>
      <c r="DS54" s="230"/>
      <c r="DT54" s="230"/>
      <c r="DU54" s="231"/>
    </row>
    <row r="55" spans="1:125" ht="3.9" customHeight="1" x14ac:dyDescent="0.2">
      <c r="A55" s="40"/>
      <c r="B55" s="40"/>
      <c r="C55" s="33"/>
      <c r="D55" s="33"/>
      <c r="I55" s="96"/>
      <c r="J55" s="96"/>
      <c r="K55" s="96"/>
      <c r="L55" s="446"/>
      <c r="M55" s="447"/>
      <c r="N55" s="447"/>
      <c r="O55" s="447"/>
      <c r="P55" s="448"/>
      <c r="Q55" s="452"/>
      <c r="R55" s="493"/>
      <c r="S55" s="493"/>
      <c r="T55" s="493"/>
      <c r="U55" s="193"/>
      <c r="V55" s="277"/>
      <c r="W55" s="277"/>
      <c r="X55" s="277"/>
      <c r="Y55" s="277"/>
      <c r="Z55" s="277"/>
      <c r="AA55" s="277"/>
      <c r="AB55" s="277"/>
      <c r="AC55" s="277"/>
      <c r="AD55" s="277"/>
      <c r="AE55" s="277"/>
      <c r="AF55" s="277"/>
      <c r="AG55" s="277"/>
      <c r="AH55" s="277"/>
      <c r="AI55" s="277"/>
      <c r="AJ55" s="277"/>
      <c r="AK55" s="277"/>
      <c r="AL55" s="195"/>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c r="BP55" s="277"/>
      <c r="BQ55" s="277"/>
      <c r="BR55" s="277"/>
      <c r="BS55" s="277"/>
      <c r="BT55" s="277"/>
      <c r="BU55" s="204"/>
      <c r="BV55" s="293"/>
      <c r="BW55" s="189"/>
      <c r="BX55" s="189"/>
      <c r="BY55" s="189"/>
      <c r="BZ55" s="189"/>
      <c r="CA55" s="189"/>
      <c r="CB55" s="190"/>
      <c r="CC55" s="374"/>
      <c r="CD55" s="375"/>
      <c r="CE55" s="375"/>
      <c r="CF55" s="375"/>
      <c r="CG55" s="375"/>
      <c r="CH55" s="375"/>
      <c r="CI55" s="327"/>
      <c r="CJ55" s="241"/>
      <c r="CK55" s="242"/>
      <c r="CL55" s="242"/>
      <c r="CM55" s="242"/>
      <c r="CN55" s="242"/>
      <c r="CO55" s="243"/>
      <c r="CP55" s="241"/>
      <c r="CQ55" s="242"/>
      <c r="CR55" s="242"/>
      <c r="CS55" s="242"/>
      <c r="CT55" s="242"/>
      <c r="CU55" s="243"/>
      <c r="CV55" s="241"/>
      <c r="CW55" s="242"/>
      <c r="CX55" s="242"/>
      <c r="CY55" s="242"/>
      <c r="CZ55" s="242"/>
      <c r="DA55" s="521"/>
      <c r="DB55" s="189"/>
      <c r="DC55" s="189"/>
      <c r="DD55" s="189"/>
      <c r="DE55" s="189"/>
      <c r="DF55" s="189"/>
      <c r="DG55" s="189"/>
      <c r="DH55" s="189"/>
      <c r="DI55" s="189"/>
      <c r="DJ55" s="190"/>
      <c r="DK55" s="232"/>
      <c r="DL55" s="233"/>
      <c r="DM55" s="233"/>
      <c r="DN55" s="233"/>
      <c r="DO55" s="233"/>
      <c r="DP55" s="233"/>
      <c r="DQ55" s="233"/>
      <c r="DR55" s="233"/>
      <c r="DS55" s="233"/>
      <c r="DT55" s="233"/>
      <c r="DU55" s="234"/>
    </row>
    <row r="56" spans="1:125" ht="3.9" customHeight="1" x14ac:dyDescent="0.2">
      <c r="A56" s="40"/>
      <c r="B56" s="40"/>
      <c r="C56" s="33"/>
      <c r="D56" s="33"/>
      <c r="I56" s="96"/>
      <c r="J56" s="96"/>
      <c r="K56" s="96"/>
      <c r="L56" s="446"/>
      <c r="M56" s="447"/>
      <c r="N56" s="447"/>
      <c r="O56" s="447"/>
      <c r="P56" s="448"/>
      <c r="Q56" s="452"/>
      <c r="R56" s="493"/>
      <c r="S56" s="493"/>
      <c r="T56" s="493"/>
      <c r="U56" s="193"/>
      <c r="V56" s="277"/>
      <c r="W56" s="277"/>
      <c r="X56" s="277"/>
      <c r="Y56" s="277"/>
      <c r="Z56" s="277"/>
      <c r="AA56" s="277"/>
      <c r="AB56" s="277"/>
      <c r="AC56" s="277"/>
      <c r="AD56" s="277"/>
      <c r="AE56" s="277"/>
      <c r="AF56" s="277"/>
      <c r="AG56" s="277"/>
      <c r="AH56" s="277"/>
      <c r="AI56" s="277"/>
      <c r="AJ56" s="277"/>
      <c r="AK56" s="277"/>
      <c r="AL56" s="195"/>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c r="BP56" s="277"/>
      <c r="BQ56" s="277"/>
      <c r="BR56" s="277"/>
      <c r="BS56" s="277"/>
      <c r="BT56" s="277"/>
      <c r="BU56" s="204"/>
      <c r="BV56" s="293"/>
      <c r="BW56" s="189"/>
      <c r="BX56" s="189"/>
      <c r="BY56" s="189"/>
      <c r="BZ56" s="189"/>
      <c r="CA56" s="189"/>
      <c r="CB56" s="190"/>
      <c r="CC56" s="374"/>
      <c r="CD56" s="375"/>
      <c r="CE56" s="375"/>
      <c r="CF56" s="375"/>
      <c r="CG56" s="375"/>
      <c r="CH56" s="375"/>
      <c r="CI56" s="327"/>
      <c r="CJ56" s="241"/>
      <c r="CK56" s="242"/>
      <c r="CL56" s="242"/>
      <c r="CM56" s="242"/>
      <c r="CN56" s="242"/>
      <c r="CO56" s="243"/>
      <c r="CP56" s="241"/>
      <c r="CQ56" s="242"/>
      <c r="CR56" s="242"/>
      <c r="CS56" s="242"/>
      <c r="CT56" s="242"/>
      <c r="CU56" s="243"/>
      <c r="CV56" s="241"/>
      <c r="CW56" s="242"/>
      <c r="CX56" s="242"/>
      <c r="CY56" s="242"/>
      <c r="CZ56" s="242"/>
      <c r="DA56" s="521"/>
      <c r="DB56" s="189"/>
      <c r="DC56" s="189"/>
      <c r="DD56" s="189"/>
      <c r="DE56" s="189"/>
      <c r="DF56" s="189"/>
      <c r="DG56" s="189"/>
      <c r="DH56" s="189"/>
      <c r="DI56" s="189"/>
      <c r="DJ56" s="190"/>
      <c r="DK56" s="232"/>
      <c r="DL56" s="233"/>
      <c r="DM56" s="233"/>
      <c r="DN56" s="233"/>
      <c r="DO56" s="233"/>
      <c r="DP56" s="233"/>
      <c r="DQ56" s="233"/>
      <c r="DR56" s="233"/>
      <c r="DS56" s="233"/>
      <c r="DT56" s="233"/>
      <c r="DU56" s="234"/>
    </row>
    <row r="57" spans="1:125" ht="3.9" customHeight="1" x14ac:dyDescent="0.2">
      <c r="A57" s="40"/>
      <c r="B57" s="40"/>
      <c r="C57" s="33"/>
      <c r="D57" s="33"/>
      <c r="I57" s="96"/>
      <c r="J57" s="96"/>
      <c r="K57" s="96"/>
      <c r="L57" s="446"/>
      <c r="M57" s="447"/>
      <c r="N57" s="447"/>
      <c r="O57" s="447"/>
      <c r="P57" s="448"/>
      <c r="Q57" s="452"/>
      <c r="R57" s="493"/>
      <c r="S57" s="493"/>
      <c r="T57" s="493"/>
      <c r="U57" s="193"/>
      <c r="V57" s="277"/>
      <c r="W57" s="277"/>
      <c r="X57" s="277"/>
      <c r="Y57" s="277"/>
      <c r="Z57" s="277"/>
      <c r="AA57" s="277"/>
      <c r="AB57" s="277"/>
      <c r="AC57" s="277"/>
      <c r="AD57" s="277"/>
      <c r="AE57" s="277"/>
      <c r="AF57" s="277"/>
      <c r="AG57" s="277"/>
      <c r="AH57" s="277"/>
      <c r="AI57" s="277"/>
      <c r="AJ57" s="277"/>
      <c r="AK57" s="277"/>
      <c r="AL57" s="195"/>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278"/>
      <c r="BV57" s="293"/>
      <c r="BW57" s="189"/>
      <c r="BX57" s="189"/>
      <c r="BY57" s="189"/>
      <c r="BZ57" s="189"/>
      <c r="CA57" s="189"/>
      <c r="CB57" s="190"/>
      <c r="CC57" s="661"/>
      <c r="CD57" s="662"/>
      <c r="CE57" s="662"/>
      <c r="CF57" s="662"/>
      <c r="CG57" s="662"/>
      <c r="CH57" s="662"/>
      <c r="CI57" s="663"/>
      <c r="CJ57" s="244"/>
      <c r="CK57" s="245"/>
      <c r="CL57" s="245"/>
      <c r="CM57" s="245"/>
      <c r="CN57" s="245"/>
      <c r="CO57" s="246"/>
      <c r="CP57" s="244"/>
      <c r="CQ57" s="245"/>
      <c r="CR57" s="245"/>
      <c r="CS57" s="245"/>
      <c r="CT57" s="245"/>
      <c r="CU57" s="246"/>
      <c r="CV57" s="244"/>
      <c r="CW57" s="245"/>
      <c r="CX57" s="245"/>
      <c r="CY57" s="245"/>
      <c r="CZ57" s="245"/>
      <c r="DA57" s="657"/>
      <c r="DB57" s="189"/>
      <c r="DC57" s="189"/>
      <c r="DD57" s="189"/>
      <c r="DE57" s="189"/>
      <c r="DF57" s="189"/>
      <c r="DG57" s="189"/>
      <c r="DH57" s="189"/>
      <c r="DI57" s="189"/>
      <c r="DJ57" s="190"/>
      <c r="DK57" s="232"/>
      <c r="DL57" s="233"/>
      <c r="DM57" s="233"/>
      <c r="DN57" s="233"/>
      <c r="DO57" s="233"/>
      <c r="DP57" s="233"/>
      <c r="DQ57" s="233"/>
      <c r="DR57" s="233"/>
      <c r="DS57" s="233"/>
      <c r="DT57" s="233"/>
      <c r="DU57" s="234"/>
    </row>
    <row r="58" spans="1:125" ht="3.9" customHeight="1" x14ac:dyDescent="0.2">
      <c r="A58" s="40"/>
      <c r="B58" s="40"/>
      <c r="C58" s="33"/>
      <c r="D58" s="33"/>
      <c r="L58" s="446"/>
      <c r="M58" s="447"/>
      <c r="N58" s="447"/>
      <c r="O58" s="447"/>
      <c r="P58" s="448"/>
      <c r="Q58" s="452"/>
      <c r="R58" s="493"/>
      <c r="S58" s="493"/>
      <c r="T58" s="493"/>
      <c r="U58" s="498"/>
      <c r="V58" s="499"/>
      <c r="W58" s="499"/>
      <c r="X58" s="499"/>
      <c r="Y58" s="499"/>
      <c r="Z58" s="499"/>
      <c r="AA58" s="499"/>
      <c r="AB58" s="499"/>
      <c r="AC58" s="499"/>
      <c r="AD58" s="499"/>
      <c r="AE58" s="499"/>
      <c r="AF58" s="499"/>
      <c r="AG58" s="499"/>
      <c r="AH58" s="499"/>
      <c r="AI58" s="499"/>
      <c r="AJ58" s="499"/>
      <c r="AK58" s="499"/>
      <c r="AL58" s="500"/>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c r="BS58" s="248"/>
      <c r="BT58" s="248"/>
      <c r="BU58" s="249"/>
      <c r="BV58" s="293"/>
      <c r="BW58" s="189"/>
      <c r="BX58" s="189"/>
      <c r="BY58" s="189"/>
      <c r="BZ58" s="189"/>
      <c r="CA58" s="189"/>
      <c r="CB58" s="190"/>
      <c r="CC58" s="371" t="s">
        <v>51</v>
      </c>
      <c r="CD58" s="372"/>
      <c r="CE58" s="372"/>
      <c r="CF58" s="372"/>
      <c r="CG58" s="372"/>
      <c r="CH58" s="372"/>
      <c r="CI58" s="373"/>
      <c r="CJ58" s="247"/>
      <c r="CK58" s="248"/>
      <c r="CL58" s="248"/>
      <c r="CM58" s="248"/>
      <c r="CN58" s="248"/>
      <c r="CO58" s="279"/>
      <c r="CP58" s="247"/>
      <c r="CQ58" s="248"/>
      <c r="CR58" s="248"/>
      <c r="CS58" s="248"/>
      <c r="CT58" s="248"/>
      <c r="CU58" s="279"/>
      <c r="CV58" s="247"/>
      <c r="CW58" s="248"/>
      <c r="CX58" s="248"/>
      <c r="CY58" s="248"/>
      <c r="CZ58" s="248"/>
      <c r="DA58" s="249"/>
      <c r="DB58" s="189"/>
      <c r="DC58" s="189"/>
      <c r="DD58" s="189"/>
      <c r="DE58" s="189"/>
      <c r="DF58" s="189"/>
      <c r="DG58" s="189"/>
      <c r="DH58" s="189"/>
      <c r="DI58" s="189"/>
      <c r="DJ58" s="190"/>
      <c r="DK58" s="232"/>
      <c r="DL58" s="233"/>
      <c r="DM58" s="233"/>
      <c r="DN58" s="233"/>
      <c r="DO58" s="233"/>
      <c r="DP58" s="233"/>
      <c r="DQ58" s="233"/>
      <c r="DR58" s="233"/>
      <c r="DS58" s="233"/>
      <c r="DT58" s="233"/>
      <c r="DU58" s="234"/>
    </row>
    <row r="59" spans="1:125" ht="3.9" customHeight="1" x14ac:dyDescent="0.2">
      <c r="A59" s="40"/>
      <c r="B59" s="40"/>
      <c r="C59" s="33"/>
      <c r="D59" s="33"/>
      <c r="H59" s="33"/>
      <c r="K59" s="33"/>
      <c r="L59" s="446"/>
      <c r="M59" s="447"/>
      <c r="N59" s="447"/>
      <c r="O59" s="447"/>
      <c r="P59" s="448"/>
      <c r="Q59" s="452"/>
      <c r="R59" s="493"/>
      <c r="S59" s="493"/>
      <c r="T59" s="493"/>
      <c r="U59" s="501"/>
      <c r="V59" s="502"/>
      <c r="W59" s="502"/>
      <c r="X59" s="502"/>
      <c r="Y59" s="502"/>
      <c r="Z59" s="502"/>
      <c r="AA59" s="502"/>
      <c r="AB59" s="502"/>
      <c r="AC59" s="502"/>
      <c r="AD59" s="502"/>
      <c r="AE59" s="502"/>
      <c r="AF59" s="502"/>
      <c r="AG59" s="502"/>
      <c r="AH59" s="502"/>
      <c r="AI59" s="502"/>
      <c r="AJ59" s="502"/>
      <c r="AK59" s="502"/>
      <c r="AL59" s="503"/>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2"/>
      <c r="BV59" s="293"/>
      <c r="BW59" s="189"/>
      <c r="BX59" s="189"/>
      <c r="BY59" s="189"/>
      <c r="BZ59" s="189"/>
      <c r="CA59" s="189"/>
      <c r="CB59" s="190"/>
      <c r="CC59" s="374"/>
      <c r="CD59" s="375"/>
      <c r="CE59" s="375"/>
      <c r="CF59" s="375"/>
      <c r="CG59" s="375"/>
      <c r="CH59" s="375"/>
      <c r="CI59" s="327"/>
      <c r="CJ59" s="250"/>
      <c r="CK59" s="251"/>
      <c r="CL59" s="251"/>
      <c r="CM59" s="251"/>
      <c r="CN59" s="251"/>
      <c r="CO59" s="280"/>
      <c r="CP59" s="250"/>
      <c r="CQ59" s="251"/>
      <c r="CR59" s="251"/>
      <c r="CS59" s="251"/>
      <c r="CT59" s="251"/>
      <c r="CU59" s="280"/>
      <c r="CV59" s="250"/>
      <c r="CW59" s="251"/>
      <c r="CX59" s="251"/>
      <c r="CY59" s="251"/>
      <c r="CZ59" s="251"/>
      <c r="DA59" s="252"/>
      <c r="DB59" s="189"/>
      <c r="DC59" s="189"/>
      <c r="DD59" s="189"/>
      <c r="DE59" s="189"/>
      <c r="DF59" s="189"/>
      <c r="DG59" s="189"/>
      <c r="DH59" s="189"/>
      <c r="DI59" s="189"/>
      <c r="DJ59" s="190"/>
      <c r="DK59" s="232"/>
      <c r="DL59" s="233"/>
      <c r="DM59" s="233"/>
      <c r="DN59" s="233"/>
      <c r="DO59" s="233"/>
      <c r="DP59" s="233"/>
      <c r="DQ59" s="233"/>
      <c r="DR59" s="233"/>
      <c r="DS59" s="233"/>
      <c r="DT59" s="233"/>
      <c r="DU59" s="234"/>
    </row>
    <row r="60" spans="1:125" ht="3.9" customHeight="1" x14ac:dyDescent="0.2">
      <c r="A60" s="40"/>
      <c r="B60" s="40"/>
      <c r="C60" s="33"/>
      <c r="D60" s="33"/>
      <c r="H60" s="33"/>
      <c r="K60" s="33"/>
      <c r="L60" s="446"/>
      <c r="M60" s="447"/>
      <c r="N60" s="447"/>
      <c r="O60" s="447"/>
      <c r="P60" s="448"/>
      <c r="Q60" s="452"/>
      <c r="R60" s="493"/>
      <c r="S60" s="493"/>
      <c r="T60" s="493"/>
      <c r="U60" s="501"/>
      <c r="V60" s="502"/>
      <c r="W60" s="502"/>
      <c r="X60" s="502"/>
      <c r="Y60" s="502"/>
      <c r="Z60" s="502"/>
      <c r="AA60" s="502"/>
      <c r="AB60" s="502"/>
      <c r="AC60" s="502"/>
      <c r="AD60" s="502"/>
      <c r="AE60" s="502"/>
      <c r="AF60" s="502"/>
      <c r="AG60" s="502"/>
      <c r="AH60" s="502"/>
      <c r="AI60" s="502"/>
      <c r="AJ60" s="502"/>
      <c r="AK60" s="502"/>
      <c r="AL60" s="503"/>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2"/>
      <c r="BV60" s="293"/>
      <c r="BW60" s="189"/>
      <c r="BX60" s="189"/>
      <c r="BY60" s="189"/>
      <c r="BZ60" s="189"/>
      <c r="CA60" s="189"/>
      <c r="CB60" s="190"/>
      <c r="CC60" s="374"/>
      <c r="CD60" s="375"/>
      <c r="CE60" s="375"/>
      <c r="CF60" s="375"/>
      <c r="CG60" s="375"/>
      <c r="CH60" s="375"/>
      <c r="CI60" s="327"/>
      <c r="CJ60" s="250"/>
      <c r="CK60" s="251"/>
      <c r="CL60" s="251"/>
      <c r="CM60" s="251"/>
      <c r="CN60" s="251"/>
      <c r="CO60" s="280"/>
      <c r="CP60" s="250"/>
      <c r="CQ60" s="251"/>
      <c r="CR60" s="251"/>
      <c r="CS60" s="251"/>
      <c r="CT60" s="251"/>
      <c r="CU60" s="280"/>
      <c r="CV60" s="250"/>
      <c r="CW60" s="251"/>
      <c r="CX60" s="251"/>
      <c r="CY60" s="251"/>
      <c r="CZ60" s="251"/>
      <c r="DA60" s="252"/>
      <c r="DB60" s="189"/>
      <c r="DC60" s="189"/>
      <c r="DD60" s="189"/>
      <c r="DE60" s="189"/>
      <c r="DF60" s="189"/>
      <c r="DG60" s="189"/>
      <c r="DH60" s="189"/>
      <c r="DI60" s="189"/>
      <c r="DJ60" s="190"/>
      <c r="DK60" s="232"/>
      <c r="DL60" s="233"/>
      <c r="DM60" s="233"/>
      <c r="DN60" s="233"/>
      <c r="DO60" s="233"/>
      <c r="DP60" s="233"/>
      <c r="DQ60" s="233"/>
      <c r="DR60" s="233"/>
      <c r="DS60" s="233"/>
      <c r="DT60" s="233"/>
      <c r="DU60" s="234"/>
    </row>
    <row r="61" spans="1:125" ht="3.9" customHeight="1" x14ac:dyDescent="0.2">
      <c r="A61" s="40"/>
      <c r="B61" s="40"/>
      <c r="C61" s="33"/>
      <c r="D61" s="33"/>
      <c r="H61" s="33"/>
      <c r="K61" s="33"/>
      <c r="L61" s="446"/>
      <c r="M61" s="447"/>
      <c r="N61" s="447"/>
      <c r="O61" s="447"/>
      <c r="P61" s="448"/>
      <c r="Q61" s="452"/>
      <c r="R61" s="493"/>
      <c r="S61" s="493"/>
      <c r="T61" s="493"/>
      <c r="U61" s="501"/>
      <c r="V61" s="502"/>
      <c r="W61" s="502"/>
      <c r="X61" s="502"/>
      <c r="Y61" s="502"/>
      <c r="Z61" s="502"/>
      <c r="AA61" s="502"/>
      <c r="AB61" s="502"/>
      <c r="AC61" s="502"/>
      <c r="AD61" s="502"/>
      <c r="AE61" s="502"/>
      <c r="AF61" s="502"/>
      <c r="AG61" s="502"/>
      <c r="AH61" s="502"/>
      <c r="AI61" s="502"/>
      <c r="AJ61" s="502"/>
      <c r="AK61" s="502"/>
      <c r="AL61" s="503"/>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2"/>
      <c r="BV61" s="293"/>
      <c r="BW61" s="189"/>
      <c r="BX61" s="189"/>
      <c r="BY61" s="189"/>
      <c r="BZ61" s="189"/>
      <c r="CA61" s="189"/>
      <c r="CB61" s="190"/>
      <c r="CC61" s="374"/>
      <c r="CD61" s="375"/>
      <c r="CE61" s="375"/>
      <c r="CF61" s="375"/>
      <c r="CG61" s="375"/>
      <c r="CH61" s="375"/>
      <c r="CI61" s="327"/>
      <c r="CJ61" s="250"/>
      <c r="CK61" s="251"/>
      <c r="CL61" s="251"/>
      <c r="CM61" s="251"/>
      <c r="CN61" s="251"/>
      <c r="CO61" s="280"/>
      <c r="CP61" s="250"/>
      <c r="CQ61" s="251"/>
      <c r="CR61" s="251"/>
      <c r="CS61" s="251"/>
      <c r="CT61" s="251"/>
      <c r="CU61" s="280"/>
      <c r="CV61" s="250"/>
      <c r="CW61" s="251"/>
      <c r="CX61" s="251"/>
      <c r="CY61" s="251"/>
      <c r="CZ61" s="251"/>
      <c r="DA61" s="252"/>
      <c r="DB61" s="189"/>
      <c r="DC61" s="189"/>
      <c r="DD61" s="189"/>
      <c r="DE61" s="189"/>
      <c r="DF61" s="189"/>
      <c r="DG61" s="189"/>
      <c r="DH61" s="189"/>
      <c r="DI61" s="189"/>
      <c r="DJ61" s="190"/>
      <c r="DK61" s="232"/>
      <c r="DL61" s="233"/>
      <c r="DM61" s="233"/>
      <c r="DN61" s="233"/>
      <c r="DO61" s="233"/>
      <c r="DP61" s="233"/>
      <c r="DQ61" s="233"/>
      <c r="DR61" s="233"/>
      <c r="DS61" s="233"/>
      <c r="DT61" s="233"/>
      <c r="DU61" s="234"/>
    </row>
    <row r="62" spans="1:125" ht="3.9" customHeight="1" x14ac:dyDescent="0.2">
      <c r="A62" s="40"/>
      <c r="B62" s="40"/>
      <c r="C62" s="33"/>
      <c r="D62" s="33"/>
      <c r="H62" s="33"/>
      <c r="K62" s="33"/>
      <c r="L62" s="446"/>
      <c r="M62" s="447"/>
      <c r="N62" s="447"/>
      <c r="O62" s="447"/>
      <c r="P62" s="448"/>
      <c r="Q62" s="452"/>
      <c r="R62" s="493"/>
      <c r="S62" s="493"/>
      <c r="T62" s="493"/>
      <c r="U62" s="501"/>
      <c r="V62" s="502"/>
      <c r="W62" s="502"/>
      <c r="X62" s="502"/>
      <c r="Y62" s="502"/>
      <c r="Z62" s="502"/>
      <c r="AA62" s="502"/>
      <c r="AB62" s="502"/>
      <c r="AC62" s="502"/>
      <c r="AD62" s="502"/>
      <c r="AE62" s="502"/>
      <c r="AF62" s="502"/>
      <c r="AG62" s="502"/>
      <c r="AH62" s="502"/>
      <c r="AI62" s="502"/>
      <c r="AJ62" s="502"/>
      <c r="AK62" s="502"/>
      <c r="AL62" s="503"/>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2"/>
      <c r="BV62" s="293"/>
      <c r="BW62" s="189"/>
      <c r="BX62" s="189"/>
      <c r="BY62" s="189"/>
      <c r="BZ62" s="189"/>
      <c r="CA62" s="189"/>
      <c r="CB62" s="190"/>
      <c r="CC62" s="374"/>
      <c r="CD62" s="375"/>
      <c r="CE62" s="375"/>
      <c r="CF62" s="375"/>
      <c r="CG62" s="375"/>
      <c r="CH62" s="375"/>
      <c r="CI62" s="327"/>
      <c r="CJ62" s="250"/>
      <c r="CK62" s="251"/>
      <c r="CL62" s="251"/>
      <c r="CM62" s="251"/>
      <c r="CN62" s="251"/>
      <c r="CO62" s="280"/>
      <c r="CP62" s="250"/>
      <c r="CQ62" s="251"/>
      <c r="CR62" s="251"/>
      <c r="CS62" s="251"/>
      <c r="CT62" s="251"/>
      <c r="CU62" s="280"/>
      <c r="CV62" s="250"/>
      <c r="CW62" s="251"/>
      <c r="CX62" s="251"/>
      <c r="CY62" s="251"/>
      <c r="CZ62" s="251"/>
      <c r="DA62" s="252"/>
      <c r="DB62" s="189"/>
      <c r="DC62" s="189"/>
      <c r="DD62" s="189"/>
      <c r="DE62" s="189"/>
      <c r="DF62" s="189"/>
      <c r="DG62" s="189"/>
      <c r="DH62" s="189"/>
      <c r="DI62" s="189"/>
      <c r="DJ62" s="190"/>
      <c r="DK62" s="232"/>
      <c r="DL62" s="233"/>
      <c r="DM62" s="233"/>
      <c r="DN62" s="233"/>
      <c r="DO62" s="233"/>
      <c r="DP62" s="233"/>
      <c r="DQ62" s="233"/>
      <c r="DR62" s="233"/>
      <c r="DS62" s="233"/>
      <c r="DT62" s="233"/>
      <c r="DU62" s="234"/>
    </row>
    <row r="63" spans="1:125" ht="3.9" customHeight="1" x14ac:dyDescent="0.2">
      <c r="A63" s="40"/>
      <c r="B63" s="40"/>
      <c r="C63" s="33"/>
      <c r="D63" s="33"/>
      <c r="G63" s="42"/>
      <c r="H63" s="42"/>
      <c r="K63" s="33"/>
      <c r="L63" s="446"/>
      <c r="M63" s="447"/>
      <c r="N63" s="447"/>
      <c r="O63" s="447"/>
      <c r="P63" s="448"/>
      <c r="Q63" s="452"/>
      <c r="R63" s="493"/>
      <c r="S63" s="493"/>
      <c r="T63" s="493"/>
      <c r="U63" s="501"/>
      <c r="V63" s="502"/>
      <c r="W63" s="502"/>
      <c r="X63" s="502"/>
      <c r="Y63" s="502"/>
      <c r="Z63" s="502"/>
      <c r="AA63" s="502"/>
      <c r="AB63" s="502"/>
      <c r="AC63" s="502"/>
      <c r="AD63" s="502"/>
      <c r="AE63" s="502"/>
      <c r="AF63" s="502"/>
      <c r="AG63" s="502"/>
      <c r="AH63" s="502"/>
      <c r="AI63" s="502"/>
      <c r="AJ63" s="502"/>
      <c r="AK63" s="502"/>
      <c r="AL63" s="503"/>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2"/>
      <c r="BV63" s="293"/>
      <c r="BW63" s="189"/>
      <c r="BX63" s="189"/>
      <c r="BY63" s="189"/>
      <c r="BZ63" s="189"/>
      <c r="CA63" s="189"/>
      <c r="CB63" s="190"/>
      <c r="CC63" s="374"/>
      <c r="CD63" s="375"/>
      <c r="CE63" s="375"/>
      <c r="CF63" s="375"/>
      <c r="CG63" s="375"/>
      <c r="CH63" s="375"/>
      <c r="CI63" s="327"/>
      <c r="CJ63" s="250"/>
      <c r="CK63" s="251"/>
      <c r="CL63" s="251"/>
      <c r="CM63" s="251"/>
      <c r="CN63" s="251"/>
      <c r="CO63" s="280"/>
      <c r="CP63" s="250"/>
      <c r="CQ63" s="251"/>
      <c r="CR63" s="251"/>
      <c r="CS63" s="251"/>
      <c r="CT63" s="251"/>
      <c r="CU63" s="280"/>
      <c r="CV63" s="250"/>
      <c r="CW63" s="251"/>
      <c r="CX63" s="251"/>
      <c r="CY63" s="251"/>
      <c r="CZ63" s="251"/>
      <c r="DA63" s="252"/>
      <c r="DB63" s="189"/>
      <c r="DC63" s="189"/>
      <c r="DD63" s="189"/>
      <c r="DE63" s="189"/>
      <c r="DF63" s="189"/>
      <c r="DG63" s="189"/>
      <c r="DH63" s="189"/>
      <c r="DI63" s="189"/>
      <c r="DJ63" s="190"/>
      <c r="DK63" s="232"/>
      <c r="DL63" s="233"/>
      <c r="DM63" s="233"/>
      <c r="DN63" s="233"/>
      <c r="DO63" s="233"/>
      <c r="DP63" s="233"/>
      <c r="DQ63" s="233"/>
      <c r="DR63" s="233"/>
      <c r="DS63" s="233"/>
      <c r="DT63" s="233"/>
      <c r="DU63" s="234"/>
    </row>
    <row r="64" spans="1:125" ht="3.9" customHeight="1" x14ac:dyDescent="0.2">
      <c r="A64" s="40"/>
      <c r="B64" s="40"/>
      <c r="C64" s="33"/>
      <c r="D64" s="33"/>
      <c r="G64" s="42"/>
      <c r="H64" s="42"/>
      <c r="K64" s="33"/>
      <c r="L64" s="446"/>
      <c r="M64" s="447"/>
      <c r="N64" s="447"/>
      <c r="O64" s="447"/>
      <c r="P64" s="448"/>
      <c r="Q64" s="452"/>
      <c r="R64" s="493"/>
      <c r="S64" s="493"/>
      <c r="T64" s="493"/>
      <c r="U64" s="501"/>
      <c r="V64" s="502"/>
      <c r="W64" s="502"/>
      <c r="X64" s="502"/>
      <c r="Y64" s="502"/>
      <c r="Z64" s="502"/>
      <c r="AA64" s="502"/>
      <c r="AB64" s="502"/>
      <c r="AC64" s="502"/>
      <c r="AD64" s="502"/>
      <c r="AE64" s="502"/>
      <c r="AF64" s="502"/>
      <c r="AG64" s="502"/>
      <c r="AH64" s="502"/>
      <c r="AI64" s="502"/>
      <c r="AJ64" s="502"/>
      <c r="AK64" s="502"/>
      <c r="AL64" s="503"/>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2"/>
      <c r="BV64" s="293"/>
      <c r="BW64" s="189"/>
      <c r="BX64" s="189"/>
      <c r="BY64" s="189"/>
      <c r="BZ64" s="189"/>
      <c r="CA64" s="189"/>
      <c r="CB64" s="190"/>
      <c r="CC64" s="374"/>
      <c r="CD64" s="375"/>
      <c r="CE64" s="375"/>
      <c r="CF64" s="375"/>
      <c r="CG64" s="375"/>
      <c r="CH64" s="375"/>
      <c r="CI64" s="327"/>
      <c r="CJ64" s="250"/>
      <c r="CK64" s="251"/>
      <c r="CL64" s="251"/>
      <c r="CM64" s="251"/>
      <c r="CN64" s="251"/>
      <c r="CO64" s="280"/>
      <c r="CP64" s="250"/>
      <c r="CQ64" s="251"/>
      <c r="CR64" s="251"/>
      <c r="CS64" s="251"/>
      <c r="CT64" s="251"/>
      <c r="CU64" s="280"/>
      <c r="CV64" s="250"/>
      <c r="CW64" s="251"/>
      <c r="CX64" s="251"/>
      <c r="CY64" s="251"/>
      <c r="CZ64" s="251"/>
      <c r="DA64" s="252"/>
      <c r="DB64" s="189"/>
      <c r="DC64" s="189"/>
      <c r="DD64" s="189"/>
      <c r="DE64" s="189"/>
      <c r="DF64" s="189"/>
      <c r="DG64" s="189"/>
      <c r="DH64" s="189"/>
      <c r="DI64" s="189"/>
      <c r="DJ64" s="190"/>
      <c r="DK64" s="232"/>
      <c r="DL64" s="233"/>
      <c r="DM64" s="233"/>
      <c r="DN64" s="233"/>
      <c r="DO64" s="233"/>
      <c r="DP64" s="233"/>
      <c r="DQ64" s="233"/>
      <c r="DR64" s="233"/>
      <c r="DS64" s="233"/>
      <c r="DT64" s="233"/>
      <c r="DU64" s="234"/>
    </row>
    <row r="65" spans="1:125" ht="3.9" customHeight="1" x14ac:dyDescent="0.2">
      <c r="A65" s="40"/>
      <c r="B65" s="40"/>
      <c r="C65" s="33"/>
      <c r="D65" s="33"/>
      <c r="E65" s="33"/>
      <c r="F65" s="98"/>
      <c r="G65" s="99"/>
      <c r="H65" s="99"/>
      <c r="I65" s="96"/>
      <c r="J65" s="96"/>
      <c r="K65" s="96"/>
      <c r="L65" s="446"/>
      <c r="M65" s="447"/>
      <c r="N65" s="447"/>
      <c r="O65" s="447"/>
      <c r="P65" s="448"/>
      <c r="Q65" s="452"/>
      <c r="R65" s="493"/>
      <c r="S65" s="493"/>
      <c r="T65" s="493"/>
      <c r="U65" s="501"/>
      <c r="V65" s="502"/>
      <c r="W65" s="502"/>
      <c r="X65" s="502"/>
      <c r="Y65" s="502"/>
      <c r="Z65" s="502"/>
      <c r="AA65" s="502"/>
      <c r="AB65" s="502"/>
      <c r="AC65" s="502"/>
      <c r="AD65" s="502"/>
      <c r="AE65" s="502"/>
      <c r="AF65" s="502"/>
      <c r="AG65" s="502"/>
      <c r="AH65" s="502"/>
      <c r="AI65" s="502"/>
      <c r="AJ65" s="502"/>
      <c r="AK65" s="502"/>
      <c r="AL65" s="503"/>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c r="BP65" s="251"/>
      <c r="BQ65" s="251"/>
      <c r="BR65" s="251"/>
      <c r="BS65" s="251"/>
      <c r="BT65" s="251"/>
      <c r="BU65" s="252"/>
      <c r="BV65" s="293"/>
      <c r="BW65" s="189"/>
      <c r="BX65" s="189"/>
      <c r="BY65" s="189"/>
      <c r="BZ65" s="189"/>
      <c r="CA65" s="189"/>
      <c r="CB65" s="190"/>
      <c r="CC65" s="374"/>
      <c r="CD65" s="375"/>
      <c r="CE65" s="375"/>
      <c r="CF65" s="375"/>
      <c r="CG65" s="375"/>
      <c r="CH65" s="375"/>
      <c r="CI65" s="327"/>
      <c r="CJ65" s="250"/>
      <c r="CK65" s="251"/>
      <c r="CL65" s="251"/>
      <c r="CM65" s="251"/>
      <c r="CN65" s="251"/>
      <c r="CO65" s="280"/>
      <c r="CP65" s="250"/>
      <c r="CQ65" s="251"/>
      <c r="CR65" s="251"/>
      <c r="CS65" s="251"/>
      <c r="CT65" s="251"/>
      <c r="CU65" s="280"/>
      <c r="CV65" s="250"/>
      <c r="CW65" s="251"/>
      <c r="CX65" s="251"/>
      <c r="CY65" s="251"/>
      <c r="CZ65" s="251"/>
      <c r="DA65" s="252"/>
      <c r="DB65" s="189"/>
      <c r="DC65" s="189"/>
      <c r="DD65" s="189"/>
      <c r="DE65" s="189"/>
      <c r="DF65" s="189"/>
      <c r="DG65" s="189"/>
      <c r="DH65" s="189"/>
      <c r="DI65" s="189"/>
      <c r="DJ65" s="190"/>
      <c r="DK65" s="232"/>
      <c r="DL65" s="233"/>
      <c r="DM65" s="233"/>
      <c r="DN65" s="233"/>
      <c r="DO65" s="233"/>
      <c r="DP65" s="233"/>
      <c r="DQ65" s="233"/>
      <c r="DR65" s="233"/>
      <c r="DS65" s="233"/>
      <c r="DT65" s="233"/>
      <c r="DU65" s="234"/>
    </row>
    <row r="66" spans="1:125" ht="3.9" customHeight="1" x14ac:dyDescent="0.2">
      <c r="A66" s="40"/>
      <c r="B66" s="40"/>
      <c r="C66" s="33"/>
      <c r="D66" s="33"/>
      <c r="E66" s="33"/>
      <c r="F66" s="99"/>
      <c r="G66" s="99"/>
      <c r="H66" s="99"/>
      <c r="I66" s="96"/>
      <c r="J66" s="96"/>
      <c r="K66" s="96"/>
      <c r="L66" s="446"/>
      <c r="M66" s="447"/>
      <c r="N66" s="447"/>
      <c r="O66" s="447"/>
      <c r="P66" s="448"/>
      <c r="Q66" s="452"/>
      <c r="R66" s="493"/>
      <c r="S66" s="493"/>
      <c r="T66" s="493"/>
      <c r="U66" s="501"/>
      <c r="V66" s="502"/>
      <c r="W66" s="502"/>
      <c r="X66" s="502"/>
      <c r="Y66" s="502"/>
      <c r="Z66" s="502"/>
      <c r="AA66" s="502"/>
      <c r="AB66" s="502"/>
      <c r="AC66" s="502"/>
      <c r="AD66" s="502"/>
      <c r="AE66" s="502"/>
      <c r="AF66" s="502"/>
      <c r="AG66" s="502"/>
      <c r="AH66" s="502"/>
      <c r="AI66" s="502"/>
      <c r="AJ66" s="502"/>
      <c r="AK66" s="502"/>
      <c r="AL66" s="503"/>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1"/>
      <c r="BJ66" s="251"/>
      <c r="BK66" s="251"/>
      <c r="BL66" s="251"/>
      <c r="BM66" s="251"/>
      <c r="BN66" s="251"/>
      <c r="BO66" s="251"/>
      <c r="BP66" s="251"/>
      <c r="BQ66" s="251"/>
      <c r="BR66" s="251"/>
      <c r="BS66" s="251"/>
      <c r="BT66" s="251"/>
      <c r="BU66" s="252"/>
      <c r="BV66" s="293"/>
      <c r="BW66" s="189"/>
      <c r="BX66" s="189"/>
      <c r="BY66" s="189"/>
      <c r="BZ66" s="189"/>
      <c r="CA66" s="189"/>
      <c r="CB66" s="190"/>
      <c r="CC66" s="374"/>
      <c r="CD66" s="375"/>
      <c r="CE66" s="375"/>
      <c r="CF66" s="375"/>
      <c r="CG66" s="375"/>
      <c r="CH66" s="375"/>
      <c r="CI66" s="327"/>
      <c r="CJ66" s="250"/>
      <c r="CK66" s="251"/>
      <c r="CL66" s="251"/>
      <c r="CM66" s="251"/>
      <c r="CN66" s="251"/>
      <c r="CO66" s="280"/>
      <c r="CP66" s="250"/>
      <c r="CQ66" s="251"/>
      <c r="CR66" s="251"/>
      <c r="CS66" s="251"/>
      <c r="CT66" s="251"/>
      <c r="CU66" s="280"/>
      <c r="CV66" s="250"/>
      <c r="CW66" s="251"/>
      <c r="CX66" s="251"/>
      <c r="CY66" s="251"/>
      <c r="CZ66" s="251"/>
      <c r="DA66" s="252"/>
      <c r="DB66" s="189"/>
      <c r="DC66" s="189"/>
      <c r="DD66" s="189"/>
      <c r="DE66" s="189"/>
      <c r="DF66" s="189"/>
      <c r="DG66" s="189"/>
      <c r="DH66" s="189"/>
      <c r="DI66" s="189"/>
      <c r="DJ66" s="190"/>
      <c r="DK66" s="232"/>
      <c r="DL66" s="233"/>
      <c r="DM66" s="233"/>
      <c r="DN66" s="233"/>
      <c r="DO66" s="233"/>
      <c r="DP66" s="233"/>
      <c r="DQ66" s="233"/>
      <c r="DR66" s="233"/>
      <c r="DS66" s="233"/>
      <c r="DT66" s="233"/>
      <c r="DU66" s="234"/>
    </row>
    <row r="67" spans="1:125" ht="3.9" customHeight="1" x14ac:dyDescent="0.2">
      <c r="A67" s="40"/>
      <c r="B67" s="40"/>
      <c r="C67" s="33"/>
      <c r="D67" s="33"/>
      <c r="E67" s="33"/>
      <c r="F67" s="99"/>
      <c r="G67" s="99"/>
      <c r="H67" s="99"/>
      <c r="I67" s="96"/>
      <c r="J67" s="96"/>
      <c r="K67" s="96"/>
      <c r="L67" s="446"/>
      <c r="M67" s="447"/>
      <c r="N67" s="447"/>
      <c r="O67" s="447"/>
      <c r="P67" s="448"/>
      <c r="Q67" s="494"/>
      <c r="R67" s="495"/>
      <c r="S67" s="495"/>
      <c r="T67" s="495"/>
      <c r="U67" s="504"/>
      <c r="V67" s="505"/>
      <c r="W67" s="505"/>
      <c r="X67" s="505"/>
      <c r="Y67" s="505"/>
      <c r="Z67" s="505"/>
      <c r="AA67" s="505"/>
      <c r="AB67" s="505"/>
      <c r="AC67" s="505"/>
      <c r="AD67" s="505"/>
      <c r="AE67" s="505"/>
      <c r="AF67" s="505"/>
      <c r="AG67" s="505"/>
      <c r="AH67" s="505"/>
      <c r="AI67" s="505"/>
      <c r="AJ67" s="505"/>
      <c r="AK67" s="505"/>
      <c r="AL67" s="506"/>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5"/>
      <c r="BV67" s="295"/>
      <c r="BW67" s="191"/>
      <c r="BX67" s="191"/>
      <c r="BY67" s="191"/>
      <c r="BZ67" s="191"/>
      <c r="CA67" s="191"/>
      <c r="CB67" s="192"/>
      <c r="CC67" s="376"/>
      <c r="CD67" s="329"/>
      <c r="CE67" s="329"/>
      <c r="CF67" s="329"/>
      <c r="CG67" s="329"/>
      <c r="CH67" s="329"/>
      <c r="CI67" s="330"/>
      <c r="CJ67" s="253"/>
      <c r="CK67" s="254"/>
      <c r="CL67" s="254"/>
      <c r="CM67" s="254"/>
      <c r="CN67" s="254"/>
      <c r="CO67" s="281"/>
      <c r="CP67" s="253"/>
      <c r="CQ67" s="254"/>
      <c r="CR67" s="254"/>
      <c r="CS67" s="254"/>
      <c r="CT67" s="254"/>
      <c r="CU67" s="281"/>
      <c r="CV67" s="253"/>
      <c r="CW67" s="254"/>
      <c r="CX67" s="254"/>
      <c r="CY67" s="254"/>
      <c r="CZ67" s="254"/>
      <c r="DA67" s="255"/>
      <c r="DB67" s="191"/>
      <c r="DC67" s="191"/>
      <c r="DD67" s="191"/>
      <c r="DE67" s="191"/>
      <c r="DF67" s="191"/>
      <c r="DG67" s="191"/>
      <c r="DH67" s="191"/>
      <c r="DI67" s="191"/>
      <c r="DJ67" s="192"/>
      <c r="DK67" s="235"/>
      <c r="DL67" s="236"/>
      <c r="DM67" s="236"/>
      <c r="DN67" s="236"/>
      <c r="DO67" s="236"/>
      <c r="DP67" s="236"/>
      <c r="DQ67" s="236"/>
      <c r="DR67" s="236"/>
      <c r="DS67" s="236"/>
      <c r="DT67" s="236"/>
      <c r="DU67" s="237"/>
    </row>
    <row r="68" spans="1:125" ht="3.9" customHeight="1" x14ac:dyDescent="0.2">
      <c r="A68" s="40"/>
      <c r="B68" s="40"/>
      <c r="C68" s="33"/>
      <c r="D68" s="33"/>
      <c r="E68" s="33"/>
      <c r="F68" s="99"/>
      <c r="G68" s="99"/>
      <c r="H68" s="99"/>
      <c r="I68" s="96"/>
      <c r="J68" s="96"/>
      <c r="K68" s="96"/>
      <c r="L68" s="446"/>
      <c r="M68" s="447"/>
      <c r="N68" s="447"/>
      <c r="O68" s="447"/>
      <c r="P68" s="448"/>
      <c r="Q68" s="452" t="s">
        <v>61</v>
      </c>
      <c r="R68" s="453"/>
      <c r="S68" s="453"/>
      <c r="T68" s="454"/>
      <c r="U68" s="105"/>
      <c r="V68" s="105"/>
      <c r="W68" s="105"/>
      <c r="X68" s="105"/>
      <c r="Y68" s="105"/>
      <c r="Z68" s="731"/>
      <c r="AA68" s="731"/>
      <c r="AB68" s="731"/>
      <c r="AC68" s="731"/>
      <c r="AD68" s="731"/>
      <c r="AE68" s="731"/>
      <c r="AF68" s="731"/>
      <c r="AG68" s="731"/>
      <c r="AH68" s="731"/>
      <c r="AI68" s="731"/>
      <c r="AJ68" s="731"/>
      <c r="AK68" s="731"/>
      <c r="AL68" s="393"/>
      <c r="AM68" s="394"/>
      <c r="AN68" s="394"/>
      <c r="AO68" s="394"/>
      <c r="AP68" s="394"/>
      <c r="AQ68" s="394"/>
      <c r="AR68" s="394"/>
      <c r="AS68" s="394"/>
      <c r="AT68" s="394"/>
      <c r="AU68" s="394"/>
      <c r="AV68" s="394"/>
      <c r="AW68" s="394"/>
      <c r="AX68" s="394"/>
      <c r="AY68" s="394"/>
      <c r="AZ68" s="394"/>
      <c r="BA68" s="394"/>
      <c r="BB68" s="394"/>
      <c r="BC68" s="394"/>
      <c r="BD68" s="394"/>
      <c r="BE68" s="394"/>
      <c r="BF68" s="394"/>
      <c r="BG68" s="394"/>
      <c r="BH68" s="394"/>
      <c r="BI68" s="394"/>
      <c r="BJ68" s="265" t="s">
        <v>60</v>
      </c>
      <c r="BK68" s="265"/>
      <c r="BL68" s="391"/>
      <c r="BM68" s="270"/>
      <c r="BN68" s="271"/>
      <c r="BO68" s="271"/>
      <c r="BP68" s="271"/>
      <c r="BQ68" s="271"/>
      <c r="BR68" s="271"/>
      <c r="BS68" s="271"/>
      <c r="BT68" s="271"/>
      <c r="BU68" s="271"/>
      <c r="BV68" s="271"/>
      <c r="BW68" s="271"/>
      <c r="BX68" s="271"/>
      <c r="BY68" s="271"/>
      <c r="BZ68" s="271"/>
      <c r="CA68" s="271"/>
      <c r="CB68" s="271"/>
      <c r="CC68" s="271"/>
      <c r="CD68" s="271"/>
      <c r="CE68" s="271"/>
      <c r="CF68" s="271"/>
      <c r="CG68" s="271"/>
      <c r="CH68" s="271"/>
      <c r="CI68" s="271"/>
      <c r="CJ68" s="271"/>
      <c r="CK68" s="271"/>
      <c r="CL68" s="271"/>
      <c r="CM68" s="271"/>
      <c r="CN68" s="271"/>
      <c r="CO68" s="265" t="s">
        <v>104</v>
      </c>
      <c r="CP68" s="265"/>
      <c r="CQ68" s="391"/>
      <c r="CR68" s="270"/>
      <c r="CS68" s="271"/>
      <c r="CT68" s="271"/>
      <c r="CU68" s="271"/>
      <c r="CV68" s="271"/>
      <c r="CW68" s="271"/>
      <c r="CX68" s="271"/>
      <c r="CY68" s="271"/>
      <c r="CZ68" s="271"/>
      <c r="DA68" s="271"/>
      <c r="DB68" s="271"/>
      <c r="DC68" s="271"/>
      <c r="DD68" s="271"/>
      <c r="DE68" s="271"/>
      <c r="DF68" s="271"/>
      <c r="DG68" s="271"/>
      <c r="DH68" s="271"/>
      <c r="DI68" s="271"/>
      <c r="DJ68" s="271"/>
      <c r="DK68" s="271"/>
      <c r="DL68" s="271"/>
      <c r="DM68" s="271"/>
      <c r="DN68" s="271"/>
      <c r="DO68" s="271"/>
      <c r="DP68" s="271"/>
      <c r="DQ68" s="271"/>
      <c r="DR68" s="271"/>
      <c r="DS68" s="265" t="s">
        <v>88</v>
      </c>
      <c r="DT68" s="265"/>
      <c r="DU68" s="266"/>
    </row>
    <row r="69" spans="1:125" ht="3.9" customHeight="1" x14ac:dyDescent="0.2">
      <c r="A69" s="40"/>
      <c r="B69" s="40"/>
      <c r="C69" s="33"/>
      <c r="D69" s="33"/>
      <c r="E69" s="33"/>
      <c r="F69" s="99"/>
      <c r="G69" s="99"/>
      <c r="H69" s="99"/>
      <c r="I69" s="96"/>
      <c r="J69" s="96"/>
      <c r="K69" s="96"/>
      <c r="L69" s="446"/>
      <c r="M69" s="447"/>
      <c r="N69" s="447"/>
      <c r="O69" s="447"/>
      <c r="P69" s="448"/>
      <c r="Q69" s="455"/>
      <c r="R69" s="456"/>
      <c r="S69" s="456"/>
      <c r="T69" s="454"/>
      <c r="U69" s="67"/>
      <c r="V69" s="464"/>
      <c r="W69" s="465"/>
      <c r="X69" s="465"/>
      <c r="Y69" s="465"/>
      <c r="Z69" s="465"/>
      <c r="AA69" s="466"/>
      <c r="AB69" s="67"/>
      <c r="AC69" s="473"/>
      <c r="AD69" s="474"/>
      <c r="AE69" s="474"/>
      <c r="AF69" s="474"/>
      <c r="AG69" s="474"/>
      <c r="AH69" s="474"/>
      <c r="AI69" s="474"/>
      <c r="AJ69" s="475"/>
      <c r="AK69" s="66"/>
      <c r="AL69" s="393"/>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267"/>
      <c r="BK69" s="267"/>
      <c r="BL69" s="391"/>
      <c r="BM69" s="270"/>
      <c r="BN69" s="272"/>
      <c r="BO69" s="272"/>
      <c r="BP69" s="272"/>
      <c r="BQ69" s="272"/>
      <c r="BR69" s="272"/>
      <c r="BS69" s="272"/>
      <c r="BT69" s="272"/>
      <c r="BU69" s="272"/>
      <c r="BV69" s="272"/>
      <c r="BW69" s="272"/>
      <c r="BX69" s="272"/>
      <c r="BY69" s="272"/>
      <c r="BZ69" s="272"/>
      <c r="CA69" s="272"/>
      <c r="CB69" s="272"/>
      <c r="CC69" s="272"/>
      <c r="CD69" s="272"/>
      <c r="CE69" s="272"/>
      <c r="CF69" s="272"/>
      <c r="CG69" s="272"/>
      <c r="CH69" s="272"/>
      <c r="CI69" s="272"/>
      <c r="CJ69" s="272"/>
      <c r="CK69" s="272"/>
      <c r="CL69" s="272"/>
      <c r="CM69" s="272"/>
      <c r="CN69" s="272"/>
      <c r="CO69" s="267"/>
      <c r="CP69" s="267"/>
      <c r="CQ69" s="391"/>
      <c r="CR69" s="270"/>
      <c r="CS69" s="272"/>
      <c r="CT69" s="272"/>
      <c r="CU69" s="272"/>
      <c r="CV69" s="272"/>
      <c r="CW69" s="272"/>
      <c r="CX69" s="272"/>
      <c r="CY69" s="272"/>
      <c r="CZ69" s="272"/>
      <c r="DA69" s="272"/>
      <c r="DB69" s="272"/>
      <c r="DC69" s="272"/>
      <c r="DD69" s="272"/>
      <c r="DE69" s="272"/>
      <c r="DF69" s="272"/>
      <c r="DG69" s="272"/>
      <c r="DH69" s="272"/>
      <c r="DI69" s="272"/>
      <c r="DJ69" s="272"/>
      <c r="DK69" s="272"/>
      <c r="DL69" s="272"/>
      <c r="DM69" s="272"/>
      <c r="DN69" s="272"/>
      <c r="DO69" s="272"/>
      <c r="DP69" s="272"/>
      <c r="DQ69" s="272"/>
      <c r="DR69" s="272"/>
      <c r="DS69" s="267"/>
      <c r="DT69" s="267"/>
      <c r="DU69" s="266"/>
    </row>
    <row r="70" spans="1:125" ht="3.9" customHeight="1" x14ac:dyDescent="0.2">
      <c r="A70" s="40"/>
      <c r="B70" s="40"/>
      <c r="C70" s="33"/>
      <c r="D70" s="33"/>
      <c r="E70" s="33"/>
      <c r="F70" s="99"/>
      <c r="G70" s="99"/>
      <c r="H70" s="99"/>
      <c r="I70" s="96"/>
      <c r="J70" s="96"/>
      <c r="K70" s="96"/>
      <c r="L70" s="446"/>
      <c r="M70" s="447"/>
      <c r="N70" s="447"/>
      <c r="O70" s="447"/>
      <c r="P70" s="448"/>
      <c r="Q70" s="455"/>
      <c r="R70" s="456"/>
      <c r="S70" s="456"/>
      <c r="T70" s="454"/>
      <c r="U70" s="67"/>
      <c r="V70" s="467"/>
      <c r="W70" s="468"/>
      <c r="X70" s="468"/>
      <c r="Y70" s="468"/>
      <c r="Z70" s="468"/>
      <c r="AA70" s="469"/>
      <c r="AB70" s="67"/>
      <c r="AC70" s="476"/>
      <c r="AD70" s="477"/>
      <c r="AE70" s="477"/>
      <c r="AF70" s="477"/>
      <c r="AG70" s="477"/>
      <c r="AH70" s="477"/>
      <c r="AI70" s="477"/>
      <c r="AJ70" s="478"/>
      <c r="AK70" s="66"/>
      <c r="AL70" s="393"/>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267"/>
      <c r="BK70" s="267"/>
      <c r="BL70" s="391"/>
      <c r="BM70" s="270"/>
      <c r="BN70" s="272"/>
      <c r="BO70" s="272"/>
      <c r="BP70" s="272"/>
      <c r="BQ70" s="272"/>
      <c r="BR70" s="272"/>
      <c r="BS70" s="272"/>
      <c r="BT70" s="272"/>
      <c r="BU70" s="272"/>
      <c r="BV70" s="272"/>
      <c r="BW70" s="272"/>
      <c r="BX70" s="272"/>
      <c r="BY70" s="272"/>
      <c r="BZ70" s="272"/>
      <c r="CA70" s="272"/>
      <c r="CB70" s="272"/>
      <c r="CC70" s="272"/>
      <c r="CD70" s="272"/>
      <c r="CE70" s="272"/>
      <c r="CF70" s="272"/>
      <c r="CG70" s="272"/>
      <c r="CH70" s="272"/>
      <c r="CI70" s="272"/>
      <c r="CJ70" s="272"/>
      <c r="CK70" s="272"/>
      <c r="CL70" s="272"/>
      <c r="CM70" s="272"/>
      <c r="CN70" s="272"/>
      <c r="CO70" s="267"/>
      <c r="CP70" s="267"/>
      <c r="CQ70" s="391"/>
      <c r="CR70" s="270"/>
      <c r="CS70" s="272"/>
      <c r="CT70" s="272"/>
      <c r="CU70" s="272"/>
      <c r="CV70" s="272"/>
      <c r="CW70" s="272"/>
      <c r="CX70" s="272"/>
      <c r="CY70" s="272"/>
      <c r="CZ70" s="272"/>
      <c r="DA70" s="272"/>
      <c r="DB70" s="272"/>
      <c r="DC70" s="272"/>
      <c r="DD70" s="272"/>
      <c r="DE70" s="272"/>
      <c r="DF70" s="272"/>
      <c r="DG70" s="272"/>
      <c r="DH70" s="272"/>
      <c r="DI70" s="272"/>
      <c r="DJ70" s="272"/>
      <c r="DK70" s="272"/>
      <c r="DL70" s="272"/>
      <c r="DM70" s="272"/>
      <c r="DN70" s="272"/>
      <c r="DO70" s="272"/>
      <c r="DP70" s="272"/>
      <c r="DQ70" s="272"/>
      <c r="DR70" s="272"/>
      <c r="DS70" s="267"/>
      <c r="DT70" s="267"/>
      <c r="DU70" s="266"/>
    </row>
    <row r="71" spans="1:125" ht="3.9" customHeight="1" x14ac:dyDescent="0.2">
      <c r="A71" s="40"/>
      <c r="B71" s="40"/>
      <c r="C71" s="33"/>
      <c r="D71" s="33"/>
      <c r="E71" s="33"/>
      <c r="F71" s="99"/>
      <c r="G71" s="99"/>
      <c r="H71" s="99"/>
      <c r="I71" s="96"/>
      <c r="J71" s="96"/>
      <c r="K71" s="96"/>
      <c r="L71" s="446"/>
      <c r="M71" s="447"/>
      <c r="N71" s="447"/>
      <c r="O71" s="447"/>
      <c r="P71" s="448"/>
      <c r="Q71" s="455"/>
      <c r="R71" s="456"/>
      <c r="S71" s="456"/>
      <c r="T71" s="454"/>
      <c r="U71" s="67"/>
      <c r="V71" s="467"/>
      <c r="W71" s="468"/>
      <c r="X71" s="468"/>
      <c r="Y71" s="468"/>
      <c r="Z71" s="468"/>
      <c r="AA71" s="469"/>
      <c r="AB71" s="67"/>
      <c r="AC71" s="476"/>
      <c r="AD71" s="477"/>
      <c r="AE71" s="477"/>
      <c r="AF71" s="477"/>
      <c r="AG71" s="477"/>
      <c r="AH71" s="477"/>
      <c r="AI71" s="477"/>
      <c r="AJ71" s="478"/>
      <c r="AK71" s="66"/>
      <c r="AL71" s="393"/>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267"/>
      <c r="BK71" s="267"/>
      <c r="BL71" s="391"/>
      <c r="BM71" s="270"/>
      <c r="BN71" s="272"/>
      <c r="BO71" s="272"/>
      <c r="BP71" s="272"/>
      <c r="BQ71" s="272"/>
      <c r="BR71" s="272"/>
      <c r="BS71" s="272"/>
      <c r="BT71" s="272"/>
      <c r="BU71" s="272"/>
      <c r="BV71" s="272"/>
      <c r="BW71" s="272"/>
      <c r="BX71" s="272"/>
      <c r="BY71" s="272"/>
      <c r="BZ71" s="272"/>
      <c r="CA71" s="272"/>
      <c r="CB71" s="272"/>
      <c r="CC71" s="272"/>
      <c r="CD71" s="272"/>
      <c r="CE71" s="272"/>
      <c r="CF71" s="272"/>
      <c r="CG71" s="272"/>
      <c r="CH71" s="272"/>
      <c r="CI71" s="272"/>
      <c r="CJ71" s="272"/>
      <c r="CK71" s="272"/>
      <c r="CL71" s="272"/>
      <c r="CM71" s="272"/>
      <c r="CN71" s="272"/>
      <c r="CO71" s="267"/>
      <c r="CP71" s="267"/>
      <c r="CQ71" s="391"/>
      <c r="CR71" s="270"/>
      <c r="CS71" s="272"/>
      <c r="CT71" s="272"/>
      <c r="CU71" s="272"/>
      <c r="CV71" s="272"/>
      <c r="CW71" s="272"/>
      <c r="CX71" s="272"/>
      <c r="CY71" s="272"/>
      <c r="CZ71" s="272"/>
      <c r="DA71" s="272"/>
      <c r="DB71" s="272"/>
      <c r="DC71" s="272"/>
      <c r="DD71" s="272"/>
      <c r="DE71" s="272"/>
      <c r="DF71" s="272"/>
      <c r="DG71" s="272"/>
      <c r="DH71" s="272"/>
      <c r="DI71" s="272"/>
      <c r="DJ71" s="272"/>
      <c r="DK71" s="272"/>
      <c r="DL71" s="272"/>
      <c r="DM71" s="272"/>
      <c r="DN71" s="272"/>
      <c r="DO71" s="272"/>
      <c r="DP71" s="272"/>
      <c r="DQ71" s="272"/>
      <c r="DR71" s="272"/>
      <c r="DS71" s="267"/>
      <c r="DT71" s="267"/>
      <c r="DU71" s="266"/>
    </row>
    <row r="72" spans="1:125" ht="3.9" customHeight="1" x14ac:dyDescent="0.2">
      <c r="A72" s="40"/>
      <c r="B72" s="40"/>
      <c r="C72" s="33"/>
      <c r="D72" s="33"/>
      <c r="E72" s="33"/>
      <c r="F72" s="99"/>
      <c r="G72" s="99"/>
      <c r="H72" s="99"/>
      <c r="I72" s="96"/>
      <c r="J72" s="96"/>
      <c r="K72" s="96"/>
      <c r="L72" s="446"/>
      <c r="M72" s="447"/>
      <c r="N72" s="447"/>
      <c r="O72" s="447"/>
      <c r="P72" s="448"/>
      <c r="Q72" s="455"/>
      <c r="R72" s="456"/>
      <c r="S72" s="456"/>
      <c r="T72" s="454"/>
      <c r="U72" s="67"/>
      <c r="V72" s="467"/>
      <c r="W72" s="468"/>
      <c r="X72" s="468"/>
      <c r="Y72" s="468"/>
      <c r="Z72" s="468"/>
      <c r="AA72" s="469"/>
      <c r="AB72" s="67"/>
      <c r="AC72" s="476"/>
      <c r="AD72" s="477"/>
      <c r="AE72" s="477"/>
      <c r="AF72" s="477"/>
      <c r="AG72" s="477"/>
      <c r="AH72" s="477"/>
      <c r="AI72" s="477"/>
      <c r="AJ72" s="478"/>
      <c r="AK72" s="66"/>
      <c r="AL72" s="393"/>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267"/>
      <c r="BK72" s="267"/>
      <c r="BL72" s="391"/>
      <c r="BM72" s="270"/>
      <c r="BN72" s="272"/>
      <c r="BO72" s="272"/>
      <c r="BP72" s="272"/>
      <c r="BQ72" s="272"/>
      <c r="BR72" s="272"/>
      <c r="BS72" s="272"/>
      <c r="BT72" s="272"/>
      <c r="BU72" s="272"/>
      <c r="BV72" s="272"/>
      <c r="BW72" s="272"/>
      <c r="BX72" s="272"/>
      <c r="BY72" s="272"/>
      <c r="BZ72" s="272"/>
      <c r="CA72" s="272"/>
      <c r="CB72" s="272"/>
      <c r="CC72" s="272"/>
      <c r="CD72" s="272"/>
      <c r="CE72" s="272"/>
      <c r="CF72" s="272"/>
      <c r="CG72" s="272"/>
      <c r="CH72" s="272"/>
      <c r="CI72" s="272"/>
      <c r="CJ72" s="272"/>
      <c r="CK72" s="272"/>
      <c r="CL72" s="272"/>
      <c r="CM72" s="272"/>
      <c r="CN72" s="272"/>
      <c r="CO72" s="267"/>
      <c r="CP72" s="267"/>
      <c r="CQ72" s="391"/>
      <c r="CR72" s="270"/>
      <c r="CS72" s="272"/>
      <c r="CT72" s="272"/>
      <c r="CU72" s="272"/>
      <c r="CV72" s="272"/>
      <c r="CW72" s="272"/>
      <c r="CX72" s="272"/>
      <c r="CY72" s="272"/>
      <c r="CZ72" s="272"/>
      <c r="DA72" s="272"/>
      <c r="DB72" s="272"/>
      <c r="DC72" s="272"/>
      <c r="DD72" s="272"/>
      <c r="DE72" s="272"/>
      <c r="DF72" s="272"/>
      <c r="DG72" s="272"/>
      <c r="DH72" s="272"/>
      <c r="DI72" s="272"/>
      <c r="DJ72" s="272"/>
      <c r="DK72" s="272"/>
      <c r="DL72" s="272"/>
      <c r="DM72" s="272"/>
      <c r="DN72" s="272"/>
      <c r="DO72" s="272"/>
      <c r="DP72" s="272"/>
      <c r="DQ72" s="272"/>
      <c r="DR72" s="272"/>
      <c r="DS72" s="267"/>
      <c r="DT72" s="267"/>
      <c r="DU72" s="266"/>
    </row>
    <row r="73" spans="1:125" ht="3.9" customHeight="1" x14ac:dyDescent="0.2">
      <c r="A73" s="40"/>
      <c r="B73" s="40"/>
      <c r="C73" s="33"/>
      <c r="D73" s="33"/>
      <c r="E73" s="33"/>
      <c r="F73" s="99"/>
      <c r="G73" s="99"/>
      <c r="H73" s="99"/>
      <c r="I73" s="96"/>
      <c r="J73" s="96"/>
      <c r="K73" s="96"/>
      <c r="L73" s="446"/>
      <c r="M73" s="447"/>
      <c r="N73" s="447"/>
      <c r="O73" s="447"/>
      <c r="P73" s="448"/>
      <c r="Q73" s="455"/>
      <c r="R73" s="456"/>
      <c r="S73" s="456"/>
      <c r="T73" s="454"/>
      <c r="U73" s="67"/>
      <c r="V73" s="467"/>
      <c r="W73" s="468"/>
      <c r="X73" s="468"/>
      <c r="Y73" s="468"/>
      <c r="Z73" s="468"/>
      <c r="AA73" s="469"/>
      <c r="AB73" s="67"/>
      <c r="AC73" s="476"/>
      <c r="AD73" s="477"/>
      <c r="AE73" s="477"/>
      <c r="AF73" s="477"/>
      <c r="AG73" s="477"/>
      <c r="AH73" s="477"/>
      <c r="AI73" s="477"/>
      <c r="AJ73" s="478"/>
      <c r="AK73" s="66"/>
      <c r="AL73" s="393"/>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267"/>
      <c r="BK73" s="267"/>
      <c r="BL73" s="391"/>
      <c r="BM73" s="270"/>
      <c r="BN73" s="272"/>
      <c r="BO73" s="272"/>
      <c r="BP73" s="272"/>
      <c r="BQ73" s="272"/>
      <c r="BR73" s="272"/>
      <c r="BS73" s="272"/>
      <c r="BT73" s="272"/>
      <c r="BU73" s="272"/>
      <c r="BV73" s="272"/>
      <c r="BW73" s="272"/>
      <c r="BX73" s="272"/>
      <c r="BY73" s="272"/>
      <c r="BZ73" s="272"/>
      <c r="CA73" s="272"/>
      <c r="CB73" s="272"/>
      <c r="CC73" s="272"/>
      <c r="CD73" s="272"/>
      <c r="CE73" s="272"/>
      <c r="CF73" s="272"/>
      <c r="CG73" s="272"/>
      <c r="CH73" s="272"/>
      <c r="CI73" s="272"/>
      <c r="CJ73" s="272"/>
      <c r="CK73" s="272"/>
      <c r="CL73" s="272"/>
      <c r="CM73" s="272"/>
      <c r="CN73" s="272"/>
      <c r="CO73" s="267"/>
      <c r="CP73" s="267"/>
      <c r="CQ73" s="391"/>
      <c r="CR73" s="270"/>
      <c r="CS73" s="272"/>
      <c r="CT73" s="272"/>
      <c r="CU73" s="272"/>
      <c r="CV73" s="272"/>
      <c r="CW73" s="272"/>
      <c r="CX73" s="272"/>
      <c r="CY73" s="272"/>
      <c r="CZ73" s="272"/>
      <c r="DA73" s="272"/>
      <c r="DB73" s="272"/>
      <c r="DC73" s="272"/>
      <c r="DD73" s="272"/>
      <c r="DE73" s="272"/>
      <c r="DF73" s="272"/>
      <c r="DG73" s="272"/>
      <c r="DH73" s="272"/>
      <c r="DI73" s="272"/>
      <c r="DJ73" s="272"/>
      <c r="DK73" s="272"/>
      <c r="DL73" s="272"/>
      <c r="DM73" s="272"/>
      <c r="DN73" s="272"/>
      <c r="DO73" s="272"/>
      <c r="DP73" s="272"/>
      <c r="DQ73" s="272"/>
      <c r="DR73" s="272"/>
      <c r="DS73" s="267"/>
      <c r="DT73" s="267"/>
      <c r="DU73" s="266"/>
    </row>
    <row r="74" spans="1:125" ht="3.9" customHeight="1" x14ac:dyDescent="0.2">
      <c r="A74" s="40"/>
      <c r="B74" s="40"/>
      <c r="C74" s="33"/>
      <c r="D74" s="33"/>
      <c r="E74" s="33"/>
      <c r="F74" s="99"/>
      <c r="G74" s="99"/>
      <c r="H74" s="99"/>
      <c r="I74" s="96"/>
      <c r="J74" s="96"/>
      <c r="K74" s="96"/>
      <c r="L74" s="446"/>
      <c r="M74" s="447"/>
      <c r="N74" s="447"/>
      <c r="O74" s="447"/>
      <c r="P74" s="448"/>
      <c r="Q74" s="455"/>
      <c r="R74" s="456"/>
      <c r="S74" s="456"/>
      <c r="T74" s="454"/>
      <c r="U74" s="67"/>
      <c r="V74" s="470"/>
      <c r="W74" s="471"/>
      <c r="X74" s="471"/>
      <c r="Y74" s="471"/>
      <c r="Z74" s="471"/>
      <c r="AA74" s="472"/>
      <c r="AB74" s="67"/>
      <c r="AC74" s="479"/>
      <c r="AD74" s="480"/>
      <c r="AE74" s="480"/>
      <c r="AF74" s="480"/>
      <c r="AG74" s="480"/>
      <c r="AH74" s="480"/>
      <c r="AI74" s="480"/>
      <c r="AJ74" s="481"/>
      <c r="AK74" s="66"/>
      <c r="AL74" s="393"/>
      <c r="AM74" s="395"/>
      <c r="AN74" s="395"/>
      <c r="AO74" s="395"/>
      <c r="AP74" s="395"/>
      <c r="AQ74" s="395"/>
      <c r="AR74" s="395"/>
      <c r="AS74" s="395"/>
      <c r="AT74" s="395"/>
      <c r="AU74" s="395"/>
      <c r="AV74" s="395"/>
      <c r="AW74" s="395"/>
      <c r="AX74" s="395"/>
      <c r="AY74" s="395"/>
      <c r="AZ74" s="395"/>
      <c r="BA74" s="395"/>
      <c r="BB74" s="395"/>
      <c r="BC74" s="395"/>
      <c r="BD74" s="395"/>
      <c r="BE74" s="395"/>
      <c r="BF74" s="395"/>
      <c r="BG74" s="395"/>
      <c r="BH74" s="395"/>
      <c r="BI74" s="395"/>
      <c r="BJ74" s="267"/>
      <c r="BK74" s="267"/>
      <c r="BL74" s="391"/>
      <c r="BM74" s="270"/>
      <c r="BN74" s="272"/>
      <c r="BO74" s="272"/>
      <c r="BP74" s="272"/>
      <c r="BQ74" s="272"/>
      <c r="BR74" s="272"/>
      <c r="BS74" s="272"/>
      <c r="BT74" s="272"/>
      <c r="BU74" s="272"/>
      <c r="BV74" s="272"/>
      <c r="BW74" s="272"/>
      <c r="BX74" s="272"/>
      <c r="BY74" s="272"/>
      <c r="BZ74" s="272"/>
      <c r="CA74" s="272"/>
      <c r="CB74" s="272"/>
      <c r="CC74" s="272"/>
      <c r="CD74" s="272"/>
      <c r="CE74" s="272"/>
      <c r="CF74" s="272"/>
      <c r="CG74" s="272"/>
      <c r="CH74" s="272"/>
      <c r="CI74" s="272"/>
      <c r="CJ74" s="272"/>
      <c r="CK74" s="272"/>
      <c r="CL74" s="272"/>
      <c r="CM74" s="272"/>
      <c r="CN74" s="272"/>
      <c r="CO74" s="267"/>
      <c r="CP74" s="267"/>
      <c r="CQ74" s="391"/>
      <c r="CR74" s="270"/>
      <c r="CS74" s="272"/>
      <c r="CT74" s="272"/>
      <c r="CU74" s="272"/>
      <c r="CV74" s="272"/>
      <c r="CW74" s="272"/>
      <c r="CX74" s="272"/>
      <c r="CY74" s="272"/>
      <c r="CZ74" s="272"/>
      <c r="DA74" s="272"/>
      <c r="DB74" s="272"/>
      <c r="DC74" s="272"/>
      <c r="DD74" s="272"/>
      <c r="DE74" s="272"/>
      <c r="DF74" s="272"/>
      <c r="DG74" s="272"/>
      <c r="DH74" s="272"/>
      <c r="DI74" s="272"/>
      <c r="DJ74" s="272"/>
      <c r="DK74" s="272"/>
      <c r="DL74" s="272"/>
      <c r="DM74" s="272"/>
      <c r="DN74" s="272"/>
      <c r="DO74" s="272"/>
      <c r="DP74" s="272"/>
      <c r="DQ74" s="272"/>
      <c r="DR74" s="272"/>
      <c r="DS74" s="267"/>
      <c r="DT74" s="267"/>
      <c r="DU74" s="266"/>
    </row>
    <row r="75" spans="1:125" ht="3.9" customHeight="1" x14ac:dyDescent="0.2">
      <c r="A75" s="40"/>
      <c r="B75" s="40"/>
      <c r="C75" s="33"/>
      <c r="D75" s="33"/>
      <c r="E75" s="33"/>
      <c r="F75" s="99"/>
      <c r="G75" s="99"/>
      <c r="H75" s="99"/>
      <c r="I75" s="96"/>
      <c r="J75" s="96"/>
      <c r="K75" s="96"/>
      <c r="L75" s="446"/>
      <c r="M75" s="447"/>
      <c r="N75" s="447"/>
      <c r="O75" s="447"/>
      <c r="P75" s="448"/>
      <c r="Q75" s="455"/>
      <c r="R75" s="456"/>
      <c r="S75" s="456"/>
      <c r="T75" s="454"/>
      <c r="U75" s="483" t="s">
        <v>9</v>
      </c>
      <c r="V75" s="483"/>
      <c r="W75" s="483"/>
      <c r="X75" s="483"/>
      <c r="Y75" s="483"/>
      <c r="Z75" s="483"/>
      <c r="AA75" s="483"/>
      <c r="AB75" s="483"/>
      <c r="AC75" s="483"/>
      <c r="AD75" s="483"/>
      <c r="AE75" s="483"/>
      <c r="AF75" s="483"/>
      <c r="AG75" s="483"/>
      <c r="AH75" s="483"/>
      <c r="AI75" s="483"/>
      <c r="AJ75" s="483"/>
      <c r="AK75" s="483"/>
      <c r="AL75" s="393"/>
      <c r="AM75" s="395"/>
      <c r="AN75" s="395"/>
      <c r="AO75" s="395"/>
      <c r="AP75" s="395"/>
      <c r="AQ75" s="395"/>
      <c r="AR75" s="395"/>
      <c r="AS75" s="395"/>
      <c r="AT75" s="395"/>
      <c r="AU75" s="395"/>
      <c r="AV75" s="395"/>
      <c r="AW75" s="395"/>
      <c r="AX75" s="395"/>
      <c r="AY75" s="395"/>
      <c r="AZ75" s="395"/>
      <c r="BA75" s="395"/>
      <c r="BB75" s="395"/>
      <c r="BC75" s="395"/>
      <c r="BD75" s="395"/>
      <c r="BE75" s="395"/>
      <c r="BF75" s="395"/>
      <c r="BG75" s="395"/>
      <c r="BH75" s="395"/>
      <c r="BI75" s="395"/>
      <c r="BJ75" s="267"/>
      <c r="BK75" s="267"/>
      <c r="BL75" s="391"/>
      <c r="BM75" s="270"/>
      <c r="BN75" s="272"/>
      <c r="BO75" s="272"/>
      <c r="BP75" s="272"/>
      <c r="BQ75" s="272"/>
      <c r="BR75" s="272"/>
      <c r="BS75" s="272"/>
      <c r="BT75" s="272"/>
      <c r="BU75" s="272"/>
      <c r="BV75" s="272"/>
      <c r="BW75" s="272"/>
      <c r="BX75" s="272"/>
      <c r="BY75" s="272"/>
      <c r="BZ75" s="272"/>
      <c r="CA75" s="272"/>
      <c r="CB75" s="272"/>
      <c r="CC75" s="272"/>
      <c r="CD75" s="272"/>
      <c r="CE75" s="272"/>
      <c r="CF75" s="272"/>
      <c r="CG75" s="272"/>
      <c r="CH75" s="272"/>
      <c r="CI75" s="272"/>
      <c r="CJ75" s="272"/>
      <c r="CK75" s="272"/>
      <c r="CL75" s="272"/>
      <c r="CM75" s="272"/>
      <c r="CN75" s="272"/>
      <c r="CO75" s="267"/>
      <c r="CP75" s="267"/>
      <c r="CQ75" s="391"/>
      <c r="CR75" s="270"/>
      <c r="CS75" s="272"/>
      <c r="CT75" s="272"/>
      <c r="CU75" s="272"/>
      <c r="CV75" s="272"/>
      <c r="CW75" s="272"/>
      <c r="CX75" s="272"/>
      <c r="CY75" s="272"/>
      <c r="CZ75" s="272"/>
      <c r="DA75" s="272"/>
      <c r="DB75" s="272"/>
      <c r="DC75" s="272"/>
      <c r="DD75" s="272"/>
      <c r="DE75" s="272"/>
      <c r="DF75" s="272"/>
      <c r="DG75" s="272"/>
      <c r="DH75" s="272"/>
      <c r="DI75" s="272"/>
      <c r="DJ75" s="272"/>
      <c r="DK75" s="272"/>
      <c r="DL75" s="272"/>
      <c r="DM75" s="272"/>
      <c r="DN75" s="272"/>
      <c r="DO75" s="272"/>
      <c r="DP75" s="272"/>
      <c r="DQ75" s="272"/>
      <c r="DR75" s="272"/>
      <c r="DS75" s="267"/>
      <c r="DT75" s="267"/>
      <c r="DU75" s="266"/>
    </row>
    <row r="76" spans="1:125" ht="3.9" customHeight="1" x14ac:dyDescent="0.2">
      <c r="A76" s="40"/>
      <c r="B76" s="40"/>
      <c r="C76" s="33"/>
      <c r="D76" s="33"/>
      <c r="E76" s="33"/>
      <c r="F76" s="99"/>
      <c r="G76" s="99"/>
      <c r="H76" s="99"/>
      <c r="I76" s="96"/>
      <c r="J76" s="96"/>
      <c r="K76" s="96"/>
      <c r="L76" s="446"/>
      <c r="M76" s="447"/>
      <c r="N76" s="447"/>
      <c r="O76" s="447"/>
      <c r="P76" s="448"/>
      <c r="Q76" s="455"/>
      <c r="R76" s="456"/>
      <c r="S76" s="456"/>
      <c r="T76" s="454"/>
      <c r="U76" s="483"/>
      <c r="V76" s="483"/>
      <c r="W76" s="483"/>
      <c r="X76" s="483"/>
      <c r="Y76" s="483"/>
      <c r="Z76" s="483"/>
      <c r="AA76" s="483"/>
      <c r="AB76" s="483"/>
      <c r="AC76" s="483"/>
      <c r="AD76" s="483"/>
      <c r="AE76" s="483"/>
      <c r="AF76" s="483"/>
      <c r="AG76" s="483"/>
      <c r="AH76" s="483"/>
      <c r="AI76" s="483"/>
      <c r="AJ76" s="483"/>
      <c r="AK76" s="483"/>
      <c r="AL76" s="393"/>
      <c r="AM76" s="395"/>
      <c r="AN76" s="395"/>
      <c r="AO76" s="395"/>
      <c r="AP76" s="395"/>
      <c r="AQ76" s="395"/>
      <c r="AR76" s="395"/>
      <c r="AS76" s="395"/>
      <c r="AT76" s="395"/>
      <c r="AU76" s="395"/>
      <c r="AV76" s="395"/>
      <c r="AW76" s="395"/>
      <c r="AX76" s="395"/>
      <c r="AY76" s="395"/>
      <c r="AZ76" s="395"/>
      <c r="BA76" s="395"/>
      <c r="BB76" s="395"/>
      <c r="BC76" s="395"/>
      <c r="BD76" s="395"/>
      <c r="BE76" s="395"/>
      <c r="BF76" s="395"/>
      <c r="BG76" s="395"/>
      <c r="BH76" s="395"/>
      <c r="BI76" s="395"/>
      <c r="BJ76" s="267"/>
      <c r="BK76" s="267"/>
      <c r="BL76" s="391"/>
      <c r="BM76" s="270"/>
      <c r="BN76" s="272"/>
      <c r="BO76" s="272"/>
      <c r="BP76" s="272"/>
      <c r="BQ76" s="272"/>
      <c r="BR76" s="272"/>
      <c r="BS76" s="272"/>
      <c r="BT76" s="272"/>
      <c r="BU76" s="272"/>
      <c r="BV76" s="272"/>
      <c r="BW76" s="272"/>
      <c r="BX76" s="272"/>
      <c r="BY76" s="272"/>
      <c r="BZ76" s="272"/>
      <c r="CA76" s="272"/>
      <c r="CB76" s="272"/>
      <c r="CC76" s="272"/>
      <c r="CD76" s="272"/>
      <c r="CE76" s="272"/>
      <c r="CF76" s="272"/>
      <c r="CG76" s="272"/>
      <c r="CH76" s="272"/>
      <c r="CI76" s="272"/>
      <c r="CJ76" s="272"/>
      <c r="CK76" s="272"/>
      <c r="CL76" s="272"/>
      <c r="CM76" s="272"/>
      <c r="CN76" s="272"/>
      <c r="CO76" s="267"/>
      <c r="CP76" s="267"/>
      <c r="CQ76" s="391"/>
      <c r="CR76" s="270"/>
      <c r="CS76" s="272"/>
      <c r="CT76" s="272"/>
      <c r="CU76" s="272"/>
      <c r="CV76" s="272"/>
      <c r="CW76" s="272"/>
      <c r="CX76" s="272"/>
      <c r="CY76" s="272"/>
      <c r="CZ76" s="272"/>
      <c r="DA76" s="272"/>
      <c r="DB76" s="272"/>
      <c r="DC76" s="272"/>
      <c r="DD76" s="272"/>
      <c r="DE76" s="272"/>
      <c r="DF76" s="272"/>
      <c r="DG76" s="272"/>
      <c r="DH76" s="272"/>
      <c r="DI76" s="272"/>
      <c r="DJ76" s="272"/>
      <c r="DK76" s="272"/>
      <c r="DL76" s="272"/>
      <c r="DM76" s="272"/>
      <c r="DN76" s="272"/>
      <c r="DO76" s="272"/>
      <c r="DP76" s="272"/>
      <c r="DQ76" s="272"/>
      <c r="DR76" s="272"/>
      <c r="DS76" s="267"/>
      <c r="DT76" s="267"/>
      <c r="DU76" s="266"/>
    </row>
    <row r="77" spans="1:125" ht="3.9" customHeight="1" x14ac:dyDescent="0.2">
      <c r="A77" s="40"/>
      <c r="B77" s="40"/>
      <c r="C77" s="33"/>
      <c r="D77" s="33"/>
      <c r="E77" s="33"/>
      <c r="F77" s="99"/>
      <c r="G77" s="99"/>
      <c r="H77" s="99"/>
      <c r="I77" s="96"/>
      <c r="J77" s="96"/>
      <c r="K77" s="96"/>
      <c r="L77" s="446"/>
      <c r="M77" s="447"/>
      <c r="N77" s="447"/>
      <c r="O77" s="447"/>
      <c r="P77" s="448"/>
      <c r="Q77" s="455"/>
      <c r="R77" s="456"/>
      <c r="S77" s="456"/>
      <c r="T77" s="454"/>
      <c r="U77" s="483"/>
      <c r="V77" s="483"/>
      <c r="W77" s="483"/>
      <c r="X77" s="483"/>
      <c r="Y77" s="483"/>
      <c r="Z77" s="483"/>
      <c r="AA77" s="483"/>
      <c r="AB77" s="483"/>
      <c r="AC77" s="483"/>
      <c r="AD77" s="483"/>
      <c r="AE77" s="483"/>
      <c r="AF77" s="483"/>
      <c r="AG77" s="483"/>
      <c r="AH77" s="483"/>
      <c r="AI77" s="483"/>
      <c r="AJ77" s="483"/>
      <c r="AK77" s="483"/>
      <c r="AL77" s="393"/>
      <c r="AM77" s="395"/>
      <c r="AN77" s="395"/>
      <c r="AO77" s="395"/>
      <c r="AP77" s="395"/>
      <c r="AQ77" s="395"/>
      <c r="AR77" s="395"/>
      <c r="AS77" s="395"/>
      <c r="AT77" s="395"/>
      <c r="AU77" s="395"/>
      <c r="AV77" s="395"/>
      <c r="AW77" s="395"/>
      <c r="AX77" s="395"/>
      <c r="AY77" s="395"/>
      <c r="AZ77" s="395"/>
      <c r="BA77" s="395"/>
      <c r="BB77" s="395"/>
      <c r="BC77" s="395"/>
      <c r="BD77" s="395"/>
      <c r="BE77" s="395"/>
      <c r="BF77" s="395"/>
      <c r="BG77" s="395"/>
      <c r="BH77" s="395"/>
      <c r="BI77" s="395"/>
      <c r="BJ77" s="267"/>
      <c r="BK77" s="267"/>
      <c r="BL77" s="391"/>
      <c r="BM77" s="270"/>
      <c r="BN77" s="272"/>
      <c r="BO77" s="272"/>
      <c r="BP77" s="272"/>
      <c r="BQ77" s="272"/>
      <c r="BR77" s="272"/>
      <c r="BS77" s="272"/>
      <c r="BT77" s="272"/>
      <c r="BU77" s="272"/>
      <c r="BV77" s="272"/>
      <c r="BW77" s="272"/>
      <c r="BX77" s="272"/>
      <c r="BY77" s="272"/>
      <c r="BZ77" s="272"/>
      <c r="CA77" s="272"/>
      <c r="CB77" s="272"/>
      <c r="CC77" s="272"/>
      <c r="CD77" s="272"/>
      <c r="CE77" s="272"/>
      <c r="CF77" s="272"/>
      <c r="CG77" s="272"/>
      <c r="CH77" s="272"/>
      <c r="CI77" s="272"/>
      <c r="CJ77" s="272"/>
      <c r="CK77" s="272"/>
      <c r="CL77" s="272"/>
      <c r="CM77" s="272"/>
      <c r="CN77" s="272"/>
      <c r="CO77" s="267"/>
      <c r="CP77" s="267"/>
      <c r="CQ77" s="391"/>
      <c r="CR77" s="270"/>
      <c r="CS77" s="272"/>
      <c r="CT77" s="272"/>
      <c r="CU77" s="272"/>
      <c r="CV77" s="272"/>
      <c r="CW77" s="272"/>
      <c r="CX77" s="272"/>
      <c r="CY77" s="272"/>
      <c r="CZ77" s="272"/>
      <c r="DA77" s="272"/>
      <c r="DB77" s="272"/>
      <c r="DC77" s="272"/>
      <c r="DD77" s="272"/>
      <c r="DE77" s="272"/>
      <c r="DF77" s="272"/>
      <c r="DG77" s="272"/>
      <c r="DH77" s="272"/>
      <c r="DI77" s="272"/>
      <c r="DJ77" s="272"/>
      <c r="DK77" s="272"/>
      <c r="DL77" s="272"/>
      <c r="DM77" s="272"/>
      <c r="DN77" s="272"/>
      <c r="DO77" s="272"/>
      <c r="DP77" s="272"/>
      <c r="DQ77" s="272"/>
      <c r="DR77" s="272"/>
      <c r="DS77" s="267"/>
      <c r="DT77" s="267"/>
      <c r="DU77" s="266"/>
    </row>
    <row r="78" spans="1:125" ht="3.9" customHeight="1" x14ac:dyDescent="0.2">
      <c r="A78" s="40"/>
      <c r="B78" s="40"/>
      <c r="C78" s="33"/>
      <c r="D78" s="33"/>
      <c r="E78" s="33"/>
      <c r="F78" s="99"/>
      <c r="G78" s="99"/>
      <c r="H78" s="99"/>
      <c r="I78" s="96"/>
      <c r="J78" s="96"/>
      <c r="K78" s="96"/>
      <c r="L78" s="446"/>
      <c r="M78" s="447"/>
      <c r="N78" s="447"/>
      <c r="O78" s="447"/>
      <c r="P78" s="448"/>
      <c r="Q78" s="455"/>
      <c r="R78" s="456"/>
      <c r="S78" s="456"/>
      <c r="T78" s="454"/>
      <c r="U78" s="245"/>
      <c r="V78" s="245"/>
      <c r="W78" s="245"/>
      <c r="X78" s="245"/>
      <c r="Y78" s="245"/>
      <c r="Z78" s="245"/>
      <c r="AA78" s="245"/>
      <c r="AB78" s="245"/>
      <c r="AC78" s="245"/>
      <c r="AD78" s="245"/>
      <c r="AE78" s="245"/>
      <c r="AF78" s="245"/>
      <c r="AG78" s="245"/>
      <c r="AH78" s="245"/>
      <c r="AI78" s="245"/>
      <c r="AJ78" s="245"/>
      <c r="AK78" s="245"/>
      <c r="AL78" s="396"/>
      <c r="AM78" s="397"/>
      <c r="AN78" s="397"/>
      <c r="AO78" s="397"/>
      <c r="AP78" s="397"/>
      <c r="AQ78" s="397"/>
      <c r="AR78" s="397"/>
      <c r="AS78" s="397"/>
      <c r="AT78" s="397"/>
      <c r="AU78" s="397"/>
      <c r="AV78" s="397"/>
      <c r="AW78" s="397"/>
      <c r="AX78" s="397"/>
      <c r="AY78" s="397"/>
      <c r="AZ78" s="397"/>
      <c r="BA78" s="397"/>
      <c r="BB78" s="397"/>
      <c r="BC78" s="397"/>
      <c r="BD78" s="397"/>
      <c r="BE78" s="397"/>
      <c r="BF78" s="397"/>
      <c r="BG78" s="397"/>
      <c r="BH78" s="397"/>
      <c r="BI78" s="397"/>
      <c r="BJ78" s="268"/>
      <c r="BK78" s="268"/>
      <c r="BL78" s="392"/>
      <c r="BM78" s="273"/>
      <c r="BN78" s="274"/>
      <c r="BO78" s="274"/>
      <c r="BP78" s="274"/>
      <c r="BQ78" s="274"/>
      <c r="BR78" s="274"/>
      <c r="BS78" s="274"/>
      <c r="BT78" s="274"/>
      <c r="BU78" s="274"/>
      <c r="BV78" s="274"/>
      <c r="BW78" s="274"/>
      <c r="BX78" s="274"/>
      <c r="BY78" s="274"/>
      <c r="BZ78" s="274"/>
      <c r="CA78" s="274"/>
      <c r="CB78" s="274"/>
      <c r="CC78" s="274"/>
      <c r="CD78" s="274"/>
      <c r="CE78" s="274"/>
      <c r="CF78" s="274"/>
      <c r="CG78" s="274"/>
      <c r="CH78" s="274"/>
      <c r="CI78" s="274"/>
      <c r="CJ78" s="274"/>
      <c r="CK78" s="274"/>
      <c r="CL78" s="274"/>
      <c r="CM78" s="274"/>
      <c r="CN78" s="274"/>
      <c r="CO78" s="268"/>
      <c r="CP78" s="268"/>
      <c r="CQ78" s="392"/>
      <c r="CR78" s="273"/>
      <c r="CS78" s="274"/>
      <c r="CT78" s="274"/>
      <c r="CU78" s="274"/>
      <c r="CV78" s="274"/>
      <c r="CW78" s="274"/>
      <c r="CX78" s="274"/>
      <c r="CY78" s="274"/>
      <c r="CZ78" s="274"/>
      <c r="DA78" s="274"/>
      <c r="DB78" s="274"/>
      <c r="DC78" s="274"/>
      <c r="DD78" s="274"/>
      <c r="DE78" s="274"/>
      <c r="DF78" s="274"/>
      <c r="DG78" s="274"/>
      <c r="DH78" s="274"/>
      <c r="DI78" s="274"/>
      <c r="DJ78" s="274"/>
      <c r="DK78" s="274"/>
      <c r="DL78" s="274"/>
      <c r="DM78" s="274"/>
      <c r="DN78" s="274"/>
      <c r="DO78" s="274"/>
      <c r="DP78" s="274"/>
      <c r="DQ78" s="274"/>
      <c r="DR78" s="274"/>
      <c r="DS78" s="268"/>
      <c r="DT78" s="268"/>
      <c r="DU78" s="269"/>
    </row>
    <row r="79" spans="1:125" ht="3.9" customHeight="1" x14ac:dyDescent="0.2">
      <c r="A79" s="40"/>
      <c r="B79" s="40"/>
      <c r="C79" s="33"/>
      <c r="D79" s="33"/>
      <c r="E79" s="33"/>
      <c r="F79" s="99"/>
      <c r="G79" s="99"/>
      <c r="H79" s="99"/>
      <c r="I79" s="96"/>
      <c r="J79" s="96"/>
      <c r="K79" s="96"/>
      <c r="L79" s="446"/>
      <c r="M79" s="447"/>
      <c r="N79" s="447"/>
      <c r="O79" s="447"/>
      <c r="P79" s="448"/>
      <c r="Q79" s="455"/>
      <c r="R79" s="456"/>
      <c r="S79" s="456"/>
      <c r="T79" s="454"/>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c r="BN79" s="385"/>
      <c r="BO79" s="385"/>
      <c r="BP79" s="385"/>
      <c r="BQ79" s="385"/>
      <c r="BR79" s="385"/>
      <c r="BS79" s="385"/>
      <c r="BT79" s="385"/>
      <c r="BU79" s="385"/>
      <c r="BV79" s="385"/>
      <c r="BW79" s="385"/>
      <c r="BX79" s="385"/>
      <c r="BY79" s="385"/>
      <c r="BZ79" s="385"/>
      <c r="CA79" s="385"/>
      <c r="CB79" s="385"/>
      <c r="CC79" s="385"/>
      <c r="CD79" s="385"/>
      <c r="CE79" s="385"/>
      <c r="CF79" s="385"/>
      <c r="CG79" s="385"/>
      <c r="CH79" s="385"/>
      <c r="CI79" s="385"/>
      <c r="CJ79" s="385"/>
      <c r="CK79" s="385"/>
      <c r="CL79" s="385"/>
      <c r="CM79" s="385"/>
      <c r="CN79" s="385"/>
      <c r="CO79" s="385"/>
      <c r="CP79" s="385"/>
      <c r="CQ79" s="385"/>
      <c r="CR79" s="385"/>
      <c r="CS79" s="385"/>
      <c r="CT79" s="385"/>
      <c r="CU79" s="385"/>
      <c r="CV79" s="385"/>
      <c r="CW79" s="385"/>
      <c r="CX79" s="385"/>
      <c r="CY79" s="385"/>
      <c r="CZ79" s="385"/>
      <c r="DA79" s="385"/>
      <c r="DB79" s="385"/>
      <c r="DC79" s="385"/>
      <c r="DD79" s="385"/>
      <c r="DE79" s="385"/>
      <c r="DF79" s="385"/>
      <c r="DG79" s="385"/>
      <c r="DH79" s="385"/>
      <c r="DI79" s="385"/>
      <c r="DJ79" s="385"/>
      <c r="DK79" s="385"/>
      <c r="DL79" s="385"/>
      <c r="DM79" s="385"/>
      <c r="DN79" s="385"/>
      <c r="DO79" s="385"/>
      <c r="DP79" s="385"/>
      <c r="DQ79" s="385"/>
      <c r="DR79" s="385"/>
      <c r="DS79" s="385"/>
      <c r="DT79" s="385"/>
      <c r="DU79" s="386"/>
    </row>
    <row r="80" spans="1:125" ht="3.9" customHeight="1" x14ac:dyDescent="0.2">
      <c r="A80" s="40"/>
      <c r="B80" s="40"/>
      <c r="C80" s="33"/>
      <c r="D80" s="33"/>
      <c r="E80" s="33"/>
      <c r="F80" s="99"/>
      <c r="G80" s="99"/>
      <c r="H80" s="99"/>
      <c r="I80" s="96"/>
      <c r="J80" s="96"/>
      <c r="K80" s="96"/>
      <c r="L80" s="446"/>
      <c r="M80" s="447"/>
      <c r="N80" s="447"/>
      <c r="O80" s="447"/>
      <c r="P80" s="448"/>
      <c r="Q80" s="455"/>
      <c r="R80" s="456"/>
      <c r="S80" s="456"/>
      <c r="T80" s="454"/>
      <c r="U80" s="387"/>
      <c r="V80" s="387"/>
      <c r="W80" s="387"/>
      <c r="X80" s="387"/>
      <c r="Y80" s="387"/>
      <c r="Z80" s="387"/>
      <c r="AA80" s="387"/>
      <c r="AB80" s="387"/>
      <c r="AC80" s="387"/>
      <c r="AD80" s="387"/>
      <c r="AE80" s="387"/>
      <c r="AF80" s="387"/>
      <c r="AG80" s="387"/>
      <c r="AH80" s="387"/>
      <c r="AI80" s="387"/>
      <c r="AJ80" s="387"/>
      <c r="AK80" s="387"/>
      <c r="AL80" s="387"/>
      <c r="AM80" s="387"/>
      <c r="AN80" s="387"/>
      <c r="AO80" s="387"/>
      <c r="AP80" s="387"/>
      <c r="AQ80" s="387"/>
      <c r="AR80" s="387"/>
      <c r="AS80" s="387"/>
      <c r="AT80" s="387"/>
      <c r="AU80" s="387"/>
      <c r="AV80" s="387"/>
      <c r="AW80" s="387"/>
      <c r="AX80" s="387"/>
      <c r="AY80" s="387"/>
      <c r="AZ80" s="387"/>
      <c r="BA80" s="387"/>
      <c r="BB80" s="387"/>
      <c r="BC80" s="387"/>
      <c r="BD80" s="387"/>
      <c r="BE80" s="387"/>
      <c r="BF80" s="387"/>
      <c r="BG80" s="387"/>
      <c r="BH80" s="387"/>
      <c r="BI80" s="387"/>
      <c r="BJ80" s="387"/>
      <c r="BK80" s="387"/>
      <c r="BL80" s="387"/>
      <c r="BM80" s="387"/>
      <c r="BN80" s="387"/>
      <c r="BO80" s="387"/>
      <c r="BP80" s="387"/>
      <c r="BQ80" s="387"/>
      <c r="BR80" s="387"/>
      <c r="BS80" s="387"/>
      <c r="BT80" s="387"/>
      <c r="BU80" s="387"/>
      <c r="BV80" s="387"/>
      <c r="BW80" s="387"/>
      <c r="BX80" s="387"/>
      <c r="BY80" s="387"/>
      <c r="BZ80" s="387"/>
      <c r="CA80" s="387"/>
      <c r="CB80" s="387"/>
      <c r="CC80" s="387"/>
      <c r="CD80" s="387"/>
      <c r="CE80" s="387"/>
      <c r="CF80" s="387"/>
      <c r="CG80" s="387"/>
      <c r="CH80" s="387"/>
      <c r="CI80" s="387"/>
      <c r="CJ80" s="387"/>
      <c r="CK80" s="387"/>
      <c r="CL80" s="387"/>
      <c r="CM80" s="387"/>
      <c r="CN80" s="387"/>
      <c r="CO80" s="387"/>
      <c r="CP80" s="387"/>
      <c r="CQ80" s="387"/>
      <c r="CR80" s="387"/>
      <c r="CS80" s="387"/>
      <c r="CT80" s="387"/>
      <c r="CU80" s="387"/>
      <c r="CV80" s="387"/>
      <c r="CW80" s="387"/>
      <c r="CX80" s="387"/>
      <c r="CY80" s="387"/>
      <c r="CZ80" s="387"/>
      <c r="DA80" s="387"/>
      <c r="DB80" s="387"/>
      <c r="DC80" s="387"/>
      <c r="DD80" s="387"/>
      <c r="DE80" s="387"/>
      <c r="DF80" s="387"/>
      <c r="DG80" s="387"/>
      <c r="DH80" s="387"/>
      <c r="DI80" s="387"/>
      <c r="DJ80" s="387"/>
      <c r="DK80" s="387"/>
      <c r="DL80" s="387"/>
      <c r="DM80" s="387"/>
      <c r="DN80" s="387"/>
      <c r="DO80" s="387"/>
      <c r="DP80" s="387"/>
      <c r="DQ80" s="387"/>
      <c r="DR80" s="387"/>
      <c r="DS80" s="387"/>
      <c r="DT80" s="387"/>
      <c r="DU80" s="388"/>
    </row>
    <row r="81" spans="1:125" ht="3.9" customHeight="1" x14ac:dyDescent="0.2">
      <c r="A81" s="40"/>
      <c r="B81" s="40"/>
      <c r="C81" s="33"/>
      <c r="D81" s="33"/>
      <c r="E81" s="33"/>
      <c r="F81" s="99"/>
      <c r="G81" s="99"/>
      <c r="H81" s="99"/>
      <c r="I81" s="96"/>
      <c r="J81" s="96"/>
      <c r="K81" s="96"/>
      <c r="L81" s="446"/>
      <c r="M81" s="447"/>
      <c r="N81" s="447"/>
      <c r="O81" s="447"/>
      <c r="P81" s="448"/>
      <c r="Q81" s="455"/>
      <c r="R81" s="456"/>
      <c r="S81" s="456"/>
      <c r="T81" s="454"/>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387"/>
      <c r="AW81" s="387"/>
      <c r="AX81" s="387"/>
      <c r="AY81" s="387"/>
      <c r="AZ81" s="387"/>
      <c r="BA81" s="387"/>
      <c r="BB81" s="387"/>
      <c r="BC81" s="387"/>
      <c r="BD81" s="387"/>
      <c r="BE81" s="387"/>
      <c r="BF81" s="387"/>
      <c r="BG81" s="387"/>
      <c r="BH81" s="387"/>
      <c r="BI81" s="387"/>
      <c r="BJ81" s="387"/>
      <c r="BK81" s="387"/>
      <c r="BL81" s="387"/>
      <c r="BM81" s="387"/>
      <c r="BN81" s="387"/>
      <c r="BO81" s="387"/>
      <c r="BP81" s="387"/>
      <c r="BQ81" s="387"/>
      <c r="BR81" s="387"/>
      <c r="BS81" s="387"/>
      <c r="BT81" s="387"/>
      <c r="BU81" s="387"/>
      <c r="BV81" s="387"/>
      <c r="BW81" s="387"/>
      <c r="BX81" s="387"/>
      <c r="BY81" s="387"/>
      <c r="BZ81" s="387"/>
      <c r="CA81" s="387"/>
      <c r="CB81" s="387"/>
      <c r="CC81" s="387"/>
      <c r="CD81" s="387"/>
      <c r="CE81" s="387"/>
      <c r="CF81" s="387"/>
      <c r="CG81" s="387"/>
      <c r="CH81" s="387"/>
      <c r="CI81" s="387"/>
      <c r="CJ81" s="387"/>
      <c r="CK81" s="387"/>
      <c r="CL81" s="387"/>
      <c r="CM81" s="387"/>
      <c r="CN81" s="387"/>
      <c r="CO81" s="387"/>
      <c r="CP81" s="387"/>
      <c r="CQ81" s="387"/>
      <c r="CR81" s="387"/>
      <c r="CS81" s="387"/>
      <c r="CT81" s="387"/>
      <c r="CU81" s="387"/>
      <c r="CV81" s="387"/>
      <c r="CW81" s="387"/>
      <c r="CX81" s="387"/>
      <c r="CY81" s="387"/>
      <c r="CZ81" s="387"/>
      <c r="DA81" s="387"/>
      <c r="DB81" s="387"/>
      <c r="DC81" s="387"/>
      <c r="DD81" s="387"/>
      <c r="DE81" s="387"/>
      <c r="DF81" s="387"/>
      <c r="DG81" s="387"/>
      <c r="DH81" s="387"/>
      <c r="DI81" s="387"/>
      <c r="DJ81" s="387"/>
      <c r="DK81" s="387"/>
      <c r="DL81" s="387"/>
      <c r="DM81" s="387"/>
      <c r="DN81" s="387"/>
      <c r="DO81" s="387"/>
      <c r="DP81" s="387"/>
      <c r="DQ81" s="387"/>
      <c r="DR81" s="387"/>
      <c r="DS81" s="387"/>
      <c r="DT81" s="387"/>
      <c r="DU81" s="388"/>
    </row>
    <row r="82" spans="1:125" ht="3.9" customHeight="1" x14ac:dyDescent="0.2">
      <c r="A82" s="40"/>
      <c r="B82" s="40"/>
      <c r="C82" s="33"/>
      <c r="D82" s="33"/>
      <c r="E82" s="33"/>
      <c r="F82" s="99"/>
      <c r="G82" s="99"/>
      <c r="H82" s="99"/>
      <c r="I82" s="96"/>
      <c r="J82" s="96"/>
      <c r="K82" s="96"/>
      <c r="L82" s="446"/>
      <c r="M82" s="447"/>
      <c r="N82" s="447"/>
      <c r="O82" s="447"/>
      <c r="P82" s="448"/>
      <c r="Q82" s="455"/>
      <c r="R82" s="456"/>
      <c r="S82" s="456"/>
      <c r="T82" s="454"/>
      <c r="U82" s="387"/>
      <c r="V82" s="387"/>
      <c r="W82" s="387"/>
      <c r="X82" s="387"/>
      <c r="Y82" s="387"/>
      <c r="Z82" s="387"/>
      <c r="AA82" s="387"/>
      <c r="AB82" s="387"/>
      <c r="AC82" s="387"/>
      <c r="AD82" s="387"/>
      <c r="AE82" s="387"/>
      <c r="AF82" s="387"/>
      <c r="AG82" s="387"/>
      <c r="AH82" s="387"/>
      <c r="AI82" s="387"/>
      <c r="AJ82" s="387"/>
      <c r="AK82" s="387"/>
      <c r="AL82" s="387"/>
      <c r="AM82" s="387"/>
      <c r="AN82" s="387"/>
      <c r="AO82" s="387"/>
      <c r="AP82" s="387"/>
      <c r="AQ82" s="387"/>
      <c r="AR82" s="387"/>
      <c r="AS82" s="387"/>
      <c r="AT82" s="387"/>
      <c r="AU82" s="387"/>
      <c r="AV82" s="387"/>
      <c r="AW82" s="387"/>
      <c r="AX82" s="387"/>
      <c r="AY82" s="387"/>
      <c r="AZ82" s="387"/>
      <c r="BA82" s="387"/>
      <c r="BB82" s="387"/>
      <c r="BC82" s="387"/>
      <c r="BD82" s="387"/>
      <c r="BE82" s="387"/>
      <c r="BF82" s="387"/>
      <c r="BG82" s="387"/>
      <c r="BH82" s="387"/>
      <c r="BI82" s="387"/>
      <c r="BJ82" s="387"/>
      <c r="BK82" s="387"/>
      <c r="BL82" s="387"/>
      <c r="BM82" s="387"/>
      <c r="BN82" s="387"/>
      <c r="BO82" s="387"/>
      <c r="BP82" s="387"/>
      <c r="BQ82" s="387"/>
      <c r="BR82" s="387"/>
      <c r="BS82" s="387"/>
      <c r="BT82" s="387"/>
      <c r="BU82" s="387"/>
      <c r="BV82" s="387"/>
      <c r="BW82" s="387"/>
      <c r="BX82" s="387"/>
      <c r="BY82" s="387"/>
      <c r="BZ82" s="387"/>
      <c r="CA82" s="387"/>
      <c r="CB82" s="387"/>
      <c r="CC82" s="387"/>
      <c r="CD82" s="387"/>
      <c r="CE82" s="387"/>
      <c r="CF82" s="387"/>
      <c r="CG82" s="387"/>
      <c r="CH82" s="387"/>
      <c r="CI82" s="387"/>
      <c r="CJ82" s="387"/>
      <c r="CK82" s="387"/>
      <c r="CL82" s="387"/>
      <c r="CM82" s="387"/>
      <c r="CN82" s="387"/>
      <c r="CO82" s="387"/>
      <c r="CP82" s="387"/>
      <c r="CQ82" s="387"/>
      <c r="CR82" s="387"/>
      <c r="CS82" s="387"/>
      <c r="CT82" s="387"/>
      <c r="CU82" s="387"/>
      <c r="CV82" s="387"/>
      <c r="CW82" s="387"/>
      <c r="CX82" s="387"/>
      <c r="CY82" s="387"/>
      <c r="CZ82" s="387"/>
      <c r="DA82" s="387"/>
      <c r="DB82" s="387"/>
      <c r="DC82" s="387"/>
      <c r="DD82" s="387"/>
      <c r="DE82" s="387"/>
      <c r="DF82" s="387"/>
      <c r="DG82" s="387"/>
      <c r="DH82" s="387"/>
      <c r="DI82" s="387"/>
      <c r="DJ82" s="387"/>
      <c r="DK82" s="387"/>
      <c r="DL82" s="387"/>
      <c r="DM82" s="387"/>
      <c r="DN82" s="387"/>
      <c r="DO82" s="387"/>
      <c r="DP82" s="387"/>
      <c r="DQ82" s="387"/>
      <c r="DR82" s="387"/>
      <c r="DS82" s="387"/>
      <c r="DT82" s="387"/>
      <c r="DU82" s="388"/>
    </row>
    <row r="83" spans="1:125" ht="3.9" customHeight="1" x14ac:dyDescent="0.2">
      <c r="A83" s="40"/>
      <c r="B83" s="40"/>
      <c r="C83" s="33"/>
      <c r="D83" s="33"/>
      <c r="E83" s="33"/>
      <c r="F83" s="99"/>
      <c r="G83" s="99"/>
      <c r="H83" s="99"/>
      <c r="I83" s="96"/>
      <c r="J83" s="96"/>
      <c r="K83" s="96"/>
      <c r="L83" s="446"/>
      <c r="M83" s="447"/>
      <c r="N83" s="447"/>
      <c r="O83" s="447"/>
      <c r="P83" s="448"/>
      <c r="Q83" s="455"/>
      <c r="R83" s="456"/>
      <c r="S83" s="456"/>
      <c r="T83" s="454"/>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387"/>
      <c r="AY83" s="387"/>
      <c r="AZ83" s="387"/>
      <c r="BA83" s="387"/>
      <c r="BB83" s="387"/>
      <c r="BC83" s="387"/>
      <c r="BD83" s="387"/>
      <c r="BE83" s="387"/>
      <c r="BF83" s="387"/>
      <c r="BG83" s="387"/>
      <c r="BH83" s="387"/>
      <c r="BI83" s="387"/>
      <c r="BJ83" s="387"/>
      <c r="BK83" s="387"/>
      <c r="BL83" s="387"/>
      <c r="BM83" s="387"/>
      <c r="BN83" s="387"/>
      <c r="BO83" s="387"/>
      <c r="BP83" s="387"/>
      <c r="BQ83" s="387"/>
      <c r="BR83" s="387"/>
      <c r="BS83" s="387"/>
      <c r="BT83" s="387"/>
      <c r="BU83" s="387"/>
      <c r="BV83" s="387"/>
      <c r="BW83" s="387"/>
      <c r="BX83" s="387"/>
      <c r="BY83" s="387"/>
      <c r="BZ83" s="387"/>
      <c r="CA83" s="387"/>
      <c r="CB83" s="387"/>
      <c r="CC83" s="387"/>
      <c r="CD83" s="387"/>
      <c r="CE83" s="387"/>
      <c r="CF83" s="387"/>
      <c r="CG83" s="387"/>
      <c r="CH83" s="387"/>
      <c r="CI83" s="387"/>
      <c r="CJ83" s="387"/>
      <c r="CK83" s="387"/>
      <c r="CL83" s="387"/>
      <c r="CM83" s="387"/>
      <c r="CN83" s="387"/>
      <c r="CO83" s="387"/>
      <c r="CP83" s="387"/>
      <c r="CQ83" s="387"/>
      <c r="CR83" s="387"/>
      <c r="CS83" s="387"/>
      <c r="CT83" s="387"/>
      <c r="CU83" s="387"/>
      <c r="CV83" s="387"/>
      <c r="CW83" s="387"/>
      <c r="CX83" s="387"/>
      <c r="CY83" s="387"/>
      <c r="CZ83" s="387"/>
      <c r="DA83" s="387"/>
      <c r="DB83" s="387"/>
      <c r="DC83" s="387"/>
      <c r="DD83" s="387"/>
      <c r="DE83" s="387"/>
      <c r="DF83" s="387"/>
      <c r="DG83" s="387"/>
      <c r="DH83" s="387"/>
      <c r="DI83" s="387"/>
      <c r="DJ83" s="387"/>
      <c r="DK83" s="387"/>
      <c r="DL83" s="387"/>
      <c r="DM83" s="387"/>
      <c r="DN83" s="387"/>
      <c r="DO83" s="387"/>
      <c r="DP83" s="387"/>
      <c r="DQ83" s="387"/>
      <c r="DR83" s="387"/>
      <c r="DS83" s="387"/>
      <c r="DT83" s="387"/>
      <c r="DU83" s="388"/>
    </row>
    <row r="84" spans="1:125" ht="3.9" customHeight="1" x14ac:dyDescent="0.2">
      <c r="A84" s="40"/>
      <c r="B84" s="40"/>
      <c r="C84" s="33"/>
      <c r="D84" s="33"/>
      <c r="E84" s="33"/>
      <c r="F84" s="99"/>
      <c r="G84" s="99"/>
      <c r="H84" s="99"/>
      <c r="I84" s="96"/>
      <c r="J84" s="96"/>
      <c r="K84" s="96"/>
      <c r="L84" s="446"/>
      <c r="M84" s="447"/>
      <c r="N84" s="447"/>
      <c r="O84" s="447"/>
      <c r="P84" s="448"/>
      <c r="Q84" s="455"/>
      <c r="R84" s="456"/>
      <c r="S84" s="456"/>
      <c r="T84" s="454"/>
      <c r="U84" s="387"/>
      <c r="V84" s="387"/>
      <c r="W84" s="387"/>
      <c r="X84" s="387"/>
      <c r="Y84" s="387"/>
      <c r="Z84" s="387"/>
      <c r="AA84" s="387"/>
      <c r="AB84" s="387"/>
      <c r="AC84" s="387"/>
      <c r="AD84" s="387"/>
      <c r="AE84" s="387"/>
      <c r="AF84" s="387"/>
      <c r="AG84" s="387"/>
      <c r="AH84" s="387"/>
      <c r="AI84" s="387"/>
      <c r="AJ84" s="387"/>
      <c r="AK84" s="387"/>
      <c r="AL84" s="387"/>
      <c r="AM84" s="387"/>
      <c r="AN84" s="387"/>
      <c r="AO84" s="387"/>
      <c r="AP84" s="387"/>
      <c r="AQ84" s="387"/>
      <c r="AR84" s="387"/>
      <c r="AS84" s="387"/>
      <c r="AT84" s="387"/>
      <c r="AU84" s="387"/>
      <c r="AV84" s="387"/>
      <c r="AW84" s="387"/>
      <c r="AX84" s="387"/>
      <c r="AY84" s="387"/>
      <c r="AZ84" s="387"/>
      <c r="BA84" s="387"/>
      <c r="BB84" s="387"/>
      <c r="BC84" s="387"/>
      <c r="BD84" s="387"/>
      <c r="BE84" s="387"/>
      <c r="BF84" s="387"/>
      <c r="BG84" s="387"/>
      <c r="BH84" s="387"/>
      <c r="BI84" s="387"/>
      <c r="BJ84" s="387"/>
      <c r="BK84" s="387"/>
      <c r="BL84" s="387"/>
      <c r="BM84" s="387"/>
      <c r="BN84" s="387"/>
      <c r="BO84" s="387"/>
      <c r="BP84" s="387"/>
      <c r="BQ84" s="387"/>
      <c r="BR84" s="387"/>
      <c r="BS84" s="387"/>
      <c r="BT84" s="387"/>
      <c r="BU84" s="387"/>
      <c r="BV84" s="387"/>
      <c r="BW84" s="387"/>
      <c r="BX84" s="387"/>
      <c r="BY84" s="387"/>
      <c r="BZ84" s="387"/>
      <c r="CA84" s="387"/>
      <c r="CB84" s="387"/>
      <c r="CC84" s="387"/>
      <c r="CD84" s="387"/>
      <c r="CE84" s="387"/>
      <c r="CF84" s="387"/>
      <c r="CG84" s="387"/>
      <c r="CH84" s="387"/>
      <c r="CI84" s="387"/>
      <c r="CJ84" s="387"/>
      <c r="CK84" s="387"/>
      <c r="CL84" s="387"/>
      <c r="CM84" s="387"/>
      <c r="CN84" s="387"/>
      <c r="CO84" s="387"/>
      <c r="CP84" s="387"/>
      <c r="CQ84" s="387"/>
      <c r="CR84" s="387"/>
      <c r="CS84" s="387"/>
      <c r="CT84" s="387"/>
      <c r="CU84" s="387"/>
      <c r="CV84" s="387"/>
      <c r="CW84" s="387"/>
      <c r="CX84" s="387"/>
      <c r="CY84" s="387"/>
      <c r="CZ84" s="387"/>
      <c r="DA84" s="387"/>
      <c r="DB84" s="387"/>
      <c r="DC84" s="387"/>
      <c r="DD84" s="387"/>
      <c r="DE84" s="387"/>
      <c r="DF84" s="387"/>
      <c r="DG84" s="387"/>
      <c r="DH84" s="387"/>
      <c r="DI84" s="387"/>
      <c r="DJ84" s="387"/>
      <c r="DK84" s="387"/>
      <c r="DL84" s="387"/>
      <c r="DM84" s="387"/>
      <c r="DN84" s="387"/>
      <c r="DO84" s="387"/>
      <c r="DP84" s="387"/>
      <c r="DQ84" s="387"/>
      <c r="DR84" s="387"/>
      <c r="DS84" s="387"/>
      <c r="DT84" s="387"/>
      <c r="DU84" s="388"/>
    </row>
    <row r="85" spans="1:125" ht="3.9" customHeight="1" x14ac:dyDescent="0.2">
      <c r="A85" s="40"/>
      <c r="B85" s="40"/>
      <c r="C85" s="33"/>
      <c r="D85" s="33"/>
      <c r="E85" s="33"/>
      <c r="F85" s="99"/>
      <c r="G85" s="99"/>
      <c r="H85" s="99"/>
      <c r="I85" s="96"/>
      <c r="J85" s="96"/>
      <c r="K85" s="96"/>
      <c r="L85" s="446"/>
      <c r="M85" s="447"/>
      <c r="N85" s="447"/>
      <c r="O85" s="447"/>
      <c r="P85" s="448"/>
      <c r="Q85" s="455"/>
      <c r="R85" s="456"/>
      <c r="S85" s="456"/>
      <c r="T85" s="454"/>
      <c r="U85" s="387"/>
      <c r="V85" s="387"/>
      <c r="W85" s="387"/>
      <c r="X85" s="387"/>
      <c r="Y85" s="387"/>
      <c r="Z85" s="387"/>
      <c r="AA85" s="387"/>
      <c r="AB85" s="387"/>
      <c r="AC85" s="387"/>
      <c r="AD85" s="387"/>
      <c r="AE85" s="387"/>
      <c r="AF85" s="387"/>
      <c r="AG85" s="387"/>
      <c r="AH85" s="387"/>
      <c r="AI85" s="387"/>
      <c r="AJ85" s="387"/>
      <c r="AK85" s="387"/>
      <c r="AL85" s="387"/>
      <c r="AM85" s="387"/>
      <c r="AN85" s="387"/>
      <c r="AO85" s="387"/>
      <c r="AP85" s="387"/>
      <c r="AQ85" s="387"/>
      <c r="AR85" s="387"/>
      <c r="AS85" s="387"/>
      <c r="AT85" s="387"/>
      <c r="AU85" s="387"/>
      <c r="AV85" s="387"/>
      <c r="AW85" s="387"/>
      <c r="AX85" s="387"/>
      <c r="AY85" s="387"/>
      <c r="AZ85" s="387"/>
      <c r="BA85" s="387"/>
      <c r="BB85" s="387"/>
      <c r="BC85" s="387"/>
      <c r="BD85" s="387"/>
      <c r="BE85" s="387"/>
      <c r="BF85" s="387"/>
      <c r="BG85" s="387"/>
      <c r="BH85" s="387"/>
      <c r="BI85" s="387"/>
      <c r="BJ85" s="387"/>
      <c r="BK85" s="387"/>
      <c r="BL85" s="387"/>
      <c r="BM85" s="387"/>
      <c r="BN85" s="387"/>
      <c r="BO85" s="387"/>
      <c r="BP85" s="387"/>
      <c r="BQ85" s="387"/>
      <c r="BR85" s="387"/>
      <c r="BS85" s="387"/>
      <c r="BT85" s="387"/>
      <c r="BU85" s="387"/>
      <c r="BV85" s="387"/>
      <c r="BW85" s="387"/>
      <c r="BX85" s="387"/>
      <c r="BY85" s="387"/>
      <c r="BZ85" s="387"/>
      <c r="CA85" s="387"/>
      <c r="CB85" s="387"/>
      <c r="CC85" s="387"/>
      <c r="CD85" s="387"/>
      <c r="CE85" s="387"/>
      <c r="CF85" s="387"/>
      <c r="CG85" s="387"/>
      <c r="CH85" s="387"/>
      <c r="CI85" s="387"/>
      <c r="CJ85" s="387"/>
      <c r="CK85" s="387"/>
      <c r="CL85" s="387"/>
      <c r="CM85" s="387"/>
      <c r="CN85" s="387"/>
      <c r="CO85" s="387"/>
      <c r="CP85" s="387"/>
      <c r="CQ85" s="387"/>
      <c r="CR85" s="387"/>
      <c r="CS85" s="387"/>
      <c r="CT85" s="387"/>
      <c r="CU85" s="387"/>
      <c r="CV85" s="387"/>
      <c r="CW85" s="387"/>
      <c r="CX85" s="387"/>
      <c r="CY85" s="387"/>
      <c r="CZ85" s="387"/>
      <c r="DA85" s="387"/>
      <c r="DB85" s="387"/>
      <c r="DC85" s="387"/>
      <c r="DD85" s="387"/>
      <c r="DE85" s="387"/>
      <c r="DF85" s="387"/>
      <c r="DG85" s="387"/>
      <c r="DH85" s="387"/>
      <c r="DI85" s="387"/>
      <c r="DJ85" s="387"/>
      <c r="DK85" s="387"/>
      <c r="DL85" s="387"/>
      <c r="DM85" s="387"/>
      <c r="DN85" s="387"/>
      <c r="DO85" s="387"/>
      <c r="DP85" s="387"/>
      <c r="DQ85" s="387"/>
      <c r="DR85" s="387"/>
      <c r="DS85" s="387"/>
      <c r="DT85" s="387"/>
      <c r="DU85" s="388"/>
    </row>
    <row r="86" spans="1:125" ht="3.9" customHeight="1" x14ac:dyDescent="0.2">
      <c r="A86" s="40"/>
      <c r="B86" s="40"/>
      <c r="C86" s="33"/>
      <c r="D86" s="33"/>
      <c r="E86" s="33"/>
      <c r="F86" s="99"/>
      <c r="G86" s="99"/>
      <c r="H86" s="99"/>
      <c r="I86" s="96"/>
      <c r="J86" s="96"/>
      <c r="K86" s="96"/>
      <c r="L86" s="446"/>
      <c r="M86" s="447"/>
      <c r="N86" s="447"/>
      <c r="O86" s="447"/>
      <c r="P86" s="448"/>
      <c r="Q86" s="455"/>
      <c r="R86" s="456"/>
      <c r="S86" s="456"/>
      <c r="T86" s="454"/>
      <c r="U86" s="387"/>
      <c r="V86" s="387"/>
      <c r="W86" s="387"/>
      <c r="X86" s="387"/>
      <c r="Y86" s="387"/>
      <c r="Z86" s="387"/>
      <c r="AA86" s="387"/>
      <c r="AB86" s="387"/>
      <c r="AC86" s="387"/>
      <c r="AD86" s="387"/>
      <c r="AE86" s="387"/>
      <c r="AF86" s="387"/>
      <c r="AG86" s="387"/>
      <c r="AH86" s="387"/>
      <c r="AI86" s="387"/>
      <c r="AJ86" s="387"/>
      <c r="AK86" s="387"/>
      <c r="AL86" s="387"/>
      <c r="AM86" s="387"/>
      <c r="AN86" s="387"/>
      <c r="AO86" s="387"/>
      <c r="AP86" s="387"/>
      <c r="AQ86" s="387"/>
      <c r="AR86" s="387"/>
      <c r="AS86" s="387"/>
      <c r="AT86" s="387"/>
      <c r="AU86" s="387"/>
      <c r="AV86" s="387"/>
      <c r="AW86" s="387"/>
      <c r="AX86" s="387"/>
      <c r="AY86" s="387"/>
      <c r="AZ86" s="387"/>
      <c r="BA86" s="387"/>
      <c r="BB86" s="387"/>
      <c r="BC86" s="387"/>
      <c r="BD86" s="387"/>
      <c r="BE86" s="387"/>
      <c r="BF86" s="387"/>
      <c r="BG86" s="387"/>
      <c r="BH86" s="387"/>
      <c r="BI86" s="387"/>
      <c r="BJ86" s="387"/>
      <c r="BK86" s="387"/>
      <c r="BL86" s="387"/>
      <c r="BM86" s="387"/>
      <c r="BN86" s="387"/>
      <c r="BO86" s="387"/>
      <c r="BP86" s="387"/>
      <c r="BQ86" s="387"/>
      <c r="BR86" s="387"/>
      <c r="BS86" s="387"/>
      <c r="BT86" s="387"/>
      <c r="BU86" s="387"/>
      <c r="BV86" s="387"/>
      <c r="BW86" s="387"/>
      <c r="BX86" s="387"/>
      <c r="BY86" s="387"/>
      <c r="BZ86" s="387"/>
      <c r="CA86" s="387"/>
      <c r="CB86" s="387"/>
      <c r="CC86" s="387"/>
      <c r="CD86" s="387"/>
      <c r="CE86" s="387"/>
      <c r="CF86" s="387"/>
      <c r="CG86" s="387"/>
      <c r="CH86" s="387"/>
      <c r="CI86" s="387"/>
      <c r="CJ86" s="387"/>
      <c r="CK86" s="387"/>
      <c r="CL86" s="387"/>
      <c r="CM86" s="387"/>
      <c r="CN86" s="387"/>
      <c r="CO86" s="387"/>
      <c r="CP86" s="387"/>
      <c r="CQ86" s="387"/>
      <c r="CR86" s="387"/>
      <c r="CS86" s="387"/>
      <c r="CT86" s="387"/>
      <c r="CU86" s="387"/>
      <c r="CV86" s="387"/>
      <c r="CW86" s="387"/>
      <c r="CX86" s="387"/>
      <c r="CY86" s="387"/>
      <c r="CZ86" s="387"/>
      <c r="DA86" s="387"/>
      <c r="DB86" s="387"/>
      <c r="DC86" s="387"/>
      <c r="DD86" s="387"/>
      <c r="DE86" s="387"/>
      <c r="DF86" s="387"/>
      <c r="DG86" s="387"/>
      <c r="DH86" s="387"/>
      <c r="DI86" s="387"/>
      <c r="DJ86" s="387"/>
      <c r="DK86" s="387"/>
      <c r="DL86" s="387"/>
      <c r="DM86" s="387"/>
      <c r="DN86" s="387"/>
      <c r="DO86" s="387"/>
      <c r="DP86" s="387"/>
      <c r="DQ86" s="387"/>
      <c r="DR86" s="387"/>
      <c r="DS86" s="387"/>
      <c r="DT86" s="387"/>
      <c r="DU86" s="388"/>
    </row>
    <row r="87" spans="1:125" ht="3.9" customHeight="1" x14ac:dyDescent="0.2">
      <c r="A87" s="40"/>
      <c r="B87" s="40"/>
      <c r="C87" s="33"/>
      <c r="D87" s="33"/>
      <c r="E87" s="33"/>
      <c r="F87" s="99"/>
      <c r="G87" s="99"/>
      <c r="H87" s="99"/>
      <c r="I87" s="96"/>
      <c r="J87" s="96"/>
      <c r="K87" s="96"/>
      <c r="L87" s="446"/>
      <c r="M87" s="447"/>
      <c r="N87" s="447"/>
      <c r="O87" s="447"/>
      <c r="P87" s="448"/>
      <c r="Q87" s="455"/>
      <c r="R87" s="456"/>
      <c r="S87" s="456"/>
      <c r="T87" s="454"/>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387"/>
      <c r="AW87" s="387"/>
      <c r="AX87" s="387"/>
      <c r="AY87" s="387"/>
      <c r="AZ87" s="387"/>
      <c r="BA87" s="387"/>
      <c r="BB87" s="387"/>
      <c r="BC87" s="387"/>
      <c r="BD87" s="387"/>
      <c r="BE87" s="387"/>
      <c r="BF87" s="387"/>
      <c r="BG87" s="387"/>
      <c r="BH87" s="387"/>
      <c r="BI87" s="387"/>
      <c r="BJ87" s="387"/>
      <c r="BK87" s="387"/>
      <c r="BL87" s="387"/>
      <c r="BM87" s="387"/>
      <c r="BN87" s="387"/>
      <c r="BO87" s="387"/>
      <c r="BP87" s="387"/>
      <c r="BQ87" s="387"/>
      <c r="BR87" s="387"/>
      <c r="BS87" s="387"/>
      <c r="BT87" s="387"/>
      <c r="BU87" s="387"/>
      <c r="BV87" s="387"/>
      <c r="BW87" s="387"/>
      <c r="BX87" s="387"/>
      <c r="BY87" s="387"/>
      <c r="BZ87" s="387"/>
      <c r="CA87" s="387"/>
      <c r="CB87" s="387"/>
      <c r="CC87" s="387"/>
      <c r="CD87" s="387"/>
      <c r="CE87" s="387"/>
      <c r="CF87" s="387"/>
      <c r="CG87" s="387"/>
      <c r="CH87" s="387"/>
      <c r="CI87" s="387"/>
      <c r="CJ87" s="387"/>
      <c r="CK87" s="387"/>
      <c r="CL87" s="387"/>
      <c r="CM87" s="387"/>
      <c r="CN87" s="387"/>
      <c r="CO87" s="387"/>
      <c r="CP87" s="387"/>
      <c r="CQ87" s="387"/>
      <c r="CR87" s="387"/>
      <c r="CS87" s="387"/>
      <c r="CT87" s="387"/>
      <c r="CU87" s="387"/>
      <c r="CV87" s="387"/>
      <c r="CW87" s="387"/>
      <c r="CX87" s="387"/>
      <c r="CY87" s="387"/>
      <c r="CZ87" s="387"/>
      <c r="DA87" s="387"/>
      <c r="DB87" s="387"/>
      <c r="DC87" s="387"/>
      <c r="DD87" s="387"/>
      <c r="DE87" s="387"/>
      <c r="DF87" s="387"/>
      <c r="DG87" s="387"/>
      <c r="DH87" s="387"/>
      <c r="DI87" s="387"/>
      <c r="DJ87" s="387"/>
      <c r="DK87" s="387"/>
      <c r="DL87" s="387"/>
      <c r="DM87" s="387"/>
      <c r="DN87" s="387"/>
      <c r="DO87" s="387"/>
      <c r="DP87" s="387"/>
      <c r="DQ87" s="387"/>
      <c r="DR87" s="387"/>
      <c r="DS87" s="387"/>
      <c r="DT87" s="387"/>
      <c r="DU87" s="388"/>
    </row>
    <row r="88" spans="1:125" ht="3.9" customHeight="1" x14ac:dyDescent="0.2">
      <c r="A88" s="40"/>
      <c r="B88" s="40"/>
      <c r="C88" s="33"/>
      <c r="D88" s="33"/>
      <c r="E88" s="33"/>
      <c r="F88" s="99"/>
      <c r="G88" s="99"/>
      <c r="H88" s="99"/>
      <c r="I88" s="96"/>
      <c r="J88" s="96"/>
      <c r="K88" s="96"/>
      <c r="L88" s="446"/>
      <c r="M88" s="447"/>
      <c r="N88" s="447"/>
      <c r="O88" s="447"/>
      <c r="P88" s="448"/>
      <c r="Q88" s="455"/>
      <c r="R88" s="456"/>
      <c r="S88" s="456"/>
      <c r="T88" s="454"/>
      <c r="U88" s="387"/>
      <c r="V88" s="387"/>
      <c r="W88" s="387"/>
      <c r="X88" s="387"/>
      <c r="Y88" s="387"/>
      <c r="Z88" s="387"/>
      <c r="AA88" s="387"/>
      <c r="AB88" s="387"/>
      <c r="AC88" s="387"/>
      <c r="AD88" s="387"/>
      <c r="AE88" s="387"/>
      <c r="AF88" s="387"/>
      <c r="AG88" s="387"/>
      <c r="AH88" s="387"/>
      <c r="AI88" s="387"/>
      <c r="AJ88" s="387"/>
      <c r="AK88" s="387"/>
      <c r="AL88" s="387"/>
      <c r="AM88" s="387"/>
      <c r="AN88" s="387"/>
      <c r="AO88" s="387"/>
      <c r="AP88" s="387"/>
      <c r="AQ88" s="387"/>
      <c r="AR88" s="387"/>
      <c r="AS88" s="387"/>
      <c r="AT88" s="387"/>
      <c r="AU88" s="387"/>
      <c r="AV88" s="387"/>
      <c r="AW88" s="387"/>
      <c r="AX88" s="387"/>
      <c r="AY88" s="387"/>
      <c r="AZ88" s="387"/>
      <c r="BA88" s="387"/>
      <c r="BB88" s="387"/>
      <c r="BC88" s="387"/>
      <c r="BD88" s="387"/>
      <c r="BE88" s="387"/>
      <c r="BF88" s="387"/>
      <c r="BG88" s="387"/>
      <c r="BH88" s="387"/>
      <c r="BI88" s="387"/>
      <c r="BJ88" s="387"/>
      <c r="BK88" s="387"/>
      <c r="BL88" s="387"/>
      <c r="BM88" s="387"/>
      <c r="BN88" s="387"/>
      <c r="BO88" s="387"/>
      <c r="BP88" s="387"/>
      <c r="BQ88" s="387"/>
      <c r="BR88" s="387"/>
      <c r="BS88" s="387"/>
      <c r="BT88" s="387"/>
      <c r="BU88" s="387"/>
      <c r="BV88" s="387"/>
      <c r="BW88" s="387"/>
      <c r="BX88" s="387"/>
      <c r="BY88" s="387"/>
      <c r="BZ88" s="387"/>
      <c r="CA88" s="387"/>
      <c r="CB88" s="387"/>
      <c r="CC88" s="387"/>
      <c r="CD88" s="387"/>
      <c r="CE88" s="387"/>
      <c r="CF88" s="387"/>
      <c r="CG88" s="387"/>
      <c r="CH88" s="387"/>
      <c r="CI88" s="387"/>
      <c r="CJ88" s="387"/>
      <c r="CK88" s="387"/>
      <c r="CL88" s="387"/>
      <c r="CM88" s="387"/>
      <c r="CN88" s="387"/>
      <c r="CO88" s="387"/>
      <c r="CP88" s="387"/>
      <c r="CQ88" s="387"/>
      <c r="CR88" s="387"/>
      <c r="CS88" s="387"/>
      <c r="CT88" s="387"/>
      <c r="CU88" s="387"/>
      <c r="CV88" s="387"/>
      <c r="CW88" s="387"/>
      <c r="CX88" s="387"/>
      <c r="CY88" s="387"/>
      <c r="CZ88" s="387"/>
      <c r="DA88" s="387"/>
      <c r="DB88" s="387"/>
      <c r="DC88" s="387"/>
      <c r="DD88" s="387"/>
      <c r="DE88" s="387"/>
      <c r="DF88" s="387"/>
      <c r="DG88" s="387"/>
      <c r="DH88" s="387"/>
      <c r="DI88" s="387"/>
      <c r="DJ88" s="387"/>
      <c r="DK88" s="387"/>
      <c r="DL88" s="387"/>
      <c r="DM88" s="387"/>
      <c r="DN88" s="387"/>
      <c r="DO88" s="387"/>
      <c r="DP88" s="387"/>
      <c r="DQ88" s="387"/>
      <c r="DR88" s="387"/>
      <c r="DS88" s="387"/>
      <c r="DT88" s="387"/>
      <c r="DU88" s="388"/>
    </row>
    <row r="89" spans="1:125" ht="3.9" customHeight="1" x14ac:dyDescent="0.2">
      <c r="A89" s="40"/>
      <c r="B89" s="40"/>
      <c r="C89" s="33"/>
      <c r="D89" s="33"/>
      <c r="E89" s="33"/>
      <c r="F89" s="99"/>
      <c r="G89" s="99"/>
      <c r="H89" s="99"/>
      <c r="I89" s="96"/>
      <c r="J89" s="96"/>
      <c r="K89" s="96"/>
      <c r="L89" s="446"/>
      <c r="M89" s="447"/>
      <c r="N89" s="447"/>
      <c r="O89" s="447"/>
      <c r="P89" s="448"/>
      <c r="Q89" s="455"/>
      <c r="R89" s="456"/>
      <c r="S89" s="456"/>
      <c r="T89" s="454"/>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9"/>
      <c r="BA89" s="389"/>
      <c r="BB89" s="389"/>
      <c r="BC89" s="389"/>
      <c r="BD89" s="389"/>
      <c r="BE89" s="389"/>
      <c r="BF89" s="389"/>
      <c r="BG89" s="389"/>
      <c r="BH89" s="389"/>
      <c r="BI89" s="389"/>
      <c r="BJ89" s="389"/>
      <c r="BK89" s="389"/>
      <c r="BL89" s="389"/>
      <c r="BM89" s="389"/>
      <c r="BN89" s="389"/>
      <c r="BO89" s="389"/>
      <c r="BP89" s="389"/>
      <c r="BQ89" s="389"/>
      <c r="BR89" s="389"/>
      <c r="BS89" s="389"/>
      <c r="BT89" s="389"/>
      <c r="BU89" s="389"/>
      <c r="BV89" s="389"/>
      <c r="BW89" s="389"/>
      <c r="BX89" s="389"/>
      <c r="BY89" s="389"/>
      <c r="BZ89" s="389"/>
      <c r="CA89" s="389"/>
      <c r="CB89" s="389"/>
      <c r="CC89" s="389"/>
      <c r="CD89" s="389"/>
      <c r="CE89" s="389"/>
      <c r="CF89" s="389"/>
      <c r="CG89" s="389"/>
      <c r="CH89" s="389"/>
      <c r="CI89" s="389"/>
      <c r="CJ89" s="389"/>
      <c r="CK89" s="389"/>
      <c r="CL89" s="389"/>
      <c r="CM89" s="389"/>
      <c r="CN89" s="389"/>
      <c r="CO89" s="389"/>
      <c r="CP89" s="389"/>
      <c r="CQ89" s="389"/>
      <c r="CR89" s="389"/>
      <c r="CS89" s="389"/>
      <c r="CT89" s="389"/>
      <c r="CU89" s="389"/>
      <c r="CV89" s="389"/>
      <c r="CW89" s="389"/>
      <c r="CX89" s="389"/>
      <c r="CY89" s="389"/>
      <c r="CZ89" s="389"/>
      <c r="DA89" s="389"/>
      <c r="DB89" s="389"/>
      <c r="DC89" s="389"/>
      <c r="DD89" s="389"/>
      <c r="DE89" s="389"/>
      <c r="DF89" s="389"/>
      <c r="DG89" s="389"/>
      <c r="DH89" s="389"/>
      <c r="DI89" s="389"/>
      <c r="DJ89" s="389"/>
      <c r="DK89" s="389"/>
      <c r="DL89" s="389"/>
      <c r="DM89" s="389"/>
      <c r="DN89" s="389"/>
      <c r="DO89" s="389"/>
      <c r="DP89" s="389"/>
      <c r="DQ89" s="389"/>
      <c r="DR89" s="389"/>
      <c r="DS89" s="389"/>
      <c r="DT89" s="389"/>
      <c r="DU89" s="390"/>
    </row>
    <row r="90" spans="1:125" ht="3.9" customHeight="1" x14ac:dyDescent="0.2">
      <c r="A90" s="40"/>
      <c r="B90" s="40"/>
      <c r="C90" s="33"/>
      <c r="D90" s="33"/>
      <c r="E90" s="33"/>
      <c r="F90" s="99"/>
      <c r="G90" s="99"/>
      <c r="H90" s="99"/>
      <c r="I90" s="96"/>
      <c r="J90" s="96"/>
      <c r="K90" s="96"/>
      <c r="L90" s="446"/>
      <c r="M90" s="447"/>
      <c r="N90" s="447"/>
      <c r="O90" s="447"/>
      <c r="P90" s="448"/>
      <c r="Q90" s="455"/>
      <c r="R90" s="456"/>
      <c r="S90" s="456"/>
      <c r="T90" s="454"/>
      <c r="U90" s="482" t="s">
        <v>10</v>
      </c>
      <c r="V90" s="482"/>
      <c r="W90" s="482"/>
      <c r="X90" s="482"/>
      <c r="Y90" s="482"/>
      <c r="Z90" s="482"/>
      <c r="AA90" s="482"/>
      <c r="AB90" s="482"/>
      <c r="AC90" s="482"/>
      <c r="AD90" s="482"/>
      <c r="AE90" s="482"/>
      <c r="AF90" s="482"/>
      <c r="AG90" s="482"/>
      <c r="AH90" s="482"/>
      <c r="AI90" s="482"/>
      <c r="AJ90" s="482"/>
      <c r="AK90" s="256"/>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460"/>
      <c r="CE90" s="256"/>
      <c r="CF90" s="257"/>
      <c r="CG90" s="257"/>
      <c r="CH90" s="257"/>
      <c r="CI90" s="257"/>
      <c r="CJ90" s="257"/>
      <c r="CK90" s="257"/>
      <c r="CL90" s="257"/>
      <c r="CM90" s="257"/>
      <c r="CN90" s="257"/>
      <c r="CO90" s="257"/>
      <c r="CP90" s="257"/>
      <c r="CQ90" s="257"/>
      <c r="CR90" s="257"/>
      <c r="CS90" s="257"/>
      <c r="CT90" s="257"/>
      <c r="CU90" s="257"/>
      <c r="CV90" s="257"/>
      <c r="CW90" s="257"/>
      <c r="CX90" s="257"/>
      <c r="CY90" s="257"/>
      <c r="CZ90" s="257"/>
      <c r="DA90" s="257"/>
      <c r="DB90" s="257"/>
      <c r="DC90" s="257"/>
      <c r="DD90" s="257"/>
      <c r="DE90" s="257"/>
      <c r="DF90" s="257"/>
      <c r="DG90" s="257"/>
      <c r="DH90" s="257"/>
      <c r="DI90" s="257"/>
      <c r="DJ90" s="257"/>
      <c r="DK90" s="257"/>
      <c r="DL90" s="257"/>
      <c r="DM90" s="257"/>
      <c r="DN90" s="257"/>
      <c r="DO90" s="257"/>
      <c r="DP90" s="257"/>
      <c r="DQ90" s="257"/>
      <c r="DR90" s="257"/>
      <c r="DS90" s="257"/>
      <c r="DT90" s="257"/>
      <c r="DU90" s="258"/>
    </row>
    <row r="91" spans="1:125" ht="3.9" customHeight="1" x14ac:dyDescent="0.2">
      <c r="A91" s="40"/>
      <c r="B91" s="40"/>
      <c r="C91" s="33"/>
      <c r="D91" s="33"/>
      <c r="E91" s="33"/>
      <c r="F91" s="99"/>
      <c r="G91" s="99"/>
      <c r="H91" s="99"/>
      <c r="I91" s="96"/>
      <c r="J91" s="96"/>
      <c r="K91" s="96"/>
      <c r="L91" s="446"/>
      <c r="M91" s="447"/>
      <c r="N91" s="447"/>
      <c r="O91" s="447"/>
      <c r="P91" s="448"/>
      <c r="Q91" s="455"/>
      <c r="R91" s="456"/>
      <c r="S91" s="456"/>
      <c r="T91" s="454"/>
      <c r="U91" s="483"/>
      <c r="V91" s="483"/>
      <c r="W91" s="483"/>
      <c r="X91" s="483"/>
      <c r="Y91" s="483"/>
      <c r="Z91" s="483"/>
      <c r="AA91" s="483"/>
      <c r="AB91" s="483"/>
      <c r="AC91" s="483"/>
      <c r="AD91" s="483"/>
      <c r="AE91" s="483"/>
      <c r="AF91" s="483"/>
      <c r="AG91" s="483"/>
      <c r="AH91" s="483"/>
      <c r="AI91" s="483"/>
      <c r="AJ91" s="483"/>
      <c r="AK91" s="259"/>
      <c r="AL91" s="260"/>
      <c r="AM91" s="260"/>
      <c r="AN91" s="260"/>
      <c r="AO91" s="260"/>
      <c r="AP91" s="260"/>
      <c r="AQ91" s="260"/>
      <c r="AR91" s="260"/>
      <c r="AS91" s="260"/>
      <c r="AT91" s="260"/>
      <c r="AU91" s="260"/>
      <c r="AV91" s="260"/>
      <c r="AW91" s="260"/>
      <c r="AX91" s="260"/>
      <c r="AY91" s="260"/>
      <c r="AZ91" s="260"/>
      <c r="BA91" s="260"/>
      <c r="BB91" s="260"/>
      <c r="BC91" s="260"/>
      <c r="BD91" s="260"/>
      <c r="BE91" s="260"/>
      <c r="BF91" s="260"/>
      <c r="BG91" s="260"/>
      <c r="BH91" s="260"/>
      <c r="BI91" s="260"/>
      <c r="BJ91" s="260"/>
      <c r="BK91" s="260"/>
      <c r="BL91" s="260"/>
      <c r="BM91" s="260"/>
      <c r="BN91" s="260"/>
      <c r="BO91" s="260"/>
      <c r="BP91" s="260"/>
      <c r="BQ91" s="260"/>
      <c r="BR91" s="260"/>
      <c r="BS91" s="260"/>
      <c r="BT91" s="260"/>
      <c r="BU91" s="260"/>
      <c r="BV91" s="260"/>
      <c r="BW91" s="260"/>
      <c r="BX91" s="260"/>
      <c r="BY91" s="260"/>
      <c r="BZ91" s="260"/>
      <c r="CA91" s="260"/>
      <c r="CB91" s="260"/>
      <c r="CC91" s="260"/>
      <c r="CD91" s="461"/>
      <c r="CE91" s="259"/>
      <c r="CF91" s="260"/>
      <c r="CG91" s="260"/>
      <c r="CH91" s="260"/>
      <c r="CI91" s="260"/>
      <c r="CJ91" s="260"/>
      <c r="CK91" s="260"/>
      <c r="CL91" s="260"/>
      <c r="CM91" s="260"/>
      <c r="CN91" s="260"/>
      <c r="CO91" s="260"/>
      <c r="CP91" s="260"/>
      <c r="CQ91" s="260"/>
      <c r="CR91" s="260"/>
      <c r="CS91" s="260"/>
      <c r="CT91" s="260"/>
      <c r="CU91" s="260"/>
      <c r="CV91" s="260"/>
      <c r="CW91" s="260"/>
      <c r="CX91" s="260"/>
      <c r="CY91" s="260"/>
      <c r="CZ91" s="260"/>
      <c r="DA91" s="260"/>
      <c r="DB91" s="260"/>
      <c r="DC91" s="260"/>
      <c r="DD91" s="260"/>
      <c r="DE91" s="260"/>
      <c r="DF91" s="260"/>
      <c r="DG91" s="260"/>
      <c r="DH91" s="260"/>
      <c r="DI91" s="260"/>
      <c r="DJ91" s="260"/>
      <c r="DK91" s="260"/>
      <c r="DL91" s="260"/>
      <c r="DM91" s="260"/>
      <c r="DN91" s="260"/>
      <c r="DO91" s="260"/>
      <c r="DP91" s="260"/>
      <c r="DQ91" s="260"/>
      <c r="DR91" s="260"/>
      <c r="DS91" s="260"/>
      <c r="DT91" s="260"/>
      <c r="DU91" s="261"/>
    </row>
    <row r="92" spans="1:125" ht="3.9" customHeight="1" x14ac:dyDescent="0.2">
      <c r="A92" s="40"/>
      <c r="B92" s="40"/>
      <c r="C92" s="33"/>
      <c r="D92" s="33"/>
      <c r="E92" s="33"/>
      <c r="F92" s="99"/>
      <c r="G92" s="99"/>
      <c r="H92" s="99"/>
      <c r="I92" s="96"/>
      <c r="J92" s="96"/>
      <c r="K92" s="96"/>
      <c r="L92" s="446"/>
      <c r="M92" s="447"/>
      <c r="N92" s="447"/>
      <c r="O92" s="447"/>
      <c r="P92" s="448"/>
      <c r="Q92" s="455"/>
      <c r="R92" s="456"/>
      <c r="S92" s="456"/>
      <c r="T92" s="454"/>
      <c r="U92" s="483"/>
      <c r="V92" s="483"/>
      <c r="W92" s="483"/>
      <c r="X92" s="483"/>
      <c r="Y92" s="483"/>
      <c r="Z92" s="483"/>
      <c r="AA92" s="483"/>
      <c r="AB92" s="483"/>
      <c r="AC92" s="483"/>
      <c r="AD92" s="483"/>
      <c r="AE92" s="483"/>
      <c r="AF92" s="483"/>
      <c r="AG92" s="483"/>
      <c r="AH92" s="483"/>
      <c r="AI92" s="483"/>
      <c r="AJ92" s="483"/>
      <c r="AK92" s="259"/>
      <c r="AL92" s="260"/>
      <c r="AM92" s="260"/>
      <c r="AN92" s="260"/>
      <c r="AO92" s="260"/>
      <c r="AP92" s="260"/>
      <c r="AQ92" s="260"/>
      <c r="AR92" s="260"/>
      <c r="AS92" s="260"/>
      <c r="AT92" s="260"/>
      <c r="AU92" s="260"/>
      <c r="AV92" s="260"/>
      <c r="AW92" s="260"/>
      <c r="AX92" s="260"/>
      <c r="AY92" s="260"/>
      <c r="AZ92" s="260"/>
      <c r="BA92" s="260"/>
      <c r="BB92" s="260"/>
      <c r="BC92" s="260"/>
      <c r="BD92" s="260"/>
      <c r="BE92" s="260"/>
      <c r="BF92" s="260"/>
      <c r="BG92" s="260"/>
      <c r="BH92" s="260"/>
      <c r="BI92" s="260"/>
      <c r="BJ92" s="260"/>
      <c r="BK92" s="260"/>
      <c r="BL92" s="260"/>
      <c r="BM92" s="260"/>
      <c r="BN92" s="260"/>
      <c r="BO92" s="260"/>
      <c r="BP92" s="260"/>
      <c r="BQ92" s="260"/>
      <c r="BR92" s="260"/>
      <c r="BS92" s="260"/>
      <c r="BT92" s="260"/>
      <c r="BU92" s="260"/>
      <c r="BV92" s="260"/>
      <c r="BW92" s="260"/>
      <c r="BX92" s="260"/>
      <c r="BY92" s="260"/>
      <c r="BZ92" s="260"/>
      <c r="CA92" s="260"/>
      <c r="CB92" s="260"/>
      <c r="CC92" s="260"/>
      <c r="CD92" s="461"/>
      <c r="CE92" s="259"/>
      <c r="CF92" s="260"/>
      <c r="CG92" s="260"/>
      <c r="CH92" s="260"/>
      <c r="CI92" s="260"/>
      <c r="CJ92" s="260"/>
      <c r="CK92" s="260"/>
      <c r="CL92" s="260"/>
      <c r="CM92" s="260"/>
      <c r="CN92" s="260"/>
      <c r="CO92" s="260"/>
      <c r="CP92" s="260"/>
      <c r="CQ92" s="260"/>
      <c r="CR92" s="260"/>
      <c r="CS92" s="260"/>
      <c r="CT92" s="260"/>
      <c r="CU92" s="260"/>
      <c r="CV92" s="260"/>
      <c r="CW92" s="260"/>
      <c r="CX92" s="260"/>
      <c r="CY92" s="260"/>
      <c r="CZ92" s="260"/>
      <c r="DA92" s="260"/>
      <c r="DB92" s="260"/>
      <c r="DC92" s="260"/>
      <c r="DD92" s="260"/>
      <c r="DE92" s="260"/>
      <c r="DF92" s="260"/>
      <c r="DG92" s="260"/>
      <c r="DH92" s="260"/>
      <c r="DI92" s="260"/>
      <c r="DJ92" s="260"/>
      <c r="DK92" s="260"/>
      <c r="DL92" s="260"/>
      <c r="DM92" s="260"/>
      <c r="DN92" s="260"/>
      <c r="DO92" s="260"/>
      <c r="DP92" s="260"/>
      <c r="DQ92" s="260"/>
      <c r="DR92" s="260"/>
      <c r="DS92" s="260"/>
      <c r="DT92" s="260"/>
      <c r="DU92" s="261"/>
    </row>
    <row r="93" spans="1:125" ht="3.9" customHeight="1" x14ac:dyDescent="0.2">
      <c r="A93" s="40"/>
      <c r="B93" s="40"/>
      <c r="C93" s="33"/>
      <c r="D93" s="33"/>
      <c r="E93" s="33"/>
      <c r="F93" s="99"/>
      <c r="G93" s="99"/>
      <c r="H93" s="99"/>
      <c r="I93" s="96"/>
      <c r="J93" s="96"/>
      <c r="K93" s="96"/>
      <c r="L93" s="446"/>
      <c r="M93" s="447"/>
      <c r="N93" s="447"/>
      <c r="O93" s="447"/>
      <c r="P93" s="448"/>
      <c r="Q93" s="455"/>
      <c r="R93" s="456"/>
      <c r="S93" s="456"/>
      <c r="T93" s="454"/>
      <c r="U93" s="483"/>
      <c r="V93" s="483"/>
      <c r="W93" s="483"/>
      <c r="X93" s="483"/>
      <c r="Y93" s="483"/>
      <c r="Z93" s="483"/>
      <c r="AA93" s="483"/>
      <c r="AB93" s="483"/>
      <c r="AC93" s="483"/>
      <c r="AD93" s="483"/>
      <c r="AE93" s="483"/>
      <c r="AF93" s="483"/>
      <c r="AG93" s="483"/>
      <c r="AH93" s="483"/>
      <c r="AI93" s="483"/>
      <c r="AJ93" s="483"/>
      <c r="AK93" s="259"/>
      <c r="AL93" s="260"/>
      <c r="AM93" s="260"/>
      <c r="AN93" s="260"/>
      <c r="AO93" s="260"/>
      <c r="AP93" s="260"/>
      <c r="AQ93" s="260"/>
      <c r="AR93" s="260"/>
      <c r="AS93" s="260"/>
      <c r="AT93" s="260"/>
      <c r="AU93" s="260"/>
      <c r="AV93" s="260"/>
      <c r="AW93" s="260"/>
      <c r="AX93" s="260"/>
      <c r="AY93" s="260"/>
      <c r="AZ93" s="260"/>
      <c r="BA93" s="260"/>
      <c r="BB93" s="260"/>
      <c r="BC93" s="260"/>
      <c r="BD93" s="260"/>
      <c r="BE93" s="260"/>
      <c r="BF93" s="260"/>
      <c r="BG93" s="260"/>
      <c r="BH93" s="260"/>
      <c r="BI93" s="260"/>
      <c r="BJ93" s="260"/>
      <c r="BK93" s="260"/>
      <c r="BL93" s="260"/>
      <c r="BM93" s="260"/>
      <c r="BN93" s="260"/>
      <c r="BO93" s="260"/>
      <c r="BP93" s="260"/>
      <c r="BQ93" s="260"/>
      <c r="BR93" s="260"/>
      <c r="BS93" s="260"/>
      <c r="BT93" s="260"/>
      <c r="BU93" s="260"/>
      <c r="BV93" s="260"/>
      <c r="BW93" s="260"/>
      <c r="BX93" s="260"/>
      <c r="BY93" s="260"/>
      <c r="BZ93" s="260"/>
      <c r="CA93" s="260"/>
      <c r="CB93" s="260"/>
      <c r="CC93" s="260"/>
      <c r="CD93" s="461"/>
      <c r="CE93" s="259"/>
      <c r="CF93" s="260"/>
      <c r="CG93" s="260"/>
      <c r="CH93" s="260"/>
      <c r="CI93" s="260"/>
      <c r="CJ93" s="260"/>
      <c r="CK93" s="260"/>
      <c r="CL93" s="260"/>
      <c r="CM93" s="260"/>
      <c r="CN93" s="260"/>
      <c r="CO93" s="260"/>
      <c r="CP93" s="260"/>
      <c r="CQ93" s="260"/>
      <c r="CR93" s="260"/>
      <c r="CS93" s="260"/>
      <c r="CT93" s="260"/>
      <c r="CU93" s="260"/>
      <c r="CV93" s="260"/>
      <c r="CW93" s="260"/>
      <c r="CX93" s="260"/>
      <c r="CY93" s="260"/>
      <c r="CZ93" s="260"/>
      <c r="DA93" s="260"/>
      <c r="DB93" s="260"/>
      <c r="DC93" s="260"/>
      <c r="DD93" s="260"/>
      <c r="DE93" s="260"/>
      <c r="DF93" s="260"/>
      <c r="DG93" s="260"/>
      <c r="DH93" s="260"/>
      <c r="DI93" s="260"/>
      <c r="DJ93" s="260"/>
      <c r="DK93" s="260"/>
      <c r="DL93" s="260"/>
      <c r="DM93" s="260"/>
      <c r="DN93" s="260"/>
      <c r="DO93" s="260"/>
      <c r="DP93" s="260"/>
      <c r="DQ93" s="260"/>
      <c r="DR93" s="260"/>
      <c r="DS93" s="260"/>
      <c r="DT93" s="260"/>
      <c r="DU93" s="261"/>
    </row>
    <row r="94" spans="1:125" ht="3.9" customHeight="1" thickBot="1" x14ac:dyDescent="0.25">
      <c r="A94" s="40"/>
      <c r="B94" s="40"/>
      <c r="C94" s="33"/>
      <c r="D94" s="33"/>
      <c r="E94" s="33"/>
      <c r="F94" s="99"/>
      <c r="G94" s="99"/>
      <c r="H94" s="99"/>
      <c r="I94" s="96"/>
      <c r="J94" s="96"/>
      <c r="K94" s="96"/>
      <c r="L94" s="449"/>
      <c r="M94" s="450"/>
      <c r="N94" s="450"/>
      <c r="O94" s="450"/>
      <c r="P94" s="451"/>
      <c r="Q94" s="457"/>
      <c r="R94" s="458"/>
      <c r="S94" s="458"/>
      <c r="T94" s="459"/>
      <c r="U94" s="484"/>
      <c r="V94" s="484"/>
      <c r="W94" s="484"/>
      <c r="X94" s="484"/>
      <c r="Y94" s="484"/>
      <c r="Z94" s="484"/>
      <c r="AA94" s="484"/>
      <c r="AB94" s="484"/>
      <c r="AC94" s="484"/>
      <c r="AD94" s="484"/>
      <c r="AE94" s="484"/>
      <c r="AF94" s="484"/>
      <c r="AG94" s="484"/>
      <c r="AH94" s="484"/>
      <c r="AI94" s="484"/>
      <c r="AJ94" s="484"/>
      <c r="AK94" s="262"/>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462"/>
      <c r="CE94" s="262"/>
      <c r="CF94" s="263"/>
      <c r="CG94" s="263"/>
      <c r="CH94" s="263"/>
      <c r="CI94" s="263"/>
      <c r="CJ94" s="263"/>
      <c r="CK94" s="263"/>
      <c r="CL94" s="263"/>
      <c r="CM94" s="263"/>
      <c r="CN94" s="263"/>
      <c r="CO94" s="263"/>
      <c r="CP94" s="263"/>
      <c r="CQ94" s="263"/>
      <c r="CR94" s="263"/>
      <c r="CS94" s="263"/>
      <c r="CT94" s="263"/>
      <c r="CU94" s="263"/>
      <c r="CV94" s="263"/>
      <c r="CW94" s="263"/>
      <c r="CX94" s="263"/>
      <c r="CY94" s="263"/>
      <c r="CZ94" s="263"/>
      <c r="DA94" s="263"/>
      <c r="DB94" s="263"/>
      <c r="DC94" s="263"/>
      <c r="DD94" s="263"/>
      <c r="DE94" s="263"/>
      <c r="DF94" s="263"/>
      <c r="DG94" s="263"/>
      <c r="DH94" s="263"/>
      <c r="DI94" s="263"/>
      <c r="DJ94" s="263"/>
      <c r="DK94" s="263"/>
      <c r="DL94" s="263"/>
      <c r="DM94" s="263"/>
      <c r="DN94" s="263"/>
      <c r="DO94" s="263"/>
      <c r="DP94" s="263"/>
      <c r="DQ94" s="263"/>
      <c r="DR94" s="263"/>
      <c r="DS94" s="263"/>
      <c r="DT94" s="263"/>
      <c r="DU94" s="264"/>
    </row>
    <row r="95" spans="1:125" ht="3.9" customHeight="1" thickTop="1" x14ac:dyDescent="0.2">
      <c r="A95" s="92"/>
      <c r="B95" s="92"/>
      <c r="C95" s="33"/>
      <c r="D95" s="33"/>
      <c r="E95" s="33"/>
      <c r="F95" s="38"/>
      <c r="G95" s="33"/>
      <c r="H95" s="38"/>
      <c r="I95" s="96"/>
      <c r="J95" s="96"/>
      <c r="K95" s="96"/>
      <c r="L95" s="446" t="s">
        <v>59</v>
      </c>
      <c r="M95" s="463"/>
      <c r="N95" s="463"/>
      <c r="O95" s="463"/>
      <c r="P95" s="448"/>
      <c r="Q95" s="200" t="s">
        <v>57</v>
      </c>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201"/>
      <c r="BN95" s="201"/>
      <c r="BO95" s="201"/>
      <c r="BP95" s="201"/>
      <c r="BQ95" s="201"/>
      <c r="BR95" s="201"/>
      <c r="BS95" s="201"/>
      <c r="BT95" s="201"/>
      <c r="BU95" s="202"/>
      <c r="BV95" s="201" t="s">
        <v>58</v>
      </c>
      <c r="BW95" s="201"/>
      <c r="BX95" s="201"/>
      <c r="BY95" s="201"/>
      <c r="BZ95" s="201"/>
      <c r="CA95" s="201"/>
      <c r="CB95" s="201"/>
      <c r="CC95" s="201"/>
      <c r="CD95" s="201"/>
      <c r="CE95" s="201"/>
      <c r="CF95" s="201"/>
      <c r="CG95" s="201"/>
      <c r="CH95" s="201"/>
      <c r="CI95" s="201"/>
      <c r="CJ95" s="201"/>
      <c r="CK95" s="201"/>
      <c r="CL95" s="201"/>
      <c r="CM95" s="201"/>
      <c r="CN95" s="201"/>
      <c r="CO95" s="201"/>
      <c r="CP95" s="201"/>
      <c r="CQ95" s="201"/>
      <c r="CR95" s="201"/>
      <c r="CS95" s="201"/>
      <c r="CT95" s="201"/>
      <c r="CU95" s="201"/>
      <c r="CV95" s="201"/>
      <c r="CW95" s="201"/>
      <c r="CX95" s="201"/>
      <c r="CY95" s="201"/>
      <c r="CZ95" s="201"/>
      <c r="DA95" s="201"/>
      <c r="DB95" s="201"/>
      <c r="DC95" s="201"/>
      <c r="DD95" s="201"/>
      <c r="DE95" s="201"/>
      <c r="DF95" s="201"/>
      <c r="DG95" s="201"/>
      <c r="DH95" s="201"/>
      <c r="DI95" s="201"/>
      <c r="DJ95" s="201"/>
      <c r="DK95" s="201"/>
      <c r="DL95" s="201"/>
      <c r="DM95" s="201"/>
      <c r="DN95" s="201"/>
      <c r="DO95" s="201"/>
      <c r="DP95" s="201"/>
      <c r="DQ95" s="201"/>
      <c r="DR95" s="201"/>
      <c r="DS95" s="201"/>
      <c r="DT95" s="201"/>
      <c r="DU95" s="486"/>
    </row>
    <row r="96" spans="1:125" ht="3.9" customHeight="1" x14ac:dyDescent="0.2">
      <c r="A96" s="92"/>
      <c r="B96" s="92"/>
      <c r="C96" s="33"/>
      <c r="D96" s="33"/>
      <c r="E96" s="33"/>
      <c r="F96" s="33"/>
      <c r="G96" s="33"/>
      <c r="H96" s="33"/>
      <c r="I96" s="33"/>
      <c r="J96" s="33"/>
      <c r="K96" s="33"/>
      <c r="L96" s="446"/>
      <c r="M96" s="463"/>
      <c r="N96" s="463"/>
      <c r="O96" s="463"/>
      <c r="P96" s="448"/>
      <c r="Q96" s="203"/>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20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305"/>
    </row>
    <row r="97" spans="1:125" ht="3.9" customHeight="1" x14ac:dyDescent="0.2">
      <c r="A97" s="92"/>
      <c r="B97" s="92"/>
      <c r="C97" s="33"/>
      <c r="D97" s="33"/>
      <c r="E97" s="33"/>
      <c r="F97" s="33"/>
      <c r="G97" s="42"/>
      <c r="H97" s="42"/>
      <c r="I97" s="33"/>
      <c r="J97" s="33"/>
      <c r="K97" s="33"/>
      <c r="L97" s="446"/>
      <c r="M97" s="463"/>
      <c r="N97" s="463"/>
      <c r="O97" s="463"/>
      <c r="P97" s="448"/>
      <c r="Q97" s="203"/>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20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c r="DQ97" s="194"/>
      <c r="DR97" s="194"/>
      <c r="DS97" s="194"/>
      <c r="DT97" s="194"/>
      <c r="DU97" s="305"/>
    </row>
    <row r="98" spans="1:125" ht="3.9" customHeight="1" x14ac:dyDescent="0.2">
      <c r="A98" s="92"/>
      <c r="B98" s="92"/>
      <c r="C98" s="33"/>
      <c r="D98" s="33"/>
      <c r="E98" s="33"/>
      <c r="F98" s="33"/>
      <c r="G98" s="42"/>
      <c r="H98" s="42"/>
      <c r="I98" s="33"/>
      <c r="J98" s="33"/>
      <c r="K98" s="33"/>
      <c r="L98" s="446"/>
      <c r="M98" s="463"/>
      <c r="N98" s="463"/>
      <c r="O98" s="463"/>
      <c r="P98" s="448"/>
      <c r="Q98" s="205"/>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6"/>
      <c r="BU98" s="207"/>
      <c r="BV98" s="206"/>
      <c r="BW98" s="206"/>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487"/>
    </row>
    <row r="99" spans="1:125" ht="3.9" customHeight="1" x14ac:dyDescent="0.2">
      <c r="A99" s="92"/>
      <c r="B99" s="92"/>
      <c r="C99" s="33"/>
      <c r="D99" s="33"/>
      <c r="E99" s="33"/>
      <c r="F99" s="98"/>
      <c r="G99" s="99"/>
      <c r="H99" s="99"/>
      <c r="I99" s="96"/>
      <c r="J99" s="96"/>
      <c r="K99" s="96"/>
      <c r="L99" s="446"/>
      <c r="M99" s="463"/>
      <c r="N99" s="463"/>
      <c r="O99" s="463"/>
      <c r="P99" s="448"/>
      <c r="Q99" s="208"/>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09"/>
      <c r="AX99" s="209"/>
      <c r="AY99" s="209"/>
      <c r="AZ99" s="209"/>
      <c r="BA99" s="209"/>
      <c r="BB99" s="209"/>
      <c r="BC99" s="209"/>
      <c r="BD99" s="209"/>
      <c r="BE99" s="209"/>
      <c r="BF99" s="209"/>
      <c r="BG99" s="209"/>
      <c r="BH99" s="209"/>
      <c r="BI99" s="209"/>
      <c r="BJ99" s="209"/>
      <c r="BK99" s="209"/>
      <c r="BL99" s="209"/>
      <c r="BM99" s="209"/>
      <c r="BN99" s="209"/>
      <c r="BO99" s="209"/>
      <c r="BP99" s="209"/>
      <c r="BQ99" s="209"/>
      <c r="BR99" s="209"/>
      <c r="BS99" s="209"/>
      <c r="BT99" s="209"/>
      <c r="BU99" s="210"/>
      <c r="BV99" s="209"/>
      <c r="BW99" s="209"/>
      <c r="BX99" s="209"/>
      <c r="BY99" s="209"/>
      <c r="BZ99" s="209"/>
      <c r="CA99" s="209"/>
      <c r="CB99" s="209"/>
      <c r="CC99" s="209"/>
      <c r="CD99" s="209"/>
      <c r="CE99" s="209"/>
      <c r="CF99" s="209"/>
      <c r="CG99" s="209"/>
      <c r="CH99" s="209"/>
      <c r="CI99" s="209"/>
      <c r="CJ99" s="209"/>
      <c r="CK99" s="209"/>
      <c r="CL99" s="209"/>
      <c r="CM99" s="209"/>
      <c r="CN99" s="209"/>
      <c r="CO99" s="209"/>
      <c r="CP99" s="209"/>
      <c r="CQ99" s="209"/>
      <c r="CR99" s="209"/>
      <c r="CS99" s="209"/>
      <c r="CT99" s="209"/>
      <c r="CU99" s="209"/>
      <c r="CV99" s="209"/>
      <c r="CW99" s="209"/>
      <c r="CX99" s="209"/>
      <c r="CY99" s="209"/>
      <c r="CZ99" s="209"/>
      <c r="DA99" s="209"/>
      <c r="DB99" s="209"/>
      <c r="DC99" s="209"/>
      <c r="DD99" s="209"/>
      <c r="DE99" s="209"/>
      <c r="DF99" s="209"/>
      <c r="DG99" s="209"/>
      <c r="DH99" s="209"/>
      <c r="DI99" s="209"/>
      <c r="DJ99" s="209"/>
      <c r="DK99" s="209"/>
      <c r="DL99" s="209"/>
      <c r="DM99" s="209"/>
      <c r="DN99" s="209"/>
      <c r="DO99" s="209"/>
      <c r="DP99" s="209"/>
      <c r="DQ99" s="209"/>
      <c r="DR99" s="209"/>
      <c r="DS99" s="209"/>
      <c r="DT99" s="209"/>
      <c r="DU99" s="488"/>
    </row>
    <row r="100" spans="1:125" ht="3.9" customHeight="1" x14ac:dyDescent="0.2">
      <c r="A100" s="92"/>
      <c r="B100" s="92"/>
      <c r="C100" s="33"/>
      <c r="D100" s="33"/>
      <c r="E100" s="33"/>
      <c r="F100" s="99"/>
      <c r="G100" s="99"/>
      <c r="H100" s="99"/>
      <c r="I100" s="96"/>
      <c r="J100" s="96"/>
      <c r="K100" s="96"/>
      <c r="L100" s="446"/>
      <c r="M100" s="463"/>
      <c r="N100" s="463"/>
      <c r="O100" s="463"/>
      <c r="P100" s="448"/>
      <c r="Q100" s="211"/>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3"/>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c r="CS100" s="212"/>
      <c r="CT100" s="212"/>
      <c r="CU100" s="212"/>
      <c r="CV100" s="212"/>
      <c r="CW100" s="212"/>
      <c r="CX100" s="212"/>
      <c r="CY100" s="212"/>
      <c r="CZ100" s="212"/>
      <c r="DA100" s="212"/>
      <c r="DB100" s="212"/>
      <c r="DC100" s="212"/>
      <c r="DD100" s="212"/>
      <c r="DE100" s="212"/>
      <c r="DF100" s="212"/>
      <c r="DG100" s="212"/>
      <c r="DH100" s="212"/>
      <c r="DI100" s="212"/>
      <c r="DJ100" s="212"/>
      <c r="DK100" s="212"/>
      <c r="DL100" s="212"/>
      <c r="DM100" s="212"/>
      <c r="DN100" s="212"/>
      <c r="DO100" s="212"/>
      <c r="DP100" s="212"/>
      <c r="DQ100" s="212"/>
      <c r="DR100" s="212"/>
      <c r="DS100" s="212"/>
      <c r="DT100" s="212"/>
      <c r="DU100" s="489"/>
    </row>
    <row r="101" spans="1:125" ht="3.9" customHeight="1" x14ac:dyDescent="0.2">
      <c r="A101" s="92"/>
      <c r="B101" s="92"/>
      <c r="C101" s="33"/>
      <c r="D101" s="33"/>
      <c r="E101" s="33"/>
      <c r="F101" s="99"/>
      <c r="G101" s="99"/>
      <c r="H101" s="99"/>
      <c r="I101" s="96"/>
      <c r="J101" s="96"/>
      <c r="K101" s="96"/>
      <c r="L101" s="446"/>
      <c r="M101" s="463"/>
      <c r="N101" s="463"/>
      <c r="O101" s="463"/>
      <c r="P101" s="448"/>
      <c r="Q101" s="211"/>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3"/>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c r="DQ101" s="212"/>
      <c r="DR101" s="212"/>
      <c r="DS101" s="212"/>
      <c r="DT101" s="212"/>
      <c r="DU101" s="489"/>
    </row>
    <row r="102" spans="1:125" ht="3.9" customHeight="1" x14ac:dyDescent="0.2">
      <c r="A102" s="92"/>
      <c r="B102" s="92"/>
      <c r="C102" s="33"/>
      <c r="D102" s="33"/>
      <c r="E102" s="33"/>
      <c r="F102" s="99"/>
      <c r="G102" s="99"/>
      <c r="H102" s="99"/>
      <c r="I102" s="96"/>
      <c r="J102" s="96"/>
      <c r="K102" s="96"/>
      <c r="L102" s="446"/>
      <c r="M102" s="463"/>
      <c r="N102" s="463"/>
      <c r="O102" s="463"/>
      <c r="P102" s="448"/>
      <c r="Q102" s="211"/>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3"/>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c r="DQ102" s="212"/>
      <c r="DR102" s="212"/>
      <c r="DS102" s="212"/>
      <c r="DT102" s="212"/>
      <c r="DU102" s="489"/>
    </row>
    <row r="103" spans="1:125" ht="3.9" customHeight="1" x14ac:dyDescent="0.2">
      <c r="A103" s="92"/>
      <c r="B103" s="92"/>
      <c r="C103" s="33"/>
      <c r="D103" s="33"/>
      <c r="E103" s="33"/>
      <c r="F103" s="38"/>
      <c r="G103" s="33"/>
      <c r="H103" s="38"/>
      <c r="I103" s="96"/>
      <c r="J103" s="96"/>
      <c r="K103" s="96"/>
      <c r="L103" s="446"/>
      <c r="M103" s="463"/>
      <c r="N103" s="463"/>
      <c r="O103" s="463"/>
      <c r="P103" s="448"/>
      <c r="Q103" s="211"/>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3"/>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c r="DQ103" s="212"/>
      <c r="DR103" s="212"/>
      <c r="DS103" s="212"/>
      <c r="DT103" s="212"/>
      <c r="DU103" s="489"/>
    </row>
    <row r="104" spans="1:125" ht="3.9" customHeight="1" x14ac:dyDescent="0.2">
      <c r="A104" s="92"/>
      <c r="B104" s="92"/>
      <c r="C104" s="33"/>
      <c r="D104" s="33"/>
      <c r="E104" s="33"/>
      <c r="F104" s="33"/>
      <c r="G104" s="33"/>
      <c r="H104" s="33"/>
      <c r="I104" s="96"/>
      <c r="J104" s="96"/>
      <c r="K104" s="96"/>
      <c r="L104" s="446"/>
      <c r="M104" s="463"/>
      <c r="N104" s="463"/>
      <c r="O104" s="463"/>
      <c r="P104" s="448"/>
      <c r="Q104" s="211"/>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3"/>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c r="DQ104" s="212"/>
      <c r="DR104" s="212"/>
      <c r="DS104" s="212"/>
      <c r="DT104" s="212"/>
      <c r="DU104" s="489"/>
    </row>
    <row r="105" spans="1:125" ht="3.9" customHeight="1" x14ac:dyDescent="0.2">
      <c r="A105" s="92"/>
      <c r="B105" s="92"/>
      <c r="C105" s="33"/>
      <c r="D105" s="33"/>
      <c r="E105" s="33"/>
      <c r="F105" s="33"/>
      <c r="G105" s="33"/>
      <c r="H105" s="33"/>
      <c r="I105" s="96"/>
      <c r="J105" s="96"/>
      <c r="K105" s="96"/>
      <c r="L105" s="446"/>
      <c r="M105" s="463"/>
      <c r="N105" s="463"/>
      <c r="O105" s="463"/>
      <c r="P105" s="448"/>
      <c r="Q105" s="211"/>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3"/>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489"/>
    </row>
    <row r="106" spans="1:125" ht="3.9" customHeight="1" x14ac:dyDescent="0.2">
      <c r="A106" s="92"/>
      <c r="B106" s="92"/>
      <c r="C106" s="33"/>
      <c r="D106" s="33"/>
      <c r="E106" s="33"/>
      <c r="F106" s="33"/>
      <c r="G106" s="33"/>
      <c r="H106" s="33"/>
      <c r="I106" s="96"/>
      <c r="J106" s="96"/>
      <c r="K106" s="96"/>
      <c r="L106" s="446"/>
      <c r="M106" s="463"/>
      <c r="N106" s="463"/>
      <c r="O106" s="463"/>
      <c r="P106" s="448"/>
      <c r="Q106" s="211"/>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3"/>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489"/>
    </row>
    <row r="107" spans="1:125" ht="3.9" customHeight="1" x14ac:dyDescent="0.2">
      <c r="A107" s="92"/>
      <c r="B107" s="92"/>
      <c r="C107" s="33"/>
      <c r="D107" s="33"/>
      <c r="E107" s="33"/>
      <c r="F107" s="38"/>
      <c r="G107" s="33"/>
      <c r="H107" s="38"/>
      <c r="I107" s="33"/>
      <c r="J107" s="38"/>
      <c r="K107" s="33"/>
      <c r="L107" s="446"/>
      <c r="M107" s="463"/>
      <c r="N107" s="463"/>
      <c r="O107" s="463"/>
      <c r="P107" s="448"/>
      <c r="Q107" s="211"/>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3"/>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212"/>
      <c r="DL107" s="212"/>
      <c r="DM107" s="212"/>
      <c r="DN107" s="212"/>
      <c r="DO107" s="212"/>
      <c r="DP107" s="212"/>
      <c r="DQ107" s="212"/>
      <c r="DR107" s="212"/>
      <c r="DS107" s="212"/>
      <c r="DT107" s="212"/>
      <c r="DU107" s="489"/>
    </row>
    <row r="108" spans="1:125" ht="3.9" customHeight="1" thickBot="1" x14ac:dyDescent="0.25">
      <c r="A108" s="92"/>
      <c r="B108" s="92"/>
      <c r="C108" s="33"/>
      <c r="D108" s="33"/>
      <c r="E108" s="33"/>
      <c r="F108" s="33"/>
      <c r="G108" s="33"/>
      <c r="H108" s="33"/>
      <c r="I108" s="33"/>
      <c r="J108" s="33"/>
      <c r="K108" s="33"/>
      <c r="L108" s="449"/>
      <c r="M108" s="450"/>
      <c r="N108" s="450"/>
      <c r="O108" s="450"/>
      <c r="P108" s="451"/>
      <c r="Q108" s="214"/>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6"/>
      <c r="BV108" s="215"/>
      <c r="BW108" s="215"/>
      <c r="BX108" s="215"/>
      <c r="BY108" s="215"/>
      <c r="BZ108" s="215"/>
      <c r="CA108" s="215"/>
      <c r="CB108" s="215"/>
      <c r="CC108" s="215"/>
      <c r="CD108" s="215"/>
      <c r="CE108" s="215"/>
      <c r="CF108" s="215"/>
      <c r="CG108" s="215"/>
      <c r="CH108" s="215"/>
      <c r="CI108" s="215"/>
      <c r="CJ108" s="215"/>
      <c r="CK108" s="215"/>
      <c r="CL108" s="215"/>
      <c r="CM108" s="215"/>
      <c r="CN108" s="215"/>
      <c r="CO108" s="215"/>
      <c r="CP108" s="215"/>
      <c r="CQ108" s="215"/>
      <c r="CR108" s="215"/>
      <c r="CS108" s="215"/>
      <c r="CT108" s="215"/>
      <c r="CU108" s="215"/>
      <c r="CV108" s="215"/>
      <c r="CW108" s="215"/>
      <c r="CX108" s="215"/>
      <c r="CY108" s="215"/>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490"/>
    </row>
    <row r="109" spans="1:125" ht="3.9" customHeight="1" thickTop="1" x14ac:dyDescent="0.2">
      <c r="A109" s="92"/>
      <c r="B109" s="92"/>
      <c r="C109" s="33"/>
      <c r="D109" s="33"/>
      <c r="E109" s="33"/>
      <c r="F109" s="33"/>
      <c r="G109" s="33"/>
      <c r="H109" s="33"/>
      <c r="I109" s="33"/>
      <c r="J109" s="33"/>
      <c r="K109" s="33"/>
      <c r="L109" s="446" t="s">
        <v>56</v>
      </c>
      <c r="M109" s="447"/>
      <c r="N109" s="447"/>
      <c r="O109" s="447"/>
      <c r="P109" s="448"/>
      <c r="Q109" s="485" t="s">
        <v>69</v>
      </c>
      <c r="R109" s="187"/>
      <c r="S109" s="187"/>
      <c r="T109" s="187"/>
      <c r="U109" s="187"/>
      <c r="V109" s="187"/>
      <c r="W109" s="187"/>
      <c r="X109" s="187"/>
      <c r="Y109" s="187"/>
      <c r="Z109" s="187"/>
      <c r="AA109" s="187"/>
      <c r="AB109" s="689"/>
      <c r="AC109" s="664" t="s">
        <v>55</v>
      </c>
      <c r="AD109" s="546"/>
      <c r="AE109" s="546"/>
      <c r="AF109" s="546"/>
      <c r="AG109" s="546"/>
      <c r="AH109" s="546"/>
      <c r="AI109" s="546"/>
      <c r="AJ109" s="546"/>
      <c r="AK109" s="546"/>
      <c r="AL109" s="415" t="s">
        <v>68</v>
      </c>
      <c r="AM109" s="275"/>
      <c r="AN109" s="275"/>
      <c r="AO109" s="275"/>
      <c r="AP109" s="275"/>
      <c r="AQ109" s="275"/>
      <c r="AR109" s="275"/>
      <c r="AS109" s="275"/>
      <c r="AT109" s="275"/>
      <c r="AU109" s="275"/>
      <c r="AV109" s="275"/>
      <c r="AW109" s="275"/>
      <c r="AX109" s="275"/>
      <c r="AY109" s="275"/>
      <c r="AZ109" s="275"/>
      <c r="BA109" s="275"/>
      <c r="BB109" s="275"/>
      <c r="BC109" s="275"/>
      <c r="BD109" s="275"/>
      <c r="BE109" s="275"/>
      <c r="BF109" s="275"/>
      <c r="BG109" s="275"/>
      <c r="BH109" s="275"/>
      <c r="BI109" s="275"/>
      <c r="BJ109" s="275"/>
      <c r="BK109" s="275"/>
      <c r="BL109" s="275"/>
      <c r="BM109" s="275"/>
      <c r="BN109" s="275"/>
      <c r="BO109" s="275"/>
      <c r="BP109" s="275"/>
      <c r="BQ109" s="276"/>
      <c r="BR109" s="203" t="s">
        <v>81</v>
      </c>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204"/>
      <c r="CP109" s="415" t="s">
        <v>70</v>
      </c>
      <c r="CQ109" s="275"/>
      <c r="CR109" s="275"/>
      <c r="CS109" s="275"/>
      <c r="CT109" s="275"/>
      <c r="CU109" s="275"/>
      <c r="CV109" s="275"/>
      <c r="CW109" s="275"/>
      <c r="CX109" s="275"/>
      <c r="CY109" s="275"/>
      <c r="CZ109" s="275"/>
      <c r="DA109" s="275"/>
      <c r="DB109" s="275"/>
      <c r="DC109" s="275"/>
      <c r="DD109" s="275"/>
      <c r="DE109" s="275"/>
      <c r="DF109" s="275"/>
      <c r="DG109" s="275"/>
      <c r="DH109" s="275"/>
      <c r="DI109" s="275"/>
      <c r="DJ109" s="275"/>
      <c r="DK109" s="275"/>
      <c r="DL109" s="275"/>
      <c r="DM109" s="275"/>
      <c r="DN109" s="275"/>
      <c r="DO109" s="275"/>
      <c r="DP109" s="275"/>
      <c r="DQ109" s="275"/>
      <c r="DR109" s="275"/>
      <c r="DS109" s="275"/>
      <c r="DT109" s="275"/>
      <c r="DU109" s="416"/>
    </row>
    <row r="110" spans="1:125" ht="3.9" customHeight="1" x14ac:dyDescent="0.2">
      <c r="A110" s="92"/>
      <c r="B110" s="92"/>
      <c r="C110" s="33"/>
      <c r="D110" s="33"/>
      <c r="E110" s="33"/>
      <c r="F110" s="33"/>
      <c r="G110" s="33"/>
      <c r="H110" s="33"/>
      <c r="I110" s="33"/>
      <c r="J110" s="33"/>
      <c r="K110" s="33"/>
      <c r="L110" s="446"/>
      <c r="M110" s="447"/>
      <c r="N110" s="447"/>
      <c r="O110" s="447"/>
      <c r="P110" s="448"/>
      <c r="Q110" s="293"/>
      <c r="R110" s="294"/>
      <c r="S110" s="294"/>
      <c r="T110" s="294"/>
      <c r="U110" s="294"/>
      <c r="V110" s="294"/>
      <c r="W110" s="294"/>
      <c r="X110" s="294"/>
      <c r="Y110" s="294"/>
      <c r="Z110" s="294"/>
      <c r="AA110" s="294"/>
      <c r="AB110" s="690"/>
      <c r="AC110" s="545"/>
      <c r="AD110" s="546"/>
      <c r="AE110" s="546"/>
      <c r="AF110" s="546"/>
      <c r="AG110" s="546"/>
      <c r="AH110" s="546"/>
      <c r="AI110" s="546"/>
      <c r="AJ110" s="546"/>
      <c r="AK110" s="546"/>
      <c r="AL110" s="203"/>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204"/>
      <c r="BR110" s="203"/>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204"/>
      <c r="CP110" s="203"/>
      <c r="CQ110" s="194"/>
      <c r="CR110" s="194"/>
      <c r="CS110" s="194"/>
      <c r="CT110" s="194"/>
      <c r="CU110" s="194"/>
      <c r="CV110" s="194"/>
      <c r="CW110" s="194"/>
      <c r="CX110" s="194"/>
      <c r="CY110" s="194"/>
      <c r="CZ110" s="194"/>
      <c r="DA110" s="194"/>
      <c r="DB110" s="194"/>
      <c r="DC110" s="194"/>
      <c r="DD110" s="194"/>
      <c r="DE110" s="194"/>
      <c r="DF110" s="194"/>
      <c r="DG110" s="194"/>
      <c r="DH110" s="194"/>
      <c r="DI110" s="194"/>
      <c r="DJ110" s="194"/>
      <c r="DK110" s="194"/>
      <c r="DL110" s="194"/>
      <c r="DM110" s="194"/>
      <c r="DN110" s="194"/>
      <c r="DO110" s="194"/>
      <c r="DP110" s="194"/>
      <c r="DQ110" s="194"/>
      <c r="DR110" s="194"/>
      <c r="DS110" s="194"/>
      <c r="DT110" s="194"/>
      <c r="DU110" s="305"/>
    </row>
    <row r="111" spans="1:125" ht="3.9" customHeight="1" x14ac:dyDescent="0.2">
      <c r="A111" s="92"/>
      <c r="B111" s="92"/>
      <c r="C111" s="33"/>
      <c r="D111" s="33"/>
      <c r="E111" s="33"/>
      <c r="F111" s="33"/>
      <c r="G111" s="33"/>
      <c r="H111" s="33"/>
      <c r="I111" s="33"/>
      <c r="J111" s="33"/>
      <c r="K111" s="33"/>
      <c r="L111" s="446"/>
      <c r="M111" s="447"/>
      <c r="N111" s="447"/>
      <c r="O111" s="447"/>
      <c r="P111" s="448"/>
      <c r="Q111" s="293"/>
      <c r="R111" s="294"/>
      <c r="S111" s="294"/>
      <c r="T111" s="294"/>
      <c r="U111" s="294"/>
      <c r="V111" s="294"/>
      <c r="W111" s="294"/>
      <c r="X111" s="294"/>
      <c r="Y111" s="294"/>
      <c r="Z111" s="294"/>
      <c r="AA111" s="294"/>
      <c r="AB111" s="690"/>
      <c r="AC111" s="545"/>
      <c r="AD111" s="546"/>
      <c r="AE111" s="546"/>
      <c r="AF111" s="546"/>
      <c r="AG111" s="546"/>
      <c r="AH111" s="546"/>
      <c r="AI111" s="546"/>
      <c r="AJ111" s="546"/>
      <c r="AK111" s="546"/>
      <c r="AL111" s="203"/>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204"/>
      <c r="BR111" s="203"/>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204"/>
      <c r="CP111" s="203"/>
      <c r="CQ111" s="194"/>
      <c r="CR111" s="194"/>
      <c r="CS111" s="194"/>
      <c r="CT111" s="194"/>
      <c r="CU111" s="194"/>
      <c r="CV111" s="194"/>
      <c r="CW111" s="194"/>
      <c r="CX111" s="194"/>
      <c r="CY111" s="194"/>
      <c r="CZ111" s="194"/>
      <c r="DA111" s="194"/>
      <c r="DB111" s="194"/>
      <c r="DC111" s="194"/>
      <c r="DD111" s="194"/>
      <c r="DE111" s="194"/>
      <c r="DF111" s="194"/>
      <c r="DG111" s="194"/>
      <c r="DH111" s="194"/>
      <c r="DI111" s="194"/>
      <c r="DJ111" s="194"/>
      <c r="DK111" s="194"/>
      <c r="DL111" s="194"/>
      <c r="DM111" s="194"/>
      <c r="DN111" s="194"/>
      <c r="DO111" s="194"/>
      <c r="DP111" s="194"/>
      <c r="DQ111" s="194"/>
      <c r="DR111" s="194"/>
      <c r="DS111" s="194"/>
      <c r="DT111" s="194"/>
      <c r="DU111" s="305"/>
    </row>
    <row r="112" spans="1:125" ht="3.9" customHeight="1" x14ac:dyDescent="0.2">
      <c r="A112" s="92"/>
      <c r="B112" s="92"/>
      <c r="C112" s="33"/>
      <c r="D112" s="33"/>
      <c r="E112" s="33"/>
      <c r="F112" s="33"/>
      <c r="G112" s="33"/>
      <c r="H112" s="33"/>
      <c r="I112" s="33"/>
      <c r="J112" s="33"/>
      <c r="K112" s="33"/>
      <c r="L112" s="446"/>
      <c r="M112" s="447"/>
      <c r="N112" s="447"/>
      <c r="O112" s="447"/>
      <c r="P112" s="448"/>
      <c r="Q112" s="293"/>
      <c r="R112" s="294"/>
      <c r="S112" s="294"/>
      <c r="T112" s="294"/>
      <c r="U112" s="294"/>
      <c r="V112" s="294"/>
      <c r="W112" s="294"/>
      <c r="X112" s="294"/>
      <c r="Y112" s="294"/>
      <c r="Z112" s="294"/>
      <c r="AA112" s="294"/>
      <c r="AB112" s="690"/>
      <c r="AC112" s="545"/>
      <c r="AD112" s="546"/>
      <c r="AE112" s="546"/>
      <c r="AF112" s="546"/>
      <c r="AG112" s="546"/>
      <c r="AH112" s="546"/>
      <c r="AI112" s="546"/>
      <c r="AJ112" s="546"/>
      <c r="AK112" s="546"/>
      <c r="AL112" s="306"/>
      <c r="AM112" s="197"/>
      <c r="AN112" s="197"/>
      <c r="AO112" s="197"/>
      <c r="AP112" s="197"/>
      <c r="AQ112" s="197"/>
      <c r="AR112" s="197"/>
      <c r="AS112" s="197"/>
      <c r="AT112" s="197"/>
      <c r="AU112" s="197"/>
      <c r="AV112" s="197"/>
      <c r="AW112" s="197"/>
      <c r="AX112" s="197"/>
      <c r="AY112" s="197"/>
      <c r="AZ112" s="197"/>
      <c r="BA112" s="197"/>
      <c r="BB112" s="197"/>
      <c r="BC112" s="197"/>
      <c r="BD112" s="197"/>
      <c r="BE112" s="197"/>
      <c r="BF112" s="197"/>
      <c r="BG112" s="197"/>
      <c r="BH112" s="197"/>
      <c r="BI112" s="197"/>
      <c r="BJ112" s="197"/>
      <c r="BK112" s="197"/>
      <c r="BL112" s="197"/>
      <c r="BM112" s="197"/>
      <c r="BN112" s="197"/>
      <c r="BO112" s="197"/>
      <c r="BP112" s="197"/>
      <c r="BQ112" s="278"/>
      <c r="BR112" s="306"/>
      <c r="BS112" s="197"/>
      <c r="BT112" s="197"/>
      <c r="BU112" s="197"/>
      <c r="BV112" s="197"/>
      <c r="BW112" s="197"/>
      <c r="BX112" s="197"/>
      <c r="BY112" s="197"/>
      <c r="BZ112" s="197"/>
      <c r="CA112" s="197"/>
      <c r="CB112" s="197"/>
      <c r="CC112" s="197"/>
      <c r="CD112" s="197"/>
      <c r="CE112" s="197"/>
      <c r="CF112" s="197"/>
      <c r="CG112" s="197"/>
      <c r="CH112" s="197"/>
      <c r="CI112" s="197"/>
      <c r="CJ112" s="197"/>
      <c r="CK112" s="197"/>
      <c r="CL112" s="197"/>
      <c r="CM112" s="197"/>
      <c r="CN112" s="197"/>
      <c r="CO112" s="278"/>
      <c r="CP112" s="306"/>
      <c r="CQ112" s="197"/>
      <c r="CR112" s="197"/>
      <c r="CS112" s="197"/>
      <c r="CT112" s="197"/>
      <c r="CU112" s="197"/>
      <c r="CV112" s="197"/>
      <c r="CW112" s="197"/>
      <c r="CX112" s="197"/>
      <c r="CY112" s="197"/>
      <c r="CZ112" s="197"/>
      <c r="DA112" s="197"/>
      <c r="DB112" s="197"/>
      <c r="DC112" s="197"/>
      <c r="DD112" s="197"/>
      <c r="DE112" s="197"/>
      <c r="DF112" s="197"/>
      <c r="DG112" s="197"/>
      <c r="DH112" s="197"/>
      <c r="DI112" s="197"/>
      <c r="DJ112" s="197"/>
      <c r="DK112" s="197"/>
      <c r="DL112" s="197"/>
      <c r="DM112" s="197"/>
      <c r="DN112" s="197"/>
      <c r="DO112" s="197"/>
      <c r="DP112" s="197"/>
      <c r="DQ112" s="197"/>
      <c r="DR112" s="197"/>
      <c r="DS112" s="197"/>
      <c r="DT112" s="197"/>
      <c r="DU112" s="307"/>
    </row>
    <row r="113" spans="1:125" ht="3.9" customHeight="1" x14ac:dyDescent="0.2">
      <c r="A113" s="92"/>
      <c r="B113" s="92"/>
      <c r="C113" s="33"/>
      <c r="D113" s="33"/>
      <c r="E113" s="33"/>
      <c r="F113" s="33"/>
      <c r="G113" s="33"/>
      <c r="H113" s="33"/>
      <c r="I113" s="33"/>
      <c r="J113" s="33"/>
      <c r="K113" s="33"/>
      <c r="L113" s="446"/>
      <c r="M113" s="447"/>
      <c r="N113" s="447"/>
      <c r="O113" s="447"/>
      <c r="P113" s="448"/>
      <c r="Q113" s="293"/>
      <c r="R113" s="294"/>
      <c r="S113" s="294"/>
      <c r="T113" s="294"/>
      <c r="U113" s="294"/>
      <c r="V113" s="294"/>
      <c r="W113" s="294"/>
      <c r="X113" s="294"/>
      <c r="Y113" s="294"/>
      <c r="Z113" s="294"/>
      <c r="AA113" s="294"/>
      <c r="AB113" s="690"/>
      <c r="AC113" s="545"/>
      <c r="AD113" s="546"/>
      <c r="AE113" s="546"/>
      <c r="AF113" s="546"/>
      <c r="AG113" s="546"/>
      <c r="AH113" s="546"/>
      <c r="AI113" s="546"/>
      <c r="AJ113" s="546"/>
      <c r="AK113" s="546"/>
      <c r="AL113" s="704"/>
      <c r="AM113" s="705"/>
      <c r="AN113" s="705"/>
      <c r="AO113" s="705"/>
      <c r="AP113" s="705"/>
      <c r="AQ113" s="705"/>
      <c r="AR113" s="705"/>
      <c r="AS113" s="705"/>
      <c r="AT113" s="705"/>
      <c r="AU113" s="705"/>
      <c r="AV113" s="705"/>
      <c r="AW113" s="706"/>
      <c r="AX113" s="377" t="s">
        <v>8</v>
      </c>
      <c r="AY113" s="378"/>
      <c r="AZ113" s="672"/>
      <c r="BA113" s="673"/>
      <c r="BB113" s="673"/>
      <c r="BC113" s="673"/>
      <c r="BD113" s="673"/>
      <c r="BE113" s="673"/>
      <c r="BF113" s="673"/>
      <c r="BG113" s="673"/>
      <c r="BH113" s="673"/>
      <c r="BI113" s="673"/>
      <c r="BJ113" s="673"/>
      <c r="BK113" s="673"/>
      <c r="BL113" s="673"/>
      <c r="BM113" s="673"/>
      <c r="BN113" s="673"/>
      <c r="BO113" s="673"/>
      <c r="BP113" s="673"/>
      <c r="BQ113" s="674"/>
      <c r="BR113" s="686"/>
      <c r="BS113" s="673"/>
      <c r="BT113" s="673"/>
      <c r="BU113" s="673"/>
      <c r="BV113" s="673"/>
      <c r="BW113" s="673"/>
      <c r="BX113" s="673"/>
      <c r="BY113" s="673"/>
      <c r="BZ113" s="673"/>
      <c r="CA113" s="673"/>
      <c r="CB113" s="673"/>
      <c r="CC113" s="673"/>
      <c r="CD113" s="673"/>
      <c r="CE113" s="673"/>
      <c r="CF113" s="673"/>
      <c r="CG113" s="673"/>
      <c r="CH113" s="673"/>
      <c r="CI113" s="673"/>
      <c r="CJ113" s="673"/>
      <c r="CK113" s="673"/>
      <c r="CL113" s="673"/>
      <c r="CM113" s="673"/>
      <c r="CN113" s="673"/>
      <c r="CO113" s="674"/>
      <c r="CP113" s="569"/>
      <c r="CQ113" s="570"/>
      <c r="CR113" s="570"/>
      <c r="CS113" s="570"/>
      <c r="CT113" s="570"/>
      <c r="CU113" s="571"/>
      <c r="CV113" s="377" t="s">
        <v>8</v>
      </c>
      <c r="CW113" s="379"/>
      <c r="CX113" s="578"/>
      <c r="CY113" s="579"/>
      <c r="CZ113" s="579"/>
      <c r="DA113" s="579"/>
      <c r="DB113" s="579"/>
      <c r="DC113" s="579"/>
      <c r="DD113" s="579"/>
      <c r="DE113" s="579"/>
      <c r="DF113" s="579"/>
      <c r="DG113" s="579"/>
      <c r="DH113" s="579"/>
      <c r="DI113" s="579"/>
      <c r="DJ113" s="579"/>
      <c r="DK113" s="579"/>
      <c r="DL113" s="579"/>
      <c r="DM113" s="579"/>
      <c r="DN113" s="579"/>
      <c r="DO113" s="579"/>
      <c r="DP113" s="579"/>
      <c r="DQ113" s="579"/>
      <c r="DR113" s="579"/>
      <c r="DS113" s="579"/>
      <c r="DT113" s="579"/>
      <c r="DU113" s="580"/>
    </row>
    <row r="114" spans="1:125" ht="3.9" customHeight="1" x14ac:dyDescent="0.2">
      <c r="A114" s="92"/>
      <c r="B114" s="92"/>
      <c r="C114" s="33"/>
      <c r="D114" s="33"/>
      <c r="E114" s="33"/>
      <c r="F114" s="33"/>
      <c r="G114" s="33"/>
      <c r="H114" s="33"/>
      <c r="I114" s="33"/>
      <c r="J114" s="33"/>
      <c r="K114" s="33"/>
      <c r="L114" s="446"/>
      <c r="M114" s="447"/>
      <c r="N114" s="447"/>
      <c r="O114" s="447"/>
      <c r="P114" s="448"/>
      <c r="Q114" s="691"/>
      <c r="R114" s="692"/>
      <c r="S114" s="692"/>
      <c r="T114" s="692"/>
      <c r="U114" s="692"/>
      <c r="V114" s="692"/>
      <c r="W114" s="692"/>
      <c r="X114" s="692"/>
      <c r="Y114" s="692"/>
      <c r="Z114" s="692"/>
      <c r="AA114" s="692"/>
      <c r="AB114" s="693"/>
      <c r="AC114" s="548"/>
      <c r="AD114" s="549"/>
      <c r="AE114" s="549"/>
      <c r="AF114" s="549"/>
      <c r="AG114" s="549"/>
      <c r="AH114" s="549"/>
      <c r="AI114" s="549"/>
      <c r="AJ114" s="549"/>
      <c r="AK114" s="549"/>
      <c r="AL114" s="707"/>
      <c r="AM114" s="708"/>
      <c r="AN114" s="708"/>
      <c r="AO114" s="708"/>
      <c r="AP114" s="708"/>
      <c r="AQ114" s="708"/>
      <c r="AR114" s="708"/>
      <c r="AS114" s="708"/>
      <c r="AT114" s="708"/>
      <c r="AU114" s="708"/>
      <c r="AV114" s="708"/>
      <c r="AW114" s="709"/>
      <c r="AX114" s="380"/>
      <c r="AY114" s="272"/>
      <c r="AZ114" s="675"/>
      <c r="BA114" s="676"/>
      <c r="BB114" s="676"/>
      <c r="BC114" s="676"/>
      <c r="BD114" s="676"/>
      <c r="BE114" s="676"/>
      <c r="BF114" s="676"/>
      <c r="BG114" s="676"/>
      <c r="BH114" s="676"/>
      <c r="BI114" s="676"/>
      <c r="BJ114" s="676"/>
      <c r="BK114" s="676"/>
      <c r="BL114" s="676"/>
      <c r="BM114" s="676"/>
      <c r="BN114" s="676"/>
      <c r="BO114" s="676"/>
      <c r="BP114" s="676"/>
      <c r="BQ114" s="677"/>
      <c r="BR114" s="687"/>
      <c r="BS114" s="676"/>
      <c r="BT114" s="676"/>
      <c r="BU114" s="676"/>
      <c r="BV114" s="676"/>
      <c r="BW114" s="676"/>
      <c r="BX114" s="676"/>
      <c r="BY114" s="676"/>
      <c r="BZ114" s="676"/>
      <c r="CA114" s="676"/>
      <c r="CB114" s="676"/>
      <c r="CC114" s="676"/>
      <c r="CD114" s="676"/>
      <c r="CE114" s="676"/>
      <c r="CF114" s="676"/>
      <c r="CG114" s="676"/>
      <c r="CH114" s="676"/>
      <c r="CI114" s="676"/>
      <c r="CJ114" s="676"/>
      <c r="CK114" s="676"/>
      <c r="CL114" s="676"/>
      <c r="CM114" s="676"/>
      <c r="CN114" s="676"/>
      <c r="CO114" s="677"/>
      <c r="CP114" s="572"/>
      <c r="CQ114" s="573"/>
      <c r="CR114" s="573"/>
      <c r="CS114" s="573"/>
      <c r="CT114" s="573"/>
      <c r="CU114" s="574"/>
      <c r="CV114" s="380"/>
      <c r="CW114" s="381"/>
      <c r="CX114" s="581"/>
      <c r="CY114" s="582"/>
      <c r="CZ114" s="582"/>
      <c r="DA114" s="582"/>
      <c r="DB114" s="582"/>
      <c r="DC114" s="582"/>
      <c r="DD114" s="582"/>
      <c r="DE114" s="582"/>
      <c r="DF114" s="582"/>
      <c r="DG114" s="582"/>
      <c r="DH114" s="582"/>
      <c r="DI114" s="582"/>
      <c r="DJ114" s="582"/>
      <c r="DK114" s="582"/>
      <c r="DL114" s="582"/>
      <c r="DM114" s="582"/>
      <c r="DN114" s="582"/>
      <c r="DO114" s="582"/>
      <c r="DP114" s="582"/>
      <c r="DQ114" s="582"/>
      <c r="DR114" s="582"/>
      <c r="DS114" s="582"/>
      <c r="DT114" s="582"/>
      <c r="DU114" s="583"/>
    </row>
    <row r="115" spans="1:125" ht="3.9" customHeight="1" x14ac:dyDescent="0.2">
      <c r="A115" s="92"/>
      <c r="B115" s="92"/>
      <c r="C115" s="33"/>
      <c r="D115" s="33"/>
      <c r="E115" s="33"/>
      <c r="F115" s="33"/>
      <c r="G115" s="33"/>
      <c r="H115" s="33"/>
      <c r="I115" s="33"/>
      <c r="J115" s="33"/>
      <c r="K115" s="33"/>
      <c r="L115" s="446"/>
      <c r="M115" s="447"/>
      <c r="N115" s="447"/>
      <c r="O115" s="447"/>
      <c r="P115" s="448"/>
      <c r="Q115" s="694" t="s">
        <v>54</v>
      </c>
      <c r="R115" s="695"/>
      <c r="S115" s="695"/>
      <c r="T115" s="695"/>
      <c r="U115" s="695"/>
      <c r="V115" s="695"/>
      <c r="W115" s="695"/>
      <c r="X115" s="695"/>
      <c r="Y115" s="695"/>
      <c r="Z115" s="695"/>
      <c r="AA115" s="695"/>
      <c r="AB115" s="696"/>
      <c r="AC115" s="665" t="s">
        <v>89</v>
      </c>
      <c r="AD115" s="666"/>
      <c r="AE115" s="666"/>
      <c r="AF115" s="666"/>
      <c r="AG115" s="666"/>
      <c r="AH115" s="666"/>
      <c r="AI115" s="666"/>
      <c r="AJ115" s="666"/>
      <c r="AK115" s="666"/>
      <c r="AL115" s="707"/>
      <c r="AM115" s="708"/>
      <c r="AN115" s="708"/>
      <c r="AO115" s="708"/>
      <c r="AP115" s="708"/>
      <c r="AQ115" s="708"/>
      <c r="AR115" s="708"/>
      <c r="AS115" s="708"/>
      <c r="AT115" s="708"/>
      <c r="AU115" s="708"/>
      <c r="AV115" s="708"/>
      <c r="AW115" s="709"/>
      <c r="AX115" s="380"/>
      <c r="AY115" s="272"/>
      <c r="AZ115" s="675"/>
      <c r="BA115" s="676"/>
      <c r="BB115" s="676"/>
      <c r="BC115" s="676"/>
      <c r="BD115" s="676"/>
      <c r="BE115" s="676"/>
      <c r="BF115" s="676"/>
      <c r="BG115" s="676"/>
      <c r="BH115" s="676"/>
      <c r="BI115" s="676"/>
      <c r="BJ115" s="676"/>
      <c r="BK115" s="676"/>
      <c r="BL115" s="676"/>
      <c r="BM115" s="676"/>
      <c r="BN115" s="676"/>
      <c r="BO115" s="676"/>
      <c r="BP115" s="676"/>
      <c r="BQ115" s="677"/>
      <c r="BR115" s="687"/>
      <c r="BS115" s="676"/>
      <c r="BT115" s="676"/>
      <c r="BU115" s="676"/>
      <c r="BV115" s="676"/>
      <c r="BW115" s="676"/>
      <c r="BX115" s="676"/>
      <c r="BY115" s="676"/>
      <c r="BZ115" s="676"/>
      <c r="CA115" s="676"/>
      <c r="CB115" s="676"/>
      <c r="CC115" s="676"/>
      <c r="CD115" s="676"/>
      <c r="CE115" s="676"/>
      <c r="CF115" s="676"/>
      <c r="CG115" s="676"/>
      <c r="CH115" s="676"/>
      <c r="CI115" s="676"/>
      <c r="CJ115" s="676"/>
      <c r="CK115" s="676"/>
      <c r="CL115" s="676"/>
      <c r="CM115" s="676"/>
      <c r="CN115" s="676"/>
      <c r="CO115" s="677"/>
      <c r="CP115" s="572"/>
      <c r="CQ115" s="573"/>
      <c r="CR115" s="573"/>
      <c r="CS115" s="573"/>
      <c r="CT115" s="573"/>
      <c r="CU115" s="574"/>
      <c r="CV115" s="380"/>
      <c r="CW115" s="381"/>
      <c r="CX115" s="581"/>
      <c r="CY115" s="582"/>
      <c r="CZ115" s="582"/>
      <c r="DA115" s="582"/>
      <c r="DB115" s="582"/>
      <c r="DC115" s="582"/>
      <c r="DD115" s="582"/>
      <c r="DE115" s="582"/>
      <c r="DF115" s="582"/>
      <c r="DG115" s="582"/>
      <c r="DH115" s="582"/>
      <c r="DI115" s="582"/>
      <c r="DJ115" s="582"/>
      <c r="DK115" s="582"/>
      <c r="DL115" s="582"/>
      <c r="DM115" s="582"/>
      <c r="DN115" s="582"/>
      <c r="DO115" s="582"/>
      <c r="DP115" s="582"/>
      <c r="DQ115" s="582"/>
      <c r="DR115" s="582"/>
      <c r="DS115" s="582"/>
      <c r="DT115" s="582"/>
      <c r="DU115" s="583"/>
    </row>
    <row r="116" spans="1:125" ht="3.9" customHeight="1" x14ac:dyDescent="0.2">
      <c r="A116" s="92"/>
      <c r="B116" s="92"/>
      <c r="C116" s="33"/>
      <c r="D116" s="33"/>
      <c r="E116" s="33"/>
      <c r="F116" s="33"/>
      <c r="G116" s="33"/>
      <c r="H116" s="33"/>
      <c r="I116" s="33"/>
      <c r="J116" s="33"/>
      <c r="K116" s="33"/>
      <c r="L116" s="446"/>
      <c r="M116" s="447"/>
      <c r="N116" s="447"/>
      <c r="O116" s="447"/>
      <c r="P116" s="448"/>
      <c r="Q116" s="697"/>
      <c r="R116" s="698"/>
      <c r="S116" s="698"/>
      <c r="T116" s="698"/>
      <c r="U116" s="698"/>
      <c r="V116" s="698"/>
      <c r="W116" s="698"/>
      <c r="X116" s="698"/>
      <c r="Y116" s="698"/>
      <c r="Z116" s="698"/>
      <c r="AA116" s="698"/>
      <c r="AB116" s="699"/>
      <c r="AC116" s="667"/>
      <c r="AD116" s="668"/>
      <c r="AE116" s="668"/>
      <c r="AF116" s="668"/>
      <c r="AG116" s="668"/>
      <c r="AH116" s="668"/>
      <c r="AI116" s="668"/>
      <c r="AJ116" s="668"/>
      <c r="AK116" s="668"/>
      <c r="AL116" s="707"/>
      <c r="AM116" s="708"/>
      <c r="AN116" s="708"/>
      <c r="AO116" s="708"/>
      <c r="AP116" s="708"/>
      <c r="AQ116" s="708"/>
      <c r="AR116" s="708"/>
      <c r="AS116" s="708"/>
      <c r="AT116" s="708"/>
      <c r="AU116" s="708"/>
      <c r="AV116" s="708"/>
      <c r="AW116" s="709"/>
      <c r="AX116" s="380"/>
      <c r="AY116" s="272"/>
      <c r="AZ116" s="675"/>
      <c r="BA116" s="676"/>
      <c r="BB116" s="676"/>
      <c r="BC116" s="676"/>
      <c r="BD116" s="676"/>
      <c r="BE116" s="676"/>
      <c r="BF116" s="676"/>
      <c r="BG116" s="676"/>
      <c r="BH116" s="676"/>
      <c r="BI116" s="676"/>
      <c r="BJ116" s="676"/>
      <c r="BK116" s="676"/>
      <c r="BL116" s="676"/>
      <c r="BM116" s="676"/>
      <c r="BN116" s="676"/>
      <c r="BO116" s="676"/>
      <c r="BP116" s="676"/>
      <c r="BQ116" s="677"/>
      <c r="BR116" s="687"/>
      <c r="BS116" s="676"/>
      <c r="BT116" s="676"/>
      <c r="BU116" s="676"/>
      <c r="BV116" s="676"/>
      <c r="BW116" s="676"/>
      <c r="BX116" s="676"/>
      <c r="BY116" s="676"/>
      <c r="BZ116" s="676"/>
      <c r="CA116" s="676"/>
      <c r="CB116" s="676"/>
      <c r="CC116" s="676"/>
      <c r="CD116" s="676"/>
      <c r="CE116" s="676"/>
      <c r="CF116" s="676"/>
      <c r="CG116" s="676"/>
      <c r="CH116" s="676"/>
      <c r="CI116" s="676"/>
      <c r="CJ116" s="676"/>
      <c r="CK116" s="676"/>
      <c r="CL116" s="676"/>
      <c r="CM116" s="676"/>
      <c r="CN116" s="676"/>
      <c r="CO116" s="677"/>
      <c r="CP116" s="572"/>
      <c r="CQ116" s="573"/>
      <c r="CR116" s="573"/>
      <c r="CS116" s="573"/>
      <c r="CT116" s="573"/>
      <c r="CU116" s="574"/>
      <c r="CV116" s="380"/>
      <c r="CW116" s="381"/>
      <c r="CX116" s="581"/>
      <c r="CY116" s="582"/>
      <c r="CZ116" s="582"/>
      <c r="DA116" s="582"/>
      <c r="DB116" s="582"/>
      <c r="DC116" s="582"/>
      <c r="DD116" s="582"/>
      <c r="DE116" s="582"/>
      <c r="DF116" s="582"/>
      <c r="DG116" s="582"/>
      <c r="DH116" s="582"/>
      <c r="DI116" s="582"/>
      <c r="DJ116" s="582"/>
      <c r="DK116" s="582"/>
      <c r="DL116" s="582"/>
      <c r="DM116" s="582"/>
      <c r="DN116" s="582"/>
      <c r="DO116" s="582"/>
      <c r="DP116" s="582"/>
      <c r="DQ116" s="582"/>
      <c r="DR116" s="582"/>
      <c r="DS116" s="582"/>
      <c r="DT116" s="582"/>
      <c r="DU116" s="583"/>
    </row>
    <row r="117" spans="1:125" ht="3.9" customHeight="1" x14ac:dyDescent="0.2">
      <c r="A117" s="92"/>
      <c r="B117" s="92"/>
      <c r="C117" s="33"/>
      <c r="D117" s="33"/>
      <c r="E117" s="33"/>
      <c r="F117" s="33"/>
      <c r="G117" s="33"/>
      <c r="H117" s="33"/>
      <c r="I117" s="33"/>
      <c r="J117" s="33"/>
      <c r="K117" s="33"/>
      <c r="L117" s="446"/>
      <c r="M117" s="447"/>
      <c r="N117" s="447"/>
      <c r="O117" s="447"/>
      <c r="P117" s="448"/>
      <c r="Q117" s="697"/>
      <c r="R117" s="698"/>
      <c r="S117" s="698"/>
      <c r="T117" s="698"/>
      <c r="U117" s="698"/>
      <c r="V117" s="698"/>
      <c r="W117" s="698"/>
      <c r="X117" s="698"/>
      <c r="Y117" s="698"/>
      <c r="Z117" s="698"/>
      <c r="AA117" s="698"/>
      <c r="AB117" s="699"/>
      <c r="AC117" s="667"/>
      <c r="AD117" s="668"/>
      <c r="AE117" s="668"/>
      <c r="AF117" s="668"/>
      <c r="AG117" s="668"/>
      <c r="AH117" s="668"/>
      <c r="AI117" s="668"/>
      <c r="AJ117" s="668"/>
      <c r="AK117" s="668"/>
      <c r="AL117" s="707"/>
      <c r="AM117" s="708"/>
      <c r="AN117" s="708"/>
      <c r="AO117" s="708"/>
      <c r="AP117" s="708"/>
      <c r="AQ117" s="708"/>
      <c r="AR117" s="708"/>
      <c r="AS117" s="708"/>
      <c r="AT117" s="708"/>
      <c r="AU117" s="708"/>
      <c r="AV117" s="708"/>
      <c r="AW117" s="709"/>
      <c r="AX117" s="380"/>
      <c r="AY117" s="272"/>
      <c r="AZ117" s="675"/>
      <c r="BA117" s="676"/>
      <c r="BB117" s="676"/>
      <c r="BC117" s="676"/>
      <c r="BD117" s="676"/>
      <c r="BE117" s="676"/>
      <c r="BF117" s="676"/>
      <c r="BG117" s="676"/>
      <c r="BH117" s="676"/>
      <c r="BI117" s="676"/>
      <c r="BJ117" s="676"/>
      <c r="BK117" s="676"/>
      <c r="BL117" s="676"/>
      <c r="BM117" s="676"/>
      <c r="BN117" s="676"/>
      <c r="BO117" s="676"/>
      <c r="BP117" s="676"/>
      <c r="BQ117" s="677"/>
      <c r="BR117" s="687"/>
      <c r="BS117" s="676"/>
      <c r="BT117" s="676"/>
      <c r="BU117" s="676"/>
      <c r="BV117" s="676"/>
      <c r="BW117" s="676"/>
      <c r="BX117" s="676"/>
      <c r="BY117" s="676"/>
      <c r="BZ117" s="676"/>
      <c r="CA117" s="676"/>
      <c r="CB117" s="676"/>
      <c r="CC117" s="676"/>
      <c r="CD117" s="676"/>
      <c r="CE117" s="676"/>
      <c r="CF117" s="676"/>
      <c r="CG117" s="676"/>
      <c r="CH117" s="676"/>
      <c r="CI117" s="676"/>
      <c r="CJ117" s="676"/>
      <c r="CK117" s="676"/>
      <c r="CL117" s="676"/>
      <c r="CM117" s="676"/>
      <c r="CN117" s="676"/>
      <c r="CO117" s="677"/>
      <c r="CP117" s="572"/>
      <c r="CQ117" s="573"/>
      <c r="CR117" s="573"/>
      <c r="CS117" s="573"/>
      <c r="CT117" s="573"/>
      <c r="CU117" s="574"/>
      <c r="CV117" s="380"/>
      <c r="CW117" s="381"/>
      <c r="CX117" s="581"/>
      <c r="CY117" s="582"/>
      <c r="CZ117" s="582"/>
      <c r="DA117" s="582"/>
      <c r="DB117" s="582"/>
      <c r="DC117" s="582"/>
      <c r="DD117" s="582"/>
      <c r="DE117" s="582"/>
      <c r="DF117" s="582"/>
      <c r="DG117" s="582"/>
      <c r="DH117" s="582"/>
      <c r="DI117" s="582"/>
      <c r="DJ117" s="582"/>
      <c r="DK117" s="582"/>
      <c r="DL117" s="582"/>
      <c r="DM117" s="582"/>
      <c r="DN117" s="582"/>
      <c r="DO117" s="582"/>
      <c r="DP117" s="582"/>
      <c r="DQ117" s="582"/>
      <c r="DR117" s="582"/>
      <c r="DS117" s="582"/>
      <c r="DT117" s="582"/>
      <c r="DU117" s="583"/>
    </row>
    <row r="118" spans="1:125" ht="3.9" customHeight="1" x14ac:dyDescent="0.2">
      <c r="A118" s="92"/>
      <c r="B118" s="92"/>
      <c r="C118" s="33"/>
      <c r="D118" s="33"/>
      <c r="E118" s="33"/>
      <c r="F118" s="33"/>
      <c r="G118" s="33"/>
      <c r="H118" s="33"/>
      <c r="I118" s="33"/>
      <c r="J118" s="33"/>
      <c r="K118" s="33"/>
      <c r="L118" s="446"/>
      <c r="M118" s="447"/>
      <c r="N118" s="447"/>
      <c r="O118" s="447"/>
      <c r="P118" s="448"/>
      <c r="Q118" s="697"/>
      <c r="R118" s="698"/>
      <c r="S118" s="698"/>
      <c r="T118" s="698"/>
      <c r="U118" s="698"/>
      <c r="V118" s="698"/>
      <c r="W118" s="698"/>
      <c r="X118" s="698"/>
      <c r="Y118" s="698"/>
      <c r="Z118" s="698"/>
      <c r="AA118" s="698"/>
      <c r="AB118" s="699"/>
      <c r="AC118" s="667"/>
      <c r="AD118" s="668"/>
      <c r="AE118" s="668"/>
      <c r="AF118" s="668"/>
      <c r="AG118" s="668"/>
      <c r="AH118" s="668"/>
      <c r="AI118" s="668"/>
      <c r="AJ118" s="668"/>
      <c r="AK118" s="668"/>
      <c r="AL118" s="707"/>
      <c r="AM118" s="708"/>
      <c r="AN118" s="708"/>
      <c r="AO118" s="708"/>
      <c r="AP118" s="708"/>
      <c r="AQ118" s="708"/>
      <c r="AR118" s="708"/>
      <c r="AS118" s="708"/>
      <c r="AT118" s="708"/>
      <c r="AU118" s="708"/>
      <c r="AV118" s="708"/>
      <c r="AW118" s="709"/>
      <c r="AX118" s="380"/>
      <c r="AY118" s="272"/>
      <c r="AZ118" s="675"/>
      <c r="BA118" s="676"/>
      <c r="BB118" s="676"/>
      <c r="BC118" s="676"/>
      <c r="BD118" s="676"/>
      <c r="BE118" s="676"/>
      <c r="BF118" s="676"/>
      <c r="BG118" s="676"/>
      <c r="BH118" s="676"/>
      <c r="BI118" s="676"/>
      <c r="BJ118" s="676"/>
      <c r="BK118" s="676"/>
      <c r="BL118" s="676"/>
      <c r="BM118" s="676"/>
      <c r="BN118" s="676"/>
      <c r="BO118" s="676"/>
      <c r="BP118" s="676"/>
      <c r="BQ118" s="677"/>
      <c r="BR118" s="687"/>
      <c r="BS118" s="676"/>
      <c r="BT118" s="676"/>
      <c r="BU118" s="676"/>
      <c r="BV118" s="676"/>
      <c r="BW118" s="676"/>
      <c r="BX118" s="676"/>
      <c r="BY118" s="676"/>
      <c r="BZ118" s="676"/>
      <c r="CA118" s="676"/>
      <c r="CB118" s="676"/>
      <c r="CC118" s="676"/>
      <c r="CD118" s="676"/>
      <c r="CE118" s="676"/>
      <c r="CF118" s="676"/>
      <c r="CG118" s="676"/>
      <c r="CH118" s="676"/>
      <c r="CI118" s="676"/>
      <c r="CJ118" s="676"/>
      <c r="CK118" s="676"/>
      <c r="CL118" s="676"/>
      <c r="CM118" s="676"/>
      <c r="CN118" s="676"/>
      <c r="CO118" s="677"/>
      <c r="CP118" s="572"/>
      <c r="CQ118" s="573"/>
      <c r="CR118" s="573"/>
      <c r="CS118" s="573"/>
      <c r="CT118" s="573"/>
      <c r="CU118" s="574"/>
      <c r="CV118" s="380"/>
      <c r="CW118" s="381"/>
      <c r="CX118" s="581"/>
      <c r="CY118" s="582"/>
      <c r="CZ118" s="582"/>
      <c r="DA118" s="582"/>
      <c r="DB118" s="582"/>
      <c r="DC118" s="582"/>
      <c r="DD118" s="582"/>
      <c r="DE118" s="582"/>
      <c r="DF118" s="582"/>
      <c r="DG118" s="582"/>
      <c r="DH118" s="582"/>
      <c r="DI118" s="582"/>
      <c r="DJ118" s="582"/>
      <c r="DK118" s="582"/>
      <c r="DL118" s="582"/>
      <c r="DM118" s="582"/>
      <c r="DN118" s="582"/>
      <c r="DO118" s="582"/>
      <c r="DP118" s="582"/>
      <c r="DQ118" s="582"/>
      <c r="DR118" s="582"/>
      <c r="DS118" s="582"/>
      <c r="DT118" s="582"/>
      <c r="DU118" s="583"/>
    </row>
    <row r="119" spans="1:125" ht="3.9" customHeight="1" thickBot="1" x14ac:dyDescent="0.25">
      <c r="A119" s="92"/>
      <c r="B119" s="92"/>
      <c r="C119" s="33"/>
      <c r="D119" s="33"/>
      <c r="E119" s="33"/>
      <c r="F119" s="33"/>
      <c r="G119" s="33"/>
      <c r="H119" s="33"/>
      <c r="I119" s="33"/>
      <c r="J119" s="33"/>
      <c r="K119" s="33"/>
      <c r="L119" s="446"/>
      <c r="M119" s="447"/>
      <c r="N119" s="447"/>
      <c r="O119" s="447"/>
      <c r="P119" s="448"/>
      <c r="Q119" s="700"/>
      <c r="R119" s="701"/>
      <c r="S119" s="701"/>
      <c r="T119" s="701"/>
      <c r="U119" s="701"/>
      <c r="V119" s="701"/>
      <c r="W119" s="701"/>
      <c r="X119" s="701"/>
      <c r="Y119" s="701"/>
      <c r="Z119" s="701"/>
      <c r="AA119" s="701"/>
      <c r="AB119" s="702"/>
      <c r="AC119" s="669"/>
      <c r="AD119" s="670"/>
      <c r="AE119" s="670"/>
      <c r="AF119" s="670"/>
      <c r="AG119" s="670"/>
      <c r="AH119" s="670"/>
      <c r="AI119" s="670"/>
      <c r="AJ119" s="670"/>
      <c r="AK119" s="670"/>
      <c r="AL119" s="710"/>
      <c r="AM119" s="711"/>
      <c r="AN119" s="711"/>
      <c r="AO119" s="711"/>
      <c r="AP119" s="711"/>
      <c r="AQ119" s="711"/>
      <c r="AR119" s="711"/>
      <c r="AS119" s="711"/>
      <c r="AT119" s="711"/>
      <c r="AU119" s="711"/>
      <c r="AV119" s="711"/>
      <c r="AW119" s="712"/>
      <c r="AX119" s="584"/>
      <c r="AY119" s="728"/>
      <c r="AZ119" s="678"/>
      <c r="BA119" s="679"/>
      <c r="BB119" s="679"/>
      <c r="BC119" s="679"/>
      <c r="BD119" s="679"/>
      <c r="BE119" s="679"/>
      <c r="BF119" s="679"/>
      <c r="BG119" s="679"/>
      <c r="BH119" s="679"/>
      <c r="BI119" s="679"/>
      <c r="BJ119" s="679"/>
      <c r="BK119" s="679"/>
      <c r="BL119" s="679"/>
      <c r="BM119" s="679"/>
      <c r="BN119" s="679"/>
      <c r="BO119" s="679"/>
      <c r="BP119" s="679"/>
      <c r="BQ119" s="680"/>
      <c r="BR119" s="688"/>
      <c r="BS119" s="679"/>
      <c r="BT119" s="679"/>
      <c r="BU119" s="679"/>
      <c r="BV119" s="679"/>
      <c r="BW119" s="679"/>
      <c r="BX119" s="679"/>
      <c r="BY119" s="679"/>
      <c r="BZ119" s="679"/>
      <c r="CA119" s="679"/>
      <c r="CB119" s="679"/>
      <c r="CC119" s="679"/>
      <c r="CD119" s="679"/>
      <c r="CE119" s="679"/>
      <c r="CF119" s="679"/>
      <c r="CG119" s="679"/>
      <c r="CH119" s="679"/>
      <c r="CI119" s="679"/>
      <c r="CJ119" s="679"/>
      <c r="CK119" s="679"/>
      <c r="CL119" s="679"/>
      <c r="CM119" s="679"/>
      <c r="CN119" s="679"/>
      <c r="CO119" s="680"/>
      <c r="CP119" s="575"/>
      <c r="CQ119" s="576"/>
      <c r="CR119" s="576"/>
      <c r="CS119" s="576"/>
      <c r="CT119" s="576"/>
      <c r="CU119" s="577"/>
      <c r="CV119" s="584"/>
      <c r="CW119" s="585"/>
      <c r="CX119" s="581"/>
      <c r="CY119" s="582"/>
      <c r="CZ119" s="582"/>
      <c r="DA119" s="582"/>
      <c r="DB119" s="582"/>
      <c r="DC119" s="582"/>
      <c r="DD119" s="582"/>
      <c r="DE119" s="582"/>
      <c r="DF119" s="582"/>
      <c r="DG119" s="582"/>
      <c r="DH119" s="582"/>
      <c r="DI119" s="582"/>
      <c r="DJ119" s="582"/>
      <c r="DK119" s="582"/>
      <c r="DL119" s="582"/>
      <c r="DM119" s="582"/>
      <c r="DN119" s="582"/>
      <c r="DO119" s="582"/>
      <c r="DP119" s="582"/>
      <c r="DQ119" s="582"/>
      <c r="DR119" s="582"/>
      <c r="DS119" s="582"/>
      <c r="DT119" s="582"/>
      <c r="DU119" s="583"/>
    </row>
    <row r="120" spans="1:125" ht="3.9" customHeight="1" x14ac:dyDescent="0.2">
      <c r="A120" s="92"/>
      <c r="B120" s="92"/>
      <c r="C120" s="33"/>
      <c r="D120" s="33"/>
      <c r="E120" s="33"/>
      <c r="F120" s="33"/>
      <c r="G120" s="33"/>
      <c r="H120" s="33"/>
      <c r="I120" s="33"/>
      <c r="J120" s="33"/>
      <c r="K120" s="33"/>
      <c r="L120" s="446"/>
      <c r="M120" s="447"/>
      <c r="N120" s="447"/>
      <c r="O120" s="447"/>
      <c r="P120" s="448"/>
      <c r="Q120" s="187" t="s">
        <v>11</v>
      </c>
      <c r="R120" s="187"/>
      <c r="S120" s="187"/>
      <c r="T120" s="187"/>
      <c r="U120" s="187"/>
      <c r="V120" s="187"/>
      <c r="W120" s="187"/>
      <c r="X120" s="187"/>
      <c r="Y120" s="188"/>
      <c r="Z120" s="349" t="s">
        <v>12</v>
      </c>
      <c r="AA120" s="543"/>
      <c r="AB120" s="543"/>
      <c r="AC120" s="543"/>
      <c r="AD120" s="543"/>
      <c r="AE120" s="543"/>
      <c r="AF120" s="543"/>
      <c r="AG120" s="543"/>
      <c r="AH120" s="543"/>
      <c r="AI120" s="543"/>
      <c r="AJ120" s="543"/>
      <c r="AK120" s="543"/>
      <c r="AL120" s="543"/>
      <c r="AM120" s="65"/>
      <c r="AN120" s="64"/>
      <c r="AO120" s="64"/>
      <c r="AP120" s="64"/>
      <c r="AQ120" s="64"/>
      <c r="AR120" s="64"/>
      <c r="AS120" s="64"/>
      <c r="AT120" s="64"/>
      <c r="AU120" s="64"/>
      <c r="AV120" s="64"/>
      <c r="AW120" s="64"/>
      <c r="AX120" s="64"/>
      <c r="AY120" s="64"/>
      <c r="AZ120" s="64"/>
      <c r="BA120" s="64"/>
      <c r="BB120" s="64"/>
      <c r="BC120" s="64"/>
      <c r="BD120" s="64"/>
      <c r="BE120" s="64"/>
      <c r="BF120" s="340" t="s">
        <v>14</v>
      </c>
      <c r="BG120" s="341"/>
      <c r="BH120" s="341"/>
      <c r="BI120" s="341"/>
      <c r="BJ120" s="341"/>
      <c r="BK120" s="341"/>
      <c r="BL120" s="341"/>
      <c r="BM120" s="342"/>
      <c r="BN120" s="349" t="s">
        <v>2</v>
      </c>
      <c r="BO120" s="350"/>
      <c r="BP120" s="350"/>
      <c r="BQ120" s="350"/>
      <c r="BR120" s="350"/>
      <c r="BS120" s="350"/>
      <c r="BT120" s="351"/>
      <c r="BU120" s="238" t="s">
        <v>3</v>
      </c>
      <c r="BV120" s="341"/>
      <c r="BW120" s="341"/>
      <c r="BX120" s="341"/>
      <c r="BY120" s="341"/>
      <c r="BZ120" s="342"/>
      <c r="CA120" s="238" t="s">
        <v>4</v>
      </c>
      <c r="CB120" s="341"/>
      <c r="CC120" s="341"/>
      <c r="CD120" s="341"/>
      <c r="CE120" s="341"/>
      <c r="CF120" s="342"/>
      <c r="CG120" s="238" t="s">
        <v>5</v>
      </c>
      <c r="CH120" s="341"/>
      <c r="CI120" s="341"/>
      <c r="CJ120" s="341"/>
      <c r="CK120" s="341"/>
      <c r="CL120" s="525"/>
      <c r="CM120" s="542" t="s">
        <v>13</v>
      </c>
      <c r="CN120" s="543"/>
      <c r="CO120" s="543"/>
      <c r="CP120" s="543"/>
      <c r="CQ120" s="543"/>
      <c r="CR120" s="543"/>
      <c r="CS120" s="543"/>
      <c r="CT120" s="543"/>
      <c r="CU120" s="543"/>
      <c r="CV120" s="543"/>
      <c r="CW120" s="543"/>
      <c r="CX120" s="543"/>
      <c r="CY120" s="543"/>
      <c r="CZ120" s="543"/>
      <c r="DA120" s="543"/>
      <c r="DB120" s="543"/>
      <c r="DC120" s="543"/>
      <c r="DD120" s="543"/>
      <c r="DE120" s="543"/>
      <c r="DF120" s="543"/>
      <c r="DG120" s="543"/>
      <c r="DH120" s="543"/>
      <c r="DI120" s="544"/>
      <c r="DJ120" s="517" t="s">
        <v>79</v>
      </c>
      <c r="DK120" s="518"/>
      <c r="DL120" s="518"/>
      <c r="DM120" s="518"/>
      <c r="DN120" s="518"/>
      <c r="DO120" s="519"/>
      <c r="DP120" s="518" t="s">
        <v>80</v>
      </c>
      <c r="DQ120" s="518"/>
      <c r="DR120" s="518"/>
      <c r="DS120" s="518"/>
      <c r="DT120" s="518"/>
      <c r="DU120" s="519"/>
    </row>
    <row r="121" spans="1:125" ht="3.9" customHeight="1" x14ac:dyDescent="0.2">
      <c r="A121" s="92"/>
      <c r="B121" s="92"/>
      <c r="C121" s="33"/>
      <c r="D121" s="33"/>
      <c r="E121" s="33"/>
      <c r="F121" s="38"/>
      <c r="G121" s="33"/>
      <c r="H121" s="38"/>
      <c r="I121" s="33"/>
      <c r="J121" s="38"/>
      <c r="K121" s="33"/>
      <c r="L121" s="446"/>
      <c r="M121" s="447"/>
      <c r="N121" s="447"/>
      <c r="O121" s="447"/>
      <c r="P121" s="448"/>
      <c r="Q121" s="294"/>
      <c r="R121" s="294"/>
      <c r="S121" s="294"/>
      <c r="T121" s="294"/>
      <c r="U121" s="294"/>
      <c r="V121" s="294"/>
      <c r="W121" s="294"/>
      <c r="X121" s="294"/>
      <c r="Y121" s="190"/>
      <c r="Z121" s="654"/>
      <c r="AA121" s="546"/>
      <c r="AB121" s="546"/>
      <c r="AC121" s="546"/>
      <c r="AD121" s="546"/>
      <c r="AE121" s="546"/>
      <c r="AF121" s="546"/>
      <c r="AG121" s="546"/>
      <c r="AH121" s="546"/>
      <c r="AI121" s="546"/>
      <c r="AJ121" s="546"/>
      <c r="AK121" s="546"/>
      <c r="AL121" s="546"/>
      <c r="AM121" s="63"/>
      <c r="AN121" s="62"/>
      <c r="AO121" s="62"/>
      <c r="AP121" s="62"/>
      <c r="AQ121" s="62"/>
      <c r="AR121" s="62"/>
      <c r="AS121" s="62"/>
      <c r="AT121" s="62"/>
      <c r="AU121" s="62"/>
      <c r="AV121" s="62"/>
      <c r="AW121" s="62"/>
      <c r="AX121" s="62"/>
      <c r="AY121" s="62"/>
      <c r="AZ121" s="62"/>
      <c r="BA121" s="62"/>
      <c r="BB121" s="62"/>
      <c r="BC121" s="62"/>
      <c r="BD121" s="62"/>
      <c r="BE121" s="62"/>
      <c r="BF121" s="343"/>
      <c r="BG121" s="344"/>
      <c r="BH121" s="344"/>
      <c r="BI121" s="344"/>
      <c r="BJ121" s="344"/>
      <c r="BK121" s="344"/>
      <c r="BL121" s="344"/>
      <c r="BM121" s="345"/>
      <c r="BN121" s="352"/>
      <c r="BO121" s="353"/>
      <c r="BP121" s="353"/>
      <c r="BQ121" s="353"/>
      <c r="BR121" s="353"/>
      <c r="BS121" s="353"/>
      <c r="BT121" s="354"/>
      <c r="BU121" s="358"/>
      <c r="BV121" s="344"/>
      <c r="BW121" s="344"/>
      <c r="BX121" s="344"/>
      <c r="BY121" s="344"/>
      <c r="BZ121" s="345"/>
      <c r="CA121" s="358"/>
      <c r="CB121" s="344"/>
      <c r="CC121" s="344"/>
      <c r="CD121" s="344"/>
      <c r="CE121" s="344"/>
      <c r="CF121" s="345"/>
      <c r="CG121" s="358"/>
      <c r="CH121" s="344"/>
      <c r="CI121" s="344"/>
      <c r="CJ121" s="344"/>
      <c r="CK121" s="344"/>
      <c r="CL121" s="527"/>
      <c r="CM121" s="545"/>
      <c r="CN121" s="546"/>
      <c r="CO121" s="546"/>
      <c r="CP121" s="546"/>
      <c r="CQ121" s="546"/>
      <c r="CR121" s="546"/>
      <c r="CS121" s="546"/>
      <c r="CT121" s="546"/>
      <c r="CU121" s="546"/>
      <c r="CV121" s="546"/>
      <c r="CW121" s="546"/>
      <c r="CX121" s="546"/>
      <c r="CY121" s="546"/>
      <c r="CZ121" s="546"/>
      <c r="DA121" s="546"/>
      <c r="DB121" s="546"/>
      <c r="DC121" s="546"/>
      <c r="DD121" s="546"/>
      <c r="DE121" s="546"/>
      <c r="DF121" s="546"/>
      <c r="DG121" s="546"/>
      <c r="DH121" s="546"/>
      <c r="DI121" s="547"/>
      <c r="DJ121" s="520"/>
      <c r="DK121" s="483"/>
      <c r="DL121" s="483"/>
      <c r="DM121" s="483"/>
      <c r="DN121" s="483"/>
      <c r="DO121" s="521"/>
      <c r="DP121" s="483"/>
      <c r="DQ121" s="483"/>
      <c r="DR121" s="483"/>
      <c r="DS121" s="483"/>
      <c r="DT121" s="483"/>
      <c r="DU121" s="521"/>
    </row>
    <row r="122" spans="1:125" ht="3.9" customHeight="1" x14ac:dyDescent="0.2">
      <c r="A122" s="92"/>
      <c r="B122" s="92"/>
      <c r="C122" s="33"/>
      <c r="D122" s="33"/>
      <c r="E122" s="33"/>
      <c r="F122" s="33"/>
      <c r="G122" s="33"/>
      <c r="H122" s="33"/>
      <c r="I122" s="33"/>
      <c r="J122" s="33"/>
      <c r="K122" s="33"/>
      <c r="L122" s="446"/>
      <c r="M122" s="447"/>
      <c r="N122" s="447"/>
      <c r="O122" s="447"/>
      <c r="P122" s="448"/>
      <c r="Q122" s="294"/>
      <c r="R122" s="294"/>
      <c r="S122" s="294"/>
      <c r="T122" s="294"/>
      <c r="U122" s="294"/>
      <c r="V122" s="294"/>
      <c r="W122" s="294"/>
      <c r="X122" s="294"/>
      <c r="Y122" s="190"/>
      <c r="Z122" s="654"/>
      <c r="AA122" s="546"/>
      <c r="AB122" s="546"/>
      <c r="AC122" s="546"/>
      <c r="AD122" s="546"/>
      <c r="AE122" s="546"/>
      <c r="AF122" s="546"/>
      <c r="AG122" s="546"/>
      <c r="AH122" s="546"/>
      <c r="AI122" s="546"/>
      <c r="AJ122" s="546"/>
      <c r="AK122" s="546"/>
      <c r="AL122" s="546"/>
      <c r="AM122" s="63"/>
      <c r="AN122" s="62"/>
      <c r="AO122" s="62"/>
      <c r="AP122" s="62"/>
      <c r="AQ122" s="62"/>
      <c r="AR122" s="62"/>
      <c r="AS122" s="62"/>
      <c r="AT122" s="62"/>
      <c r="AU122" s="62"/>
      <c r="AV122" s="62"/>
      <c r="AW122" s="62"/>
      <c r="AX122" s="62"/>
      <c r="AY122" s="62"/>
      <c r="AZ122" s="62"/>
      <c r="BA122" s="62"/>
      <c r="BB122" s="62"/>
      <c r="BC122" s="62"/>
      <c r="BD122" s="62"/>
      <c r="BE122" s="62"/>
      <c r="BF122" s="343"/>
      <c r="BG122" s="344"/>
      <c r="BH122" s="344"/>
      <c r="BI122" s="344"/>
      <c r="BJ122" s="344"/>
      <c r="BK122" s="344"/>
      <c r="BL122" s="344"/>
      <c r="BM122" s="345"/>
      <c r="BN122" s="352"/>
      <c r="BO122" s="353"/>
      <c r="BP122" s="353"/>
      <c r="BQ122" s="353"/>
      <c r="BR122" s="353"/>
      <c r="BS122" s="353"/>
      <c r="BT122" s="354"/>
      <c r="BU122" s="358"/>
      <c r="BV122" s="344"/>
      <c r="BW122" s="344"/>
      <c r="BX122" s="344"/>
      <c r="BY122" s="344"/>
      <c r="BZ122" s="345"/>
      <c r="CA122" s="358"/>
      <c r="CB122" s="344"/>
      <c r="CC122" s="344"/>
      <c r="CD122" s="344"/>
      <c r="CE122" s="344"/>
      <c r="CF122" s="345"/>
      <c r="CG122" s="358"/>
      <c r="CH122" s="344"/>
      <c r="CI122" s="344"/>
      <c r="CJ122" s="344"/>
      <c r="CK122" s="344"/>
      <c r="CL122" s="527"/>
      <c r="CM122" s="545"/>
      <c r="CN122" s="546"/>
      <c r="CO122" s="546"/>
      <c r="CP122" s="546"/>
      <c r="CQ122" s="546"/>
      <c r="CR122" s="546"/>
      <c r="CS122" s="546"/>
      <c r="CT122" s="546"/>
      <c r="CU122" s="546"/>
      <c r="CV122" s="546"/>
      <c r="CW122" s="546"/>
      <c r="CX122" s="546"/>
      <c r="CY122" s="546"/>
      <c r="CZ122" s="546"/>
      <c r="DA122" s="546"/>
      <c r="DB122" s="546"/>
      <c r="DC122" s="546"/>
      <c r="DD122" s="546"/>
      <c r="DE122" s="546"/>
      <c r="DF122" s="546"/>
      <c r="DG122" s="546"/>
      <c r="DH122" s="546"/>
      <c r="DI122" s="547"/>
      <c r="DJ122" s="520"/>
      <c r="DK122" s="483"/>
      <c r="DL122" s="483"/>
      <c r="DM122" s="483"/>
      <c r="DN122" s="483"/>
      <c r="DO122" s="521"/>
      <c r="DP122" s="483"/>
      <c r="DQ122" s="483"/>
      <c r="DR122" s="483"/>
      <c r="DS122" s="483"/>
      <c r="DT122" s="483"/>
      <c r="DU122" s="521"/>
    </row>
    <row r="123" spans="1:125" ht="3.9" customHeight="1" x14ac:dyDescent="0.2">
      <c r="A123" s="92"/>
      <c r="B123" s="92"/>
      <c r="C123" s="33"/>
      <c r="D123" s="33"/>
      <c r="E123" s="33"/>
      <c r="F123" s="33"/>
      <c r="G123" s="33"/>
      <c r="H123" s="33"/>
      <c r="I123" s="33"/>
      <c r="J123" s="33"/>
      <c r="K123" s="33"/>
      <c r="L123" s="446"/>
      <c r="M123" s="447"/>
      <c r="N123" s="447"/>
      <c r="O123" s="447"/>
      <c r="P123" s="448"/>
      <c r="Q123" s="294"/>
      <c r="R123" s="294"/>
      <c r="S123" s="294"/>
      <c r="T123" s="294"/>
      <c r="U123" s="294"/>
      <c r="V123" s="294"/>
      <c r="W123" s="294"/>
      <c r="X123" s="294"/>
      <c r="Y123" s="190"/>
      <c r="Z123" s="655"/>
      <c r="AA123" s="549"/>
      <c r="AB123" s="549"/>
      <c r="AC123" s="549"/>
      <c r="AD123" s="549"/>
      <c r="AE123" s="549"/>
      <c r="AF123" s="549"/>
      <c r="AG123" s="549"/>
      <c r="AH123" s="549"/>
      <c r="AI123" s="549"/>
      <c r="AJ123" s="549"/>
      <c r="AK123" s="549"/>
      <c r="AL123" s="549"/>
      <c r="AM123" s="63"/>
      <c r="AN123" s="62"/>
      <c r="AO123" s="62"/>
      <c r="AP123" s="62"/>
      <c r="AQ123" s="62"/>
      <c r="AR123" s="62"/>
      <c r="AS123" s="62"/>
      <c r="AT123" s="62"/>
      <c r="AU123" s="62"/>
      <c r="AV123" s="62"/>
      <c r="AW123" s="62"/>
      <c r="AX123" s="62"/>
      <c r="AY123" s="62"/>
      <c r="AZ123" s="62"/>
      <c r="BA123" s="62"/>
      <c r="BB123" s="62"/>
      <c r="BC123" s="62"/>
      <c r="BD123" s="62"/>
      <c r="BE123" s="62"/>
      <c r="BF123" s="343"/>
      <c r="BG123" s="344"/>
      <c r="BH123" s="344"/>
      <c r="BI123" s="344"/>
      <c r="BJ123" s="344"/>
      <c r="BK123" s="344"/>
      <c r="BL123" s="344"/>
      <c r="BM123" s="345"/>
      <c r="BN123" s="355"/>
      <c r="BO123" s="356"/>
      <c r="BP123" s="356"/>
      <c r="BQ123" s="356"/>
      <c r="BR123" s="356"/>
      <c r="BS123" s="356"/>
      <c r="BT123" s="357"/>
      <c r="BU123" s="359"/>
      <c r="BV123" s="360"/>
      <c r="BW123" s="360"/>
      <c r="BX123" s="360"/>
      <c r="BY123" s="360"/>
      <c r="BZ123" s="361"/>
      <c r="CA123" s="359"/>
      <c r="CB123" s="360"/>
      <c r="CC123" s="360"/>
      <c r="CD123" s="360"/>
      <c r="CE123" s="360"/>
      <c r="CF123" s="361"/>
      <c r="CG123" s="359"/>
      <c r="CH123" s="360"/>
      <c r="CI123" s="360"/>
      <c r="CJ123" s="360"/>
      <c r="CK123" s="360"/>
      <c r="CL123" s="568"/>
      <c r="CM123" s="548"/>
      <c r="CN123" s="549"/>
      <c r="CO123" s="549"/>
      <c r="CP123" s="549"/>
      <c r="CQ123" s="549"/>
      <c r="CR123" s="549"/>
      <c r="CS123" s="549"/>
      <c r="CT123" s="549"/>
      <c r="CU123" s="549"/>
      <c r="CV123" s="549"/>
      <c r="CW123" s="549"/>
      <c r="CX123" s="549"/>
      <c r="CY123" s="549"/>
      <c r="CZ123" s="549"/>
      <c r="DA123" s="549"/>
      <c r="DB123" s="549"/>
      <c r="DC123" s="549"/>
      <c r="DD123" s="549"/>
      <c r="DE123" s="549"/>
      <c r="DF123" s="549"/>
      <c r="DG123" s="549"/>
      <c r="DH123" s="549"/>
      <c r="DI123" s="550"/>
      <c r="DJ123" s="522"/>
      <c r="DK123" s="484"/>
      <c r="DL123" s="484"/>
      <c r="DM123" s="484"/>
      <c r="DN123" s="484"/>
      <c r="DO123" s="523"/>
      <c r="DP123" s="484"/>
      <c r="DQ123" s="484"/>
      <c r="DR123" s="484"/>
      <c r="DS123" s="484"/>
      <c r="DT123" s="484"/>
      <c r="DU123" s="523"/>
    </row>
    <row r="124" spans="1:125" ht="3.9" customHeight="1" x14ac:dyDescent="0.2">
      <c r="A124" s="92"/>
      <c r="B124" s="92"/>
      <c r="C124" s="33"/>
      <c r="D124" s="33"/>
      <c r="E124" s="33"/>
      <c r="F124" s="33"/>
      <c r="G124" s="33"/>
      <c r="H124" s="33"/>
      <c r="I124" s="33"/>
      <c r="J124" s="33"/>
      <c r="K124" s="33"/>
      <c r="L124" s="446"/>
      <c r="M124" s="447"/>
      <c r="N124" s="447"/>
      <c r="O124" s="447"/>
      <c r="P124" s="448"/>
      <c r="Q124" s="294"/>
      <c r="R124" s="294"/>
      <c r="S124" s="294"/>
      <c r="T124" s="294"/>
      <c r="U124" s="294"/>
      <c r="V124" s="294"/>
      <c r="W124" s="294"/>
      <c r="X124" s="294"/>
      <c r="Y124" s="190"/>
      <c r="Z124" s="671" t="s">
        <v>103</v>
      </c>
      <c r="AA124" s="363"/>
      <c r="AB124" s="363"/>
      <c r="AC124" s="363"/>
      <c r="AD124" s="363"/>
      <c r="AE124" s="363"/>
      <c r="AF124" s="363"/>
      <c r="AG124" s="363"/>
      <c r="AH124" s="363"/>
      <c r="AI124" s="363"/>
      <c r="AJ124" s="363"/>
      <c r="AK124" s="363"/>
      <c r="AL124" s="364"/>
      <c r="AM124" s="63"/>
      <c r="AN124" s="62"/>
      <c r="AO124" s="62"/>
      <c r="AP124" s="62"/>
      <c r="AQ124" s="62"/>
      <c r="AR124" s="62"/>
      <c r="AS124" s="62"/>
      <c r="AT124" s="62"/>
      <c r="AU124" s="62"/>
      <c r="AV124" s="62"/>
      <c r="AW124" s="62"/>
      <c r="AX124" s="62"/>
      <c r="AY124" s="62"/>
      <c r="AZ124" s="62"/>
      <c r="BA124" s="62"/>
      <c r="BB124" s="62"/>
      <c r="BC124" s="62"/>
      <c r="BD124" s="62"/>
      <c r="BE124" s="62"/>
      <c r="BF124" s="343"/>
      <c r="BG124" s="344"/>
      <c r="BH124" s="344"/>
      <c r="BI124" s="344"/>
      <c r="BJ124" s="344"/>
      <c r="BK124" s="344"/>
      <c r="BL124" s="344"/>
      <c r="BM124" s="345"/>
      <c r="BN124" s="362" t="s">
        <v>7</v>
      </c>
      <c r="BO124" s="363"/>
      <c r="BP124" s="363"/>
      <c r="BQ124" s="363"/>
      <c r="BR124" s="363"/>
      <c r="BS124" s="363"/>
      <c r="BT124" s="364"/>
      <c r="BU124" s="377"/>
      <c r="BV124" s="378"/>
      <c r="BW124" s="378"/>
      <c r="BX124" s="378"/>
      <c r="BY124" s="378"/>
      <c r="BZ124" s="379"/>
      <c r="CA124" s="377"/>
      <c r="CB124" s="378"/>
      <c r="CC124" s="378"/>
      <c r="CD124" s="378"/>
      <c r="CE124" s="378"/>
      <c r="CF124" s="379"/>
      <c r="CG124" s="377"/>
      <c r="CH124" s="378"/>
      <c r="CI124" s="378"/>
      <c r="CJ124" s="378"/>
      <c r="CK124" s="378"/>
      <c r="CL124" s="560"/>
      <c r="CM124" s="551" t="s">
        <v>15</v>
      </c>
      <c r="CN124" s="552"/>
      <c r="CO124" s="552"/>
      <c r="CP124" s="552"/>
      <c r="CQ124" s="552"/>
      <c r="CR124" s="552"/>
      <c r="CS124" s="552"/>
      <c r="CT124" s="552"/>
      <c r="CU124" s="552"/>
      <c r="CV124" s="552"/>
      <c r="CW124" s="552"/>
      <c r="CX124" s="552"/>
      <c r="CY124" s="552"/>
      <c r="CZ124" s="552"/>
      <c r="DA124" s="552"/>
      <c r="DB124" s="552"/>
      <c r="DC124" s="552"/>
      <c r="DD124" s="552"/>
      <c r="DE124" s="552"/>
      <c r="DF124" s="552"/>
      <c r="DG124" s="552"/>
      <c r="DH124" s="552"/>
      <c r="DI124" s="553"/>
      <c r="DJ124" s="524"/>
      <c r="DK124" s="341"/>
      <c r="DL124" s="341"/>
      <c r="DM124" s="341"/>
      <c r="DN124" s="341"/>
      <c r="DO124" s="525"/>
      <c r="DP124" s="531"/>
      <c r="DQ124" s="341"/>
      <c r="DR124" s="341"/>
      <c r="DS124" s="341"/>
      <c r="DT124" s="341"/>
      <c r="DU124" s="525"/>
    </row>
    <row r="125" spans="1:125" ht="3.9" customHeight="1" x14ac:dyDescent="0.2">
      <c r="A125" s="92"/>
      <c r="B125" s="92"/>
      <c r="C125" s="33"/>
      <c r="D125" s="33"/>
      <c r="E125" s="33"/>
      <c r="F125" s="38"/>
      <c r="G125" s="33"/>
      <c r="H125" s="38"/>
      <c r="I125" s="33"/>
      <c r="J125" s="38"/>
      <c r="K125" s="33"/>
      <c r="L125" s="446"/>
      <c r="M125" s="447"/>
      <c r="N125" s="447"/>
      <c r="O125" s="447"/>
      <c r="P125" s="448"/>
      <c r="Q125" s="294"/>
      <c r="R125" s="294"/>
      <c r="S125" s="294"/>
      <c r="T125" s="294"/>
      <c r="U125" s="294"/>
      <c r="V125" s="294"/>
      <c r="W125" s="294"/>
      <c r="X125" s="294"/>
      <c r="Y125" s="190"/>
      <c r="Z125" s="365"/>
      <c r="AA125" s="366"/>
      <c r="AB125" s="366"/>
      <c r="AC125" s="366"/>
      <c r="AD125" s="366"/>
      <c r="AE125" s="366"/>
      <c r="AF125" s="366"/>
      <c r="AG125" s="366"/>
      <c r="AH125" s="366"/>
      <c r="AI125" s="366"/>
      <c r="AJ125" s="366"/>
      <c r="AK125" s="366"/>
      <c r="AL125" s="367"/>
      <c r="AM125" s="63"/>
      <c r="AN125" s="62"/>
      <c r="AO125" s="62"/>
      <c r="AP125" s="62"/>
      <c r="AQ125" s="62"/>
      <c r="AR125" s="62"/>
      <c r="AS125" s="62"/>
      <c r="AT125" s="62"/>
      <c r="AU125" s="62"/>
      <c r="AV125" s="62"/>
      <c r="AW125" s="62"/>
      <c r="AX125" s="62"/>
      <c r="AY125" s="62"/>
      <c r="AZ125" s="62"/>
      <c r="BA125" s="62"/>
      <c r="BB125" s="62"/>
      <c r="BC125" s="62"/>
      <c r="BD125" s="62"/>
      <c r="BE125" s="62"/>
      <c r="BF125" s="343"/>
      <c r="BG125" s="344"/>
      <c r="BH125" s="344"/>
      <c r="BI125" s="344"/>
      <c r="BJ125" s="344"/>
      <c r="BK125" s="344"/>
      <c r="BL125" s="344"/>
      <c r="BM125" s="345"/>
      <c r="BN125" s="365"/>
      <c r="BO125" s="366"/>
      <c r="BP125" s="366"/>
      <c r="BQ125" s="366"/>
      <c r="BR125" s="366"/>
      <c r="BS125" s="366"/>
      <c r="BT125" s="367"/>
      <c r="BU125" s="380"/>
      <c r="BV125" s="272"/>
      <c r="BW125" s="272"/>
      <c r="BX125" s="272"/>
      <c r="BY125" s="272"/>
      <c r="BZ125" s="381"/>
      <c r="CA125" s="380"/>
      <c r="CB125" s="272"/>
      <c r="CC125" s="272"/>
      <c r="CD125" s="272"/>
      <c r="CE125" s="272"/>
      <c r="CF125" s="381"/>
      <c r="CG125" s="380"/>
      <c r="CH125" s="272"/>
      <c r="CI125" s="272"/>
      <c r="CJ125" s="272"/>
      <c r="CK125" s="272"/>
      <c r="CL125" s="561"/>
      <c r="CM125" s="554"/>
      <c r="CN125" s="555"/>
      <c r="CO125" s="555"/>
      <c r="CP125" s="555"/>
      <c r="CQ125" s="555"/>
      <c r="CR125" s="555"/>
      <c r="CS125" s="555"/>
      <c r="CT125" s="555"/>
      <c r="CU125" s="555"/>
      <c r="CV125" s="555"/>
      <c r="CW125" s="555"/>
      <c r="CX125" s="555"/>
      <c r="CY125" s="555"/>
      <c r="CZ125" s="555"/>
      <c r="DA125" s="555"/>
      <c r="DB125" s="555"/>
      <c r="DC125" s="555"/>
      <c r="DD125" s="555"/>
      <c r="DE125" s="555"/>
      <c r="DF125" s="555"/>
      <c r="DG125" s="555"/>
      <c r="DH125" s="555"/>
      <c r="DI125" s="556"/>
      <c r="DJ125" s="526"/>
      <c r="DK125" s="344"/>
      <c r="DL125" s="344"/>
      <c r="DM125" s="344"/>
      <c r="DN125" s="344"/>
      <c r="DO125" s="527"/>
      <c r="DP125" s="343"/>
      <c r="DQ125" s="344"/>
      <c r="DR125" s="344"/>
      <c r="DS125" s="344"/>
      <c r="DT125" s="344"/>
      <c r="DU125" s="527"/>
    </row>
    <row r="126" spans="1:125" ht="3.9" customHeight="1" x14ac:dyDescent="0.2">
      <c r="A126" s="92"/>
      <c r="B126" s="92"/>
      <c r="C126" s="33"/>
      <c r="D126" s="33"/>
      <c r="E126" s="33"/>
      <c r="F126" s="33"/>
      <c r="G126" s="33"/>
      <c r="H126" s="33"/>
      <c r="I126" s="33"/>
      <c r="J126" s="33"/>
      <c r="K126" s="33"/>
      <c r="L126" s="446"/>
      <c r="M126" s="447"/>
      <c r="N126" s="447"/>
      <c r="O126" s="447"/>
      <c r="P126" s="448"/>
      <c r="Q126" s="294"/>
      <c r="R126" s="294"/>
      <c r="S126" s="294"/>
      <c r="T126" s="294"/>
      <c r="U126" s="294"/>
      <c r="V126" s="294"/>
      <c r="W126" s="294"/>
      <c r="X126" s="294"/>
      <c r="Y126" s="190"/>
      <c r="Z126" s="365"/>
      <c r="AA126" s="366"/>
      <c r="AB126" s="366"/>
      <c r="AC126" s="366"/>
      <c r="AD126" s="366"/>
      <c r="AE126" s="366"/>
      <c r="AF126" s="366"/>
      <c r="AG126" s="366"/>
      <c r="AH126" s="366"/>
      <c r="AI126" s="366"/>
      <c r="AJ126" s="366"/>
      <c r="AK126" s="366"/>
      <c r="AL126" s="367"/>
      <c r="AM126" s="63"/>
      <c r="AN126" s="62"/>
      <c r="AO126" s="62"/>
      <c r="AP126" s="62"/>
      <c r="AQ126" s="62"/>
      <c r="AR126" s="62"/>
      <c r="AS126" s="62"/>
      <c r="AT126" s="62"/>
      <c r="AU126" s="62"/>
      <c r="AV126" s="62"/>
      <c r="AW126" s="62"/>
      <c r="AX126" s="62"/>
      <c r="AY126" s="62"/>
      <c r="AZ126" s="62"/>
      <c r="BA126" s="62"/>
      <c r="BB126" s="62"/>
      <c r="BC126" s="62"/>
      <c r="BD126" s="62"/>
      <c r="BE126" s="62"/>
      <c r="BF126" s="343"/>
      <c r="BG126" s="344"/>
      <c r="BH126" s="344"/>
      <c r="BI126" s="344"/>
      <c r="BJ126" s="344"/>
      <c r="BK126" s="344"/>
      <c r="BL126" s="344"/>
      <c r="BM126" s="345"/>
      <c r="BN126" s="365"/>
      <c r="BO126" s="366"/>
      <c r="BP126" s="366"/>
      <c r="BQ126" s="366"/>
      <c r="BR126" s="366"/>
      <c r="BS126" s="366"/>
      <c r="BT126" s="367"/>
      <c r="BU126" s="380"/>
      <c r="BV126" s="272"/>
      <c r="BW126" s="272"/>
      <c r="BX126" s="272"/>
      <c r="BY126" s="272"/>
      <c r="BZ126" s="381"/>
      <c r="CA126" s="380"/>
      <c r="CB126" s="272"/>
      <c r="CC126" s="272"/>
      <c r="CD126" s="272"/>
      <c r="CE126" s="272"/>
      <c r="CF126" s="381"/>
      <c r="CG126" s="380"/>
      <c r="CH126" s="272"/>
      <c r="CI126" s="272"/>
      <c r="CJ126" s="272"/>
      <c r="CK126" s="272"/>
      <c r="CL126" s="561"/>
      <c r="CM126" s="554"/>
      <c r="CN126" s="555"/>
      <c r="CO126" s="555"/>
      <c r="CP126" s="555"/>
      <c r="CQ126" s="555"/>
      <c r="CR126" s="555"/>
      <c r="CS126" s="555"/>
      <c r="CT126" s="555"/>
      <c r="CU126" s="555"/>
      <c r="CV126" s="555"/>
      <c r="CW126" s="555"/>
      <c r="CX126" s="555"/>
      <c r="CY126" s="555"/>
      <c r="CZ126" s="555"/>
      <c r="DA126" s="555"/>
      <c r="DB126" s="555"/>
      <c r="DC126" s="555"/>
      <c r="DD126" s="555"/>
      <c r="DE126" s="555"/>
      <c r="DF126" s="555"/>
      <c r="DG126" s="555"/>
      <c r="DH126" s="555"/>
      <c r="DI126" s="556"/>
      <c r="DJ126" s="526"/>
      <c r="DK126" s="344"/>
      <c r="DL126" s="344"/>
      <c r="DM126" s="344"/>
      <c r="DN126" s="344"/>
      <c r="DO126" s="527"/>
      <c r="DP126" s="343"/>
      <c r="DQ126" s="344"/>
      <c r="DR126" s="344"/>
      <c r="DS126" s="344"/>
      <c r="DT126" s="344"/>
      <c r="DU126" s="527"/>
    </row>
    <row r="127" spans="1:125" ht="3.9" customHeight="1" x14ac:dyDescent="0.2">
      <c r="A127" s="92"/>
      <c r="B127" s="92"/>
      <c r="C127" s="33"/>
      <c r="D127" s="33"/>
      <c r="E127" s="33"/>
      <c r="F127" s="33"/>
      <c r="G127" s="33"/>
      <c r="H127" s="33"/>
      <c r="I127" s="33"/>
      <c r="J127" s="33"/>
      <c r="K127" s="33"/>
      <c r="L127" s="446"/>
      <c r="M127" s="447"/>
      <c r="N127" s="447"/>
      <c r="O127" s="447"/>
      <c r="P127" s="448"/>
      <c r="Q127" s="294"/>
      <c r="R127" s="294"/>
      <c r="S127" s="294"/>
      <c r="T127" s="294"/>
      <c r="U127" s="294"/>
      <c r="V127" s="294"/>
      <c r="W127" s="294"/>
      <c r="X127" s="294"/>
      <c r="Y127" s="190"/>
      <c r="Z127" s="365"/>
      <c r="AA127" s="366"/>
      <c r="AB127" s="366"/>
      <c r="AC127" s="366"/>
      <c r="AD127" s="366"/>
      <c r="AE127" s="366"/>
      <c r="AF127" s="366"/>
      <c r="AG127" s="366"/>
      <c r="AH127" s="366"/>
      <c r="AI127" s="366"/>
      <c r="AJ127" s="366"/>
      <c r="AK127" s="366"/>
      <c r="AL127" s="367"/>
      <c r="AM127" s="63"/>
      <c r="AN127" s="62"/>
      <c r="AO127" s="62"/>
      <c r="AP127" s="62"/>
      <c r="AQ127" s="62"/>
      <c r="AR127" s="62"/>
      <c r="AS127" s="62"/>
      <c r="AT127" s="62"/>
      <c r="AU127" s="62"/>
      <c r="AV127" s="62"/>
      <c r="AW127" s="62"/>
      <c r="AX127" s="62"/>
      <c r="AY127" s="62"/>
      <c r="AZ127" s="62"/>
      <c r="BA127" s="62"/>
      <c r="BB127" s="62"/>
      <c r="BC127" s="62"/>
      <c r="BD127" s="62"/>
      <c r="BE127" s="62"/>
      <c r="BF127" s="343"/>
      <c r="BG127" s="344"/>
      <c r="BH127" s="344"/>
      <c r="BI127" s="344"/>
      <c r="BJ127" s="344"/>
      <c r="BK127" s="344"/>
      <c r="BL127" s="344"/>
      <c r="BM127" s="345"/>
      <c r="BN127" s="365"/>
      <c r="BO127" s="366"/>
      <c r="BP127" s="366"/>
      <c r="BQ127" s="366"/>
      <c r="BR127" s="366"/>
      <c r="BS127" s="366"/>
      <c r="BT127" s="367"/>
      <c r="BU127" s="380"/>
      <c r="BV127" s="272"/>
      <c r="BW127" s="272"/>
      <c r="BX127" s="272"/>
      <c r="BY127" s="272"/>
      <c r="BZ127" s="381"/>
      <c r="CA127" s="380"/>
      <c r="CB127" s="272"/>
      <c r="CC127" s="272"/>
      <c r="CD127" s="272"/>
      <c r="CE127" s="272"/>
      <c r="CF127" s="381"/>
      <c r="CG127" s="380"/>
      <c r="CH127" s="272"/>
      <c r="CI127" s="272"/>
      <c r="CJ127" s="272"/>
      <c r="CK127" s="272"/>
      <c r="CL127" s="561"/>
      <c r="CM127" s="554"/>
      <c r="CN127" s="555"/>
      <c r="CO127" s="555"/>
      <c r="CP127" s="555"/>
      <c r="CQ127" s="555"/>
      <c r="CR127" s="555"/>
      <c r="CS127" s="555"/>
      <c r="CT127" s="555"/>
      <c r="CU127" s="555"/>
      <c r="CV127" s="555"/>
      <c r="CW127" s="555"/>
      <c r="CX127" s="555"/>
      <c r="CY127" s="555"/>
      <c r="CZ127" s="555"/>
      <c r="DA127" s="555"/>
      <c r="DB127" s="555"/>
      <c r="DC127" s="555"/>
      <c r="DD127" s="555"/>
      <c r="DE127" s="555"/>
      <c r="DF127" s="555"/>
      <c r="DG127" s="555"/>
      <c r="DH127" s="555"/>
      <c r="DI127" s="556"/>
      <c r="DJ127" s="526"/>
      <c r="DK127" s="344"/>
      <c r="DL127" s="344"/>
      <c r="DM127" s="344"/>
      <c r="DN127" s="344"/>
      <c r="DO127" s="527"/>
      <c r="DP127" s="343"/>
      <c r="DQ127" s="344"/>
      <c r="DR127" s="344"/>
      <c r="DS127" s="344"/>
      <c r="DT127" s="344"/>
      <c r="DU127" s="527"/>
    </row>
    <row r="128" spans="1:125" ht="3.9" customHeight="1" x14ac:dyDescent="0.2">
      <c r="A128" s="92"/>
      <c r="B128" s="92"/>
      <c r="C128" s="33"/>
      <c r="D128" s="33"/>
      <c r="E128" s="33"/>
      <c r="F128" s="38"/>
      <c r="G128" s="33"/>
      <c r="H128" s="38"/>
      <c r="I128" s="33"/>
      <c r="J128" s="38"/>
      <c r="K128" s="33"/>
      <c r="L128" s="446"/>
      <c r="M128" s="447"/>
      <c r="N128" s="447"/>
      <c r="O128" s="447"/>
      <c r="P128" s="448"/>
      <c r="Q128" s="294"/>
      <c r="R128" s="294"/>
      <c r="S128" s="294"/>
      <c r="T128" s="294"/>
      <c r="U128" s="294"/>
      <c r="V128" s="294"/>
      <c r="W128" s="294"/>
      <c r="X128" s="294"/>
      <c r="Y128" s="190"/>
      <c r="Z128" s="365"/>
      <c r="AA128" s="366"/>
      <c r="AB128" s="366"/>
      <c r="AC128" s="366"/>
      <c r="AD128" s="366"/>
      <c r="AE128" s="366"/>
      <c r="AF128" s="366"/>
      <c r="AG128" s="366"/>
      <c r="AH128" s="366"/>
      <c r="AI128" s="366"/>
      <c r="AJ128" s="366"/>
      <c r="AK128" s="366"/>
      <c r="AL128" s="367"/>
      <c r="AM128" s="63"/>
      <c r="AN128" s="62"/>
      <c r="AO128" s="62"/>
      <c r="AP128" s="62"/>
      <c r="AQ128" s="62"/>
      <c r="AR128" s="62"/>
      <c r="AS128" s="62"/>
      <c r="AT128" s="62"/>
      <c r="AU128" s="62"/>
      <c r="AV128" s="62"/>
      <c r="AW128" s="62"/>
      <c r="AX128" s="62"/>
      <c r="AY128" s="62"/>
      <c r="AZ128" s="62"/>
      <c r="BA128" s="62"/>
      <c r="BB128" s="62"/>
      <c r="BC128" s="62"/>
      <c r="BD128" s="62"/>
      <c r="BE128" s="62"/>
      <c r="BF128" s="343"/>
      <c r="BG128" s="344"/>
      <c r="BH128" s="344"/>
      <c r="BI128" s="344"/>
      <c r="BJ128" s="344"/>
      <c r="BK128" s="344"/>
      <c r="BL128" s="344"/>
      <c r="BM128" s="345"/>
      <c r="BN128" s="365"/>
      <c r="BO128" s="366"/>
      <c r="BP128" s="366"/>
      <c r="BQ128" s="366"/>
      <c r="BR128" s="366"/>
      <c r="BS128" s="366"/>
      <c r="BT128" s="367"/>
      <c r="BU128" s="380"/>
      <c r="BV128" s="272"/>
      <c r="BW128" s="272"/>
      <c r="BX128" s="272"/>
      <c r="BY128" s="272"/>
      <c r="BZ128" s="381"/>
      <c r="CA128" s="380"/>
      <c r="CB128" s="272"/>
      <c r="CC128" s="272"/>
      <c r="CD128" s="272"/>
      <c r="CE128" s="272"/>
      <c r="CF128" s="381"/>
      <c r="CG128" s="380"/>
      <c r="CH128" s="272"/>
      <c r="CI128" s="272"/>
      <c r="CJ128" s="272"/>
      <c r="CK128" s="272"/>
      <c r="CL128" s="561"/>
      <c r="CM128" s="554"/>
      <c r="CN128" s="555"/>
      <c r="CO128" s="555"/>
      <c r="CP128" s="555"/>
      <c r="CQ128" s="555"/>
      <c r="CR128" s="555"/>
      <c r="CS128" s="555"/>
      <c r="CT128" s="555"/>
      <c r="CU128" s="555"/>
      <c r="CV128" s="555"/>
      <c r="CW128" s="555"/>
      <c r="CX128" s="555"/>
      <c r="CY128" s="555"/>
      <c r="CZ128" s="555"/>
      <c r="DA128" s="555"/>
      <c r="DB128" s="555"/>
      <c r="DC128" s="555"/>
      <c r="DD128" s="555"/>
      <c r="DE128" s="555"/>
      <c r="DF128" s="555"/>
      <c r="DG128" s="555"/>
      <c r="DH128" s="555"/>
      <c r="DI128" s="556"/>
      <c r="DJ128" s="526"/>
      <c r="DK128" s="344"/>
      <c r="DL128" s="344"/>
      <c r="DM128" s="344"/>
      <c r="DN128" s="344"/>
      <c r="DO128" s="527"/>
      <c r="DP128" s="343"/>
      <c r="DQ128" s="344"/>
      <c r="DR128" s="344"/>
      <c r="DS128" s="344"/>
      <c r="DT128" s="344"/>
      <c r="DU128" s="527"/>
    </row>
    <row r="129" spans="1:125" ht="3.9" customHeight="1" thickBot="1" x14ac:dyDescent="0.25">
      <c r="A129" s="92"/>
      <c r="B129" s="92"/>
      <c r="C129" s="33"/>
      <c r="D129" s="33"/>
      <c r="E129" s="33"/>
      <c r="F129" s="33"/>
      <c r="G129" s="33"/>
      <c r="H129" s="33"/>
      <c r="I129" s="33"/>
      <c r="J129" s="33"/>
      <c r="K129" s="33"/>
      <c r="L129" s="565"/>
      <c r="M129" s="566"/>
      <c r="N129" s="566"/>
      <c r="O129" s="566"/>
      <c r="P129" s="567"/>
      <c r="Q129" s="722"/>
      <c r="R129" s="722"/>
      <c r="S129" s="722"/>
      <c r="T129" s="722"/>
      <c r="U129" s="722"/>
      <c r="V129" s="722"/>
      <c r="W129" s="722"/>
      <c r="X129" s="722"/>
      <c r="Y129" s="723"/>
      <c r="Z129" s="368"/>
      <c r="AA129" s="369"/>
      <c r="AB129" s="369"/>
      <c r="AC129" s="369"/>
      <c r="AD129" s="369"/>
      <c r="AE129" s="369"/>
      <c r="AF129" s="369"/>
      <c r="AG129" s="369"/>
      <c r="AH129" s="369"/>
      <c r="AI129" s="369"/>
      <c r="AJ129" s="369"/>
      <c r="AK129" s="369"/>
      <c r="AL129" s="370"/>
      <c r="AM129" s="61"/>
      <c r="AN129" s="60"/>
      <c r="AO129" s="60"/>
      <c r="AP129" s="60"/>
      <c r="AQ129" s="60"/>
      <c r="AR129" s="60"/>
      <c r="AS129" s="60"/>
      <c r="AT129" s="60"/>
      <c r="AU129" s="60"/>
      <c r="AV129" s="60"/>
      <c r="AW129" s="60"/>
      <c r="AX129" s="60"/>
      <c r="AY129" s="60"/>
      <c r="AZ129" s="60"/>
      <c r="BA129" s="60"/>
      <c r="BB129" s="60"/>
      <c r="BC129" s="60"/>
      <c r="BD129" s="60"/>
      <c r="BE129" s="60"/>
      <c r="BF129" s="346"/>
      <c r="BG129" s="347"/>
      <c r="BH129" s="347"/>
      <c r="BI129" s="347"/>
      <c r="BJ129" s="347"/>
      <c r="BK129" s="347"/>
      <c r="BL129" s="347"/>
      <c r="BM129" s="348"/>
      <c r="BN129" s="368"/>
      <c r="BO129" s="369"/>
      <c r="BP129" s="369"/>
      <c r="BQ129" s="369"/>
      <c r="BR129" s="369"/>
      <c r="BS129" s="369"/>
      <c r="BT129" s="370"/>
      <c r="BU129" s="382"/>
      <c r="BV129" s="383"/>
      <c r="BW129" s="383"/>
      <c r="BX129" s="383"/>
      <c r="BY129" s="383"/>
      <c r="BZ129" s="384"/>
      <c r="CA129" s="382"/>
      <c r="CB129" s="383"/>
      <c r="CC129" s="383"/>
      <c r="CD129" s="383"/>
      <c r="CE129" s="383"/>
      <c r="CF129" s="384"/>
      <c r="CG129" s="382"/>
      <c r="CH129" s="383"/>
      <c r="CI129" s="383"/>
      <c r="CJ129" s="383"/>
      <c r="CK129" s="383"/>
      <c r="CL129" s="562"/>
      <c r="CM129" s="557"/>
      <c r="CN129" s="558"/>
      <c r="CO129" s="558"/>
      <c r="CP129" s="558"/>
      <c r="CQ129" s="558"/>
      <c r="CR129" s="558"/>
      <c r="CS129" s="558"/>
      <c r="CT129" s="558"/>
      <c r="CU129" s="558"/>
      <c r="CV129" s="558"/>
      <c r="CW129" s="558"/>
      <c r="CX129" s="558"/>
      <c r="CY129" s="558"/>
      <c r="CZ129" s="558"/>
      <c r="DA129" s="558"/>
      <c r="DB129" s="558"/>
      <c r="DC129" s="558"/>
      <c r="DD129" s="558"/>
      <c r="DE129" s="558"/>
      <c r="DF129" s="558"/>
      <c r="DG129" s="558"/>
      <c r="DH129" s="558"/>
      <c r="DI129" s="559"/>
      <c r="DJ129" s="528"/>
      <c r="DK129" s="529"/>
      <c r="DL129" s="529"/>
      <c r="DM129" s="529"/>
      <c r="DN129" s="529"/>
      <c r="DO129" s="530"/>
      <c r="DP129" s="532"/>
      <c r="DQ129" s="529"/>
      <c r="DR129" s="529"/>
      <c r="DS129" s="529"/>
      <c r="DT129" s="529"/>
      <c r="DU129" s="530"/>
    </row>
    <row r="130" spans="1:125" ht="3.9" customHeight="1" x14ac:dyDescent="0.2">
      <c r="A130" s="92"/>
      <c r="B130" s="92"/>
      <c r="C130" s="33"/>
      <c r="D130" s="33"/>
      <c r="E130" s="33"/>
      <c r="F130" s="33"/>
      <c r="G130" s="33"/>
      <c r="H130" s="33"/>
      <c r="I130" s="33"/>
      <c r="J130" s="33"/>
      <c r="K130" s="33"/>
      <c r="L130" s="59"/>
      <c r="M130" s="59"/>
      <c r="N130" s="59"/>
      <c r="O130" s="59"/>
      <c r="P130" s="59"/>
      <c r="Q130" s="59"/>
      <c r="R130" s="59"/>
      <c r="S130" s="59"/>
      <c r="T130" s="59"/>
      <c r="U130" s="51"/>
      <c r="V130" s="58"/>
      <c r="W130" s="58"/>
      <c r="X130" s="58"/>
      <c r="Y130" s="58"/>
      <c r="Z130" s="58"/>
      <c r="AA130" s="58"/>
      <c r="AB130" s="58"/>
      <c r="AC130" s="58"/>
      <c r="AD130" s="58"/>
      <c r="AE130" s="58"/>
      <c r="AF130" s="58"/>
      <c r="AG130" s="57"/>
      <c r="AH130" s="57"/>
      <c r="AI130" s="56"/>
      <c r="AJ130" s="56"/>
      <c r="AK130" s="56"/>
      <c r="AL130" s="56"/>
      <c r="AM130" s="56"/>
      <c r="AN130" s="56"/>
      <c r="AO130" s="56"/>
      <c r="AP130" s="56"/>
      <c r="AQ130" s="56"/>
      <c r="AR130" s="56"/>
      <c r="AS130" s="56"/>
      <c r="AT130" s="56"/>
      <c r="AU130" s="56"/>
      <c r="AV130" s="56"/>
      <c r="AW130" s="56"/>
      <c r="AX130" s="56"/>
      <c r="AY130" s="56"/>
      <c r="AZ130" s="56"/>
      <c r="BA130" s="56"/>
      <c r="BB130" s="57"/>
      <c r="BC130" s="52"/>
      <c r="BD130" s="52"/>
      <c r="BE130" s="52"/>
      <c r="BF130" s="52"/>
      <c r="BG130" s="52"/>
      <c r="BH130" s="52"/>
      <c r="BI130" s="52"/>
      <c r="BJ130" s="52"/>
      <c r="BR130"/>
      <c r="BS130"/>
      <c r="BT130"/>
      <c r="BU130"/>
      <c r="BV130"/>
      <c r="BW130"/>
      <c r="BX130"/>
      <c r="BY130"/>
      <c r="BZ130"/>
      <c r="CA130"/>
      <c r="CB130"/>
      <c r="CC130"/>
      <c r="CD130"/>
      <c r="CE130"/>
      <c r="CF130"/>
      <c r="CG130"/>
      <c r="CH130"/>
      <c r="CI130" s="45"/>
      <c r="CJ130" s="45"/>
      <c r="CK130" s="45"/>
      <c r="CL130" s="45"/>
      <c r="CM130" s="45"/>
    </row>
    <row r="131" spans="1:125" ht="3.9" customHeight="1" thickBot="1" x14ac:dyDescent="0.25">
      <c r="A131" s="92"/>
      <c r="B131" s="92"/>
      <c r="C131" s="33"/>
      <c r="D131" s="33"/>
      <c r="E131" s="33"/>
      <c r="F131" s="33"/>
      <c r="G131" s="33"/>
      <c r="H131" s="33"/>
      <c r="I131" s="33"/>
      <c r="J131" s="33"/>
      <c r="K131" s="33"/>
      <c r="L131" s="59"/>
      <c r="M131" s="59"/>
      <c r="N131" s="59"/>
      <c r="O131" s="59"/>
      <c r="P131" s="59"/>
      <c r="Q131" s="59"/>
      <c r="R131" s="59"/>
      <c r="S131" s="59"/>
      <c r="T131" s="59"/>
      <c r="U131" s="51"/>
      <c r="V131" s="58"/>
      <c r="W131" s="58"/>
      <c r="X131" s="58"/>
      <c r="Y131" s="58"/>
      <c r="Z131" s="58"/>
      <c r="AA131" s="58"/>
      <c r="AB131" s="58"/>
      <c r="AC131" s="58"/>
      <c r="AD131" s="58"/>
      <c r="AE131" s="58"/>
      <c r="AF131" s="58"/>
      <c r="AG131" s="57"/>
      <c r="AH131" s="57"/>
      <c r="AI131" s="56"/>
      <c r="AJ131" s="56"/>
      <c r="AK131" s="56"/>
      <c r="AL131" s="56"/>
      <c r="AM131" s="56"/>
      <c r="AN131" s="56"/>
      <c r="AO131" s="56"/>
      <c r="AP131" s="56"/>
      <c r="AQ131" s="56"/>
      <c r="AR131" s="56"/>
      <c r="AS131" s="56"/>
      <c r="AT131" s="56"/>
      <c r="AU131" s="56"/>
      <c r="AV131" s="56"/>
      <c r="AW131" s="56"/>
      <c r="AX131" s="56"/>
      <c r="AY131" s="56"/>
      <c r="AZ131" s="56"/>
      <c r="CI131"/>
      <c r="CJ131"/>
      <c r="CK131"/>
      <c r="CL131"/>
      <c r="CM131"/>
    </row>
    <row r="132" spans="1:125" ht="3.9" customHeight="1" x14ac:dyDescent="0.2">
      <c r="A132" s="92"/>
      <c r="B132" s="92"/>
      <c r="C132" s="33"/>
      <c r="D132" s="33"/>
      <c r="E132" s="33"/>
      <c r="F132" s="33"/>
      <c r="G132" s="33"/>
      <c r="H132" s="33"/>
      <c r="I132" s="33"/>
      <c r="J132" s="33"/>
      <c r="K132" s="33"/>
      <c r="L132" s="87"/>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9"/>
      <c r="AW132" s="89"/>
      <c r="AX132" s="89"/>
      <c r="AY132" s="89"/>
      <c r="AZ132" s="89"/>
      <c r="BA132" s="89"/>
      <c r="BB132" s="89"/>
      <c r="BC132" s="89"/>
      <c r="BD132" s="89"/>
      <c r="BE132" s="89"/>
      <c r="BF132" s="89"/>
      <c r="BG132" s="89"/>
      <c r="BH132" s="89"/>
      <c r="BI132" s="89"/>
      <c r="BJ132" s="89"/>
      <c r="BK132" s="89"/>
      <c r="BL132" s="89"/>
      <c r="BM132" s="89"/>
      <c r="BN132" s="80"/>
      <c r="BO132" s="80"/>
      <c r="BP132" s="80"/>
      <c r="BQ132" s="80"/>
      <c r="BR132" s="116"/>
      <c r="BS132" s="116"/>
      <c r="BT132" s="116"/>
      <c r="BU132" s="116"/>
      <c r="BV132" s="116"/>
      <c r="BW132" s="116"/>
      <c r="BX132" s="116"/>
      <c r="BY132" s="116"/>
      <c r="BZ132" s="116"/>
      <c r="CA132" s="116"/>
      <c r="CB132" s="116"/>
      <c r="CC132" s="116"/>
      <c r="CD132" s="116"/>
      <c r="CE132" s="106"/>
      <c r="CF132" s="47"/>
      <c r="CG132" s="47"/>
      <c r="CH132" s="47"/>
      <c r="CI132"/>
      <c r="CJ132"/>
      <c r="CK132"/>
      <c r="CL132"/>
      <c r="CM132"/>
    </row>
    <row r="133" spans="1:125" ht="3.9" customHeight="1" x14ac:dyDescent="0.2">
      <c r="A133" s="92"/>
      <c r="B133" s="92"/>
      <c r="C133" s="33"/>
      <c r="D133" s="33"/>
      <c r="E133" s="33"/>
      <c r="F133" s="33"/>
      <c r="G133" s="33"/>
      <c r="H133" s="33"/>
      <c r="I133" s="33"/>
      <c r="J133" s="33"/>
      <c r="K133" s="33"/>
      <c r="L133" s="107"/>
      <c r="M133" s="9"/>
      <c r="N133" s="724" t="s">
        <v>100</v>
      </c>
      <c r="O133" s="724"/>
      <c r="P133" s="724"/>
      <c r="Q133" s="724"/>
      <c r="R133" s="724"/>
      <c r="S133" s="724"/>
      <c r="T133" s="724"/>
      <c r="U133" s="724"/>
      <c r="V133" s="724"/>
      <c r="W133" s="724"/>
      <c r="X133" s="724"/>
      <c r="Y133" s="724"/>
      <c r="Z133" s="724"/>
      <c r="AA133" s="724"/>
      <c r="AB133" s="724"/>
      <c r="AC133" s="724"/>
      <c r="AD133" s="724"/>
      <c r="AE133" s="724"/>
      <c r="AF133" s="724"/>
      <c r="AG133" s="724"/>
      <c r="AH133" s="724"/>
      <c r="AI133" s="724"/>
      <c r="AJ133" s="724"/>
      <c r="AK133" s="724"/>
      <c r="AL133" s="724"/>
      <c r="AM133" s="724"/>
      <c r="AN133" s="724"/>
      <c r="AO133" s="724"/>
      <c r="AP133" s="724"/>
      <c r="AQ133" s="724"/>
      <c r="AR133" s="724"/>
      <c r="AS133" s="724"/>
      <c r="AT133" s="724"/>
      <c r="AU133" s="724"/>
      <c r="AV133" s="724"/>
      <c r="AW133" s="724"/>
      <c r="AX133" s="724"/>
      <c r="AY133" s="724"/>
      <c r="AZ133" s="724"/>
      <c r="BA133" s="724"/>
      <c r="BB133" s="724"/>
      <c r="BC133" s="724"/>
      <c r="BD133" s="724"/>
      <c r="BE133" s="724"/>
      <c r="BF133" s="724"/>
      <c r="BG133" s="724"/>
      <c r="BH133" s="724"/>
      <c r="BI133" s="724"/>
      <c r="BJ133" s="724"/>
      <c r="BK133" s="724"/>
      <c r="BL133" s="724"/>
      <c r="BM133" s="724"/>
      <c r="BN133" s="724"/>
      <c r="BO133" s="724"/>
      <c r="BP133" s="724"/>
      <c r="BQ133" s="724"/>
      <c r="BR133" s="724"/>
      <c r="BS133" s="724"/>
      <c r="BT133" s="724"/>
      <c r="BU133" s="724"/>
      <c r="BV133" s="724"/>
      <c r="BW133" s="724"/>
      <c r="BX133" s="724"/>
      <c r="BY133" s="724"/>
      <c r="BZ133" s="724"/>
      <c r="CA133" s="724"/>
      <c r="CB133" s="724"/>
      <c r="CC133" s="724"/>
      <c r="CD133" s="724"/>
      <c r="CE133" s="108"/>
      <c r="CF133" s="47"/>
      <c r="CG133" s="47"/>
      <c r="CH133" s="47"/>
      <c r="CI133" s="94"/>
      <c r="CJ133" s="94"/>
      <c r="CK133" s="94"/>
      <c r="CL133" s="94"/>
      <c r="CM133" s="94"/>
    </row>
    <row r="134" spans="1:125" ht="3.9" customHeight="1" x14ac:dyDescent="0.2">
      <c r="A134" s="92"/>
      <c r="B134" s="92"/>
      <c r="C134" s="33"/>
      <c r="D134" s="33"/>
      <c r="E134" s="33"/>
      <c r="F134" s="33"/>
      <c r="G134" s="33"/>
      <c r="H134" s="33"/>
      <c r="I134" s="33"/>
      <c r="J134" s="33"/>
      <c r="K134" s="33"/>
      <c r="L134" s="107"/>
      <c r="M134" s="9"/>
      <c r="N134" s="724"/>
      <c r="O134" s="724"/>
      <c r="P134" s="724"/>
      <c r="Q134" s="724"/>
      <c r="R134" s="724"/>
      <c r="S134" s="724"/>
      <c r="T134" s="724"/>
      <c r="U134" s="724"/>
      <c r="V134" s="724"/>
      <c r="W134" s="724"/>
      <c r="X134" s="724"/>
      <c r="Y134" s="724"/>
      <c r="Z134" s="724"/>
      <c r="AA134" s="724"/>
      <c r="AB134" s="724"/>
      <c r="AC134" s="724"/>
      <c r="AD134" s="724"/>
      <c r="AE134" s="724"/>
      <c r="AF134" s="724"/>
      <c r="AG134" s="724"/>
      <c r="AH134" s="724"/>
      <c r="AI134" s="724"/>
      <c r="AJ134" s="724"/>
      <c r="AK134" s="724"/>
      <c r="AL134" s="724"/>
      <c r="AM134" s="724"/>
      <c r="AN134" s="724"/>
      <c r="AO134" s="724"/>
      <c r="AP134" s="724"/>
      <c r="AQ134" s="724"/>
      <c r="AR134" s="724"/>
      <c r="AS134" s="724"/>
      <c r="AT134" s="724"/>
      <c r="AU134" s="724"/>
      <c r="AV134" s="724"/>
      <c r="AW134" s="724"/>
      <c r="AX134" s="724"/>
      <c r="AY134" s="724"/>
      <c r="AZ134" s="724"/>
      <c r="BA134" s="724"/>
      <c r="BB134" s="724"/>
      <c r="BC134" s="724"/>
      <c r="BD134" s="724"/>
      <c r="BE134" s="724"/>
      <c r="BF134" s="724"/>
      <c r="BG134" s="724"/>
      <c r="BH134" s="724"/>
      <c r="BI134" s="724"/>
      <c r="BJ134" s="724"/>
      <c r="BK134" s="724"/>
      <c r="BL134" s="724"/>
      <c r="BM134" s="724"/>
      <c r="BN134" s="724"/>
      <c r="BO134" s="724"/>
      <c r="BP134" s="724"/>
      <c r="BQ134" s="724"/>
      <c r="BR134" s="724"/>
      <c r="BS134" s="724"/>
      <c r="BT134" s="724"/>
      <c r="BU134" s="724"/>
      <c r="BV134" s="724"/>
      <c r="BW134" s="724"/>
      <c r="BX134" s="724"/>
      <c r="BY134" s="724"/>
      <c r="BZ134" s="724"/>
      <c r="CA134" s="724"/>
      <c r="CB134" s="724"/>
      <c r="CC134" s="724"/>
      <c r="CD134" s="724"/>
      <c r="CE134" s="108"/>
      <c r="CF134" s="47"/>
      <c r="CG134" s="47"/>
      <c r="CH134" s="47"/>
      <c r="CI134" s="94"/>
      <c r="CJ134" s="94"/>
      <c r="CK134" s="94"/>
      <c r="CL134" s="94"/>
      <c r="CM134" s="94"/>
    </row>
    <row r="135" spans="1:125" ht="3.9" customHeight="1" x14ac:dyDescent="0.2">
      <c r="A135" s="92"/>
      <c r="B135" s="92"/>
      <c r="C135" s="33"/>
      <c r="D135" s="33"/>
      <c r="E135" s="33"/>
      <c r="F135" s="33"/>
      <c r="G135" s="33"/>
      <c r="H135" s="33"/>
      <c r="I135" s="33"/>
      <c r="J135" s="33"/>
      <c r="K135" s="33"/>
      <c r="L135" s="107"/>
      <c r="M135" s="9"/>
      <c r="N135" s="724"/>
      <c r="O135" s="724"/>
      <c r="P135" s="724"/>
      <c r="Q135" s="724"/>
      <c r="R135" s="724"/>
      <c r="S135" s="724"/>
      <c r="T135" s="724"/>
      <c r="U135" s="724"/>
      <c r="V135" s="724"/>
      <c r="W135" s="724"/>
      <c r="X135" s="724"/>
      <c r="Y135" s="724"/>
      <c r="Z135" s="724"/>
      <c r="AA135" s="724"/>
      <c r="AB135" s="724"/>
      <c r="AC135" s="724"/>
      <c r="AD135" s="724"/>
      <c r="AE135" s="724"/>
      <c r="AF135" s="724"/>
      <c r="AG135" s="724"/>
      <c r="AH135" s="724"/>
      <c r="AI135" s="724"/>
      <c r="AJ135" s="724"/>
      <c r="AK135" s="724"/>
      <c r="AL135" s="724"/>
      <c r="AM135" s="724"/>
      <c r="AN135" s="724"/>
      <c r="AO135" s="724"/>
      <c r="AP135" s="724"/>
      <c r="AQ135" s="724"/>
      <c r="AR135" s="724"/>
      <c r="AS135" s="724"/>
      <c r="AT135" s="724"/>
      <c r="AU135" s="724"/>
      <c r="AV135" s="724"/>
      <c r="AW135" s="724"/>
      <c r="AX135" s="724"/>
      <c r="AY135" s="724"/>
      <c r="AZ135" s="724"/>
      <c r="BA135" s="724"/>
      <c r="BB135" s="724"/>
      <c r="BC135" s="724"/>
      <c r="BD135" s="724"/>
      <c r="BE135" s="724"/>
      <c r="BF135" s="724"/>
      <c r="BG135" s="724"/>
      <c r="BH135" s="724"/>
      <c r="BI135" s="724"/>
      <c r="BJ135" s="724"/>
      <c r="BK135" s="724"/>
      <c r="BL135" s="724"/>
      <c r="BM135" s="724"/>
      <c r="BN135" s="724"/>
      <c r="BO135" s="724"/>
      <c r="BP135" s="724"/>
      <c r="BQ135" s="724"/>
      <c r="BR135" s="724"/>
      <c r="BS135" s="724"/>
      <c r="BT135" s="724"/>
      <c r="BU135" s="724"/>
      <c r="BV135" s="724"/>
      <c r="BW135" s="724"/>
      <c r="BX135" s="724"/>
      <c r="BY135" s="724"/>
      <c r="BZ135" s="724"/>
      <c r="CA135" s="724"/>
      <c r="CB135" s="724"/>
      <c r="CC135" s="724"/>
      <c r="CD135" s="724"/>
      <c r="CE135" s="108"/>
      <c r="CF135" s="47"/>
      <c r="CG135" s="47"/>
      <c r="CH135" s="47"/>
      <c r="CI135" s="94"/>
      <c r="CJ135" s="94"/>
      <c r="CK135" s="94"/>
      <c r="CL135" s="94"/>
      <c r="CM135" s="94"/>
    </row>
    <row r="136" spans="1:125" ht="3.9" customHeight="1" x14ac:dyDescent="0.2">
      <c r="A136" s="92"/>
      <c r="B136" s="92"/>
      <c r="C136" s="33"/>
      <c r="D136" s="33"/>
      <c r="E136" s="33"/>
      <c r="F136" s="33"/>
      <c r="G136" s="33"/>
      <c r="H136" s="33"/>
      <c r="I136" s="33"/>
      <c r="J136" s="33"/>
      <c r="K136" s="33"/>
      <c r="L136" s="107"/>
      <c r="M136" s="9"/>
      <c r="N136" s="724"/>
      <c r="O136" s="724"/>
      <c r="P136" s="724"/>
      <c r="Q136" s="724"/>
      <c r="R136" s="724"/>
      <c r="S136" s="724"/>
      <c r="T136" s="724"/>
      <c r="U136" s="724"/>
      <c r="V136" s="724"/>
      <c r="W136" s="724"/>
      <c r="X136" s="724"/>
      <c r="Y136" s="724"/>
      <c r="Z136" s="724"/>
      <c r="AA136" s="724"/>
      <c r="AB136" s="724"/>
      <c r="AC136" s="724"/>
      <c r="AD136" s="724"/>
      <c r="AE136" s="724"/>
      <c r="AF136" s="724"/>
      <c r="AG136" s="724"/>
      <c r="AH136" s="724"/>
      <c r="AI136" s="724"/>
      <c r="AJ136" s="724"/>
      <c r="AK136" s="724"/>
      <c r="AL136" s="724"/>
      <c r="AM136" s="724"/>
      <c r="AN136" s="724"/>
      <c r="AO136" s="724"/>
      <c r="AP136" s="724"/>
      <c r="AQ136" s="724"/>
      <c r="AR136" s="724"/>
      <c r="AS136" s="724"/>
      <c r="AT136" s="724"/>
      <c r="AU136" s="724"/>
      <c r="AV136" s="724"/>
      <c r="AW136" s="724"/>
      <c r="AX136" s="724"/>
      <c r="AY136" s="724"/>
      <c r="AZ136" s="724"/>
      <c r="BA136" s="724"/>
      <c r="BB136" s="724"/>
      <c r="BC136" s="724"/>
      <c r="BD136" s="724"/>
      <c r="BE136" s="724"/>
      <c r="BF136" s="724"/>
      <c r="BG136" s="724"/>
      <c r="BH136" s="724"/>
      <c r="BI136" s="724"/>
      <c r="BJ136" s="724"/>
      <c r="BK136" s="724"/>
      <c r="BL136" s="724"/>
      <c r="BM136" s="724"/>
      <c r="BN136" s="724"/>
      <c r="BO136" s="724"/>
      <c r="BP136" s="724"/>
      <c r="BQ136" s="724"/>
      <c r="BR136" s="724"/>
      <c r="BS136" s="724"/>
      <c r="BT136" s="724"/>
      <c r="BU136" s="724"/>
      <c r="BV136" s="724"/>
      <c r="BW136" s="724"/>
      <c r="BX136" s="724"/>
      <c r="BY136" s="724"/>
      <c r="BZ136" s="724"/>
      <c r="CA136" s="724"/>
      <c r="CB136" s="724"/>
      <c r="CC136" s="724"/>
      <c r="CD136" s="724"/>
      <c r="CE136" s="108"/>
      <c r="CF136" s="47"/>
      <c r="CG136" s="47"/>
      <c r="CH136" s="47"/>
      <c r="CI136" s="94"/>
      <c r="CJ136" s="94"/>
      <c r="CK136" s="94"/>
      <c r="CL136" s="94"/>
      <c r="CM136" s="94"/>
    </row>
    <row r="137" spans="1:125" ht="3.9" customHeight="1" x14ac:dyDescent="0.2">
      <c r="A137" s="92"/>
      <c r="B137" s="92"/>
      <c r="C137" s="33"/>
      <c r="D137" s="33"/>
      <c r="E137" s="33"/>
      <c r="F137" s="33"/>
      <c r="G137" s="33"/>
      <c r="H137" s="33"/>
      <c r="I137" s="33"/>
      <c r="J137" s="33"/>
      <c r="K137" s="33"/>
      <c r="L137" s="109"/>
      <c r="M137" s="1"/>
      <c r="N137" s="724"/>
      <c r="O137" s="724"/>
      <c r="P137" s="724"/>
      <c r="Q137" s="724"/>
      <c r="R137" s="724"/>
      <c r="S137" s="724"/>
      <c r="T137" s="724"/>
      <c r="U137" s="724"/>
      <c r="V137" s="724"/>
      <c r="W137" s="724"/>
      <c r="X137" s="724"/>
      <c r="Y137" s="724"/>
      <c r="Z137" s="724"/>
      <c r="AA137" s="724"/>
      <c r="AB137" s="724"/>
      <c r="AC137" s="724"/>
      <c r="AD137" s="724"/>
      <c r="AE137" s="724"/>
      <c r="AF137" s="724"/>
      <c r="AG137" s="724"/>
      <c r="AH137" s="724"/>
      <c r="AI137" s="724"/>
      <c r="AJ137" s="724"/>
      <c r="AK137" s="724"/>
      <c r="AL137" s="724"/>
      <c r="AM137" s="724"/>
      <c r="AN137" s="724"/>
      <c r="AO137" s="724"/>
      <c r="AP137" s="724"/>
      <c r="AQ137" s="724"/>
      <c r="AR137" s="724"/>
      <c r="AS137" s="724"/>
      <c r="AT137" s="724"/>
      <c r="AU137" s="724"/>
      <c r="AV137" s="724"/>
      <c r="AW137" s="724"/>
      <c r="AX137" s="724"/>
      <c r="AY137" s="724"/>
      <c r="AZ137" s="724"/>
      <c r="BA137" s="724"/>
      <c r="BB137" s="724"/>
      <c r="BC137" s="724"/>
      <c r="BD137" s="724"/>
      <c r="BE137" s="724"/>
      <c r="BF137" s="724"/>
      <c r="BG137" s="724"/>
      <c r="BH137" s="724"/>
      <c r="BI137" s="724"/>
      <c r="BJ137" s="724"/>
      <c r="BK137" s="724"/>
      <c r="BL137" s="724"/>
      <c r="BM137" s="724"/>
      <c r="BN137" s="724"/>
      <c r="BO137" s="724"/>
      <c r="BP137" s="724"/>
      <c r="BQ137" s="724"/>
      <c r="BR137" s="724"/>
      <c r="BS137" s="724"/>
      <c r="BT137" s="724"/>
      <c r="BU137" s="724"/>
      <c r="BV137" s="724"/>
      <c r="BW137" s="724"/>
      <c r="BX137" s="724"/>
      <c r="BY137" s="724"/>
      <c r="BZ137" s="724"/>
      <c r="CA137" s="724"/>
      <c r="CB137" s="724"/>
      <c r="CC137" s="724"/>
      <c r="CD137" s="724"/>
      <c r="CE137" s="108"/>
      <c r="CF137" s="47"/>
      <c r="CG137" s="47"/>
      <c r="CH137" s="47"/>
      <c r="CI137"/>
      <c r="CJ137"/>
      <c r="CK137"/>
      <c r="CL137"/>
      <c r="CM137"/>
    </row>
    <row r="138" spans="1:125" ht="3.9" customHeight="1" x14ac:dyDescent="0.2">
      <c r="A138" s="92"/>
      <c r="B138" s="92"/>
      <c r="C138" s="33"/>
      <c r="D138" s="33"/>
      <c r="E138" s="33"/>
      <c r="F138" s="33"/>
      <c r="G138" s="33"/>
      <c r="H138" s="33"/>
      <c r="I138" s="33"/>
      <c r="J138" s="33"/>
      <c r="K138" s="33"/>
      <c r="L138" s="109"/>
      <c r="M138" s="1"/>
      <c r="N138" s="724"/>
      <c r="O138" s="724"/>
      <c r="P138" s="724"/>
      <c r="Q138" s="724"/>
      <c r="R138" s="724"/>
      <c r="S138" s="724"/>
      <c r="T138" s="724"/>
      <c r="U138" s="724"/>
      <c r="V138" s="724"/>
      <c r="W138" s="724"/>
      <c r="X138" s="724"/>
      <c r="Y138" s="724"/>
      <c r="Z138" s="724"/>
      <c r="AA138" s="724"/>
      <c r="AB138" s="724"/>
      <c r="AC138" s="724"/>
      <c r="AD138" s="724"/>
      <c r="AE138" s="724"/>
      <c r="AF138" s="724"/>
      <c r="AG138" s="724"/>
      <c r="AH138" s="724"/>
      <c r="AI138" s="724"/>
      <c r="AJ138" s="724"/>
      <c r="AK138" s="724"/>
      <c r="AL138" s="724"/>
      <c r="AM138" s="724"/>
      <c r="AN138" s="724"/>
      <c r="AO138" s="724"/>
      <c r="AP138" s="724"/>
      <c r="AQ138" s="724"/>
      <c r="AR138" s="724"/>
      <c r="AS138" s="724"/>
      <c r="AT138" s="724"/>
      <c r="AU138" s="724"/>
      <c r="AV138" s="724"/>
      <c r="AW138" s="724"/>
      <c r="AX138" s="724"/>
      <c r="AY138" s="724"/>
      <c r="AZ138" s="724"/>
      <c r="BA138" s="724"/>
      <c r="BB138" s="724"/>
      <c r="BC138" s="724"/>
      <c r="BD138" s="724"/>
      <c r="BE138" s="724"/>
      <c r="BF138" s="724"/>
      <c r="BG138" s="724"/>
      <c r="BH138" s="724"/>
      <c r="BI138" s="724"/>
      <c r="BJ138" s="724"/>
      <c r="BK138" s="724"/>
      <c r="BL138" s="724"/>
      <c r="BM138" s="724"/>
      <c r="BN138" s="724"/>
      <c r="BO138" s="724"/>
      <c r="BP138" s="724"/>
      <c r="BQ138" s="724"/>
      <c r="BR138" s="724"/>
      <c r="BS138" s="724"/>
      <c r="BT138" s="724"/>
      <c r="BU138" s="724"/>
      <c r="BV138" s="724"/>
      <c r="BW138" s="724"/>
      <c r="BX138" s="724"/>
      <c r="BY138" s="724"/>
      <c r="BZ138" s="724"/>
      <c r="CA138" s="724"/>
      <c r="CB138" s="724"/>
      <c r="CC138" s="724"/>
      <c r="CD138" s="724"/>
      <c r="CE138" s="108"/>
      <c r="CF138" s="47"/>
      <c r="CG138" s="47"/>
      <c r="CH138" s="47"/>
      <c r="CI138"/>
      <c r="CJ138"/>
      <c r="CK138"/>
      <c r="CL138"/>
      <c r="CM138"/>
    </row>
    <row r="139" spans="1:125" ht="3.9" customHeight="1" x14ac:dyDescent="0.2">
      <c r="A139" s="92"/>
      <c r="B139" s="92"/>
      <c r="C139" s="33"/>
      <c r="D139" s="33"/>
      <c r="E139" s="33"/>
      <c r="F139" s="33"/>
      <c r="G139" s="33"/>
      <c r="H139" s="33"/>
      <c r="I139" s="33"/>
      <c r="J139" s="33"/>
      <c r="K139" s="33"/>
      <c r="L139" s="109"/>
      <c r="M139" s="1"/>
      <c r="N139" s="724"/>
      <c r="O139" s="724"/>
      <c r="P139" s="724"/>
      <c r="Q139" s="724"/>
      <c r="R139" s="724"/>
      <c r="S139" s="724"/>
      <c r="T139" s="724"/>
      <c r="U139" s="724"/>
      <c r="V139" s="724"/>
      <c r="W139" s="724"/>
      <c r="X139" s="724"/>
      <c r="Y139" s="724"/>
      <c r="Z139" s="724"/>
      <c r="AA139" s="724"/>
      <c r="AB139" s="724"/>
      <c r="AC139" s="724"/>
      <c r="AD139" s="724"/>
      <c r="AE139" s="724"/>
      <c r="AF139" s="724"/>
      <c r="AG139" s="724"/>
      <c r="AH139" s="724"/>
      <c r="AI139" s="724"/>
      <c r="AJ139" s="724"/>
      <c r="AK139" s="724"/>
      <c r="AL139" s="724"/>
      <c r="AM139" s="724"/>
      <c r="AN139" s="724"/>
      <c r="AO139" s="724"/>
      <c r="AP139" s="724"/>
      <c r="AQ139" s="724"/>
      <c r="AR139" s="724"/>
      <c r="AS139" s="724"/>
      <c r="AT139" s="724"/>
      <c r="AU139" s="724"/>
      <c r="AV139" s="724"/>
      <c r="AW139" s="724"/>
      <c r="AX139" s="724"/>
      <c r="AY139" s="724"/>
      <c r="AZ139" s="724"/>
      <c r="BA139" s="724"/>
      <c r="BB139" s="724"/>
      <c r="BC139" s="724"/>
      <c r="BD139" s="724"/>
      <c r="BE139" s="724"/>
      <c r="BF139" s="724"/>
      <c r="BG139" s="724"/>
      <c r="BH139" s="724"/>
      <c r="BI139" s="724"/>
      <c r="BJ139" s="724"/>
      <c r="BK139" s="724"/>
      <c r="BL139" s="724"/>
      <c r="BM139" s="724"/>
      <c r="BN139" s="724"/>
      <c r="BO139" s="724"/>
      <c r="BP139" s="724"/>
      <c r="BQ139" s="724"/>
      <c r="BR139" s="724"/>
      <c r="BS139" s="724"/>
      <c r="BT139" s="724"/>
      <c r="BU139" s="724"/>
      <c r="BV139" s="724"/>
      <c r="BW139" s="724"/>
      <c r="BX139" s="724"/>
      <c r="BY139" s="724"/>
      <c r="BZ139" s="724"/>
      <c r="CA139" s="724"/>
      <c r="CB139" s="724"/>
      <c r="CC139" s="724"/>
      <c r="CD139" s="724"/>
      <c r="CE139" s="108"/>
      <c r="CF139" s="47"/>
      <c r="CG139" s="47"/>
      <c r="CH139" s="47"/>
      <c r="CI139"/>
      <c r="CJ139"/>
      <c r="CK139"/>
      <c r="CL139"/>
      <c r="CM139"/>
    </row>
    <row r="140" spans="1:125" ht="3.9" customHeight="1" x14ac:dyDescent="0.2">
      <c r="A140" s="92"/>
      <c r="B140" s="92"/>
      <c r="C140" s="33"/>
      <c r="D140" s="33"/>
      <c r="E140" s="33"/>
      <c r="F140" s="33"/>
      <c r="G140" s="33"/>
      <c r="H140" s="33"/>
      <c r="I140" s="33"/>
      <c r="J140" s="33"/>
      <c r="K140" s="33"/>
      <c r="L140" s="109"/>
      <c r="M140" s="1"/>
      <c r="N140" s="724"/>
      <c r="O140" s="724"/>
      <c r="P140" s="724"/>
      <c r="Q140" s="724"/>
      <c r="R140" s="724"/>
      <c r="S140" s="724"/>
      <c r="T140" s="724"/>
      <c r="U140" s="724"/>
      <c r="V140" s="724"/>
      <c r="W140" s="724"/>
      <c r="X140" s="724"/>
      <c r="Y140" s="724"/>
      <c r="Z140" s="724"/>
      <c r="AA140" s="724"/>
      <c r="AB140" s="724"/>
      <c r="AC140" s="724"/>
      <c r="AD140" s="724"/>
      <c r="AE140" s="724"/>
      <c r="AF140" s="724"/>
      <c r="AG140" s="724"/>
      <c r="AH140" s="724"/>
      <c r="AI140" s="724"/>
      <c r="AJ140" s="724"/>
      <c r="AK140" s="724"/>
      <c r="AL140" s="724"/>
      <c r="AM140" s="724"/>
      <c r="AN140" s="724"/>
      <c r="AO140" s="724"/>
      <c r="AP140" s="724"/>
      <c r="AQ140" s="724"/>
      <c r="AR140" s="724"/>
      <c r="AS140" s="724"/>
      <c r="AT140" s="724"/>
      <c r="AU140" s="724"/>
      <c r="AV140" s="724"/>
      <c r="AW140" s="724"/>
      <c r="AX140" s="724"/>
      <c r="AY140" s="724"/>
      <c r="AZ140" s="724"/>
      <c r="BA140" s="724"/>
      <c r="BB140" s="724"/>
      <c r="BC140" s="724"/>
      <c r="BD140" s="724"/>
      <c r="BE140" s="724"/>
      <c r="BF140" s="724"/>
      <c r="BG140" s="724"/>
      <c r="BH140" s="724"/>
      <c r="BI140" s="724"/>
      <c r="BJ140" s="724"/>
      <c r="BK140" s="724"/>
      <c r="BL140" s="724"/>
      <c r="BM140" s="724"/>
      <c r="BN140" s="724"/>
      <c r="BO140" s="724"/>
      <c r="BP140" s="724"/>
      <c r="BQ140" s="724"/>
      <c r="BR140" s="724"/>
      <c r="BS140" s="724"/>
      <c r="BT140" s="724"/>
      <c r="BU140" s="724"/>
      <c r="BV140" s="724"/>
      <c r="BW140" s="724"/>
      <c r="BX140" s="724"/>
      <c r="BY140" s="724"/>
      <c r="BZ140" s="724"/>
      <c r="CA140" s="724"/>
      <c r="CB140" s="724"/>
      <c r="CC140" s="724"/>
      <c r="CD140" s="724"/>
      <c r="CE140" s="103"/>
      <c r="CI140"/>
      <c r="CJ140"/>
      <c r="CK140"/>
      <c r="CL140"/>
      <c r="CM140"/>
    </row>
    <row r="141" spans="1:125" ht="3.9" customHeight="1" x14ac:dyDescent="0.2">
      <c r="A141" s="92"/>
      <c r="B141" s="92"/>
      <c r="C141" s="33"/>
      <c r="D141" s="33"/>
      <c r="E141" s="33"/>
      <c r="F141" s="33"/>
      <c r="G141" s="33"/>
      <c r="H141" s="33"/>
      <c r="I141" s="33"/>
      <c r="J141" s="33"/>
      <c r="K141" s="33"/>
      <c r="L141" s="109"/>
      <c r="M141" s="1"/>
      <c r="N141" s="724"/>
      <c r="O141" s="724"/>
      <c r="P141" s="724"/>
      <c r="Q141" s="724"/>
      <c r="R141" s="724"/>
      <c r="S141" s="724"/>
      <c r="T141" s="724"/>
      <c r="U141" s="724"/>
      <c r="V141" s="724"/>
      <c r="W141" s="724"/>
      <c r="X141" s="724"/>
      <c r="Y141" s="724"/>
      <c r="Z141" s="724"/>
      <c r="AA141" s="724"/>
      <c r="AB141" s="724"/>
      <c r="AC141" s="724"/>
      <c r="AD141" s="724"/>
      <c r="AE141" s="724"/>
      <c r="AF141" s="724"/>
      <c r="AG141" s="724"/>
      <c r="AH141" s="724"/>
      <c r="AI141" s="724"/>
      <c r="AJ141" s="724"/>
      <c r="AK141" s="724"/>
      <c r="AL141" s="724"/>
      <c r="AM141" s="724"/>
      <c r="AN141" s="724"/>
      <c r="AO141" s="724"/>
      <c r="AP141" s="724"/>
      <c r="AQ141" s="724"/>
      <c r="AR141" s="724"/>
      <c r="AS141" s="724"/>
      <c r="AT141" s="724"/>
      <c r="AU141" s="724"/>
      <c r="AV141" s="724"/>
      <c r="AW141" s="724"/>
      <c r="AX141" s="724"/>
      <c r="AY141" s="724"/>
      <c r="AZ141" s="724"/>
      <c r="BA141" s="724"/>
      <c r="BB141" s="724"/>
      <c r="BC141" s="724"/>
      <c r="BD141" s="724"/>
      <c r="BE141" s="724"/>
      <c r="BF141" s="724"/>
      <c r="BG141" s="724"/>
      <c r="BH141" s="724"/>
      <c r="BI141" s="724"/>
      <c r="BJ141" s="724"/>
      <c r="BK141" s="724"/>
      <c r="BL141" s="724"/>
      <c r="BM141" s="724"/>
      <c r="BN141" s="724"/>
      <c r="BO141" s="724"/>
      <c r="BP141" s="724"/>
      <c r="BQ141" s="724"/>
      <c r="BR141" s="724"/>
      <c r="BS141" s="724"/>
      <c r="BT141" s="724"/>
      <c r="BU141" s="724"/>
      <c r="BV141" s="724"/>
      <c r="BW141" s="724"/>
      <c r="BX141" s="724"/>
      <c r="BY141" s="724"/>
      <c r="BZ141" s="724"/>
      <c r="CA141" s="724"/>
      <c r="CB141" s="724"/>
      <c r="CC141" s="724"/>
      <c r="CD141" s="724"/>
      <c r="CE141" s="103"/>
      <c r="CJ141" s="54"/>
      <c r="CK141" s="54"/>
      <c r="CL141" s="54"/>
      <c r="CM141" s="54"/>
      <c r="CN141" s="54"/>
      <c r="CO141" s="54"/>
      <c r="CP141" s="54"/>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c r="DM141"/>
      <c r="DN141"/>
      <c r="DO141"/>
      <c r="DP141"/>
      <c r="DQ141"/>
      <c r="DR141"/>
      <c r="DS141"/>
      <c r="DT141"/>
      <c r="DU141"/>
    </row>
    <row r="142" spans="1:125" ht="3.9" customHeight="1" x14ac:dyDescent="0.2">
      <c r="A142" s="92"/>
      <c r="B142" s="92"/>
      <c r="C142" s="33"/>
      <c r="D142" s="33"/>
      <c r="E142" s="33"/>
      <c r="F142" s="33"/>
      <c r="G142" s="33"/>
      <c r="H142" s="33"/>
      <c r="I142" s="33"/>
      <c r="J142" s="33"/>
      <c r="K142" s="33"/>
      <c r="L142" s="109"/>
      <c r="M142" s="1"/>
      <c r="N142" s="1"/>
      <c r="O142" s="292" t="s">
        <v>85</v>
      </c>
      <c r="P142" s="292"/>
      <c r="Q142" s="292"/>
      <c r="R142" s="292"/>
      <c r="S142" s="292"/>
      <c r="T142" s="292"/>
      <c r="U142" s="292"/>
      <c r="V142" s="292"/>
      <c r="W142" s="292"/>
      <c r="X142" s="292"/>
      <c r="Y142" s="292"/>
      <c r="Z142" s="292"/>
      <c r="AA142" s="292"/>
      <c r="AB142" s="292" t="s">
        <v>3</v>
      </c>
      <c r="AC142" s="292"/>
      <c r="AD142" s="292"/>
      <c r="AE142" s="292"/>
      <c r="AF142" s="292"/>
      <c r="AG142" s="292"/>
      <c r="AH142" s="292"/>
      <c r="AI142" s="292"/>
      <c r="AJ142" s="292"/>
      <c r="AK142" s="292"/>
      <c r="AL142" s="292" t="s">
        <v>4</v>
      </c>
      <c r="AM142" s="292"/>
      <c r="AN142" s="292"/>
      <c r="AO142" s="292"/>
      <c r="AP142" s="292"/>
      <c r="AQ142" s="292"/>
      <c r="AR142" s="292"/>
      <c r="AS142" s="292"/>
      <c r="AT142" s="292"/>
      <c r="AU142" s="292"/>
      <c r="AV142" s="292" t="s">
        <v>86</v>
      </c>
      <c r="AW142" s="292"/>
      <c r="AX142" s="292"/>
      <c r="AY142" s="1"/>
      <c r="AZ142" s="1"/>
      <c r="BA142" s="1"/>
      <c r="BB142" s="110"/>
      <c r="BC142" s="110"/>
      <c r="BD142" s="110"/>
      <c r="BE142" s="110"/>
      <c r="BF142" s="110"/>
      <c r="BG142" s="102"/>
      <c r="BH142" s="102"/>
      <c r="BI142" s="102"/>
      <c r="BJ142" s="102"/>
      <c r="BK142" s="102"/>
      <c r="BL142" s="102"/>
      <c r="BM142" s="1"/>
      <c r="BN142" s="1"/>
      <c r="BO142" s="1"/>
      <c r="BP142" s="1"/>
      <c r="BQ142" s="1"/>
      <c r="BR142" s="1"/>
      <c r="BS142" s="1"/>
      <c r="BT142" s="1"/>
      <c r="BU142" s="1"/>
      <c r="BV142" s="1"/>
      <c r="BW142" s="1"/>
      <c r="BX142" s="1"/>
      <c r="BY142" s="111"/>
      <c r="BZ142" s="111"/>
      <c r="CA142" s="111"/>
      <c r="CB142" s="111"/>
      <c r="CC142" s="111"/>
      <c r="CD142" s="111"/>
      <c r="CE142" s="103"/>
      <c r="CJ142" s="52"/>
      <c r="CK142" s="37"/>
      <c r="CL142" s="37"/>
      <c r="CM142" s="37"/>
      <c r="CN142" s="37"/>
      <c r="CO142" s="37"/>
      <c r="CP142" s="37"/>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5"/>
      <c r="DM142" s="46"/>
      <c r="DN142" s="46"/>
      <c r="DO142" s="46"/>
      <c r="DP142" s="46"/>
      <c r="DQ142" s="46"/>
      <c r="DR142" s="46"/>
      <c r="DS142" s="46"/>
      <c r="DT142" s="46"/>
      <c r="DU142" s="46"/>
    </row>
    <row r="143" spans="1:125" ht="3.9" customHeight="1" x14ac:dyDescent="0.2">
      <c r="A143" s="92"/>
      <c r="B143" s="92"/>
      <c r="C143" s="33"/>
      <c r="D143" s="33"/>
      <c r="E143" s="33"/>
      <c r="F143" s="33"/>
      <c r="G143" s="33"/>
      <c r="H143" s="33"/>
      <c r="I143" s="33"/>
      <c r="J143" s="33"/>
      <c r="K143" s="33"/>
      <c r="L143" s="109"/>
      <c r="M143" s="1"/>
      <c r="N143" s="112"/>
      <c r="O143" s="292"/>
      <c r="P143" s="292"/>
      <c r="Q143" s="292"/>
      <c r="R143" s="292"/>
      <c r="S143" s="292"/>
      <c r="T143" s="292"/>
      <c r="U143" s="292"/>
      <c r="V143" s="292"/>
      <c r="W143" s="292"/>
      <c r="X143" s="292"/>
      <c r="Y143" s="292"/>
      <c r="Z143" s="292"/>
      <c r="AA143" s="292"/>
      <c r="AB143" s="292"/>
      <c r="AC143" s="292"/>
      <c r="AD143" s="292"/>
      <c r="AE143" s="292"/>
      <c r="AF143" s="292"/>
      <c r="AG143" s="292"/>
      <c r="AH143" s="292"/>
      <c r="AI143" s="292"/>
      <c r="AJ143" s="292"/>
      <c r="AK143" s="292"/>
      <c r="AL143" s="292"/>
      <c r="AM143" s="292"/>
      <c r="AN143" s="292"/>
      <c r="AO143" s="292"/>
      <c r="AP143" s="292"/>
      <c r="AQ143" s="292"/>
      <c r="AR143" s="292"/>
      <c r="AS143" s="292"/>
      <c r="AT143" s="292"/>
      <c r="AU143" s="292"/>
      <c r="AV143" s="292"/>
      <c r="AW143" s="292"/>
      <c r="AX143" s="292"/>
      <c r="AY143" s="1"/>
      <c r="AZ143" s="1"/>
      <c r="BA143" s="1"/>
      <c r="BB143" s="110"/>
      <c r="BC143" s="110"/>
      <c r="BD143" s="110"/>
      <c r="BE143" s="110"/>
      <c r="BF143" s="110"/>
      <c r="BG143" s="102"/>
      <c r="BH143" s="102"/>
      <c r="BI143" s="102"/>
      <c r="BJ143" s="102"/>
      <c r="BK143" s="102"/>
      <c r="BL143" s="102"/>
      <c r="BM143" s="1"/>
      <c r="BN143" s="1"/>
      <c r="BO143" s="1"/>
      <c r="BP143" s="1"/>
      <c r="BQ143" s="1"/>
      <c r="BR143" s="1"/>
      <c r="BS143" s="1"/>
      <c r="BT143" s="1"/>
      <c r="BU143" s="1"/>
      <c r="BV143" s="1"/>
      <c r="BW143" s="1"/>
      <c r="BX143" s="1"/>
      <c r="BY143" s="111"/>
      <c r="BZ143" s="111"/>
      <c r="CA143" s="111"/>
      <c r="CB143" s="111"/>
      <c r="CC143" s="111"/>
      <c r="CD143" s="111"/>
      <c r="CE143" s="103"/>
      <c r="CJ143" s="37"/>
      <c r="CK143" s="37"/>
      <c r="CL143" s="37"/>
      <c r="CM143" s="37"/>
      <c r="CN143" s="37"/>
      <c r="CO143" s="37"/>
      <c r="CP143" s="37"/>
      <c r="CQ143" s="44"/>
      <c r="CR143" s="44"/>
      <c r="CS143" s="44"/>
      <c r="CT143" s="44"/>
      <c r="CU143" s="44"/>
      <c r="CV143" s="44"/>
      <c r="CW143" s="44"/>
      <c r="CX143" s="44"/>
      <c r="CY143" s="44"/>
      <c r="CZ143" s="44"/>
      <c r="DA143" s="44"/>
      <c r="DB143" s="44"/>
      <c r="DC143" s="44"/>
      <c r="DD143" s="44"/>
      <c r="DE143" s="44"/>
      <c r="DF143" s="44"/>
      <c r="DG143" s="44"/>
      <c r="DH143" s="44"/>
      <c r="DI143" s="44"/>
      <c r="DJ143" s="44"/>
      <c r="DK143" s="44"/>
      <c r="DL143" s="46"/>
      <c r="DM143" s="46"/>
      <c r="DN143" s="46"/>
      <c r="DO143" s="46"/>
      <c r="DP143" s="46"/>
      <c r="DQ143" s="46"/>
      <c r="DR143" s="46"/>
      <c r="DS143" s="46"/>
      <c r="DT143" s="46"/>
      <c r="DU143" s="46"/>
    </row>
    <row r="144" spans="1:125" ht="3.9" customHeight="1" x14ac:dyDescent="0.2">
      <c r="A144" s="92"/>
      <c r="B144" s="92"/>
      <c r="C144" s="33"/>
      <c r="D144" s="33"/>
      <c r="E144" s="33"/>
      <c r="F144" s="33"/>
      <c r="G144" s="33"/>
      <c r="H144" s="33"/>
      <c r="I144" s="33"/>
      <c r="J144" s="33"/>
      <c r="K144" s="33"/>
      <c r="L144" s="109"/>
      <c r="M144" s="1"/>
      <c r="N144" s="112"/>
      <c r="O144" s="292"/>
      <c r="P144" s="292"/>
      <c r="Q144" s="292"/>
      <c r="R144" s="292"/>
      <c r="S144" s="292"/>
      <c r="T144" s="292"/>
      <c r="U144" s="292"/>
      <c r="V144" s="292"/>
      <c r="W144" s="292"/>
      <c r="X144" s="292"/>
      <c r="Y144" s="292"/>
      <c r="Z144" s="292"/>
      <c r="AA144" s="292"/>
      <c r="AB144" s="292"/>
      <c r="AC144" s="292"/>
      <c r="AD144" s="292"/>
      <c r="AE144" s="292"/>
      <c r="AF144" s="292"/>
      <c r="AG144" s="292"/>
      <c r="AH144" s="292"/>
      <c r="AI144" s="292"/>
      <c r="AJ144" s="292"/>
      <c r="AK144" s="292"/>
      <c r="AL144" s="292"/>
      <c r="AM144" s="292"/>
      <c r="AN144" s="292"/>
      <c r="AO144" s="292"/>
      <c r="AP144" s="292"/>
      <c r="AQ144" s="292"/>
      <c r="AR144" s="292"/>
      <c r="AS144" s="292"/>
      <c r="AT144" s="292"/>
      <c r="AU144" s="292"/>
      <c r="AV144" s="292"/>
      <c r="AW144" s="292"/>
      <c r="AX144" s="292"/>
      <c r="AY144" s="1"/>
      <c r="AZ144" s="1"/>
      <c r="BA144" s="1"/>
      <c r="BB144" s="110"/>
      <c r="BC144" s="110"/>
      <c r="BD144" s="110"/>
      <c r="BE144" s="110"/>
      <c r="BF144" s="110"/>
      <c r="BG144" s="102"/>
      <c r="BH144" s="102"/>
      <c r="BI144" s="102"/>
      <c r="BJ144" s="102"/>
      <c r="BK144" s="102"/>
      <c r="BL144" s="102"/>
      <c r="BM144" s="1"/>
      <c r="BN144" s="1"/>
      <c r="BO144" s="1"/>
      <c r="BP144" s="1"/>
      <c r="BQ144" s="1"/>
      <c r="BR144" s="1"/>
      <c r="BS144" s="1"/>
      <c r="BT144" s="1"/>
      <c r="BU144" s="1"/>
      <c r="BV144" s="1"/>
      <c r="BW144" s="1"/>
      <c r="BX144" s="1"/>
      <c r="BY144" s="1"/>
      <c r="BZ144" s="1"/>
      <c r="CA144" s="1"/>
      <c r="CB144" s="1"/>
      <c r="CC144" s="1"/>
      <c r="CD144" s="1"/>
      <c r="CE144" s="103"/>
      <c r="CJ144" s="37"/>
      <c r="CK144" s="37"/>
      <c r="CL144" s="37"/>
      <c r="CM144" s="37"/>
      <c r="CN144" s="37"/>
      <c r="CO144" s="37"/>
      <c r="CP144" s="37"/>
      <c r="CQ144" s="44"/>
      <c r="CR144" s="44"/>
      <c r="CS144" s="44"/>
      <c r="CT144" s="44"/>
      <c r="CU144" s="44"/>
      <c r="CV144" s="44"/>
      <c r="CW144" s="44"/>
      <c r="CX144" s="44"/>
      <c r="CY144" s="44"/>
      <c r="CZ144" s="44"/>
      <c r="DA144" s="44"/>
      <c r="DB144" s="44"/>
      <c r="DC144" s="44"/>
      <c r="DD144" s="44"/>
      <c r="DE144" s="44"/>
      <c r="DF144" s="44"/>
      <c r="DG144" s="44"/>
      <c r="DH144" s="44"/>
      <c r="DI144" s="44"/>
      <c r="DJ144" s="44"/>
      <c r="DK144" s="44"/>
      <c r="DL144" s="46"/>
      <c r="DM144" s="46"/>
      <c r="DN144" s="46"/>
      <c r="DO144" s="46"/>
      <c r="DP144" s="46"/>
      <c r="DQ144" s="46"/>
      <c r="DR144" s="46"/>
      <c r="DS144" s="46"/>
      <c r="DT144" s="46"/>
      <c r="DU144" s="46"/>
    </row>
    <row r="145" spans="1:125" ht="3.9" customHeight="1" x14ac:dyDescent="0.2">
      <c r="A145" s="92"/>
      <c r="B145" s="92"/>
      <c r="C145" s="33"/>
      <c r="D145" s="33"/>
      <c r="E145" s="33"/>
      <c r="F145" s="33"/>
      <c r="G145" s="33"/>
      <c r="H145" s="33"/>
      <c r="I145" s="33"/>
      <c r="J145" s="33"/>
      <c r="K145" s="33"/>
      <c r="L145" s="109"/>
      <c r="M145" s="1"/>
      <c r="N145" s="112"/>
      <c r="O145" s="292"/>
      <c r="P145" s="292"/>
      <c r="Q145" s="292"/>
      <c r="R145" s="292"/>
      <c r="S145" s="292"/>
      <c r="T145" s="292"/>
      <c r="U145" s="292"/>
      <c r="V145" s="292"/>
      <c r="W145" s="292"/>
      <c r="X145" s="292"/>
      <c r="Y145" s="292"/>
      <c r="Z145" s="292"/>
      <c r="AA145" s="292"/>
      <c r="AB145" s="292"/>
      <c r="AC145" s="292"/>
      <c r="AD145" s="292"/>
      <c r="AE145" s="292"/>
      <c r="AF145" s="292"/>
      <c r="AG145" s="292"/>
      <c r="AH145" s="292"/>
      <c r="AI145" s="292"/>
      <c r="AJ145" s="292"/>
      <c r="AK145" s="292"/>
      <c r="AL145" s="292"/>
      <c r="AM145" s="292"/>
      <c r="AN145" s="292"/>
      <c r="AO145" s="292"/>
      <c r="AP145" s="292"/>
      <c r="AQ145" s="292"/>
      <c r="AR145" s="292"/>
      <c r="AS145" s="292"/>
      <c r="AT145" s="292"/>
      <c r="AU145" s="292"/>
      <c r="AV145" s="292"/>
      <c r="AW145" s="292"/>
      <c r="AX145" s="292"/>
      <c r="AY145" s="1"/>
      <c r="AZ145" s="1"/>
      <c r="BA145" s="1"/>
      <c r="BB145" s="110"/>
      <c r="BC145" s="110"/>
      <c r="BD145" s="110"/>
      <c r="BE145" s="110"/>
      <c r="BF145" s="110"/>
      <c r="BG145" s="102"/>
      <c r="BH145" s="102"/>
      <c r="BI145" s="102"/>
      <c r="BJ145" s="102"/>
      <c r="BK145" s="102"/>
      <c r="BL145" s="102"/>
      <c r="BM145" s="1"/>
      <c r="BN145" s="1"/>
      <c r="BO145" s="1"/>
      <c r="BP145" s="1"/>
      <c r="BQ145" s="1"/>
      <c r="BR145" s="1"/>
      <c r="BS145" s="1"/>
      <c r="BT145" s="1"/>
      <c r="BU145" s="1"/>
      <c r="BV145" s="1"/>
      <c r="BW145" s="1"/>
      <c r="BX145" s="1"/>
      <c r="BY145" s="1"/>
      <c r="BZ145" s="1"/>
      <c r="CA145" s="1"/>
      <c r="CB145" s="1"/>
      <c r="CC145" s="1"/>
      <c r="CD145" s="1"/>
      <c r="CE145" s="103"/>
      <c r="CJ145" s="37"/>
      <c r="CK145" s="37"/>
      <c r="CL145" s="37"/>
      <c r="CM145" s="37"/>
      <c r="CN145" s="37"/>
      <c r="CO145" s="37"/>
      <c r="CP145" s="37"/>
      <c r="CQ145" s="44"/>
      <c r="CR145" s="44"/>
      <c r="CS145" s="44"/>
      <c r="CT145" s="44"/>
      <c r="CU145" s="44"/>
      <c r="CV145" s="44"/>
      <c r="CW145" s="44"/>
      <c r="CX145" s="44"/>
      <c r="CY145" s="44"/>
      <c r="CZ145" s="44"/>
      <c r="DA145" s="44"/>
      <c r="DB145" s="44"/>
      <c r="DC145" s="44"/>
      <c r="DD145" s="44"/>
      <c r="DE145" s="44"/>
      <c r="DF145" s="44"/>
      <c r="DG145" s="44"/>
      <c r="DH145" s="44"/>
      <c r="DI145" s="44"/>
      <c r="DJ145" s="44"/>
      <c r="DK145" s="44"/>
      <c r="DL145" s="46"/>
      <c r="DM145" s="46"/>
      <c r="DN145" s="46"/>
      <c r="DO145" s="46"/>
      <c r="DP145" s="46"/>
      <c r="DQ145" s="46"/>
      <c r="DR145" s="46"/>
      <c r="DS145" s="46"/>
      <c r="DT145" s="46"/>
      <c r="DU145" s="46"/>
    </row>
    <row r="146" spans="1:125" ht="3.9" customHeight="1" x14ac:dyDescent="0.2">
      <c r="A146" s="92"/>
      <c r="B146" s="92"/>
      <c r="C146" s="33"/>
      <c r="D146" s="33"/>
      <c r="E146" s="33"/>
      <c r="F146" s="33"/>
      <c r="G146" s="33"/>
      <c r="H146" s="33"/>
      <c r="I146" s="33"/>
      <c r="J146" s="33"/>
      <c r="K146" s="33"/>
      <c r="L146" s="109"/>
      <c r="M146" s="1"/>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
      <c r="AU146" s="1"/>
      <c r="AV146" s="102"/>
      <c r="AW146" s="102"/>
      <c r="AX146" s="102"/>
      <c r="AY146" s="110"/>
      <c r="AZ146" s="110"/>
      <c r="BA146" s="110"/>
      <c r="BB146" s="110"/>
      <c r="BC146" s="110"/>
      <c r="BD146" s="110"/>
      <c r="BE146" s="110"/>
      <c r="BF146" s="110"/>
      <c r="BG146" s="110"/>
      <c r="BH146" s="110"/>
      <c r="BI146" s="110"/>
      <c r="BJ146" s="110"/>
      <c r="BK146" s="110"/>
      <c r="BL146" s="102"/>
      <c r="BM146" s="102"/>
      <c r="BN146" s="102"/>
      <c r="BO146" s="102"/>
      <c r="BP146" s="102"/>
      <c r="BQ146" s="102"/>
      <c r="BR146" s="113"/>
      <c r="BS146" s="113"/>
      <c r="BT146" s="113"/>
      <c r="BU146" s="113"/>
      <c r="BV146" s="113"/>
      <c r="BW146" s="113"/>
      <c r="BX146" s="113"/>
      <c r="BY146" s="102"/>
      <c r="BZ146" s="102"/>
      <c r="CA146" s="102"/>
      <c r="CB146" s="113"/>
      <c r="CC146" s="113"/>
      <c r="CD146" s="111"/>
      <c r="CE146" s="103"/>
      <c r="CJ146" s="37"/>
      <c r="CK146" s="37"/>
      <c r="CL146" s="37"/>
      <c r="CM146" s="37"/>
      <c r="CN146" s="37"/>
      <c r="CO146" s="37"/>
      <c r="CP146" s="37"/>
      <c r="CQ146" s="44"/>
      <c r="CR146" s="44"/>
      <c r="CS146" s="44"/>
      <c r="CT146" s="44"/>
      <c r="CU146" s="44"/>
      <c r="CV146" s="44"/>
      <c r="CW146" s="44"/>
      <c r="CX146" s="44"/>
      <c r="CY146" s="44"/>
      <c r="CZ146" s="44"/>
      <c r="DA146" s="44"/>
      <c r="DB146" s="44"/>
      <c r="DC146" s="44"/>
      <c r="DD146" s="44"/>
      <c r="DE146" s="44"/>
      <c r="DF146" s="44"/>
      <c r="DG146" s="44"/>
      <c r="DH146" s="44"/>
      <c r="DI146" s="44"/>
      <c r="DJ146" s="44"/>
      <c r="DK146" s="44"/>
      <c r="DL146" s="46"/>
      <c r="DM146" s="46"/>
      <c r="DN146" s="46"/>
      <c r="DO146" s="46"/>
      <c r="DP146" s="46"/>
      <c r="DQ146" s="46"/>
      <c r="DR146" s="46"/>
      <c r="DS146" s="46"/>
      <c r="DT146" s="46"/>
      <c r="DU146" s="46"/>
    </row>
    <row r="147" spans="1:125" ht="3.9" customHeight="1" x14ac:dyDescent="0.2">
      <c r="A147" s="92"/>
      <c r="B147" s="92"/>
      <c r="C147" s="33"/>
      <c r="D147" s="33"/>
      <c r="E147" s="33"/>
      <c r="F147" s="33"/>
      <c r="G147" s="33"/>
      <c r="H147" s="33"/>
      <c r="I147" s="33"/>
      <c r="J147" s="33"/>
      <c r="K147" s="33"/>
      <c r="L147" s="109"/>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02"/>
      <c r="AW147" s="102"/>
      <c r="AX147" s="102"/>
      <c r="AY147" s="110"/>
      <c r="AZ147" s="110"/>
      <c r="BA147" s="110"/>
      <c r="BB147" s="110"/>
      <c r="BC147" s="110"/>
      <c r="BD147" s="110"/>
      <c r="BE147" s="110"/>
      <c r="BF147" s="110"/>
      <c r="BG147" s="110"/>
      <c r="BH147" s="110"/>
      <c r="BI147" s="110"/>
      <c r="BJ147" s="110"/>
      <c r="BK147" s="110"/>
      <c r="BL147" s="102"/>
      <c r="BM147" s="102"/>
      <c r="BN147" s="102"/>
      <c r="BO147" s="102"/>
      <c r="BP147" s="102"/>
      <c r="BQ147" s="102"/>
      <c r="BR147" s="113"/>
      <c r="BS147" s="113"/>
      <c r="BT147" s="113"/>
      <c r="BU147" s="113"/>
      <c r="BV147" s="113"/>
      <c r="BW147" s="113"/>
      <c r="BX147" s="113"/>
      <c r="BY147" s="102"/>
      <c r="BZ147" s="102"/>
      <c r="CA147" s="102"/>
      <c r="CB147" s="113"/>
      <c r="CC147" s="113"/>
      <c r="CD147" s="111"/>
      <c r="CE147" s="103"/>
      <c r="CJ147" s="163"/>
      <c r="CK147" s="163"/>
      <c r="CL147" s="163"/>
      <c r="CM147" s="163"/>
      <c r="CN147" s="163"/>
      <c r="CO147" s="163"/>
      <c r="CP147" s="163"/>
      <c r="CQ147" s="721"/>
      <c r="CR147" s="721"/>
      <c r="CS147" s="721"/>
      <c r="CT147" s="721"/>
      <c r="CU147" s="721"/>
      <c r="CV147" s="721"/>
      <c r="CW147" s="721"/>
      <c r="CX147" s="721"/>
      <c r="CY147" s="721"/>
      <c r="CZ147" s="721"/>
      <c r="DA147" s="721"/>
      <c r="DB147" s="721"/>
      <c r="DC147" s="721"/>
      <c r="DD147" s="721"/>
      <c r="DE147" s="721"/>
      <c r="DF147" s="721"/>
      <c r="DG147" s="721"/>
      <c r="DH147" s="721"/>
      <c r="DI147" s="721"/>
      <c r="DJ147" s="721"/>
      <c r="DK147" s="721"/>
      <c r="DL147" s="410"/>
      <c r="DM147" s="410"/>
      <c r="DN147" s="410"/>
      <c r="DO147" s="410"/>
      <c r="DP147" s="410"/>
      <c r="DQ147" s="410"/>
      <c r="DR147" s="410"/>
      <c r="DS147" s="410"/>
      <c r="DT147" s="410"/>
      <c r="DU147" s="410"/>
    </row>
    <row r="148" spans="1:125" ht="3.9" customHeight="1" x14ac:dyDescent="0.2">
      <c r="A148" s="92"/>
      <c r="B148" s="92"/>
      <c r="C148" s="33"/>
      <c r="D148" s="33"/>
      <c r="E148" s="33"/>
      <c r="F148" s="33"/>
      <c r="G148" s="33"/>
      <c r="H148" s="33"/>
      <c r="I148" s="33"/>
      <c r="J148" s="33"/>
      <c r="K148" s="33"/>
      <c r="L148" s="109"/>
      <c r="M148" s="1"/>
      <c r="N148" s="1"/>
      <c r="O148" s="1"/>
      <c r="P148" s="1"/>
      <c r="Q148" s="1"/>
      <c r="R148" s="1"/>
      <c r="S148" s="1"/>
      <c r="T148" s="1"/>
      <c r="U148" s="1"/>
      <c r="V148" s="1"/>
      <c r="W148" s="1"/>
      <c r="X148" s="1"/>
      <c r="Y148" s="1"/>
      <c r="Z148" s="1"/>
      <c r="AA148" s="1"/>
      <c r="AB148" s="399" t="s">
        <v>28</v>
      </c>
      <c r="AC148" s="399"/>
      <c r="AD148" s="399"/>
      <c r="AE148" s="399"/>
      <c r="AF148" s="399"/>
      <c r="AG148" s="399"/>
      <c r="AH148" s="399"/>
      <c r="AI148" s="399"/>
      <c r="AJ148" s="399"/>
      <c r="AK148" s="399"/>
      <c r="AL148" s="399"/>
      <c r="AM148" s="111"/>
      <c r="AN148" s="111"/>
      <c r="AO148" s="111"/>
      <c r="AP148" s="111"/>
      <c r="AQ148" s="111"/>
      <c r="AR148" s="111"/>
      <c r="AS148" s="111"/>
      <c r="AT148" s="111"/>
      <c r="AU148" s="111"/>
      <c r="AV148" s="111"/>
      <c r="AW148" s="111"/>
      <c r="AX148" s="111"/>
      <c r="AY148" s="111"/>
      <c r="AZ148" s="110"/>
      <c r="BA148" s="110"/>
      <c r="BB148" s="110"/>
      <c r="BC148" s="110"/>
      <c r="BD148" s="110"/>
      <c r="BE148" s="110"/>
      <c r="BF148" s="110"/>
      <c r="BG148" s="110"/>
      <c r="BH148" s="110"/>
      <c r="BI148" s="110"/>
      <c r="BJ148" s="110"/>
      <c r="BK148" s="110"/>
      <c r="BL148" s="102"/>
      <c r="BM148" s="102"/>
      <c r="BN148" s="102"/>
      <c r="BO148" s="102"/>
      <c r="BP148" s="102"/>
      <c r="BQ148" s="102"/>
      <c r="BR148" s="113"/>
      <c r="BS148" s="113"/>
      <c r="BT148" s="113"/>
      <c r="BU148" s="113"/>
      <c r="BV148" s="113"/>
      <c r="BW148" s="113"/>
      <c r="BX148" s="113"/>
      <c r="BY148" s="113"/>
      <c r="BZ148" s="113"/>
      <c r="CA148" s="113"/>
      <c r="CB148" s="113"/>
      <c r="CC148" s="113"/>
      <c r="CD148" s="111"/>
      <c r="CE148" s="103"/>
      <c r="CJ148" s="163"/>
      <c r="CK148" s="163"/>
      <c r="CL148" s="163"/>
      <c r="CM148" s="163"/>
      <c r="CN148" s="163"/>
      <c r="CO148" s="163"/>
      <c r="CP148" s="163"/>
      <c r="CQ148" s="721"/>
      <c r="CR148" s="721"/>
      <c r="CS148" s="721"/>
      <c r="CT148" s="721"/>
      <c r="CU148" s="721"/>
      <c r="CV148" s="721"/>
      <c r="CW148" s="721"/>
      <c r="CX148" s="721"/>
      <c r="CY148" s="721"/>
      <c r="CZ148" s="721"/>
      <c r="DA148" s="721"/>
      <c r="DB148" s="721"/>
      <c r="DC148" s="721"/>
      <c r="DD148" s="721"/>
      <c r="DE148" s="721"/>
      <c r="DF148" s="721"/>
      <c r="DG148" s="721"/>
      <c r="DH148" s="721"/>
      <c r="DI148" s="721"/>
      <c r="DJ148" s="721"/>
      <c r="DK148" s="721"/>
      <c r="DL148" s="410"/>
      <c r="DM148" s="410"/>
      <c r="DN148" s="410"/>
      <c r="DO148" s="410"/>
      <c r="DP148" s="410"/>
      <c r="DQ148" s="410"/>
      <c r="DR148" s="410"/>
      <c r="DS148" s="410"/>
      <c r="DT148" s="410"/>
      <c r="DU148" s="410"/>
    </row>
    <row r="149" spans="1:125" ht="3.9" customHeight="1" x14ac:dyDescent="0.2">
      <c r="A149" s="92"/>
      <c r="B149" s="92"/>
      <c r="C149" s="33"/>
      <c r="D149" s="33"/>
      <c r="E149" s="33"/>
      <c r="F149" s="33"/>
      <c r="G149" s="33"/>
      <c r="H149" s="33"/>
      <c r="I149" s="33"/>
      <c r="J149" s="33"/>
      <c r="K149" s="33"/>
      <c r="L149" s="109"/>
      <c r="M149" s="1"/>
      <c r="N149" s="1"/>
      <c r="O149" s="1"/>
      <c r="P149" s="1"/>
      <c r="Q149" s="1"/>
      <c r="R149" s="1"/>
      <c r="S149" s="1"/>
      <c r="T149" s="1"/>
      <c r="U149" s="1"/>
      <c r="V149" s="1"/>
      <c r="W149" s="1"/>
      <c r="X149" s="1"/>
      <c r="Y149" s="1"/>
      <c r="Z149" s="1"/>
      <c r="AA149" s="1"/>
      <c r="AB149" s="399"/>
      <c r="AC149" s="399"/>
      <c r="AD149" s="399"/>
      <c r="AE149" s="399"/>
      <c r="AF149" s="399"/>
      <c r="AG149" s="399"/>
      <c r="AH149" s="399"/>
      <c r="AI149" s="399"/>
      <c r="AJ149" s="399"/>
      <c r="AK149" s="399"/>
      <c r="AL149" s="399"/>
      <c r="AM149" s="703"/>
      <c r="AN149" s="703"/>
      <c r="AO149" s="703"/>
      <c r="AP149" s="703"/>
      <c r="AQ149" s="703"/>
      <c r="AR149" s="703"/>
      <c r="AS149" s="703"/>
      <c r="AT149" s="703"/>
      <c r="AU149" s="703"/>
      <c r="AV149" s="703"/>
      <c r="AW149" s="703"/>
      <c r="AX149" s="703"/>
      <c r="AY149" s="703"/>
      <c r="AZ149" s="703"/>
      <c r="BA149" s="703"/>
      <c r="BB149" s="703"/>
      <c r="BC149" s="703"/>
      <c r="BD149" s="703"/>
      <c r="BE149" s="703"/>
      <c r="BF149" s="703"/>
      <c r="BG149" s="703"/>
      <c r="BH149" s="703"/>
      <c r="BI149" s="703"/>
      <c r="BJ149" s="703"/>
      <c r="BK149" s="703"/>
      <c r="BL149" s="703"/>
      <c r="BM149" s="703"/>
      <c r="BN149" s="703"/>
      <c r="BO149" s="703"/>
      <c r="BP149" s="703"/>
      <c r="BQ149" s="703"/>
      <c r="BR149" s="703"/>
      <c r="BS149" s="1"/>
      <c r="BT149" s="1"/>
      <c r="BU149" s="1"/>
      <c r="BV149" s="1"/>
      <c r="BW149" s="1"/>
      <c r="BX149" s="1"/>
      <c r="BY149" s="1"/>
      <c r="BZ149" s="1"/>
      <c r="CA149" s="1"/>
      <c r="CB149" s="1"/>
      <c r="CC149" s="1"/>
      <c r="CD149" s="1"/>
      <c r="CE149" s="70"/>
      <c r="CF149" s="33"/>
      <c r="CG149" s="33"/>
      <c r="CH149" s="33"/>
      <c r="CI149" s="33"/>
      <c r="CJ149" s="33"/>
      <c r="CK149" s="33"/>
      <c r="CL149" s="33"/>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row>
    <row r="150" spans="1:125" ht="3.9" customHeight="1" x14ac:dyDescent="0.2">
      <c r="A150" s="92"/>
      <c r="B150" s="92"/>
      <c r="C150" s="33"/>
      <c r="D150" s="33"/>
      <c r="E150" s="33"/>
      <c r="F150" s="33"/>
      <c r="G150" s="33"/>
      <c r="H150" s="33"/>
      <c r="I150" s="33"/>
      <c r="J150" s="33"/>
      <c r="K150" s="33"/>
      <c r="L150" s="109"/>
      <c r="M150" s="1"/>
      <c r="N150" s="1"/>
      <c r="O150" s="1"/>
      <c r="P150" s="1"/>
      <c r="Q150" s="1"/>
      <c r="R150" s="1"/>
      <c r="S150" s="1"/>
      <c r="T150" s="1"/>
      <c r="U150" s="1"/>
      <c r="V150" s="1"/>
      <c r="W150" s="1"/>
      <c r="X150" s="1"/>
      <c r="Y150" s="1"/>
      <c r="Z150" s="1"/>
      <c r="AA150" s="1"/>
      <c r="AB150" s="399"/>
      <c r="AC150" s="399"/>
      <c r="AD150" s="399"/>
      <c r="AE150" s="399"/>
      <c r="AF150" s="399"/>
      <c r="AG150" s="399"/>
      <c r="AH150" s="399"/>
      <c r="AI150" s="399"/>
      <c r="AJ150" s="399"/>
      <c r="AK150" s="399"/>
      <c r="AL150" s="399"/>
      <c r="AM150" s="703"/>
      <c r="AN150" s="703"/>
      <c r="AO150" s="703"/>
      <c r="AP150" s="703"/>
      <c r="AQ150" s="703"/>
      <c r="AR150" s="703"/>
      <c r="AS150" s="703"/>
      <c r="AT150" s="703"/>
      <c r="AU150" s="703"/>
      <c r="AV150" s="703"/>
      <c r="AW150" s="703"/>
      <c r="AX150" s="703"/>
      <c r="AY150" s="703"/>
      <c r="AZ150" s="703"/>
      <c r="BA150" s="703"/>
      <c r="BB150" s="703"/>
      <c r="BC150" s="703"/>
      <c r="BD150" s="703"/>
      <c r="BE150" s="703"/>
      <c r="BF150" s="703"/>
      <c r="BG150" s="703"/>
      <c r="BH150" s="703"/>
      <c r="BI150" s="703"/>
      <c r="BJ150" s="703"/>
      <c r="BK150" s="703"/>
      <c r="BL150" s="703"/>
      <c r="BM150" s="703"/>
      <c r="BN150" s="703"/>
      <c r="BO150" s="703"/>
      <c r="BP150" s="703"/>
      <c r="BQ150" s="703"/>
      <c r="BR150" s="703"/>
      <c r="BS150" s="1"/>
      <c r="BT150" s="1"/>
      <c r="BU150" s="1"/>
      <c r="BV150" s="1"/>
      <c r="BW150" s="1"/>
      <c r="BX150" s="1"/>
      <c r="BY150" s="1"/>
      <c r="BZ150" s="1"/>
      <c r="CA150" s="1"/>
      <c r="CB150" s="1"/>
      <c r="CC150" s="1"/>
      <c r="CD150" s="1"/>
      <c r="CE150" s="114"/>
      <c r="CF150"/>
      <c r="CG150"/>
      <c r="CH150"/>
      <c r="CI150"/>
      <c r="CJ150"/>
      <c r="CK150"/>
      <c r="CL150"/>
      <c r="CM150"/>
      <c r="CN150"/>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row>
    <row r="151" spans="1:125" ht="3.9" customHeight="1" x14ac:dyDescent="0.2">
      <c r="A151" s="92"/>
      <c r="B151" s="92"/>
      <c r="C151" s="33"/>
      <c r="D151" s="33"/>
      <c r="E151" s="33"/>
      <c r="F151" s="38"/>
      <c r="G151" s="33"/>
      <c r="H151" s="38"/>
      <c r="I151" s="33"/>
      <c r="J151" s="38"/>
      <c r="K151" s="33"/>
      <c r="L151" s="109"/>
      <c r="M151" s="1"/>
      <c r="N151" s="1"/>
      <c r="O151" s="1"/>
      <c r="P151" s="1"/>
      <c r="Q151" s="1"/>
      <c r="R151" s="1"/>
      <c r="S151" s="1"/>
      <c r="T151" s="1"/>
      <c r="U151" s="1"/>
      <c r="V151" s="1"/>
      <c r="W151" s="1"/>
      <c r="X151" s="1"/>
      <c r="Y151" s="1"/>
      <c r="Z151" s="1"/>
      <c r="AA151" s="1"/>
      <c r="AB151" s="399"/>
      <c r="AC151" s="399"/>
      <c r="AD151" s="399"/>
      <c r="AE151" s="399"/>
      <c r="AF151" s="399"/>
      <c r="AG151" s="399"/>
      <c r="AH151" s="399"/>
      <c r="AI151" s="399"/>
      <c r="AJ151" s="399"/>
      <c r="AK151" s="399"/>
      <c r="AL151" s="399"/>
      <c r="AM151" s="703"/>
      <c r="AN151" s="703"/>
      <c r="AO151" s="703"/>
      <c r="AP151" s="703"/>
      <c r="AQ151" s="703"/>
      <c r="AR151" s="703"/>
      <c r="AS151" s="703"/>
      <c r="AT151" s="703"/>
      <c r="AU151" s="703"/>
      <c r="AV151" s="703"/>
      <c r="AW151" s="703"/>
      <c r="AX151" s="703"/>
      <c r="AY151" s="703"/>
      <c r="AZ151" s="703"/>
      <c r="BA151" s="703"/>
      <c r="BB151" s="703"/>
      <c r="BC151" s="703"/>
      <c r="BD151" s="703"/>
      <c r="BE151" s="703"/>
      <c r="BF151" s="703"/>
      <c r="BG151" s="703"/>
      <c r="BH151" s="703"/>
      <c r="BI151" s="703"/>
      <c r="BJ151" s="703"/>
      <c r="BK151" s="703"/>
      <c r="BL151" s="703"/>
      <c r="BM151" s="703"/>
      <c r="BN151" s="703"/>
      <c r="BO151" s="703"/>
      <c r="BP151" s="703"/>
      <c r="BQ151" s="703"/>
      <c r="BR151" s="703"/>
      <c r="BS151" s="1"/>
      <c r="BT151" s="1"/>
      <c r="BU151" s="1"/>
      <c r="BV151" s="1"/>
      <c r="BW151" s="1"/>
      <c r="BX151" s="1"/>
      <c r="BY151" s="1"/>
      <c r="BZ151" s="1"/>
      <c r="CA151" s="102"/>
      <c r="CB151" s="102"/>
      <c r="CC151" s="102"/>
      <c r="CD151" s="102"/>
      <c r="CE151" s="114"/>
      <c r="CF151"/>
      <c r="CG151"/>
      <c r="CH151"/>
      <c r="CI151"/>
      <c r="CJ151"/>
      <c r="CK151"/>
      <c r="CL151"/>
      <c r="CM151"/>
      <c r="CN151"/>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row>
    <row r="152" spans="1:125" ht="3.9" customHeight="1" x14ac:dyDescent="0.2">
      <c r="A152" s="92"/>
      <c r="B152" s="92"/>
      <c r="C152" s="33"/>
      <c r="D152" s="33"/>
      <c r="E152" s="33"/>
      <c r="F152" s="33"/>
      <c r="G152" s="33"/>
      <c r="H152" s="33"/>
      <c r="I152" s="33"/>
      <c r="J152" s="33"/>
      <c r="K152" s="33"/>
      <c r="L152" s="109"/>
      <c r="M152" s="1"/>
      <c r="N152" s="1"/>
      <c r="O152" s="1"/>
      <c r="P152" s="1"/>
      <c r="Q152" s="1"/>
      <c r="R152" s="1"/>
      <c r="S152" s="1"/>
      <c r="T152" s="1"/>
      <c r="U152" s="1"/>
      <c r="V152" s="1"/>
      <c r="W152" s="1"/>
      <c r="X152" s="1"/>
      <c r="Y152" s="1"/>
      <c r="Z152" s="1"/>
      <c r="AA152" s="1"/>
      <c r="AB152" s="399"/>
      <c r="AC152" s="399"/>
      <c r="AD152" s="399"/>
      <c r="AE152" s="399"/>
      <c r="AF152" s="399"/>
      <c r="AG152" s="399"/>
      <c r="AH152" s="399"/>
      <c r="AI152" s="399"/>
      <c r="AJ152" s="399"/>
      <c r="AK152" s="399"/>
      <c r="AL152" s="399"/>
      <c r="AM152" s="703"/>
      <c r="AN152" s="703"/>
      <c r="AO152" s="703"/>
      <c r="AP152" s="703"/>
      <c r="AQ152" s="703"/>
      <c r="AR152" s="703"/>
      <c r="AS152" s="703"/>
      <c r="AT152" s="703"/>
      <c r="AU152" s="703"/>
      <c r="AV152" s="703"/>
      <c r="AW152" s="703"/>
      <c r="AX152" s="703"/>
      <c r="AY152" s="703"/>
      <c r="AZ152" s="703"/>
      <c r="BA152" s="703"/>
      <c r="BB152" s="703"/>
      <c r="BC152" s="703"/>
      <c r="BD152" s="703"/>
      <c r="BE152" s="703"/>
      <c r="BF152" s="703"/>
      <c r="BG152" s="703"/>
      <c r="BH152" s="703"/>
      <c r="BI152" s="703"/>
      <c r="BJ152" s="703"/>
      <c r="BK152" s="703"/>
      <c r="BL152" s="703"/>
      <c r="BM152" s="703"/>
      <c r="BN152" s="703"/>
      <c r="BO152" s="703"/>
      <c r="BP152" s="703"/>
      <c r="BQ152" s="703"/>
      <c r="BR152" s="703"/>
      <c r="BS152" s="1"/>
      <c r="BT152" s="1"/>
      <c r="BU152" s="1"/>
      <c r="BV152" s="1"/>
      <c r="BW152" s="1"/>
      <c r="BX152" s="1"/>
      <c r="BY152" s="1"/>
      <c r="BZ152" s="1"/>
      <c r="CA152" s="102"/>
      <c r="CB152" s="102"/>
      <c r="CC152" s="102"/>
      <c r="CD152" s="102"/>
      <c r="CE152" s="114"/>
      <c r="CF152"/>
      <c r="CG152"/>
      <c r="CH152"/>
      <c r="CI152"/>
      <c r="CJ152"/>
      <c r="CK152"/>
      <c r="CL152"/>
      <c r="CM152"/>
      <c r="CN152"/>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row>
    <row r="153" spans="1:125" ht="3.9" customHeight="1" x14ac:dyDescent="0.2">
      <c r="A153" s="92"/>
      <c r="B153" s="92"/>
      <c r="C153" s="33"/>
      <c r="D153" s="33"/>
      <c r="E153" s="33"/>
      <c r="F153" s="33"/>
      <c r="G153" s="33"/>
      <c r="H153" s="33"/>
      <c r="I153" s="33"/>
      <c r="J153" s="33"/>
      <c r="K153" s="33"/>
      <c r="L153" s="109"/>
      <c r="M153" s="1"/>
      <c r="N153" s="1"/>
      <c r="O153" s="1"/>
      <c r="P153" s="1"/>
      <c r="Q153" s="1"/>
      <c r="R153" s="1"/>
      <c r="S153" s="1"/>
      <c r="T153" s="1"/>
      <c r="U153" s="1"/>
      <c r="V153" s="1"/>
      <c r="W153" s="1"/>
      <c r="X153" s="1"/>
      <c r="Y153" s="1"/>
      <c r="Z153" s="1"/>
      <c r="AA153" s="1"/>
      <c r="AB153" s="399"/>
      <c r="AC153" s="399"/>
      <c r="AD153" s="399"/>
      <c r="AE153" s="399"/>
      <c r="AF153" s="399"/>
      <c r="AG153" s="399"/>
      <c r="AH153" s="399"/>
      <c r="AI153" s="399"/>
      <c r="AJ153" s="399"/>
      <c r="AK153" s="399"/>
      <c r="AL153" s="399"/>
      <c r="AM153" s="703"/>
      <c r="AN153" s="703"/>
      <c r="AO153" s="703"/>
      <c r="AP153" s="703"/>
      <c r="AQ153" s="703"/>
      <c r="AR153" s="703"/>
      <c r="AS153" s="703"/>
      <c r="AT153" s="703"/>
      <c r="AU153" s="703"/>
      <c r="AV153" s="703"/>
      <c r="AW153" s="703"/>
      <c r="AX153" s="703"/>
      <c r="AY153" s="703"/>
      <c r="AZ153" s="703"/>
      <c r="BA153" s="703"/>
      <c r="BB153" s="703"/>
      <c r="BC153" s="703"/>
      <c r="BD153" s="703"/>
      <c r="BE153" s="703"/>
      <c r="BF153" s="703"/>
      <c r="BG153" s="703"/>
      <c r="BH153" s="703"/>
      <c r="BI153" s="703"/>
      <c r="BJ153" s="703"/>
      <c r="BK153" s="703"/>
      <c r="BL153" s="703"/>
      <c r="BM153" s="703"/>
      <c r="BN153" s="703"/>
      <c r="BO153" s="703"/>
      <c r="BP153" s="703"/>
      <c r="BQ153" s="703"/>
      <c r="BR153" s="703"/>
      <c r="BS153" s="1"/>
      <c r="BT153" s="1"/>
      <c r="BU153" s="1"/>
      <c r="BV153" s="1"/>
      <c r="BW153" s="1"/>
      <c r="BX153" s="1"/>
      <c r="BY153" s="1"/>
      <c r="BZ153" s="1"/>
      <c r="CA153" s="102"/>
      <c r="CB153" s="102"/>
      <c r="CC153" s="102"/>
      <c r="CD153" s="102"/>
      <c r="CE153" s="90"/>
      <c r="CF153" s="46"/>
      <c r="CG153" s="45"/>
      <c r="CH153" s="45"/>
      <c r="CI153" s="45"/>
      <c r="CJ153" s="45"/>
      <c r="CK153" s="46"/>
      <c r="CL153" s="46"/>
      <c r="CM153" s="46"/>
      <c r="CN153" s="46"/>
      <c r="CO153" s="46"/>
      <c r="CP153" s="46"/>
      <c r="CQ153" s="46"/>
      <c r="CR153" s="46"/>
      <c r="CS153" s="46"/>
      <c r="CT153" s="46"/>
      <c r="CU153" s="46"/>
      <c r="CV153" s="46"/>
      <c r="CW153" s="46"/>
      <c r="CX153" s="46"/>
      <c r="CY153" s="46"/>
      <c r="CZ153" s="46"/>
      <c r="DA153" s="45"/>
      <c r="DB153" s="46"/>
      <c r="DC153" s="46"/>
      <c r="DD153" s="46"/>
      <c r="DE153" s="46"/>
      <c r="DF153" s="46"/>
      <c r="DG153" s="46"/>
      <c r="DH153" s="46"/>
      <c r="DI153" s="46"/>
      <c r="DJ153" s="46"/>
      <c r="DK153" s="50"/>
      <c r="DL153" s="50"/>
      <c r="DM153" s="50"/>
      <c r="DN153" s="50"/>
      <c r="DO153" s="50"/>
      <c r="DP153" s="50"/>
      <c r="DQ153" s="50"/>
      <c r="DR153" s="50"/>
      <c r="DS153" s="50"/>
      <c r="DT153" s="50"/>
      <c r="DU153" s="50"/>
    </row>
    <row r="154" spans="1:125" ht="3.9" customHeight="1" x14ac:dyDescent="0.2">
      <c r="A154" s="92"/>
      <c r="B154" s="92"/>
      <c r="C154" s="33"/>
      <c r="D154" s="33"/>
      <c r="E154" s="33"/>
      <c r="F154" s="33"/>
      <c r="G154" s="33"/>
      <c r="H154" s="33"/>
      <c r="I154" s="33"/>
      <c r="J154" s="33"/>
      <c r="K154" s="33"/>
      <c r="L154" s="109"/>
      <c r="M154" s="1"/>
      <c r="N154" s="564" t="s">
        <v>31</v>
      </c>
      <c r="O154" s="564"/>
      <c r="P154" s="564"/>
      <c r="Q154" s="564"/>
      <c r="R154" s="564"/>
      <c r="S154" s="564"/>
      <c r="T154" s="564"/>
      <c r="U154" s="564"/>
      <c r="V154" s="564"/>
      <c r="W154" s="564"/>
      <c r="X154" s="564"/>
      <c r="Y154" s="564"/>
      <c r="Z154" s="564"/>
      <c r="AA154" s="564"/>
      <c r="AB154" s="564"/>
      <c r="AC154" s="113"/>
      <c r="AD154" s="111"/>
      <c r="AE154" s="111"/>
      <c r="AF154" s="111"/>
      <c r="AG154" s="111"/>
      <c r="AH154" s="111"/>
      <c r="AI154" s="111"/>
      <c r="AJ154" s="111"/>
      <c r="AK154" s="1"/>
      <c r="AL154" s="1"/>
      <c r="AM154" s="703"/>
      <c r="AN154" s="703"/>
      <c r="AO154" s="703"/>
      <c r="AP154" s="703"/>
      <c r="AQ154" s="703"/>
      <c r="AR154" s="703"/>
      <c r="AS154" s="703"/>
      <c r="AT154" s="703"/>
      <c r="AU154" s="703"/>
      <c r="AV154" s="703"/>
      <c r="AW154" s="703"/>
      <c r="AX154" s="703"/>
      <c r="AY154" s="703"/>
      <c r="AZ154" s="703"/>
      <c r="BA154" s="703"/>
      <c r="BB154" s="703"/>
      <c r="BC154" s="703"/>
      <c r="BD154" s="703"/>
      <c r="BE154" s="703"/>
      <c r="BF154" s="703"/>
      <c r="BG154" s="703"/>
      <c r="BH154" s="703"/>
      <c r="BI154" s="703"/>
      <c r="BJ154" s="703"/>
      <c r="BK154" s="703"/>
      <c r="BL154" s="703"/>
      <c r="BM154" s="703"/>
      <c r="BN154" s="703"/>
      <c r="BO154" s="703"/>
      <c r="BP154" s="703"/>
      <c r="BQ154" s="703"/>
      <c r="BR154" s="703"/>
      <c r="BS154" s="102"/>
      <c r="BT154" s="102"/>
      <c r="BU154" s="102"/>
      <c r="BV154" s="1"/>
      <c r="BW154" s="1"/>
      <c r="BX154" s="1"/>
      <c r="BY154" s="1"/>
      <c r="BZ154" s="102"/>
      <c r="CA154" s="102"/>
      <c r="CB154" s="102"/>
      <c r="CC154" s="102"/>
      <c r="CD154" s="102"/>
      <c r="CE154" s="90"/>
      <c r="CF154" s="46"/>
      <c r="CG154" s="45"/>
      <c r="CH154" s="45"/>
      <c r="CI154" s="45"/>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50"/>
      <c r="DL154" s="50"/>
      <c r="DM154" s="50"/>
      <c r="DN154" s="50"/>
      <c r="DO154" s="50"/>
      <c r="DP154" s="50"/>
      <c r="DQ154" s="50"/>
      <c r="DR154" s="50"/>
      <c r="DS154" s="50"/>
      <c r="DT154" s="50"/>
      <c r="DU154" s="50"/>
    </row>
    <row r="155" spans="1:125" ht="3.9" customHeight="1" x14ac:dyDescent="0.2">
      <c r="A155" s="92"/>
      <c r="B155" s="92"/>
      <c r="C155" s="33"/>
      <c r="D155" s="33"/>
      <c r="E155" s="33"/>
      <c r="F155" s="38"/>
      <c r="G155" s="33"/>
      <c r="H155" s="38"/>
      <c r="I155" s="33"/>
      <c r="J155" s="38"/>
      <c r="K155" s="33"/>
      <c r="L155" s="109"/>
      <c r="M155" s="1"/>
      <c r="N155" s="564"/>
      <c r="O155" s="564"/>
      <c r="P155" s="564"/>
      <c r="Q155" s="564"/>
      <c r="R155" s="564"/>
      <c r="S155" s="564"/>
      <c r="T155" s="564"/>
      <c r="U155" s="564"/>
      <c r="V155" s="564"/>
      <c r="W155" s="564"/>
      <c r="X155" s="564"/>
      <c r="Y155" s="564"/>
      <c r="Z155" s="564"/>
      <c r="AA155" s="564"/>
      <c r="AB155" s="564"/>
      <c r="AC155" s="113"/>
      <c r="AD155" s="111"/>
      <c r="AE155" s="111"/>
      <c r="AF155" s="111"/>
      <c r="AG155" s="111"/>
      <c r="AH155" s="111"/>
      <c r="AI155" s="111"/>
      <c r="AJ155" s="111"/>
      <c r="AK155" s="1"/>
      <c r="AL155" s="1"/>
      <c r="AM155" s="1"/>
      <c r="AN155" s="1"/>
      <c r="AO155" s="1"/>
      <c r="AP155" s="1"/>
      <c r="AQ155" s="1"/>
      <c r="AR155" s="1"/>
      <c r="AS155" s="1"/>
      <c r="AT155" s="1"/>
      <c r="AU155" s="1"/>
      <c r="AV155" s="1"/>
      <c r="AW155" s="1"/>
      <c r="AX155" s="1"/>
      <c r="AY155" s="1"/>
      <c r="AZ155" s="1"/>
      <c r="BA155" s="1"/>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
      <c r="BX155" s="277"/>
      <c r="BY155" s="277"/>
      <c r="BZ155" s="277"/>
      <c r="CA155" s="277"/>
      <c r="CB155" s="277"/>
      <c r="CC155" s="277"/>
      <c r="CD155" s="102"/>
      <c r="CE155" s="90"/>
      <c r="CF155" s="46"/>
      <c r="CG155" s="45"/>
      <c r="CH155" s="45"/>
      <c r="CI155" s="45"/>
      <c r="CJ155" s="33"/>
      <c r="CK155"/>
      <c r="CL155"/>
      <c r="CM155"/>
      <c r="CN155"/>
      <c r="CO155"/>
      <c r="CP155"/>
      <c r="CQ155"/>
      <c r="CR155"/>
      <c r="CS155"/>
      <c r="CT155"/>
      <c r="CU155"/>
      <c r="CV155"/>
      <c r="CW155"/>
      <c r="CX155"/>
      <c r="CY155"/>
      <c r="CZ155"/>
      <c r="DA155" s="33"/>
      <c r="DK155" s="50"/>
      <c r="DL155" s="50"/>
      <c r="DM155" s="50"/>
      <c r="DN155" s="50"/>
      <c r="DO155" s="50"/>
      <c r="DP155" s="50"/>
      <c r="DQ155" s="50"/>
      <c r="DR155" s="50"/>
      <c r="DS155" s="50"/>
      <c r="DT155" s="50"/>
      <c r="DU155" s="50"/>
    </row>
    <row r="156" spans="1:125" ht="3.9" customHeight="1" x14ac:dyDescent="0.2">
      <c r="A156" s="92"/>
      <c r="B156" s="92"/>
      <c r="C156" s="33"/>
      <c r="D156" s="33"/>
      <c r="E156" s="33"/>
      <c r="F156" s="33"/>
      <c r="G156" s="33"/>
      <c r="H156" s="33"/>
      <c r="I156" s="33"/>
      <c r="J156" s="33"/>
      <c r="K156" s="33"/>
      <c r="L156" s="109"/>
      <c r="M156" s="1"/>
      <c r="N156" s="564"/>
      <c r="O156" s="564"/>
      <c r="P156" s="564"/>
      <c r="Q156" s="564"/>
      <c r="R156" s="564"/>
      <c r="S156" s="564"/>
      <c r="T156" s="564"/>
      <c r="U156" s="564"/>
      <c r="V156" s="564"/>
      <c r="W156" s="564"/>
      <c r="X156" s="564"/>
      <c r="Y156" s="564"/>
      <c r="Z156" s="564"/>
      <c r="AA156" s="564"/>
      <c r="AB156" s="564"/>
      <c r="AC156" s="113"/>
      <c r="AD156" s="111"/>
      <c r="AE156" s="111"/>
      <c r="AF156" s="111"/>
      <c r="AG156" s="111"/>
      <c r="AH156" s="111"/>
      <c r="AI156" s="111"/>
      <c r="AJ156" s="111"/>
      <c r="AK156" s="1"/>
      <c r="AL156" s="1"/>
      <c r="AM156" s="598"/>
      <c r="AN156" s="598"/>
      <c r="AO156" s="598"/>
      <c r="AP156" s="598"/>
      <c r="AQ156" s="598"/>
      <c r="AR156" s="598"/>
      <c r="AS156" s="598"/>
      <c r="AT156" s="598"/>
      <c r="AU156" s="598"/>
      <c r="AV156" s="598"/>
      <c r="AW156" s="598"/>
      <c r="AX156" s="598"/>
      <c r="AY156" s="598"/>
      <c r="AZ156" s="598"/>
      <c r="BA156" s="598"/>
      <c r="BB156" s="598"/>
      <c r="BC156" s="598"/>
      <c r="BD156" s="598"/>
      <c r="BE156" s="598"/>
      <c r="BF156" s="598"/>
      <c r="BG156" s="598"/>
      <c r="BH156" s="598"/>
      <c r="BI156" s="598"/>
      <c r="BJ156" s="598"/>
      <c r="BK156" s="598"/>
      <c r="BL156" s="598"/>
      <c r="BM156" s="598"/>
      <c r="BN156" s="598"/>
      <c r="BO156" s="598"/>
      <c r="BP156" s="598"/>
      <c r="BQ156" s="598"/>
      <c r="BR156" s="598"/>
      <c r="BS156" s="598"/>
      <c r="BT156" s="598"/>
      <c r="BU156" s="598"/>
      <c r="BV156" s="598"/>
      <c r="BW156" s="1"/>
      <c r="BX156" s="277"/>
      <c r="BY156" s="277"/>
      <c r="BZ156" s="277"/>
      <c r="CA156" s="277"/>
      <c r="CB156" s="277"/>
      <c r="CC156" s="277"/>
      <c r="CD156" s="102"/>
      <c r="CE156" s="90"/>
      <c r="CF156" s="46"/>
      <c r="CG156" s="45"/>
      <c r="CH156" s="45"/>
      <c r="CI156" s="45"/>
      <c r="CJ156"/>
      <c r="CK156"/>
      <c r="CL156"/>
      <c r="CM156"/>
      <c r="CN156"/>
      <c r="CO156"/>
      <c r="CP156"/>
      <c r="CQ156"/>
      <c r="CR156"/>
      <c r="CS156"/>
      <c r="CT156"/>
      <c r="CU156"/>
      <c r="CV156"/>
      <c r="CW156"/>
      <c r="CX156"/>
      <c r="CY156"/>
      <c r="CZ156"/>
      <c r="DA156" s="33"/>
      <c r="DK156" s="49"/>
      <c r="DL156" s="49"/>
      <c r="DM156" s="49"/>
      <c r="DN156" s="49"/>
      <c r="DO156" s="49"/>
      <c r="DP156" s="49"/>
      <c r="DQ156" s="49"/>
      <c r="DR156" s="49"/>
      <c r="DS156" s="49"/>
      <c r="DT156" s="49"/>
      <c r="DU156" s="49"/>
    </row>
    <row r="157" spans="1:125" ht="3.9" customHeight="1" x14ac:dyDescent="0.2">
      <c r="A157" s="92"/>
      <c r="B157" s="92"/>
      <c r="C157" s="33"/>
      <c r="D157" s="33"/>
      <c r="E157" s="33"/>
      <c r="F157" s="33"/>
      <c r="G157" s="33"/>
      <c r="H157" s="33"/>
      <c r="I157" s="33"/>
      <c r="J157" s="33"/>
      <c r="K157" s="33"/>
      <c r="L157" s="109"/>
      <c r="M157" s="1"/>
      <c r="N157" s="564"/>
      <c r="O157" s="564"/>
      <c r="P157" s="564"/>
      <c r="Q157" s="564"/>
      <c r="R157" s="564"/>
      <c r="S157" s="564"/>
      <c r="T157" s="564"/>
      <c r="U157" s="564"/>
      <c r="V157" s="564"/>
      <c r="W157" s="564"/>
      <c r="X157" s="564"/>
      <c r="Y157" s="564"/>
      <c r="Z157" s="564"/>
      <c r="AA157" s="564"/>
      <c r="AB157" s="564"/>
      <c r="AC157" s="113"/>
      <c r="AD157" s="111"/>
      <c r="AE157" s="111"/>
      <c r="AF157" s="111"/>
      <c r="AG157" s="111"/>
      <c r="AH157" s="111"/>
      <c r="AI157" s="111"/>
      <c r="AJ157" s="111"/>
      <c r="AK157" s="1"/>
      <c r="AL157" s="1"/>
      <c r="AM157" s="598"/>
      <c r="AN157" s="598"/>
      <c r="AO157" s="598"/>
      <c r="AP157" s="598"/>
      <c r="AQ157" s="598"/>
      <c r="AR157" s="598"/>
      <c r="AS157" s="598"/>
      <c r="AT157" s="598"/>
      <c r="AU157" s="598"/>
      <c r="AV157" s="598"/>
      <c r="AW157" s="598"/>
      <c r="AX157" s="598"/>
      <c r="AY157" s="598"/>
      <c r="AZ157" s="598"/>
      <c r="BA157" s="598"/>
      <c r="BB157" s="598"/>
      <c r="BC157" s="598"/>
      <c r="BD157" s="598"/>
      <c r="BE157" s="598"/>
      <c r="BF157" s="598"/>
      <c r="BG157" s="598"/>
      <c r="BH157" s="598"/>
      <c r="BI157" s="598"/>
      <c r="BJ157" s="598"/>
      <c r="BK157" s="598"/>
      <c r="BL157" s="598"/>
      <c r="BM157" s="598"/>
      <c r="BN157" s="598"/>
      <c r="BO157" s="598"/>
      <c r="BP157" s="598"/>
      <c r="BQ157" s="598"/>
      <c r="BR157" s="598"/>
      <c r="BS157" s="598"/>
      <c r="BT157" s="598"/>
      <c r="BU157" s="598"/>
      <c r="BV157" s="598"/>
      <c r="BW157" s="1"/>
      <c r="BX157" s="277"/>
      <c r="BY157" s="277"/>
      <c r="BZ157" s="277"/>
      <c r="CA157" s="277"/>
      <c r="CB157" s="277"/>
      <c r="CC157" s="277"/>
      <c r="CD157" s="102"/>
      <c r="CE157" s="90"/>
      <c r="CF157" s="46"/>
      <c r="CG157" s="45"/>
      <c r="CH157" s="45"/>
      <c r="CI157" s="45"/>
      <c r="CJ157"/>
      <c r="CK157"/>
      <c r="CL157"/>
      <c r="CM157"/>
      <c r="CN157"/>
      <c r="CO157"/>
      <c r="CP157"/>
      <c r="CQ157"/>
      <c r="CR157"/>
      <c r="CS157"/>
      <c r="CT157"/>
      <c r="CU157"/>
      <c r="CV157"/>
      <c r="CW157"/>
      <c r="CX157"/>
      <c r="CY157"/>
      <c r="CZ157"/>
      <c r="DA157" s="33"/>
      <c r="DK157" s="49"/>
      <c r="DL157" s="49"/>
      <c r="DM157" s="49"/>
      <c r="DN157" s="49"/>
      <c r="DO157" s="49"/>
      <c r="DP157" s="49"/>
      <c r="DQ157" s="49"/>
      <c r="DR157" s="49"/>
      <c r="DS157" s="49"/>
      <c r="DT157" s="49"/>
      <c r="DU157" s="49"/>
    </row>
    <row r="158" spans="1:125" ht="3.9" customHeight="1" x14ac:dyDescent="0.2">
      <c r="A158" s="92"/>
      <c r="B158" s="92"/>
      <c r="C158" s="33"/>
      <c r="D158" s="33"/>
      <c r="E158" s="33"/>
      <c r="F158" s="33"/>
      <c r="G158" s="33"/>
      <c r="H158" s="33"/>
      <c r="I158" s="33"/>
      <c r="J158" s="33"/>
      <c r="K158" s="33"/>
      <c r="L158" s="109"/>
      <c r="M158" s="1"/>
      <c r="N158" s="564"/>
      <c r="O158" s="564"/>
      <c r="P158" s="564"/>
      <c r="Q158" s="564"/>
      <c r="R158" s="564"/>
      <c r="S158" s="564"/>
      <c r="T158" s="564"/>
      <c r="U158" s="564"/>
      <c r="V158" s="564"/>
      <c r="W158" s="564"/>
      <c r="X158" s="564"/>
      <c r="Y158" s="564"/>
      <c r="Z158" s="564"/>
      <c r="AA158" s="564"/>
      <c r="AB158" s="564"/>
      <c r="AC158" s="398" t="s">
        <v>32</v>
      </c>
      <c r="AD158" s="398"/>
      <c r="AE158" s="398"/>
      <c r="AF158" s="398"/>
      <c r="AG158" s="398"/>
      <c r="AH158" s="398"/>
      <c r="AI158" s="398"/>
      <c r="AJ158" s="111"/>
      <c r="AK158" s="1"/>
      <c r="AL158" s="1"/>
      <c r="AM158" s="598"/>
      <c r="AN158" s="598"/>
      <c r="AO158" s="598"/>
      <c r="AP158" s="598"/>
      <c r="AQ158" s="598"/>
      <c r="AR158" s="598"/>
      <c r="AS158" s="598"/>
      <c r="AT158" s="598"/>
      <c r="AU158" s="598"/>
      <c r="AV158" s="598"/>
      <c r="AW158" s="598"/>
      <c r="AX158" s="598"/>
      <c r="AY158" s="598"/>
      <c r="AZ158" s="598"/>
      <c r="BA158" s="598"/>
      <c r="BB158" s="598"/>
      <c r="BC158" s="598"/>
      <c r="BD158" s="598"/>
      <c r="BE158" s="598"/>
      <c r="BF158" s="598"/>
      <c r="BG158" s="598"/>
      <c r="BH158" s="598"/>
      <c r="BI158" s="598"/>
      <c r="BJ158" s="598"/>
      <c r="BK158" s="598"/>
      <c r="BL158" s="598"/>
      <c r="BM158" s="598"/>
      <c r="BN158" s="598"/>
      <c r="BO158" s="598"/>
      <c r="BP158" s="598"/>
      <c r="BQ158" s="598"/>
      <c r="BR158" s="598"/>
      <c r="BS158" s="598"/>
      <c r="BT158" s="598"/>
      <c r="BU158" s="598"/>
      <c r="BV158" s="598"/>
      <c r="BW158" s="1"/>
      <c r="BX158" s="277"/>
      <c r="BY158" s="277"/>
      <c r="BZ158" s="277"/>
      <c r="CA158" s="277"/>
      <c r="CB158" s="277"/>
      <c r="CC158" s="277"/>
      <c r="CD158" s="102"/>
      <c r="CE158" s="90"/>
      <c r="CF158" s="46"/>
      <c r="CG158" s="45"/>
      <c r="CH158" s="45"/>
      <c r="CI158" s="45"/>
      <c r="CJ158"/>
      <c r="CK158"/>
      <c r="CL158"/>
      <c r="CM158"/>
      <c r="CN158"/>
      <c r="CO158"/>
      <c r="CP158"/>
      <c r="CQ158"/>
      <c r="CR158"/>
      <c r="CS158"/>
      <c r="CT158"/>
      <c r="CU158"/>
      <c r="CV158"/>
      <c r="CW158"/>
      <c r="CX158"/>
      <c r="CY158"/>
      <c r="CZ158"/>
      <c r="DA158" s="33"/>
      <c r="DK158" s="49"/>
      <c r="DL158" s="49"/>
      <c r="DM158" s="49"/>
      <c r="DN158" s="49"/>
      <c r="DO158" s="49"/>
      <c r="DP158" s="49"/>
      <c r="DQ158" s="49"/>
      <c r="DR158" s="49"/>
      <c r="DS158" s="49"/>
      <c r="DT158" s="49"/>
      <c r="DU158" s="49"/>
    </row>
    <row r="159" spans="1:125" ht="3.9" customHeight="1" x14ac:dyDescent="0.2">
      <c r="A159" s="92"/>
      <c r="B159" s="92"/>
      <c r="C159" s="33"/>
      <c r="D159" s="33"/>
      <c r="E159" s="33"/>
      <c r="F159" s="38"/>
      <c r="G159" s="33"/>
      <c r="H159" s="38"/>
      <c r="I159" s="33"/>
      <c r="J159" s="38"/>
      <c r="K159" s="33"/>
      <c r="L159" s="109"/>
      <c r="M159" s="1"/>
      <c r="N159" s="564"/>
      <c r="O159" s="564"/>
      <c r="P159" s="564"/>
      <c r="Q159" s="564"/>
      <c r="R159" s="564"/>
      <c r="S159" s="564"/>
      <c r="T159" s="564"/>
      <c r="U159" s="564"/>
      <c r="V159" s="564"/>
      <c r="W159" s="564"/>
      <c r="X159" s="564"/>
      <c r="Y159" s="564"/>
      <c r="Z159" s="564"/>
      <c r="AA159" s="564"/>
      <c r="AB159" s="564"/>
      <c r="AC159" s="398"/>
      <c r="AD159" s="398"/>
      <c r="AE159" s="398"/>
      <c r="AF159" s="398"/>
      <c r="AG159" s="398"/>
      <c r="AH159" s="398"/>
      <c r="AI159" s="398"/>
      <c r="AJ159" s="111"/>
      <c r="AK159" s="1"/>
      <c r="AL159" s="1"/>
      <c r="AM159" s="598"/>
      <c r="AN159" s="598"/>
      <c r="AO159" s="598"/>
      <c r="AP159" s="598"/>
      <c r="AQ159" s="598"/>
      <c r="AR159" s="598"/>
      <c r="AS159" s="598"/>
      <c r="AT159" s="598"/>
      <c r="AU159" s="598"/>
      <c r="AV159" s="598"/>
      <c r="AW159" s="598"/>
      <c r="AX159" s="598"/>
      <c r="AY159" s="598"/>
      <c r="AZ159" s="598"/>
      <c r="BA159" s="598"/>
      <c r="BB159" s="598"/>
      <c r="BC159" s="598"/>
      <c r="BD159" s="598"/>
      <c r="BE159" s="598"/>
      <c r="BF159" s="598"/>
      <c r="BG159" s="598"/>
      <c r="BH159" s="598"/>
      <c r="BI159" s="598"/>
      <c r="BJ159" s="598"/>
      <c r="BK159" s="598"/>
      <c r="BL159" s="598"/>
      <c r="BM159" s="598"/>
      <c r="BN159" s="598"/>
      <c r="BO159" s="598"/>
      <c r="BP159" s="598"/>
      <c r="BQ159" s="598"/>
      <c r="BR159" s="598"/>
      <c r="BS159" s="598"/>
      <c r="BT159" s="598"/>
      <c r="BU159" s="598"/>
      <c r="BV159" s="598"/>
      <c r="BW159" s="1"/>
      <c r="BX159" s="277"/>
      <c r="BY159" s="277"/>
      <c r="BZ159" s="277"/>
      <c r="CA159" s="277"/>
      <c r="CB159" s="277"/>
      <c r="CC159" s="277"/>
      <c r="CD159" s="102"/>
      <c r="CE159" s="90"/>
      <c r="CF159" s="46"/>
      <c r="CG159" s="45"/>
      <c r="CH159" s="45"/>
      <c r="CI159" s="45"/>
      <c r="CJ159"/>
      <c r="CK159"/>
      <c r="CL159"/>
      <c r="CM159"/>
      <c r="CN159"/>
      <c r="CO159"/>
      <c r="CP159"/>
      <c r="CQ159"/>
      <c r="CR159"/>
      <c r="CS159"/>
      <c r="CT159"/>
      <c r="CU159"/>
      <c r="CV159"/>
      <c r="CW159"/>
      <c r="CX159"/>
      <c r="CY159"/>
      <c r="CZ159"/>
      <c r="DA159" s="33"/>
      <c r="DK159" s="49"/>
      <c r="DL159" s="49"/>
      <c r="DM159" s="49"/>
      <c r="DN159" s="49"/>
      <c r="DO159" s="49"/>
      <c r="DP159" s="49"/>
      <c r="DQ159" s="49"/>
      <c r="DR159" s="49"/>
      <c r="DS159" s="49"/>
      <c r="DT159" s="49"/>
      <c r="DU159" s="49"/>
    </row>
    <row r="160" spans="1:125" ht="3.9" customHeight="1" x14ac:dyDescent="0.2">
      <c r="A160" s="92"/>
      <c r="B160" s="92"/>
      <c r="C160" s="33"/>
      <c r="D160" s="33"/>
      <c r="E160" s="33"/>
      <c r="F160" s="33"/>
      <c r="G160" s="33"/>
      <c r="H160" s="33"/>
      <c r="I160" s="33"/>
      <c r="J160" s="33"/>
      <c r="K160" s="33"/>
      <c r="L160" s="109"/>
      <c r="M160" s="1"/>
      <c r="N160" s="113"/>
      <c r="O160" s="113"/>
      <c r="P160" s="113"/>
      <c r="Q160" s="113"/>
      <c r="R160" s="113"/>
      <c r="S160" s="113"/>
      <c r="T160" s="113"/>
      <c r="U160" s="113"/>
      <c r="V160" s="113"/>
      <c r="W160" s="113"/>
      <c r="X160" s="113"/>
      <c r="Y160" s="113"/>
      <c r="Z160" s="113"/>
      <c r="AA160" s="113"/>
      <c r="AB160" s="113"/>
      <c r="AC160" s="398"/>
      <c r="AD160" s="398"/>
      <c r="AE160" s="398"/>
      <c r="AF160" s="398"/>
      <c r="AG160" s="398"/>
      <c r="AH160" s="398"/>
      <c r="AI160" s="398"/>
      <c r="AJ160" s="111"/>
      <c r="AK160" s="1"/>
      <c r="AL160" s="1"/>
      <c r="AM160" s="598"/>
      <c r="AN160" s="598"/>
      <c r="AO160" s="598"/>
      <c r="AP160" s="598"/>
      <c r="AQ160" s="598"/>
      <c r="AR160" s="598"/>
      <c r="AS160" s="598"/>
      <c r="AT160" s="598"/>
      <c r="AU160" s="598"/>
      <c r="AV160" s="598"/>
      <c r="AW160" s="598"/>
      <c r="AX160" s="598"/>
      <c r="AY160" s="598"/>
      <c r="AZ160" s="598"/>
      <c r="BA160" s="598"/>
      <c r="BB160" s="598"/>
      <c r="BC160" s="598"/>
      <c r="BD160" s="598"/>
      <c r="BE160" s="598"/>
      <c r="BF160" s="598"/>
      <c r="BG160" s="598"/>
      <c r="BH160" s="598"/>
      <c r="BI160" s="598"/>
      <c r="BJ160" s="598"/>
      <c r="BK160" s="598"/>
      <c r="BL160" s="598"/>
      <c r="BM160" s="598"/>
      <c r="BN160" s="598"/>
      <c r="BO160" s="598"/>
      <c r="BP160" s="598"/>
      <c r="BQ160" s="598"/>
      <c r="BR160" s="598"/>
      <c r="BS160" s="598"/>
      <c r="BT160" s="598"/>
      <c r="BU160" s="598"/>
      <c r="BV160" s="598"/>
      <c r="BW160" s="102"/>
      <c r="BX160" s="102"/>
      <c r="BY160" s="102"/>
      <c r="BZ160" s="102"/>
      <c r="CA160" s="102"/>
      <c r="CB160" s="102"/>
      <c r="CC160" s="102"/>
      <c r="CD160" s="102"/>
      <c r="CE160" s="90"/>
      <c r="CF160" s="46"/>
      <c r="CG160" s="45"/>
      <c r="CH160" s="45"/>
      <c r="CI160" s="45"/>
      <c r="CJ160"/>
      <c r="CK160"/>
      <c r="CL160"/>
      <c r="CM160"/>
      <c r="CN160"/>
      <c r="CO160"/>
      <c r="CP160"/>
      <c r="CQ160"/>
      <c r="CR160"/>
      <c r="CS160"/>
      <c r="CT160"/>
      <c r="CU160"/>
      <c r="CV160"/>
      <c r="CW160"/>
      <c r="CX160"/>
      <c r="CY160"/>
      <c r="CZ160"/>
      <c r="DA160" s="33"/>
      <c r="DK160" s="49"/>
      <c r="DL160" s="49"/>
      <c r="DM160" s="49"/>
      <c r="DN160" s="49"/>
      <c r="DO160" s="49"/>
      <c r="DP160" s="49"/>
      <c r="DQ160" s="49"/>
      <c r="DR160" s="49"/>
      <c r="DS160" s="49"/>
      <c r="DT160" s="49"/>
      <c r="DU160" s="49"/>
    </row>
    <row r="161" spans="1:125" ht="3.9" customHeight="1" x14ac:dyDescent="0.2">
      <c r="A161" s="92"/>
      <c r="B161" s="92"/>
      <c r="C161" s="33"/>
      <c r="D161" s="33"/>
      <c r="E161" s="33"/>
      <c r="F161" s="33"/>
      <c r="G161" s="33"/>
      <c r="H161" s="33"/>
      <c r="I161" s="33"/>
      <c r="J161" s="33"/>
      <c r="K161" s="33"/>
      <c r="L161" s="109"/>
      <c r="M161" s="1"/>
      <c r="N161" s="1"/>
      <c r="O161" s="1"/>
      <c r="P161" s="1"/>
      <c r="Q161" s="1"/>
      <c r="R161" s="1"/>
      <c r="S161" s="1"/>
      <c r="T161" s="1"/>
      <c r="U161" s="1"/>
      <c r="V161" s="1"/>
      <c r="W161" s="1"/>
      <c r="X161" s="1"/>
      <c r="Y161" s="1"/>
      <c r="Z161" s="1"/>
      <c r="AA161" s="1"/>
      <c r="AB161" s="1"/>
      <c r="AC161" s="398"/>
      <c r="AD161" s="398"/>
      <c r="AE161" s="398"/>
      <c r="AF161" s="398"/>
      <c r="AG161" s="398"/>
      <c r="AH161" s="398"/>
      <c r="AI161" s="398"/>
      <c r="AJ161" s="1"/>
      <c r="AK161" s="1"/>
      <c r="AL161" s="1"/>
      <c r="AM161" s="598"/>
      <c r="AN161" s="598"/>
      <c r="AO161" s="598"/>
      <c r="AP161" s="598"/>
      <c r="AQ161" s="598"/>
      <c r="AR161" s="598"/>
      <c r="AS161" s="598"/>
      <c r="AT161" s="598"/>
      <c r="AU161" s="598"/>
      <c r="AV161" s="598"/>
      <c r="AW161" s="598"/>
      <c r="AX161" s="598"/>
      <c r="AY161" s="598"/>
      <c r="AZ161" s="598"/>
      <c r="BA161" s="598"/>
      <c r="BB161" s="598"/>
      <c r="BC161" s="598"/>
      <c r="BD161" s="598"/>
      <c r="BE161" s="598"/>
      <c r="BF161" s="598"/>
      <c r="BG161" s="598"/>
      <c r="BH161" s="598"/>
      <c r="BI161" s="598"/>
      <c r="BJ161" s="598"/>
      <c r="BK161" s="598"/>
      <c r="BL161" s="598"/>
      <c r="BM161" s="598"/>
      <c r="BN161" s="598"/>
      <c r="BO161" s="598"/>
      <c r="BP161" s="598"/>
      <c r="BQ161" s="598"/>
      <c r="BR161" s="598"/>
      <c r="BS161" s="598"/>
      <c r="BT161" s="598"/>
      <c r="BU161" s="598"/>
      <c r="BV161" s="598"/>
      <c r="BW161" s="102"/>
      <c r="BX161" s="102"/>
      <c r="BY161" s="102"/>
      <c r="BZ161" s="102"/>
      <c r="CA161" s="102"/>
      <c r="CB161" s="102"/>
      <c r="CC161" s="102"/>
      <c r="CD161" s="102"/>
      <c r="CE161" s="90"/>
      <c r="CF161" s="46"/>
      <c r="CG161" s="45"/>
      <c r="CH161" s="45"/>
      <c r="CI161" s="45"/>
      <c r="CJ161"/>
      <c r="CK161"/>
      <c r="CL161"/>
      <c r="CM161"/>
      <c r="CN161"/>
      <c r="CO161"/>
      <c r="CP161"/>
      <c r="CQ161"/>
      <c r="CR161"/>
      <c r="CS161"/>
      <c r="CT161"/>
      <c r="CU161"/>
      <c r="CV161"/>
      <c r="CW161"/>
      <c r="CX161"/>
      <c r="CY161"/>
      <c r="CZ161"/>
      <c r="DA161" s="33"/>
      <c r="DK161" s="43"/>
      <c r="DL161" s="43"/>
      <c r="DM161" s="43"/>
      <c r="DN161" s="43"/>
      <c r="DO161" s="43"/>
      <c r="DP161" s="43"/>
      <c r="DQ161" s="43"/>
      <c r="DR161" s="43"/>
      <c r="DS161" s="43"/>
      <c r="DT161" s="43"/>
      <c r="DU161" s="43"/>
    </row>
    <row r="162" spans="1:125" ht="3.9" customHeight="1" x14ac:dyDescent="0.2">
      <c r="A162" s="92"/>
      <c r="B162" s="92"/>
      <c r="C162" s="33"/>
      <c r="D162" s="33"/>
      <c r="E162" s="33"/>
      <c r="F162" s="33"/>
      <c r="G162" s="33"/>
      <c r="H162" s="33"/>
      <c r="I162" s="33"/>
      <c r="J162" s="33"/>
      <c r="K162" s="33"/>
      <c r="L162" s="109"/>
      <c r="M162" s="1"/>
      <c r="N162" s="1"/>
      <c r="O162" s="1"/>
      <c r="P162" s="1"/>
      <c r="Q162" s="1"/>
      <c r="R162" s="1"/>
      <c r="S162" s="1"/>
      <c r="T162" s="1"/>
      <c r="U162" s="1"/>
      <c r="V162" s="1"/>
      <c r="W162" s="1"/>
      <c r="X162" s="1"/>
      <c r="Y162" s="1"/>
      <c r="Z162" s="1"/>
      <c r="AA162" s="1"/>
      <c r="AB162" s="1"/>
      <c r="AC162" s="95"/>
      <c r="AD162" s="95"/>
      <c r="AE162" s="95"/>
      <c r="AF162" s="95"/>
      <c r="AG162" s="95"/>
      <c r="AH162" s="95"/>
      <c r="AI162" s="95"/>
      <c r="AJ162" s="1"/>
      <c r="AK162" s="1"/>
      <c r="AL162" s="1"/>
      <c r="AM162" s="598"/>
      <c r="AN162" s="598"/>
      <c r="AO162" s="598"/>
      <c r="AP162" s="598"/>
      <c r="AQ162" s="598"/>
      <c r="AR162" s="598"/>
      <c r="AS162" s="598"/>
      <c r="AT162" s="598"/>
      <c r="AU162" s="598"/>
      <c r="AV162" s="598"/>
      <c r="AW162" s="598"/>
      <c r="AX162" s="598"/>
      <c r="AY162" s="598"/>
      <c r="AZ162" s="598"/>
      <c r="BA162" s="598"/>
      <c r="BB162" s="598"/>
      <c r="BC162" s="598"/>
      <c r="BD162" s="598"/>
      <c r="BE162" s="598"/>
      <c r="BF162" s="598"/>
      <c r="BG162" s="598"/>
      <c r="BH162" s="598"/>
      <c r="BI162" s="598"/>
      <c r="BJ162" s="598"/>
      <c r="BK162" s="598"/>
      <c r="BL162" s="598"/>
      <c r="BM162" s="598"/>
      <c r="BN162" s="598"/>
      <c r="BO162" s="598"/>
      <c r="BP162" s="598"/>
      <c r="BQ162" s="598"/>
      <c r="BR162" s="598"/>
      <c r="BS162" s="598"/>
      <c r="BT162" s="598"/>
      <c r="BU162" s="598"/>
      <c r="BV162" s="598"/>
      <c r="BW162" s="102"/>
      <c r="BX162" s="102"/>
      <c r="BY162" s="102"/>
      <c r="BZ162" s="102"/>
      <c r="CA162" s="102"/>
      <c r="CB162" s="102"/>
      <c r="CC162" s="102"/>
      <c r="CD162" s="102"/>
      <c r="CE162" s="90"/>
      <c r="CF162" s="46"/>
      <c r="CG162" s="45"/>
      <c r="CH162" s="45"/>
      <c r="CI162" s="45"/>
      <c r="CJ162"/>
      <c r="CK162"/>
      <c r="CL162"/>
      <c r="CM162"/>
      <c r="CN162"/>
      <c r="CO162"/>
      <c r="CP162"/>
      <c r="CQ162"/>
      <c r="CR162"/>
      <c r="CS162"/>
      <c r="CT162"/>
      <c r="CU162"/>
      <c r="CV162"/>
      <c r="CW162"/>
      <c r="CX162"/>
      <c r="CY162"/>
      <c r="CZ162"/>
      <c r="DK162" s="43"/>
      <c r="DL162" s="43"/>
      <c r="DM162" s="43"/>
      <c r="DN162" s="43"/>
      <c r="DO162" s="43"/>
      <c r="DP162" s="43"/>
      <c r="DQ162" s="43"/>
      <c r="DR162" s="43"/>
      <c r="DS162" s="43"/>
      <c r="DT162" s="43"/>
      <c r="DU162" s="43"/>
    </row>
    <row r="163" spans="1:125" ht="3.9" customHeight="1" thickBot="1" x14ac:dyDescent="0.25">
      <c r="A163" s="93"/>
      <c r="B163" s="93"/>
      <c r="C163" s="33"/>
      <c r="D163" s="33"/>
      <c r="E163" s="33"/>
      <c r="F163" s="33"/>
      <c r="G163" s="33"/>
      <c r="H163" s="33"/>
      <c r="I163" s="33"/>
      <c r="J163" s="33"/>
      <c r="K163" s="33"/>
      <c r="L163" s="115"/>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91"/>
      <c r="CF163" s="46"/>
      <c r="CG163" s="45"/>
      <c r="CH163" s="45"/>
      <c r="CI163" s="45"/>
      <c r="CJ163"/>
      <c r="CK163"/>
      <c r="CL163"/>
      <c r="CM163"/>
      <c r="CN163"/>
      <c r="CO163"/>
      <c r="CP163"/>
      <c r="CQ163"/>
      <c r="CR163"/>
      <c r="CS163"/>
      <c r="CT163"/>
      <c r="CU163"/>
      <c r="CV163"/>
      <c r="CW163"/>
      <c r="CX163"/>
      <c r="CY163"/>
      <c r="CZ163"/>
      <c r="DK163" s="43"/>
      <c r="DL163" s="43"/>
      <c r="DM163" s="43"/>
      <c r="DN163" s="43"/>
      <c r="DO163" s="43"/>
      <c r="DP163" s="43"/>
      <c r="DQ163" s="43"/>
      <c r="DR163" s="43"/>
      <c r="DS163" s="43"/>
      <c r="DT163" s="43"/>
      <c r="DU163" s="43"/>
    </row>
    <row r="164" spans="1:125" ht="3.9" customHeight="1" x14ac:dyDescent="0.2">
      <c r="A164" s="93"/>
      <c r="B164" s="93"/>
      <c r="C164" s="33"/>
      <c r="D164" s="33"/>
      <c r="E164" s="33"/>
      <c r="F164" s="33"/>
      <c r="G164" s="33"/>
      <c r="H164" s="33"/>
      <c r="I164" s="33"/>
      <c r="J164" s="33"/>
      <c r="K164" s="33"/>
      <c r="AB164" s="44"/>
      <c r="AC164" s="44"/>
      <c r="AD164" s="44"/>
      <c r="AE164" s="44"/>
      <c r="AF164" s="44"/>
      <c r="AG164" s="44"/>
      <c r="AH164" s="44"/>
      <c r="AI164" s="44"/>
      <c r="AJ164" s="44"/>
      <c r="AK164" s="44"/>
      <c r="AL164" s="44"/>
      <c r="AM164" s="47"/>
      <c r="AN164" s="47"/>
      <c r="AO164" s="47"/>
      <c r="AP164" s="47"/>
      <c r="AQ164" s="47"/>
      <c r="AR164" s="47"/>
      <c r="AS164" s="47"/>
      <c r="AT164" s="47"/>
      <c r="AU164" s="47"/>
      <c r="AV164" s="47"/>
      <c r="AW164" s="47"/>
      <c r="AX164" s="47"/>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6"/>
      <c r="BU164" s="46"/>
      <c r="BV164" s="46"/>
      <c r="BW164" s="46"/>
      <c r="BX164" s="46"/>
      <c r="BY164" s="46"/>
      <c r="BZ164" s="46"/>
      <c r="CA164" s="46"/>
      <c r="CB164" s="46"/>
      <c r="CC164" s="46"/>
      <c r="CD164" s="46"/>
      <c r="CE164" s="46"/>
      <c r="CF164" s="46"/>
      <c r="CG164" s="45"/>
      <c r="CH164" s="45"/>
      <c r="CI164" s="45"/>
      <c r="CJ164" s="45"/>
      <c r="CK164" s="45"/>
      <c r="CL164" s="45"/>
      <c r="CM164" s="45"/>
      <c r="CN164" s="45"/>
      <c r="CO164" s="44"/>
      <c r="CP164" s="44"/>
      <c r="CQ164" s="44"/>
      <c r="CR164" s="44"/>
      <c r="CS164" s="44"/>
      <c r="CT164" s="44"/>
      <c r="CU164" s="44"/>
      <c r="CV164" s="44"/>
      <c r="CW164" s="44"/>
      <c r="CX164" s="44"/>
      <c r="CY164" s="44"/>
      <c r="CZ164" s="44"/>
      <c r="DA164" s="44"/>
      <c r="DB164" s="44"/>
      <c r="DC164" s="44"/>
      <c r="DD164" s="43"/>
      <c r="DE164" s="43"/>
      <c r="DF164" s="43"/>
      <c r="DG164" s="43"/>
      <c r="DH164" s="43"/>
      <c r="DI164" s="43"/>
      <c r="DJ164" s="43"/>
      <c r="DK164" s="43"/>
      <c r="DL164" s="43"/>
      <c r="DM164" s="43"/>
      <c r="DN164" s="43"/>
      <c r="DO164" s="43"/>
      <c r="DP164" s="43"/>
      <c r="DQ164" s="43"/>
      <c r="DR164" s="43"/>
      <c r="DS164" s="43"/>
      <c r="DT164" s="43"/>
      <c r="DU164" s="43"/>
    </row>
    <row r="165" spans="1:125" ht="3.9" customHeight="1" x14ac:dyDescent="0.2">
      <c r="A165" s="92"/>
      <c r="B165" s="92"/>
      <c r="C165" s="33"/>
      <c r="D165" s="33"/>
      <c r="E165" s="33"/>
      <c r="F165" s="33"/>
      <c r="G165" s="33"/>
      <c r="H165" s="33"/>
      <c r="I165" s="33"/>
      <c r="J165" s="33"/>
      <c r="K165" s="33"/>
      <c r="AB165" s="44"/>
      <c r="AC165" s="44"/>
      <c r="AD165" s="44"/>
      <c r="AE165" s="44"/>
      <c r="AF165" s="44"/>
      <c r="AG165" s="44"/>
      <c r="AH165" s="44"/>
      <c r="AI165" s="44"/>
      <c r="AJ165" s="44"/>
      <c r="AK165" s="44"/>
      <c r="AL165" s="44"/>
      <c r="AM165" s="47"/>
      <c r="AN165" s="47"/>
      <c r="AO165" s="47"/>
      <c r="AP165" s="47"/>
      <c r="AQ165" s="47"/>
      <c r="AR165" s="47"/>
      <c r="AS165" s="47"/>
      <c r="AT165" s="47"/>
      <c r="AU165" s="47"/>
      <c r="AV165" s="47"/>
      <c r="AW165" s="47"/>
      <c r="AX165" s="47"/>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6"/>
      <c r="BU165" s="46"/>
      <c r="BV165" s="46"/>
      <c r="BW165" s="46"/>
      <c r="BX165" s="46"/>
      <c r="BY165" s="46"/>
      <c r="BZ165" s="46"/>
      <c r="CA165" s="46"/>
      <c r="CB165" s="46"/>
      <c r="CC165" s="46"/>
      <c r="CD165" s="46"/>
      <c r="CE165" s="46"/>
      <c r="CF165" s="46"/>
      <c r="CG165" s="45"/>
      <c r="CH165" s="45"/>
      <c r="CI165" s="45"/>
      <c r="CJ165" s="45"/>
      <c r="CK165" s="45"/>
      <c r="CL165" s="45"/>
      <c r="CM165" s="45"/>
      <c r="CN165" s="45"/>
      <c r="CO165" s="44"/>
      <c r="CP165" s="44"/>
      <c r="CQ165" s="44"/>
      <c r="CR165" s="44"/>
      <c r="CS165" s="44"/>
      <c r="CT165" s="44"/>
      <c r="CU165" s="44"/>
      <c r="CV165" s="44"/>
      <c r="CW165" s="44"/>
      <c r="CX165" s="44"/>
      <c r="CY165" s="44"/>
      <c r="CZ165" s="44"/>
      <c r="DA165" s="44"/>
      <c r="DB165" s="44"/>
      <c r="DC165" s="44"/>
      <c r="DD165" s="43"/>
      <c r="DE165" s="43"/>
      <c r="DF165" s="43"/>
      <c r="DG165" s="43"/>
      <c r="DH165" s="43"/>
      <c r="DI165" s="43"/>
      <c r="DJ165" s="43"/>
      <c r="DK165" s="43"/>
      <c r="DL165" s="43"/>
      <c r="DM165" s="43"/>
      <c r="DN165" s="43"/>
      <c r="DO165" s="43"/>
      <c r="DP165" s="43"/>
      <c r="DQ165" s="43"/>
      <c r="DR165" s="43"/>
      <c r="DS165" s="43"/>
      <c r="DT165" s="43"/>
      <c r="DU165" s="43"/>
    </row>
    <row r="166" spans="1:125" ht="3.9" customHeight="1" x14ac:dyDescent="0.2">
      <c r="A166" s="92"/>
      <c r="B166" s="92"/>
      <c r="C166" s="33"/>
      <c r="D166" s="33"/>
      <c r="E166" s="33"/>
      <c r="F166" s="33"/>
      <c r="G166" s="33"/>
      <c r="H166" s="33"/>
      <c r="I166" s="33"/>
      <c r="J166" s="33"/>
      <c r="K166" s="33"/>
      <c r="L166" s="415" t="s">
        <v>16</v>
      </c>
      <c r="M166" s="713"/>
      <c r="N166" s="713"/>
      <c r="O166" s="713"/>
      <c r="P166" s="713"/>
      <c r="Q166" s="713"/>
      <c r="R166" s="713"/>
      <c r="S166" s="713"/>
      <c r="T166" s="713"/>
      <c r="U166" s="713"/>
      <c r="V166" s="713"/>
      <c r="W166" s="713"/>
      <c r="X166" s="713"/>
      <c r="Y166" s="713"/>
      <c r="Z166" s="713"/>
      <c r="AA166" s="713"/>
      <c r="AB166" s="713"/>
      <c r="AC166" s="713"/>
      <c r="AD166" s="713"/>
      <c r="AE166" s="713"/>
      <c r="AF166" s="713"/>
      <c r="AG166" s="713"/>
      <c r="AH166" s="713"/>
      <c r="AI166" s="713"/>
      <c r="AJ166" s="713"/>
      <c r="AK166" s="713"/>
      <c r="AL166" s="713"/>
      <c r="AM166" s="713"/>
      <c r="AN166" s="713"/>
      <c r="AO166" s="713"/>
      <c r="AP166" s="713"/>
      <c r="AQ166" s="713"/>
      <c r="AR166" s="713"/>
      <c r="AS166" s="713"/>
      <c r="AT166" s="713"/>
      <c r="AU166" s="713"/>
      <c r="AV166" s="713"/>
      <c r="AW166" s="713"/>
      <c r="AX166" s="713"/>
      <c r="AY166" s="713"/>
      <c r="AZ166" s="713"/>
      <c r="BA166" s="713"/>
      <c r="BB166" s="713"/>
      <c r="BC166" s="713"/>
      <c r="BD166" s="713"/>
      <c r="BE166" s="713"/>
      <c r="BF166" s="713"/>
      <c r="BG166" s="713"/>
      <c r="BH166" s="713"/>
      <c r="BI166" s="713"/>
      <c r="BJ166" s="713"/>
      <c r="BK166" s="713"/>
      <c r="BL166" s="713"/>
      <c r="BM166" s="713"/>
      <c r="BN166" s="713"/>
      <c r="BO166" s="713"/>
      <c r="BP166" s="713"/>
      <c r="BQ166" s="713"/>
      <c r="BR166" s="713"/>
      <c r="BS166" s="713"/>
      <c r="BT166" s="713"/>
      <c r="BU166" s="713"/>
      <c r="BV166" s="713"/>
      <c r="BW166" s="713"/>
      <c r="BX166" s="713"/>
      <c r="BY166" s="713"/>
      <c r="BZ166" s="713"/>
      <c r="CA166" s="713"/>
      <c r="CB166" s="713"/>
      <c r="CC166" s="713"/>
      <c r="CD166" s="713"/>
      <c r="CE166" s="713"/>
      <c r="CF166" s="713"/>
      <c r="CG166" s="713"/>
      <c r="CH166" s="713"/>
      <c r="CI166" s="713"/>
      <c r="CJ166" s="713"/>
      <c r="CK166" s="713"/>
      <c r="CL166" s="713"/>
      <c r="CM166" s="713"/>
      <c r="CN166" s="713"/>
      <c r="CO166" s="713"/>
      <c r="CP166" s="713"/>
      <c r="CQ166" s="713"/>
      <c r="CR166" s="713"/>
      <c r="CS166" s="713"/>
      <c r="CT166" s="713"/>
      <c r="CU166" s="713"/>
      <c r="CV166" s="713"/>
      <c r="CW166" s="713"/>
      <c r="CX166" s="713"/>
      <c r="CY166" s="713"/>
      <c r="CZ166" s="713"/>
      <c r="DA166" s="713"/>
      <c r="DB166" s="713"/>
      <c r="DC166" s="713"/>
      <c r="DD166" s="713"/>
      <c r="DE166" s="713"/>
      <c r="DF166" s="713"/>
      <c r="DG166" s="713"/>
      <c r="DH166" s="713"/>
      <c r="DI166" s="713"/>
      <c r="DJ166" s="713"/>
      <c r="DK166" s="713"/>
      <c r="DL166" s="713"/>
      <c r="DM166" s="713"/>
      <c r="DN166" s="713"/>
      <c r="DO166" s="713"/>
      <c r="DP166" s="713"/>
      <c r="DQ166" s="713"/>
      <c r="DR166" s="713"/>
      <c r="DS166" s="713"/>
      <c r="DT166" s="713"/>
      <c r="DU166" s="714"/>
    </row>
    <row r="167" spans="1:125" ht="3.9" customHeight="1" x14ac:dyDescent="0.2">
      <c r="A167" s="93"/>
      <c r="B167" s="93"/>
      <c r="C167" s="33"/>
      <c r="D167" s="33"/>
      <c r="E167" s="33"/>
      <c r="F167" s="33"/>
      <c r="G167" s="33"/>
      <c r="H167" s="33"/>
      <c r="I167" s="33"/>
      <c r="J167" s="33"/>
      <c r="K167" s="33"/>
      <c r="L167" s="203"/>
      <c r="M167" s="715"/>
      <c r="N167" s="715"/>
      <c r="O167" s="715"/>
      <c r="P167" s="715"/>
      <c r="Q167" s="715"/>
      <c r="R167" s="715"/>
      <c r="S167" s="715"/>
      <c r="T167" s="715"/>
      <c r="U167" s="715"/>
      <c r="V167" s="715"/>
      <c r="W167" s="715"/>
      <c r="X167" s="715"/>
      <c r="Y167" s="715"/>
      <c r="Z167" s="715"/>
      <c r="AA167" s="715"/>
      <c r="AB167" s="715"/>
      <c r="AC167" s="715"/>
      <c r="AD167" s="715"/>
      <c r="AE167" s="715"/>
      <c r="AF167" s="715"/>
      <c r="AG167" s="715"/>
      <c r="AH167" s="715"/>
      <c r="AI167" s="715"/>
      <c r="AJ167" s="715"/>
      <c r="AK167" s="715"/>
      <c r="AL167" s="715"/>
      <c r="AM167" s="715"/>
      <c r="AN167" s="715"/>
      <c r="AO167" s="715"/>
      <c r="AP167" s="715"/>
      <c r="AQ167" s="715"/>
      <c r="AR167" s="715"/>
      <c r="AS167" s="715"/>
      <c r="AT167" s="715"/>
      <c r="AU167" s="715"/>
      <c r="AV167" s="715"/>
      <c r="AW167" s="715"/>
      <c r="AX167" s="715"/>
      <c r="AY167" s="715"/>
      <c r="AZ167" s="715"/>
      <c r="BA167" s="715"/>
      <c r="BB167" s="715"/>
      <c r="BC167" s="715"/>
      <c r="BD167" s="715"/>
      <c r="BE167" s="715"/>
      <c r="BF167" s="715"/>
      <c r="BG167" s="715"/>
      <c r="BH167" s="715"/>
      <c r="BI167" s="715"/>
      <c r="BJ167" s="715"/>
      <c r="BK167" s="715"/>
      <c r="BL167" s="715"/>
      <c r="BM167" s="715"/>
      <c r="BN167" s="715"/>
      <c r="BO167" s="715"/>
      <c r="BP167" s="715"/>
      <c r="BQ167" s="715"/>
      <c r="BR167" s="715"/>
      <c r="BS167" s="715"/>
      <c r="BT167" s="715"/>
      <c r="BU167" s="715"/>
      <c r="BV167" s="715"/>
      <c r="BW167" s="715"/>
      <c r="BX167" s="715"/>
      <c r="BY167" s="715"/>
      <c r="BZ167" s="715"/>
      <c r="CA167" s="715"/>
      <c r="CB167" s="715"/>
      <c r="CC167" s="715"/>
      <c r="CD167" s="715"/>
      <c r="CE167" s="715"/>
      <c r="CF167" s="715"/>
      <c r="CG167" s="715"/>
      <c r="CH167" s="715"/>
      <c r="CI167" s="715"/>
      <c r="CJ167" s="715"/>
      <c r="CK167" s="715"/>
      <c r="CL167" s="715"/>
      <c r="CM167" s="715"/>
      <c r="CN167" s="715"/>
      <c r="CO167" s="715"/>
      <c r="CP167" s="715"/>
      <c r="CQ167" s="715"/>
      <c r="CR167" s="715"/>
      <c r="CS167" s="715"/>
      <c r="CT167" s="715"/>
      <c r="CU167" s="715"/>
      <c r="CV167" s="715"/>
      <c r="CW167" s="715"/>
      <c r="CX167" s="715"/>
      <c r="CY167" s="715"/>
      <c r="CZ167" s="715"/>
      <c r="DA167" s="715"/>
      <c r="DB167" s="715"/>
      <c r="DC167" s="715"/>
      <c r="DD167" s="715"/>
      <c r="DE167" s="715"/>
      <c r="DF167" s="715"/>
      <c r="DG167" s="715"/>
      <c r="DH167" s="715"/>
      <c r="DI167" s="715"/>
      <c r="DJ167" s="715"/>
      <c r="DK167" s="715"/>
      <c r="DL167" s="715"/>
      <c r="DM167" s="715"/>
      <c r="DN167" s="715"/>
      <c r="DO167" s="715"/>
      <c r="DP167" s="715"/>
      <c r="DQ167" s="715"/>
      <c r="DR167" s="715"/>
      <c r="DS167" s="715"/>
      <c r="DT167" s="715"/>
      <c r="DU167" s="716"/>
    </row>
    <row r="168" spans="1:125" ht="3.9" customHeight="1" x14ac:dyDescent="0.2">
      <c r="A168" s="92"/>
      <c r="B168" s="92"/>
      <c r="C168" s="33"/>
      <c r="D168" s="33"/>
      <c r="E168" s="33"/>
      <c r="F168" s="38"/>
      <c r="G168" s="33"/>
      <c r="H168" s="38"/>
      <c r="I168" s="33"/>
      <c r="J168" s="38"/>
      <c r="K168" s="33"/>
      <c r="L168" s="717"/>
      <c r="M168" s="715"/>
      <c r="N168" s="715"/>
      <c r="O168" s="715"/>
      <c r="P168" s="715"/>
      <c r="Q168" s="715"/>
      <c r="R168" s="715"/>
      <c r="S168" s="715"/>
      <c r="T168" s="715"/>
      <c r="U168" s="715"/>
      <c r="V168" s="715"/>
      <c r="W168" s="715"/>
      <c r="X168" s="715"/>
      <c r="Y168" s="715"/>
      <c r="Z168" s="715"/>
      <c r="AA168" s="715"/>
      <c r="AB168" s="715"/>
      <c r="AC168" s="715"/>
      <c r="AD168" s="715"/>
      <c r="AE168" s="715"/>
      <c r="AF168" s="715"/>
      <c r="AG168" s="715"/>
      <c r="AH168" s="715"/>
      <c r="AI168" s="715"/>
      <c r="AJ168" s="715"/>
      <c r="AK168" s="715"/>
      <c r="AL168" s="715"/>
      <c r="AM168" s="715"/>
      <c r="AN168" s="715"/>
      <c r="AO168" s="715"/>
      <c r="AP168" s="715"/>
      <c r="AQ168" s="715"/>
      <c r="AR168" s="715"/>
      <c r="AS168" s="715"/>
      <c r="AT168" s="715"/>
      <c r="AU168" s="715"/>
      <c r="AV168" s="715"/>
      <c r="AW168" s="715"/>
      <c r="AX168" s="715"/>
      <c r="AY168" s="715"/>
      <c r="AZ168" s="715"/>
      <c r="BA168" s="715"/>
      <c r="BB168" s="715"/>
      <c r="BC168" s="715"/>
      <c r="BD168" s="715"/>
      <c r="BE168" s="715"/>
      <c r="BF168" s="715"/>
      <c r="BG168" s="715"/>
      <c r="BH168" s="715"/>
      <c r="BI168" s="715"/>
      <c r="BJ168" s="715"/>
      <c r="BK168" s="715"/>
      <c r="BL168" s="715"/>
      <c r="BM168" s="715"/>
      <c r="BN168" s="715"/>
      <c r="BO168" s="715"/>
      <c r="BP168" s="715"/>
      <c r="BQ168" s="715"/>
      <c r="BR168" s="715"/>
      <c r="BS168" s="715"/>
      <c r="BT168" s="715"/>
      <c r="BU168" s="715"/>
      <c r="BV168" s="715"/>
      <c r="BW168" s="715"/>
      <c r="BX168" s="715"/>
      <c r="BY168" s="715"/>
      <c r="BZ168" s="715"/>
      <c r="CA168" s="715"/>
      <c r="CB168" s="715"/>
      <c r="CC168" s="715"/>
      <c r="CD168" s="715"/>
      <c r="CE168" s="715"/>
      <c r="CF168" s="715"/>
      <c r="CG168" s="715"/>
      <c r="CH168" s="715"/>
      <c r="CI168" s="715"/>
      <c r="CJ168" s="715"/>
      <c r="CK168" s="715"/>
      <c r="CL168" s="715"/>
      <c r="CM168" s="715"/>
      <c r="CN168" s="715"/>
      <c r="CO168" s="715"/>
      <c r="CP168" s="715"/>
      <c r="CQ168" s="715"/>
      <c r="CR168" s="715"/>
      <c r="CS168" s="715"/>
      <c r="CT168" s="715"/>
      <c r="CU168" s="715"/>
      <c r="CV168" s="715"/>
      <c r="CW168" s="715"/>
      <c r="CX168" s="715"/>
      <c r="CY168" s="715"/>
      <c r="CZ168" s="715"/>
      <c r="DA168" s="715"/>
      <c r="DB168" s="715"/>
      <c r="DC168" s="715"/>
      <c r="DD168" s="715"/>
      <c r="DE168" s="715"/>
      <c r="DF168" s="715"/>
      <c r="DG168" s="715"/>
      <c r="DH168" s="715"/>
      <c r="DI168" s="715"/>
      <c r="DJ168" s="715"/>
      <c r="DK168" s="715"/>
      <c r="DL168" s="715"/>
      <c r="DM168" s="715"/>
      <c r="DN168" s="715"/>
      <c r="DO168" s="715"/>
      <c r="DP168" s="715"/>
      <c r="DQ168" s="715"/>
      <c r="DR168" s="715"/>
      <c r="DS168" s="715"/>
      <c r="DT168" s="715"/>
      <c r="DU168" s="716"/>
    </row>
    <row r="169" spans="1:125" ht="3.9" customHeight="1" x14ac:dyDescent="0.2">
      <c r="A169" s="92"/>
      <c r="B169" s="92"/>
      <c r="C169" s="33"/>
      <c r="D169" s="33"/>
      <c r="E169" s="33"/>
      <c r="F169" s="33"/>
      <c r="G169" s="33"/>
      <c r="H169" s="33"/>
      <c r="I169" s="42"/>
      <c r="J169" s="42"/>
      <c r="K169" s="42"/>
      <c r="L169" s="718"/>
      <c r="M169" s="719"/>
      <c r="N169" s="719"/>
      <c r="O169" s="719"/>
      <c r="P169" s="719"/>
      <c r="Q169" s="719"/>
      <c r="R169" s="719"/>
      <c r="S169" s="719"/>
      <c r="T169" s="719"/>
      <c r="U169" s="719"/>
      <c r="V169" s="719"/>
      <c r="W169" s="719"/>
      <c r="X169" s="719"/>
      <c r="Y169" s="719"/>
      <c r="Z169" s="719"/>
      <c r="AA169" s="719"/>
      <c r="AB169" s="719"/>
      <c r="AC169" s="719"/>
      <c r="AD169" s="719"/>
      <c r="AE169" s="719"/>
      <c r="AF169" s="719"/>
      <c r="AG169" s="719"/>
      <c r="AH169" s="719"/>
      <c r="AI169" s="719"/>
      <c r="AJ169" s="719"/>
      <c r="AK169" s="719"/>
      <c r="AL169" s="719"/>
      <c r="AM169" s="719"/>
      <c r="AN169" s="719"/>
      <c r="AO169" s="719"/>
      <c r="AP169" s="719"/>
      <c r="AQ169" s="719"/>
      <c r="AR169" s="719"/>
      <c r="AS169" s="719"/>
      <c r="AT169" s="719"/>
      <c r="AU169" s="719"/>
      <c r="AV169" s="719"/>
      <c r="AW169" s="719"/>
      <c r="AX169" s="719"/>
      <c r="AY169" s="719"/>
      <c r="AZ169" s="719"/>
      <c r="BA169" s="719"/>
      <c r="BB169" s="719"/>
      <c r="BC169" s="719"/>
      <c r="BD169" s="719"/>
      <c r="BE169" s="719"/>
      <c r="BF169" s="719"/>
      <c r="BG169" s="719"/>
      <c r="BH169" s="719"/>
      <c r="BI169" s="719"/>
      <c r="BJ169" s="719"/>
      <c r="BK169" s="719"/>
      <c r="BL169" s="719"/>
      <c r="BM169" s="719"/>
      <c r="BN169" s="719"/>
      <c r="BO169" s="719"/>
      <c r="BP169" s="719"/>
      <c r="BQ169" s="719"/>
      <c r="BR169" s="719"/>
      <c r="BS169" s="719"/>
      <c r="BT169" s="719"/>
      <c r="BU169" s="719"/>
      <c r="BV169" s="719"/>
      <c r="BW169" s="719"/>
      <c r="BX169" s="719"/>
      <c r="BY169" s="719"/>
      <c r="BZ169" s="719"/>
      <c r="CA169" s="719"/>
      <c r="CB169" s="719"/>
      <c r="CC169" s="719"/>
      <c r="CD169" s="719"/>
      <c r="CE169" s="719"/>
      <c r="CF169" s="719"/>
      <c r="CG169" s="719"/>
      <c r="CH169" s="719"/>
      <c r="CI169" s="719"/>
      <c r="CJ169" s="719"/>
      <c r="CK169" s="719"/>
      <c r="CL169" s="719"/>
      <c r="CM169" s="719"/>
      <c r="CN169" s="719"/>
      <c r="CO169" s="719"/>
      <c r="CP169" s="719"/>
      <c r="CQ169" s="719"/>
      <c r="CR169" s="719"/>
      <c r="CS169" s="719"/>
      <c r="CT169" s="719"/>
      <c r="CU169" s="719"/>
      <c r="CV169" s="719"/>
      <c r="CW169" s="719"/>
      <c r="CX169" s="719"/>
      <c r="CY169" s="719"/>
      <c r="CZ169" s="719"/>
      <c r="DA169" s="719"/>
      <c r="DB169" s="719"/>
      <c r="DC169" s="719"/>
      <c r="DD169" s="719"/>
      <c r="DE169" s="719"/>
      <c r="DF169" s="719"/>
      <c r="DG169" s="719"/>
      <c r="DH169" s="719"/>
      <c r="DI169" s="719"/>
      <c r="DJ169" s="719"/>
      <c r="DK169" s="719"/>
      <c r="DL169" s="719"/>
      <c r="DM169" s="719"/>
      <c r="DN169" s="719"/>
      <c r="DO169" s="719"/>
      <c r="DP169" s="719"/>
      <c r="DQ169" s="719"/>
      <c r="DR169" s="719"/>
      <c r="DS169" s="719"/>
      <c r="DT169" s="719"/>
      <c r="DU169" s="720"/>
    </row>
    <row r="170" spans="1:125" ht="3.9" customHeight="1" x14ac:dyDescent="0.2">
      <c r="A170" s="92"/>
      <c r="B170" s="92"/>
      <c r="C170" s="33"/>
      <c r="D170" s="33"/>
      <c r="E170" s="33"/>
      <c r="F170" s="33"/>
      <c r="G170" s="42"/>
      <c r="H170" s="42"/>
      <c r="I170" s="42"/>
      <c r="J170" s="42"/>
      <c r="K170" s="42"/>
      <c r="L170" s="725" t="s">
        <v>17</v>
      </c>
      <c r="M170" s="721"/>
      <c r="N170" s="721"/>
      <c r="O170" s="721"/>
      <c r="P170" s="721"/>
      <c r="Q170" s="721"/>
      <c r="R170" s="721"/>
      <c r="S170" s="721"/>
      <c r="T170" s="127" t="s">
        <v>43</v>
      </c>
      <c r="U170" s="128"/>
      <c r="V170" s="128"/>
      <c r="W170" s="128"/>
      <c r="X170" s="128"/>
      <c r="Y170" s="128"/>
      <c r="Z170" s="128"/>
      <c r="AA170" s="128"/>
      <c r="AB170" s="128"/>
      <c r="AC170" s="128"/>
      <c r="AD170" s="128"/>
      <c r="AE170" s="536" t="s">
        <v>48</v>
      </c>
      <c r="AF170" s="537"/>
      <c r="AG170" s="537"/>
      <c r="AH170" s="537"/>
      <c r="AI170" s="537"/>
      <c r="AJ170" s="537"/>
      <c r="AK170" s="537"/>
      <c r="AL170" s="537"/>
      <c r="AM170" s="537"/>
      <c r="AN170" s="537"/>
      <c r="AO170" s="537"/>
      <c r="AP170" s="538"/>
      <c r="AQ170" s="117" t="s">
        <v>18</v>
      </c>
      <c r="AR170" s="118"/>
      <c r="AS170" s="118"/>
      <c r="AT170" s="118"/>
      <c r="AU170" s="118"/>
      <c r="AV170" s="118"/>
      <c r="AW170" s="118"/>
      <c r="AX170" s="118"/>
      <c r="AY170" s="118"/>
      <c r="AZ170" s="118"/>
      <c r="BA170" s="118"/>
      <c r="BB170" s="118"/>
      <c r="BC170" s="118"/>
      <c r="BD170" s="118"/>
      <c r="BE170" s="118"/>
      <c r="BF170" s="118"/>
      <c r="BG170" s="118"/>
      <c r="BH170" s="118"/>
      <c r="BI170" s="118"/>
      <c r="BJ170" s="118"/>
      <c r="BK170" s="119"/>
      <c r="BL170" s="127" t="s">
        <v>39</v>
      </c>
      <c r="BM170" s="590"/>
      <c r="BN170" s="590"/>
      <c r="BO170" s="590"/>
      <c r="BP170" s="590"/>
      <c r="BQ170" s="591"/>
      <c r="BR170" s="536" t="s">
        <v>35</v>
      </c>
      <c r="BS170" s="537"/>
      <c r="BT170" s="537"/>
      <c r="BU170" s="537"/>
      <c r="BV170" s="537"/>
      <c r="BW170" s="538"/>
      <c r="BX170" s="586" t="s">
        <v>36</v>
      </c>
      <c r="BY170" s="537"/>
      <c r="BZ170" s="537"/>
      <c r="CA170" s="537"/>
      <c r="CB170" s="537"/>
      <c r="CC170" s="538"/>
      <c r="CD170" s="127" t="s">
        <v>37</v>
      </c>
      <c r="CE170" s="128"/>
      <c r="CF170" s="128"/>
      <c r="CG170" s="128"/>
      <c r="CH170" s="128"/>
      <c r="CI170" s="129"/>
      <c r="CJ170" s="153" t="s">
        <v>42</v>
      </c>
      <c r="CK170" s="154"/>
      <c r="CL170" s="154"/>
      <c r="CM170" s="154"/>
      <c r="CN170" s="154"/>
      <c r="CO170" s="154"/>
      <c r="CP170" s="154"/>
      <c r="CQ170" s="154"/>
      <c r="CR170" s="154"/>
      <c r="CS170" s="154"/>
      <c r="CT170" s="154"/>
      <c r="CU170" s="154"/>
      <c r="CV170" s="154"/>
      <c r="CW170" s="154"/>
      <c r="CX170" s="154"/>
      <c r="CY170" s="154"/>
      <c r="CZ170" s="154"/>
      <c r="DA170" s="154"/>
      <c r="DB170" s="154"/>
      <c r="DC170" s="154"/>
      <c r="DD170" s="154"/>
      <c r="DE170" s="154"/>
      <c r="DF170" s="154"/>
      <c r="DG170" s="154"/>
      <c r="DH170" s="154"/>
      <c r="DI170" s="154"/>
      <c r="DJ170" s="154"/>
      <c r="DK170" s="154"/>
      <c r="DL170" s="154"/>
      <c r="DM170" s="154"/>
      <c r="DN170" s="154"/>
      <c r="DO170" s="154"/>
      <c r="DP170" s="154"/>
      <c r="DQ170" s="154"/>
      <c r="DR170" s="154"/>
      <c r="DS170" s="154"/>
      <c r="DT170" s="154"/>
      <c r="DU170" s="155"/>
    </row>
    <row r="171" spans="1:125" ht="3.9" customHeight="1" x14ac:dyDescent="0.2">
      <c r="A171" s="93"/>
      <c r="B171" s="93"/>
      <c r="C171" s="33"/>
      <c r="D171" s="33"/>
      <c r="E171" s="33"/>
      <c r="F171" s="33"/>
      <c r="G171" s="42"/>
      <c r="H171" s="42"/>
      <c r="I171" s="42"/>
      <c r="J171" s="42"/>
      <c r="K171" s="42"/>
      <c r="L171" s="725"/>
      <c r="M171" s="721"/>
      <c r="N171" s="721"/>
      <c r="O171" s="721"/>
      <c r="P171" s="721"/>
      <c r="Q171" s="721"/>
      <c r="R171" s="721"/>
      <c r="S171" s="721"/>
      <c r="T171" s="120"/>
      <c r="U171" s="118"/>
      <c r="V171" s="118"/>
      <c r="W171" s="118"/>
      <c r="X171" s="118"/>
      <c r="Y171" s="118"/>
      <c r="Z171" s="118"/>
      <c r="AA171" s="118"/>
      <c r="AB171" s="118"/>
      <c r="AC171" s="118"/>
      <c r="AD171" s="118"/>
      <c r="AE171" s="539"/>
      <c r="AF171" s="537"/>
      <c r="AG171" s="537"/>
      <c r="AH171" s="537"/>
      <c r="AI171" s="537"/>
      <c r="AJ171" s="537"/>
      <c r="AK171" s="537"/>
      <c r="AL171" s="537"/>
      <c r="AM171" s="537"/>
      <c r="AN171" s="537"/>
      <c r="AO171" s="537"/>
      <c r="AP171" s="538"/>
      <c r="AQ171" s="120"/>
      <c r="AR171" s="118"/>
      <c r="AS171" s="118"/>
      <c r="AT171" s="118"/>
      <c r="AU171" s="118"/>
      <c r="AV171" s="118"/>
      <c r="AW171" s="118"/>
      <c r="AX171" s="118"/>
      <c r="AY171" s="118"/>
      <c r="AZ171" s="118"/>
      <c r="BA171" s="118"/>
      <c r="BB171" s="118"/>
      <c r="BC171" s="118"/>
      <c r="BD171" s="118"/>
      <c r="BE171" s="118"/>
      <c r="BF171" s="118"/>
      <c r="BG171" s="118"/>
      <c r="BH171" s="118"/>
      <c r="BI171" s="118"/>
      <c r="BJ171" s="118"/>
      <c r="BK171" s="119"/>
      <c r="BL171" s="592"/>
      <c r="BM171" s="593"/>
      <c r="BN171" s="593"/>
      <c r="BO171" s="593"/>
      <c r="BP171" s="593"/>
      <c r="BQ171" s="594"/>
      <c r="BR171" s="539"/>
      <c r="BS171" s="537"/>
      <c r="BT171" s="537"/>
      <c r="BU171" s="537"/>
      <c r="BV171" s="537"/>
      <c r="BW171" s="538"/>
      <c r="BX171" s="539"/>
      <c r="BY171" s="537"/>
      <c r="BZ171" s="537"/>
      <c r="CA171" s="537"/>
      <c r="CB171" s="537"/>
      <c r="CC171" s="538"/>
      <c r="CD171" s="120"/>
      <c r="CE171" s="118"/>
      <c r="CF171" s="118"/>
      <c r="CG171" s="118"/>
      <c r="CH171" s="118"/>
      <c r="CI171" s="130"/>
      <c r="CJ171" s="156"/>
      <c r="CK171" s="157"/>
      <c r="CL171" s="157"/>
      <c r="CM171" s="157"/>
      <c r="CN171" s="157"/>
      <c r="CO171" s="157"/>
      <c r="CP171" s="157"/>
      <c r="CQ171" s="157"/>
      <c r="CR171" s="157"/>
      <c r="CS171" s="157"/>
      <c r="CT171" s="157"/>
      <c r="CU171" s="157"/>
      <c r="CV171" s="157"/>
      <c r="CW171" s="157"/>
      <c r="CX171" s="157"/>
      <c r="CY171" s="157"/>
      <c r="CZ171" s="157"/>
      <c r="DA171" s="157"/>
      <c r="DB171" s="157"/>
      <c r="DC171" s="157"/>
      <c r="DD171" s="157"/>
      <c r="DE171" s="157"/>
      <c r="DF171" s="157"/>
      <c r="DG171" s="157"/>
      <c r="DH171" s="157"/>
      <c r="DI171" s="157"/>
      <c r="DJ171" s="157"/>
      <c r="DK171" s="157"/>
      <c r="DL171" s="157"/>
      <c r="DM171" s="157"/>
      <c r="DN171" s="157"/>
      <c r="DO171" s="157"/>
      <c r="DP171" s="157"/>
      <c r="DQ171" s="157"/>
      <c r="DR171" s="157"/>
      <c r="DS171" s="157"/>
      <c r="DT171" s="157"/>
      <c r="DU171" s="158"/>
    </row>
    <row r="172" spans="1:125" ht="3.9" customHeight="1" x14ac:dyDescent="0.2">
      <c r="A172" s="93"/>
      <c r="B172" s="93"/>
      <c r="C172" s="33"/>
      <c r="D172" s="33"/>
      <c r="E172" s="33"/>
      <c r="F172" s="33"/>
      <c r="G172" s="42"/>
      <c r="H172" s="42"/>
      <c r="I172" s="42"/>
      <c r="J172" s="42"/>
      <c r="K172" s="42"/>
      <c r="L172" s="725"/>
      <c r="M172" s="721"/>
      <c r="N172" s="721"/>
      <c r="O172" s="721"/>
      <c r="P172" s="721"/>
      <c r="Q172" s="721"/>
      <c r="R172" s="721"/>
      <c r="S172" s="721"/>
      <c r="T172" s="120"/>
      <c r="U172" s="118"/>
      <c r="V172" s="118"/>
      <c r="W172" s="118"/>
      <c r="X172" s="118"/>
      <c r="Y172" s="118"/>
      <c r="Z172" s="118"/>
      <c r="AA172" s="118"/>
      <c r="AB172" s="118"/>
      <c r="AC172" s="118"/>
      <c r="AD172" s="118"/>
      <c r="AE172" s="539"/>
      <c r="AF172" s="537"/>
      <c r="AG172" s="537"/>
      <c r="AH172" s="537"/>
      <c r="AI172" s="537"/>
      <c r="AJ172" s="537"/>
      <c r="AK172" s="537"/>
      <c r="AL172" s="537"/>
      <c r="AM172" s="537"/>
      <c r="AN172" s="537"/>
      <c r="AO172" s="537"/>
      <c r="AP172" s="538"/>
      <c r="AQ172" s="120"/>
      <c r="AR172" s="118"/>
      <c r="AS172" s="118"/>
      <c r="AT172" s="118"/>
      <c r="AU172" s="118"/>
      <c r="AV172" s="118"/>
      <c r="AW172" s="118"/>
      <c r="AX172" s="118"/>
      <c r="AY172" s="118"/>
      <c r="AZ172" s="118"/>
      <c r="BA172" s="118"/>
      <c r="BB172" s="118"/>
      <c r="BC172" s="118"/>
      <c r="BD172" s="118"/>
      <c r="BE172" s="118"/>
      <c r="BF172" s="118"/>
      <c r="BG172" s="118"/>
      <c r="BH172" s="118"/>
      <c r="BI172" s="118"/>
      <c r="BJ172" s="118"/>
      <c r="BK172" s="119"/>
      <c r="BL172" s="592"/>
      <c r="BM172" s="593"/>
      <c r="BN172" s="593"/>
      <c r="BO172" s="593"/>
      <c r="BP172" s="593"/>
      <c r="BQ172" s="594"/>
      <c r="BR172" s="539"/>
      <c r="BS172" s="537"/>
      <c r="BT172" s="537"/>
      <c r="BU172" s="537"/>
      <c r="BV172" s="537"/>
      <c r="BW172" s="538"/>
      <c r="BX172" s="539"/>
      <c r="BY172" s="537"/>
      <c r="BZ172" s="537"/>
      <c r="CA172" s="537"/>
      <c r="CB172" s="537"/>
      <c r="CC172" s="538"/>
      <c r="CD172" s="120"/>
      <c r="CE172" s="118"/>
      <c r="CF172" s="118"/>
      <c r="CG172" s="118"/>
      <c r="CH172" s="118"/>
      <c r="CI172" s="130"/>
      <c r="CJ172" s="156"/>
      <c r="CK172" s="157"/>
      <c r="CL172" s="157"/>
      <c r="CM172" s="157"/>
      <c r="CN172" s="157"/>
      <c r="CO172" s="157"/>
      <c r="CP172" s="157"/>
      <c r="CQ172" s="157"/>
      <c r="CR172" s="157"/>
      <c r="CS172" s="157"/>
      <c r="CT172" s="157"/>
      <c r="CU172" s="157"/>
      <c r="CV172" s="157"/>
      <c r="CW172" s="157"/>
      <c r="CX172" s="157"/>
      <c r="CY172" s="157"/>
      <c r="CZ172" s="157"/>
      <c r="DA172" s="157"/>
      <c r="DB172" s="157"/>
      <c r="DC172" s="157"/>
      <c r="DD172" s="157"/>
      <c r="DE172" s="157"/>
      <c r="DF172" s="157"/>
      <c r="DG172" s="157"/>
      <c r="DH172" s="157"/>
      <c r="DI172" s="157"/>
      <c r="DJ172" s="157"/>
      <c r="DK172" s="157"/>
      <c r="DL172" s="157"/>
      <c r="DM172" s="157"/>
      <c r="DN172" s="157"/>
      <c r="DO172" s="157"/>
      <c r="DP172" s="157"/>
      <c r="DQ172" s="157"/>
      <c r="DR172" s="157"/>
      <c r="DS172" s="157"/>
      <c r="DT172" s="157"/>
      <c r="DU172" s="158"/>
    </row>
    <row r="173" spans="1:125" ht="3.9" customHeight="1" x14ac:dyDescent="0.2">
      <c r="A173" s="93"/>
      <c r="B173" s="93"/>
      <c r="C173" s="33"/>
      <c r="D173" s="33"/>
      <c r="E173" s="33"/>
      <c r="F173" s="33"/>
      <c r="G173" s="42"/>
      <c r="H173" s="42"/>
      <c r="I173" s="42"/>
      <c r="J173" s="42"/>
      <c r="K173" s="42"/>
      <c r="L173" s="725"/>
      <c r="M173" s="721"/>
      <c r="N173" s="721"/>
      <c r="O173" s="721"/>
      <c r="P173" s="721"/>
      <c r="Q173" s="721"/>
      <c r="R173" s="721"/>
      <c r="S173" s="721"/>
      <c r="T173" s="120"/>
      <c r="U173" s="118"/>
      <c r="V173" s="118"/>
      <c r="W173" s="118"/>
      <c r="X173" s="118"/>
      <c r="Y173" s="118"/>
      <c r="Z173" s="118"/>
      <c r="AA173" s="118"/>
      <c r="AB173" s="118"/>
      <c r="AC173" s="118"/>
      <c r="AD173" s="118"/>
      <c r="AE173" s="539"/>
      <c r="AF173" s="537"/>
      <c r="AG173" s="537"/>
      <c r="AH173" s="537"/>
      <c r="AI173" s="537"/>
      <c r="AJ173" s="537"/>
      <c r="AK173" s="537"/>
      <c r="AL173" s="537"/>
      <c r="AM173" s="537"/>
      <c r="AN173" s="537"/>
      <c r="AO173" s="537"/>
      <c r="AP173" s="538"/>
      <c r="AQ173" s="120"/>
      <c r="AR173" s="118"/>
      <c r="AS173" s="118"/>
      <c r="AT173" s="118"/>
      <c r="AU173" s="118"/>
      <c r="AV173" s="118"/>
      <c r="AW173" s="118"/>
      <c r="AX173" s="118"/>
      <c r="AY173" s="118"/>
      <c r="AZ173" s="118"/>
      <c r="BA173" s="118"/>
      <c r="BB173" s="118"/>
      <c r="BC173" s="118"/>
      <c r="BD173" s="118"/>
      <c r="BE173" s="118"/>
      <c r="BF173" s="118"/>
      <c r="BG173" s="118"/>
      <c r="BH173" s="118"/>
      <c r="BI173" s="118"/>
      <c r="BJ173" s="118"/>
      <c r="BK173" s="119"/>
      <c r="BL173" s="592"/>
      <c r="BM173" s="593"/>
      <c r="BN173" s="593"/>
      <c r="BO173" s="593"/>
      <c r="BP173" s="593"/>
      <c r="BQ173" s="594"/>
      <c r="BR173" s="539"/>
      <c r="BS173" s="537"/>
      <c r="BT173" s="537"/>
      <c r="BU173" s="537"/>
      <c r="BV173" s="537"/>
      <c r="BW173" s="538"/>
      <c r="BX173" s="539"/>
      <c r="BY173" s="537"/>
      <c r="BZ173" s="537"/>
      <c r="CA173" s="537"/>
      <c r="CB173" s="537"/>
      <c r="CC173" s="538"/>
      <c r="CD173" s="120"/>
      <c r="CE173" s="118"/>
      <c r="CF173" s="118"/>
      <c r="CG173" s="118"/>
      <c r="CH173" s="118"/>
      <c r="CI173" s="130"/>
      <c r="CJ173" s="156"/>
      <c r="CK173" s="157"/>
      <c r="CL173" s="157"/>
      <c r="CM173" s="157"/>
      <c r="CN173" s="157"/>
      <c r="CO173" s="157"/>
      <c r="CP173" s="157"/>
      <c r="CQ173" s="157"/>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157"/>
      <c r="DO173" s="157"/>
      <c r="DP173" s="157"/>
      <c r="DQ173" s="157"/>
      <c r="DR173" s="157"/>
      <c r="DS173" s="157"/>
      <c r="DT173" s="157"/>
      <c r="DU173" s="158"/>
    </row>
    <row r="174" spans="1:125" ht="3.9" customHeight="1" x14ac:dyDescent="0.2">
      <c r="A174" s="92"/>
      <c r="B174" s="92"/>
      <c r="C174" s="33"/>
      <c r="D174" s="33"/>
      <c r="E174" s="33"/>
      <c r="F174" s="38"/>
      <c r="G174" s="33"/>
      <c r="H174" s="38"/>
      <c r="I174" s="41"/>
      <c r="J174" s="41"/>
      <c r="K174" s="41"/>
      <c r="L174" s="725"/>
      <c r="M174" s="721"/>
      <c r="N174" s="721"/>
      <c r="O174" s="721"/>
      <c r="P174" s="721"/>
      <c r="Q174" s="721"/>
      <c r="R174" s="721"/>
      <c r="S174" s="721"/>
      <c r="T174" s="120"/>
      <c r="U174" s="118"/>
      <c r="V174" s="118"/>
      <c r="W174" s="118"/>
      <c r="X174" s="118"/>
      <c r="Y174" s="118"/>
      <c r="Z174" s="118"/>
      <c r="AA174" s="118"/>
      <c r="AB174" s="118"/>
      <c r="AC174" s="118"/>
      <c r="AD174" s="118"/>
      <c r="AE174" s="539"/>
      <c r="AF174" s="537"/>
      <c r="AG174" s="537"/>
      <c r="AH174" s="537"/>
      <c r="AI174" s="537"/>
      <c r="AJ174" s="537"/>
      <c r="AK174" s="537"/>
      <c r="AL174" s="537"/>
      <c r="AM174" s="537"/>
      <c r="AN174" s="537"/>
      <c r="AO174" s="537"/>
      <c r="AP174" s="538"/>
      <c r="AQ174" s="120"/>
      <c r="AR174" s="118"/>
      <c r="AS174" s="118"/>
      <c r="AT174" s="118"/>
      <c r="AU174" s="118"/>
      <c r="AV174" s="118"/>
      <c r="AW174" s="118"/>
      <c r="AX174" s="118"/>
      <c r="AY174" s="118"/>
      <c r="AZ174" s="118"/>
      <c r="BA174" s="118"/>
      <c r="BB174" s="118"/>
      <c r="BC174" s="118"/>
      <c r="BD174" s="118"/>
      <c r="BE174" s="118"/>
      <c r="BF174" s="118"/>
      <c r="BG174" s="118"/>
      <c r="BH174" s="118"/>
      <c r="BI174" s="118"/>
      <c r="BJ174" s="118"/>
      <c r="BK174" s="119"/>
      <c r="BL174" s="592"/>
      <c r="BM174" s="593"/>
      <c r="BN174" s="593"/>
      <c r="BO174" s="593"/>
      <c r="BP174" s="593"/>
      <c r="BQ174" s="594"/>
      <c r="BR174" s="539"/>
      <c r="BS174" s="537"/>
      <c r="BT174" s="537"/>
      <c r="BU174" s="537"/>
      <c r="BV174" s="537"/>
      <c r="BW174" s="538"/>
      <c r="BX174" s="539"/>
      <c r="BY174" s="537"/>
      <c r="BZ174" s="537"/>
      <c r="CA174" s="537"/>
      <c r="CB174" s="537"/>
      <c r="CC174" s="538"/>
      <c r="CD174" s="120"/>
      <c r="CE174" s="118"/>
      <c r="CF174" s="118"/>
      <c r="CG174" s="118"/>
      <c r="CH174" s="118"/>
      <c r="CI174" s="130"/>
      <c r="CJ174" s="156"/>
      <c r="CK174" s="157"/>
      <c r="CL174" s="157"/>
      <c r="CM174" s="157"/>
      <c r="CN174" s="157"/>
      <c r="CO174" s="157"/>
      <c r="CP174" s="157"/>
      <c r="CQ174" s="157"/>
      <c r="CR174" s="157"/>
      <c r="CS174" s="157"/>
      <c r="CT174" s="157"/>
      <c r="CU174" s="157"/>
      <c r="CV174" s="157"/>
      <c r="CW174" s="157"/>
      <c r="CX174" s="157"/>
      <c r="CY174" s="157"/>
      <c r="CZ174" s="157"/>
      <c r="DA174" s="157"/>
      <c r="DB174" s="157"/>
      <c r="DC174" s="157"/>
      <c r="DD174" s="157"/>
      <c r="DE174" s="157"/>
      <c r="DF174" s="157"/>
      <c r="DG174" s="157"/>
      <c r="DH174" s="157"/>
      <c r="DI174" s="157"/>
      <c r="DJ174" s="157"/>
      <c r="DK174" s="157"/>
      <c r="DL174" s="157"/>
      <c r="DM174" s="157"/>
      <c r="DN174" s="157"/>
      <c r="DO174" s="157"/>
      <c r="DP174" s="157"/>
      <c r="DQ174" s="157"/>
      <c r="DR174" s="157"/>
      <c r="DS174" s="157"/>
      <c r="DT174" s="157"/>
      <c r="DU174" s="158"/>
    </row>
    <row r="175" spans="1:125" ht="3.9" customHeight="1" x14ac:dyDescent="0.2">
      <c r="A175" s="93"/>
      <c r="B175" s="93"/>
      <c r="C175" s="40"/>
      <c r="D175" s="40"/>
      <c r="E175" s="40"/>
      <c r="F175" s="39"/>
      <c r="G175" s="39"/>
      <c r="H175" s="39"/>
      <c r="I175" s="33"/>
      <c r="J175" s="38"/>
      <c r="K175" s="33"/>
      <c r="L175" s="726"/>
      <c r="M175" s="727"/>
      <c r="N175" s="727"/>
      <c r="O175" s="727"/>
      <c r="P175" s="727"/>
      <c r="Q175" s="727"/>
      <c r="R175" s="727"/>
      <c r="S175" s="727"/>
      <c r="T175" s="131"/>
      <c r="U175" s="132"/>
      <c r="V175" s="132"/>
      <c r="W175" s="132"/>
      <c r="X175" s="132"/>
      <c r="Y175" s="132"/>
      <c r="Z175" s="132"/>
      <c r="AA175" s="132"/>
      <c r="AB175" s="132"/>
      <c r="AC175" s="132"/>
      <c r="AD175" s="132"/>
      <c r="AE175" s="587"/>
      <c r="AF175" s="588"/>
      <c r="AG175" s="588"/>
      <c r="AH175" s="588"/>
      <c r="AI175" s="588"/>
      <c r="AJ175" s="588"/>
      <c r="AK175" s="588"/>
      <c r="AL175" s="588"/>
      <c r="AM175" s="588"/>
      <c r="AN175" s="588"/>
      <c r="AO175" s="588"/>
      <c r="AP175" s="589"/>
      <c r="AQ175" s="120"/>
      <c r="AR175" s="118"/>
      <c r="AS175" s="118"/>
      <c r="AT175" s="118"/>
      <c r="AU175" s="118"/>
      <c r="AV175" s="118"/>
      <c r="AW175" s="118"/>
      <c r="AX175" s="118"/>
      <c r="AY175" s="118"/>
      <c r="AZ175" s="118"/>
      <c r="BA175" s="118"/>
      <c r="BB175" s="118"/>
      <c r="BC175" s="118"/>
      <c r="BD175" s="118"/>
      <c r="BE175" s="118"/>
      <c r="BF175" s="118"/>
      <c r="BG175" s="118"/>
      <c r="BH175" s="118"/>
      <c r="BI175" s="118"/>
      <c r="BJ175" s="118"/>
      <c r="BK175" s="119"/>
      <c r="BL175" s="595"/>
      <c r="BM175" s="596"/>
      <c r="BN175" s="596"/>
      <c r="BO175" s="596"/>
      <c r="BP175" s="596"/>
      <c r="BQ175" s="597"/>
      <c r="BR175" s="539"/>
      <c r="BS175" s="537"/>
      <c r="BT175" s="537"/>
      <c r="BU175" s="537"/>
      <c r="BV175" s="537"/>
      <c r="BW175" s="538"/>
      <c r="BX175" s="587"/>
      <c r="BY175" s="588"/>
      <c r="BZ175" s="588"/>
      <c r="CA175" s="588"/>
      <c r="CB175" s="588"/>
      <c r="CC175" s="589"/>
      <c r="CD175" s="131"/>
      <c r="CE175" s="132"/>
      <c r="CF175" s="132"/>
      <c r="CG175" s="132"/>
      <c r="CH175" s="132"/>
      <c r="CI175" s="133"/>
      <c r="CJ175" s="159"/>
      <c r="CK175" s="160"/>
      <c r="CL175" s="160"/>
      <c r="CM175" s="160"/>
      <c r="CN175" s="160"/>
      <c r="CO175" s="160"/>
      <c r="CP175" s="160"/>
      <c r="CQ175" s="160"/>
      <c r="CR175" s="160"/>
      <c r="CS175" s="160"/>
      <c r="CT175" s="160"/>
      <c r="CU175" s="160"/>
      <c r="CV175" s="160"/>
      <c r="CW175" s="160"/>
      <c r="CX175" s="160"/>
      <c r="CY175" s="160"/>
      <c r="CZ175" s="160"/>
      <c r="DA175" s="160"/>
      <c r="DB175" s="160"/>
      <c r="DC175" s="160"/>
      <c r="DD175" s="160"/>
      <c r="DE175" s="160"/>
      <c r="DF175" s="160"/>
      <c r="DG175" s="160"/>
      <c r="DH175" s="160"/>
      <c r="DI175" s="160"/>
      <c r="DJ175" s="160"/>
      <c r="DK175" s="160"/>
      <c r="DL175" s="160"/>
      <c r="DM175" s="160"/>
      <c r="DN175" s="160"/>
      <c r="DO175" s="160"/>
      <c r="DP175" s="160"/>
      <c r="DQ175" s="160"/>
      <c r="DR175" s="160"/>
      <c r="DS175" s="160"/>
      <c r="DT175" s="160"/>
      <c r="DU175" s="161"/>
    </row>
    <row r="176" spans="1:125" ht="3.9" customHeight="1" x14ac:dyDescent="0.2">
      <c r="A176" s="93"/>
      <c r="B176" s="93"/>
      <c r="C176" s="40"/>
      <c r="D176" s="40"/>
      <c r="E176" s="40"/>
      <c r="F176" s="39"/>
      <c r="G176" s="39"/>
      <c r="H176" s="39"/>
      <c r="I176" s="33"/>
      <c r="J176" s="38"/>
      <c r="K176" s="33"/>
      <c r="L176" s="540" t="s">
        <v>19</v>
      </c>
      <c r="M176" s="541"/>
      <c r="N176" s="541"/>
      <c r="O176" s="541"/>
      <c r="P176" s="541"/>
      <c r="Q176" s="541"/>
      <c r="R176" s="541"/>
      <c r="S176" s="541"/>
      <c r="T176" s="134" t="s">
        <v>20</v>
      </c>
      <c r="U176" s="135"/>
      <c r="V176" s="135"/>
      <c r="W176" s="135"/>
      <c r="X176" s="135"/>
      <c r="Y176" s="135"/>
      <c r="Z176" s="135"/>
      <c r="AA176" s="135"/>
      <c r="AB176" s="135"/>
      <c r="AC176" s="135"/>
      <c r="AD176" s="135"/>
      <c r="AE176" s="134" t="s">
        <v>20</v>
      </c>
      <c r="AF176" s="135"/>
      <c r="AG176" s="135"/>
      <c r="AH176" s="135"/>
      <c r="AI176" s="135"/>
      <c r="AJ176" s="135"/>
      <c r="AK176" s="135"/>
      <c r="AL176" s="135"/>
      <c r="AM176" s="135"/>
      <c r="AN176" s="135"/>
      <c r="AO176" s="135"/>
      <c r="AP176" s="514"/>
      <c r="AQ176" s="178" t="s">
        <v>21</v>
      </c>
      <c r="AR176" s="179"/>
      <c r="AS176" s="179"/>
      <c r="AT176" s="179"/>
      <c r="AU176" s="179"/>
      <c r="AV176" s="179"/>
      <c r="AW176" s="179"/>
      <c r="AX176" s="179"/>
      <c r="AY176" s="179"/>
      <c r="AZ176" s="179"/>
      <c r="BA176" s="179"/>
      <c r="BB176" s="179"/>
      <c r="BC176" s="179"/>
      <c r="BD176" s="179"/>
      <c r="BE176" s="179"/>
      <c r="BF176" s="179"/>
      <c r="BG176" s="179"/>
      <c r="BH176" s="179"/>
      <c r="BI176" s="179"/>
      <c r="BJ176" s="179"/>
      <c r="BK176" s="180"/>
      <c r="BL176" s="513" t="s">
        <v>34</v>
      </c>
      <c r="BM176" s="135"/>
      <c r="BN176" s="135"/>
      <c r="BO176" s="135"/>
      <c r="BP176" s="135"/>
      <c r="BQ176" s="514"/>
      <c r="BR176" s="143"/>
      <c r="BS176" s="144"/>
      <c r="BT176" s="145"/>
      <c r="BU176" s="143"/>
      <c r="BV176" s="144"/>
      <c r="BW176" s="145"/>
      <c r="BX176" s="150"/>
      <c r="BY176" s="151"/>
      <c r="BZ176" s="152"/>
      <c r="CA176" s="150"/>
      <c r="CB176" s="151"/>
      <c r="CC176" s="152"/>
      <c r="CD176" s="134" t="s">
        <v>38</v>
      </c>
      <c r="CE176" s="135"/>
      <c r="CF176" s="135"/>
      <c r="CG176" s="135"/>
      <c r="CH176" s="135"/>
      <c r="CI176" s="136"/>
      <c r="CJ176" s="162" t="s">
        <v>47</v>
      </c>
      <c r="CK176" s="163"/>
      <c r="CL176" s="164"/>
      <c r="CM176" s="123" t="s">
        <v>40</v>
      </c>
      <c r="CN176" s="166"/>
      <c r="CO176" s="166"/>
      <c r="CP176" s="166"/>
      <c r="CQ176" s="166"/>
      <c r="CR176" s="166"/>
      <c r="CS176" s="166"/>
      <c r="CT176" s="166"/>
      <c r="CU176" s="166"/>
      <c r="CV176" s="166"/>
      <c r="CW176" s="166"/>
      <c r="CX176" s="166"/>
      <c r="CY176" s="166"/>
      <c r="CZ176" s="166"/>
      <c r="DA176" s="166"/>
      <c r="DB176" s="166"/>
      <c r="DC176" s="166"/>
      <c r="DD176" s="166"/>
      <c r="DE176" s="168" t="s">
        <v>41</v>
      </c>
      <c r="DF176" s="157"/>
      <c r="DG176" s="157"/>
      <c r="DH176" s="157"/>
      <c r="DI176" s="157"/>
      <c r="DJ176" s="157"/>
      <c r="DK176" s="157"/>
      <c r="DL176" s="157"/>
      <c r="DM176" s="157"/>
      <c r="DN176" s="157"/>
      <c r="DO176" s="157"/>
      <c r="DP176" s="157"/>
      <c r="DQ176" s="157"/>
      <c r="DR176" s="157"/>
      <c r="DS176" s="157"/>
      <c r="DT176" s="157"/>
      <c r="DU176" s="158"/>
    </row>
    <row r="177" spans="1:125" ht="3.9" customHeight="1" x14ac:dyDescent="0.2">
      <c r="A177" s="93"/>
      <c r="B177" s="93"/>
      <c r="C177" s="40"/>
      <c r="D177" s="40"/>
      <c r="E177" s="40"/>
      <c r="F177" s="39"/>
      <c r="G177" s="39"/>
      <c r="H177" s="39"/>
      <c r="I177" s="33"/>
      <c r="J177" s="38"/>
      <c r="K177" s="33"/>
      <c r="L177" s="293"/>
      <c r="M177" s="294"/>
      <c r="N177" s="294"/>
      <c r="O177" s="294"/>
      <c r="P177" s="294"/>
      <c r="Q177" s="294"/>
      <c r="R177" s="294"/>
      <c r="S177" s="294"/>
      <c r="T177" s="137"/>
      <c r="U177" s="138"/>
      <c r="V177" s="138"/>
      <c r="W177" s="138"/>
      <c r="X177" s="138"/>
      <c r="Y177" s="138"/>
      <c r="Z177" s="138"/>
      <c r="AA177" s="138"/>
      <c r="AB177" s="138"/>
      <c r="AC177" s="138"/>
      <c r="AD177" s="138"/>
      <c r="AE177" s="137"/>
      <c r="AF177" s="138"/>
      <c r="AG177" s="138"/>
      <c r="AH177" s="138"/>
      <c r="AI177" s="138"/>
      <c r="AJ177" s="138"/>
      <c r="AK177" s="138"/>
      <c r="AL177" s="138"/>
      <c r="AM177" s="138"/>
      <c r="AN177" s="138"/>
      <c r="AO177" s="138"/>
      <c r="AP177" s="515"/>
      <c r="AQ177" s="181"/>
      <c r="AR177" s="182"/>
      <c r="AS177" s="182"/>
      <c r="AT177" s="182"/>
      <c r="AU177" s="182"/>
      <c r="AV177" s="182"/>
      <c r="AW177" s="182"/>
      <c r="AX177" s="182"/>
      <c r="AY177" s="182"/>
      <c r="AZ177" s="182"/>
      <c r="BA177" s="182"/>
      <c r="BB177" s="182"/>
      <c r="BC177" s="182"/>
      <c r="BD177" s="182"/>
      <c r="BE177" s="182"/>
      <c r="BF177" s="182"/>
      <c r="BG177" s="182"/>
      <c r="BH177" s="182"/>
      <c r="BI177" s="182"/>
      <c r="BJ177" s="182"/>
      <c r="BK177" s="183"/>
      <c r="BL177" s="137"/>
      <c r="BM177" s="138"/>
      <c r="BN177" s="138"/>
      <c r="BO177" s="138"/>
      <c r="BP177" s="138"/>
      <c r="BQ177" s="515"/>
      <c r="BR177" s="146"/>
      <c r="BS177" s="144"/>
      <c r="BT177" s="145"/>
      <c r="BU177" s="146"/>
      <c r="BV177" s="144"/>
      <c r="BW177" s="145"/>
      <c r="BX177" s="146"/>
      <c r="BY177" s="144"/>
      <c r="BZ177" s="145"/>
      <c r="CA177" s="146"/>
      <c r="CB177" s="144"/>
      <c r="CC177" s="145"/>
      <c r="CD177" s="137"/>
      <c r="CE177" s="138"/>
      <c r="CF177" s="138"/>
      <c r="CG177" s="138"/>
      <c r="CH177" s="138"/>
      <c r="CI177" s="139"/>
      <c r="CJ177" s="165"/>
      <c r="CK177" s="163"/>
      <c r="CL177" s="164"/>
      <c r="CM177" s="166"/>
      <c r="CN177" s="166"/>
      <c r="CO177" s="166"/>
      <c r="CP177" s="166"/>
      <c r="CQ177" s="166"/>
      <c r="CR177" s="166"/>
      <c r="CS177" s="166"/>
      <c r="CT177" s="166"/>
      <c r="CU177" s="166"/>
      <c r="CV177" s="166"/>
      <c r="CW177" s="166"/>
      <c r="CX177" s="166"/>
      <c r="CY177" s="166"/>
      <c r="CZ177" s="166"/>
      <c r="DA177" s="166"/>
      <c r="DB177" s="166"/>
      <c r="DC177" s="166"/>
      <c r="DD177" s="166"/>
      <c r="DE177" s="169"/>
      <c r="DF177" s="157"/>
      <c r="DG177" s="157"/>
      <c r="DH177" s="157"/>
      <c r="DI177" s="157"/>
      <c r="DJ177" s="157"/>
      <c r="DK177" s="157"/>
      <c r="DL177" s="157"/>
      <c r="DM177" s="157"/>
      <c r="DN177" s="157"/>
      <c r="DO177" s="157"/>
      <c r="DP177" s="157"/>
      <c r="DQ177" s="157"/>
      <c r="DR177" s="157"/>
      <c r="DS177" s="157"/>
      <c r="DT177" s="157"/>
      <c r="DU177" s="158"/>
    </row>
    <row r="178" spans="1:125" ht="3.9" customHeight="1" x14ac:dyDescent="0.2">
      <c r="A178" s="93"/>
      <c r="B178" s="93"/>
      <c r="C178" s="40"/>
      <c r="D178" s="40"/>
      <c r="E178" s="40"/>
      <c r="F178" s="39"/>
      <c r="G178" s="39"/>
      <c r="H178" s="39"/>
      <c r="I178" s="33"/>
      <c r="J178" s="38"/>
      <c r="K178" s="33"/>
      <c r="L178" s="293"/>
      <c r="M178" s="294"/>
      <c r="N178" s="294"/>
      <c r="O178" s="294"/>
      <c r="P178" s="294"/>
      <c r="Q178" s="294"/>
      <c r="R178" s="294"/>
      <c r="S178" s="294"/>
      <c r="T178" s="137"/>
      <c r="U178" s="138"/>
      <c r="V178" s="138"/>
      <c r="W178" s="138"/>
      <c r="X178" s="138"/>
      <c r="Y178" s="138"/>
      <c r="Z178" s="138"/>
      <c r="AA178" s="138"/>
      <c r="AB178" s="138"/>
      <c r="AC178" s="138"/>
      <c r="AD178" s="138"/>
      <c r="AE178" s="137"/>
      <c r="AF178" s="138"/>
      <c r="AG178" s="138"/>
      <c r="AH178" s="138"/>
      <c r="AI178" s="138"/>
      <c r="AJ178" s="138"/>
      <c r="AK178" s="138"/>
      <c r="AL178" s="138"/>
      <c r="AM178" s="138"/>
      <c r="AN178" s="138"/>
      <c r="AO178" s="138"/>
      <c r="AP178" s="515"/>
      <c r="AQ178" s="181"/>
      <c r="AR178" s="182"/>
      <c r="AS178" s="182"/>
      <c r="AT178" s="182"/>
      <c r="AU178" s="182"/>
      <c r="AV178" s="182"/>
      <c r="AW178" s="182"/>
      <c r="AX178" s="182"/>
      <c r="AY178" s="182"/>
      <c r="AZ178" s="182"/>
      <c r="BA178" s="182"/>
      <c r="BB178" s="182"/>
      <c r="BC178" s="182"/>
      <c r="BD178" s="182"/>
      <c r="BE178" s="182"/>
      <c r="BF178" s="182"/>
      <c r="BG178" s="182"/>
      <c r="BH178" s="182"/>
      <c r="BI178" s="182"/>
      <c r="BJ178" s="182"/>
      <c r="BK178" s="183"/>
      <c r="BL178" s="137"/>
      <c r="BM178" s="138"/>
      <c r="BN178" s="138"/>
      <c r="BO178" s="138"/>
      <c r="BP178" s="138"/>
      <c r="BQ178" s="515"/>
      <c r="BR178" s="146"/>
      <c r="BS178" s="144"/>
      <c r="BT178" s="145"/>
      <c r="BU178" s="146"/>
      <c r="BV178" s="144"/>
      <c r="BW178" s="145"/>
      <c r="BX178" s="146"/>
      <c r="BY178" s="144"/>
      <c r="BZ178" s="145"/>
      <c r="CA178" s="146"/>
      <c r="CB178" s="144"/>
      <c r="CC178" s="145"/>
      <c r="CD178" s="137"/>
      <c r="CE178" s="138"/>
      <c r="CF178" s="138"/>
      <c r="CG178" s="138"/>
      <c r="CH178" s="138"/>
      <c r="CI178" s="139"/>
      <c r="CJ178" s="165"/>
      <c r="CK178" s="163"/>
      <c r="CL178" s="164"/>
      <c r="CM178" s="166"/>
      <c r="CN178" s="166"/>
      <c r="CO178" s="166"/>
      <c r="CP178" s="166"/>
      <c r="CQ178" s="166"/>
      <c r="CR178" s="166"/>
      <c r="CS178" s="166"/>
      <c r="CT178" s="166"/>
      <c r="CU178" s="166"/>
      <c r="CV178" s="166"/>
      <c r="CW178" s="166"/>
      <c r="CX178" s="166"/>
      <c r="CY178" s="166"/>
      <c r="CZ178" s="166"/>
      <c r="DA178" s="166"/>
      <c r="DB178" s="166"/>
      <c r="DC178" s="166"/>
      <c r="DD178" s="166"/>
      <c r="DE178" s="169"/>
      <c r="DF178" s="157"/>
      <c r="DG178" s="157"/>
      <c r="DH178" s="157"/>
      <c r="DI178" s="157"/>
      <c r="DJ178" s="157"/>
      <c r="DK178" s="157"/>
      <c r="DL178" s="157"/>
      <c r="DM178" s="157"/>
      <c r="DN178" s="157"/>
      <c r="DO178" s="157"/>
      <c r="DP178" s="157"/>
      <c r="DQ178" s="157"/>
      <c r="DR178" s="157"/>
      <c r="DS178" s="157"/>
      <c r="DT178" s="157"/>
      <c r="DU178" s="158"/>
    </row>
    <row r="179" spans="1:125" ht="3.9" customHeight="1" x14ac:dyDescent="0.2">
      <c r="L179" s="293"/>
      <c r="M179" s="294"/>
      <c r="N179" s="294"/>
      <c r="O179" s="294"/>
      <c r="P179" s="294"/>
      <c r="Q179" s="294"/>
      <c r="R179" s="294"/>
      <c r="S179" s="294"/>
      <c r="T179" s="137"/>
      <c r="U179" s="138"/>
      <c r="V179" s="138"/>
      <c r="W179" s="138"/>
      <c r="X179" s="138"/>
      <c r="Y179" s="138"/>
      <c r="Z179" s="138"/>
      <c r="AA179" s="138"/>
      <c r="AB179" s="138"/>
      <c r="AC179" s="138"/>
      <c r="AD179" s="138"/>
      <c r="AE179" s="137"/>
      <c r="AF179" s="138"/>
      <c r="AG179" s="138"/>
      <c r="AH179" s="138"/>
      <c r="AI179" s="138"/>
      <c r="AJ179" s="138"/>
      <c r="AK179" s="138"/>
      <c r="AL179" s="138"/>
      <c r="AM179" s="138"/>
      <c r="AN179" s="138"/>
      <c r="AO179" s="138"/>
      <c r="AP179" s="515"/>
      <c r="AQ179" s="181"/>
      <c r="AR179" s="182"/>
      <c r="AS179" s="182"/>
      <c r="AT179" s="182"/>
      <c r="AU179" s="182"/>
      <c r="AV179" s="182"/>
      <c r="AW179" s="182"/>
      <c r="AX179" s="182"/>
      <c r="AY179" s="182"/>
      <c r="AZ179" s="182"/>
      <c r="BA179" s="182"/>
      <c r="BB179" s="182"/>
      <c r="BC179" s="182"/>
      <c r="BD179" s="182"/>
      <c r="BE179" s="182"/>
      <c r="BF179" s="182"/>
      <c r="BG179" s="182"/>
      <c r="BH179" s="182"/>
      <c r="BI179" s="182"/>
      <c r="BJ179" s="182"/>
      <c r="BK179" s="183"/>
      <c r="BL179" s="137"/>
      <c r="BM179" s="138"/>
      <c r="BN179" s="138"/>
      <c r="BO179" s="138"/>
      <c r="BP179" s="138"/>
      <c r="BQ179" s="515"/>
      <c r="BR179" s="146"/>
      <c r="BS179" s="144"/>
      <c r="BT179" s="145"/>
      <c r="BU179" s="146"/>
      <c r="BV179" s="144"/>
      <c r="BW179" s="145"/>
      <c r="BX179" s="146"/>
      <c r="BY179" s="144"/>
      <c r="BZ179" s="145"/>
      <c r="CA179" s="146"/>
      <c r="CB179" s="144"/>
      <c r="CC179" s="145"/>
      <c r="CD179" s="137"/>
      <c r="CE179" s="138"/>
      <c r="CF179" s="138"/>
      <c r="CG179" s="138"/>
      <c r="CH179" s="138"/>
      <c r="CI179" s="139"/>
      <c r="CJ179" s="162" t="s">
        <v>49</v>
      </c>
      <c r="CK179" s="163"/>
      <c r="CL179" s="164"/>
      <c r="CM179" s="166"/>
      <c r="CN179" s="166"/>
      <c r="CO179" s="166"/>
      <c r="CP179" s="166"/>
      <c r="CQ179" s="166"/>
      <c r="CR179" s="166"/>
      <c r="CS179" s="166"/>
      <c r="CT179" s="166"/>
      <c r="CU179" s="166"/>
      <c r="CV179" s="166"/>
      <c r="CW179" s="166"/>
      <c r="CX179" s="166"/>
      <c r="CY179" s="166"/>
      <c r="CZ179" s="166"/>
      <c r="DA179" s="166"/>
      <c r="DB179" s="166"/>
      <c r="DC179" s="166"/>
      <c r="DD179" s="166"/>
      <c r="DE179" s="173" t="s">
        <v>2</v>
      </c>
      <c r="DF179" s="174"/>
      <c r="DG179" s="174"/>
      <c r="DH179" s="174"/>
      <c r="DI179" s="175"/>
      <c r="DJ179" s="173" t="s">
        <v>3</v>
      </c>
      <c r="DK179" s="121"/>
      <c r="DL179" s="121"/>
      <c r="DM179" s="599"/>
      <c r="DN179" s="173" t="s">
        <v>4</v>
      </c>
      <c r="DO179" s="121"/>
      <c r="DP179" s="121"/>
      <c r="DQ179" s="599"/>
      <c r="DR179" s="121" t="s">
        <v>5</v>
      </c>
      <c r="DS179" s="121"/>
      <c r="DT179" s="121"/>
      <c r="DU179" s="122"/>
    </row>
    <row r="180" spans="1:125" ht="3.9" customHeight="1" x14ac:dyDescent="0.2">
      <c r="L180" s="293"/>
      <c r="M180" s="294"/>
      <c r="N180" s="294"/>
      <c r="O180" s="294"/>
      <c r="P180" s="294"/>
      <c r="Q180" s="294"/>
      <c r="R180" s="294"/>
      <c r="S180" s="294"/>
      <c r="T180" s="137"/>
      <c r="U180" s="138"/>
      <c r="V180" s="138"/>
      <c r="W180" s="138"/>
      <c r="X180" s="138"/>
      <c r="Y180" s="138"/>
      <c r="Z180" s="138"/>
      <c r="AA180" s="138"/>
      <c r="AB180" s="138"/>
      <c r="AC180" s="138"/>
      <c r="AD180" s="138"/>
      <c r="AE180" s="137"/>
      <c r="AF180" s="138"/>
      <c r="AG180" s="138"/>
      <c r="AH180" s="138"/>
      <c r="AI180" s="138"/>
      <c r="AJ180" s="138"/>
      <c r="AK180" s="138"/>
      <c r="AL180" s="138"/>
      <c r="AM180" s="138"/>
      <c r="AN180" s="138"/>
      <c r="AO180" s="138"/>
      <c r="AP180" s="515"/>
      <c r="AQ180" s="181"/>
      <c r="AR180" s="182"/>
      <c r="AS180" s="182"/>
      <c r="AT180" s="182"/>
      <c r="AU180" s="182"/>
      <c r="AV180" s="182"/>
      <c r="AW180" s="182"/>
      <c r="AX180" s="182"/>
      <c r="AY180" s="182"/>
      <c r="AZ180" s="182"/>
      <c r="BA180" s="182"/>
      <c r="BB180" s="182"/>
      <c r="BC180" s="182"/>
      <c r="BD180" s="182"/>
      <c r="BE180" s="182"/>
      <c r="BF180" s="182"/>
      <c r="BG180" s="182"/>
      <c r="BH180" s="182"/>
      <c r="BI180" s="182"/>
      <c r="BJ180" s="182"/>
      <c r="BK180" s="183"/>
      <c r="BL180" s="137"/>
      <c r="BM180" s="138"/>
      <c r="BN180" s="138"/>
      <c r="BO180" s="138"/>
      <c r="BP180" s="138"/>
      <c r="BQ180" s="515"/>
      <c r="BR180" s="146"/>
      <c r="BS180" s="144"/>
      <c r="BT180" s="145"/>
      <c r="BU180" s="146"/>
      <c r="BV180" s="144"/>
      <c r="BW180" s="145"/>
      <c r="BX180" s="146"/>
      <c r="BY180" s="144"/>
      <c r="BZ180" s="145"/>
      <c r="CA180" s="146"/>
      <c r="CB180" s="144"/>
      <c r="CC180" s="145"/>
      <c r="CD180" s="137"/>
      <c r="CE180" s="138"/>
      <c r="CF180" s="138"/>
      <c r="CG180" s="138"/>
      <c r="CH180" s="138"/>
      <c r="CI180" s="139"/>
      <c r="CJ180" s="165"/>
      <c r="CK180" s="163"/>
      <c r="CL180" s="164"/>
      <c r="CM180" s="166"/>
      <c r="CN180" s="166"/>
      <c r="CO180" s="166"/>
      <c r="CP180" s="166"/>
      <c r="CQ180" s="166"/>
      <c r="CR180" s="166"/>
      <c r="CS180" s="166"/>
      <c r="CT180" s="166"/>
      <c r="CU180" s="166"/>
      <c r="CV180" s="166"/>
      <c r="CW180" s="166"/>
      <c r="CX180" s="166"/>
      <c r="CY180" s="166"/>
      <c r="CZ180" s="166"/>
      <c r="DA180" s="166"/>
      <c r="DB180" s="166"/>
      <c r="DC180" s="166"/>
      <c r="DD180" s="166"/>
      <c r="DE180" s="176"/>
      <c r="DF180" s="163"/>
      <c r="DG180" s="163"/>
      <c r="DH180" s="163"/>
      <c r="DI180" s="164"/>
      <c r="DJ180" s="168"/>
      <c r="DK180" s="123"/>
      <c r="DL180" s="123"/>
      <c r="DM180" s="600"/>
      <c r="DN180" s="168"/>
      <c r="DO180" s="123"/>
      <c r="DP180" s="123"/>
      <c r="DQ180" s="600"/>
      <c r="DR180" s="123"/>
      <c r="DS180" s="123"/>
      <c r="DT180" s="123"/>
      <c r="DU180" s="124"/>
    </row>
    <row r="181" spans="1:125" ht="3.9" customHeight="1" x14ac:dyDescent="0.2">
      <c r="L181" s="295"/>
      <c r="M181" s="191"/>
      <c r="N181" s="191"/>
      <c r="O181" s="191"/>
      <c r="P181" s="191"/>
      <c r="Q181" s="191"/>
      <c r="R181" s="191"/>
      <c r="S181" s="191"/>
      <c r="T181" s="140"/>
      <c r="U181" s="141"/>
      <c r="V181" s="141"/>
      <c r="W181" s="141"/>
      <c r="X181" s="141"/>
      <c r="Y181" s="141"/>
      <c r="Z181" s="141"/>
      <c r="AA181" s="141"/>
      <c r="AB181" s="141"/>
      <c r="AC181" s="141"/>
      <c r="AD181" s="141"/>
      <c r="AE181" s="140"/>
      <c r="AF181" s="141"/>
      <c r="AG181" s="141"/>
      <c r="AH181" s="141"/>
      <c r="AI181" s="141"/>
      <c r="AJ181" s="141"/>
      <c r="AK181" s="141"/>
      <c r="AL181" s="141"/>
      <c r="AM181" s="141"/>
      <c r="AN181" s="141"/>
      <c r="AO181" s="141"/>
      <c r="AP181" s="563"/>
      <c r="AQ181" s="184"/>
      <c r="AR181" s="185"/>
      <c r="AS181" s="185"/>
      <c r="AT181" s="185"/>
      <c r="AU181" s="185"/>
      <c r="AV181" s="185"/>
      <c r="AW181" s="185"/>
      <c r="AX181" s="185"/>
      <c r="AY181" s="185"/>
      <c r="AZ181" s="185"/>
      <c r="BA181" s="185"/>
      <c r="BB181" s="185"/>
      <c r="BC181" s="185"/>
      <c r="BD181" s="185"/>
      <c r="BE181" s="185"/>
      <c r="BF181" s="185"/>
      <c r="BG181" s="185"/>
      <c r="BH181" s="185"/>
      <c r="BI181" s="185"/>
      <c r="BJ181" s="185"/>
      <c r="BK181" s="186"/>
      <c r="BL181" s="140"/>
      <c r="BM181" s="141"/>
      <c r="BN181" s="141"/>
      <c r="BO181" s="141"/>
      <c r="BP181" s="141"/>
      <c r="BQ181" s="563"/>
      <c r="BR181" s="147"/>
      <c r="BS181" s="148"/>
      <c r="BT181" s="149"/>
      <c r="BU181" s="147"/>
      <c r="BV181" s="148"/>
      <c r="BW181" s="149"/>
      <c r="BX181" s="146"/>
      <c r="BY181" s="144"/>
      <c r="BZ181" s="145"/>
      <c r="CA181" s="146"/>
      <c r="CB181" s="144"/>
      <c r="CC181" s="145"/>
      <c r="CD181" s="140"/>
      <c r="CE181" s="141"/>
      <c r="CF181" s="141"/>
      <c r="CG181" s="141"/>
      <c r="CH181" s="141"/>
      <c r="CI181" s="142"/>
      <c r="CJ181" s="170"/>
      <c r="CK181" s="171"/>
      <c r="CL181" s="172"/>
      <c r="CM181" s="167"/>
      <c r="CN181" s="167"/>
      <c r="CO181" s="167"/>
      <c r="CP181" s="167"/>
      <c r="CQ181" s="167"/>
      <c r="CR181" s="167"/>
      <c r="CS181" s="167"/>
      <c r="CT181" s="167"/>
      <c r="CU181" s="167"/>
      <c r="CV181" s="167"/>
      <c r="CW181" s="167"/>
      <c r="CX181" s="167"/>
      <c r="CY181" s="167"/>
      <c r="CZ181" s="167"/>
      <c r="DA181" s="167"/>
      <c r="DB181" s="167"/>
      <c r="DC181" s="167"/>
      <c r="DD181" s="167"/>
      <c r="DE181" s="177"/>
      <c r="DF181" s="171"/>
      <c r="DG181" s="171"/>
      <c r="DH181" s="171"/>
      <c r="DI181" s="172"/>
      <c r="DJ181" s="601"/>
      <c r="DK181" s="125"/>
      <c r="DL181" s="125"/>
      <c r="DM181" s="602"/>
      <c r="DN181" s="601"/>
      <c r="DO181" s="125"/>
      <c r="DP181" s="125"/>
      <c r="DQ181" s="602"/>
      <c r="DR181" s="125"/>
      <c r="DS181" s="125"/>
      <c r="DT181" s="125"/>
      <c r="DU181" s="126"/>
    </row>
    <row r="182" spans="1:125" ht="3.9" customHeight="1" x14ac:dyDescent="0.2">
      <c r="L182" s="13"/>
      <c r="M182" s="25"/>
      <c r="N182" s="25"/>
      <c r="O182" s="25"/>
      <c r="P182" s="25"/>
      <c r="Q182" s="25"/>
      <c r="R182" s="25"/>
      <c r="S182" s="25"/>
      <c r="T182" s="608" t="s">
        <v>22</v>
      </c>
      <c r="U182" s="609"/>
      <c r="V182" s="609"/>
      <c r="W182" s="609"/>
      <c r="X182" s="609"/>
      <c r="Y182" s="609"/>
      <c r="Z182" s="609"/>
      <c r="AA182" s="609"/>
      <c r="AB182" s="609"/>
      <c r="AC182" s="609"/>
      <c r="AD182" s="609"/>
      <c r="AE182" s="609"/>
      <c r="AF182" s="609"/>
      <c r="AG182" s="609"/>
      <c r="AH182" s="609"/>
      <c r="AI182" s="609"/>
      <c r="AJ182" s="609"/>
      <c r="AK182" s="609"/>
      <c r="AL182" s="609"/>
      <c r="AM182" s="609"/>
      <c r="AN182" s="609"/>
      <c r="AO182" s="609"/>
      <c r="AP182" s="609"/>
      <c r="AQ182" s="127" t="s">
        <v>18</v>
      </c>
      <c r="AR182" s="128"/>
      <c r="AS182" s="128"/>
      <c r="AT182" s="128"/>
      <c r="AU182" s="128"/>
      <c r="AV182" s="128"/>
      <c r="AW182" s="128"/>
      <c r="AX182" s="128"/>
      <c r="AY182" s="128"/>
      <c r="AZ182" s="128"/>
      <c r="BA182" s="128"/>
      <c r="BB182" s="128"/>
      <c r="BC182" s="128"/>
      <c r="BD182" s="128"/>
      <c r="BE182" s="128"/>
      <c r="BF182" s="128"/>
      <c r="BG182" s="128"/>
      <c r="BH182" s="128"/>
      <c r="BI182" s="128"/>
      <c r="BJ182" s="128"/>
      <c r="BK182" s="681"/>
      <c r="BL182" s="127" t="s">
        <v>39</v>
      </c>
      <c r="BM182" s="590"/>
      <c r="BN182" s="590"/>
      <c r="BO182" s="590"/>
      <c r="BP182" s="590"/>
      <c r="BQ182" s="591"/>
      <c r="BR182" s="683" t="s">
        <v>35</v>
      </c>
      <c r="BS182" s="652"/>
      <c r="BT182" s="652"/>
      <c r="BU182" s="652"/>
      <c r="BV182" s="652"/>
      <c r="BW182" s="653"/>
      <c r="BX182" s="651" t="s">
        <v>36</v>
      </c>
      <c r="BY182" s="652"/>
      <c r="BZ182" s="652"/>
      <c r="CA182" s="652"/>
      <c r="CB182" s="652"/>
      <c r="CC182" s="653"/>
      <c r="CD182" s="127" t="s">
        <v>37</v>
      </c>
      <c r="CE182" s="128"/>
      <c r="CF182" s="128"/>
      <c r="CG182" s="128"/>
      <c r="CH182" s="128"/>
      <c r="CI182" s="129"/>
      <c r="CJ182" s="211"/>
      <c r="CK182" s="410"/>
      <c r="CL182" s="610"/>
      <c r="CM182" s="533"/>
      <c r="CN182" s="533"/>
      <c r="CO182" s="533"/>
      <c r="CP182" s="533"/>
      <c r="CQ182" s="533"/>
      <c r="CR182" s="533"/>
      <c r="CS182" s="533"/>
      <c r="CT182" s="533"/>
      <c r="CU182" s="533"/>
      <c r="CV182" s="533"/>
      <c r="CW182" s="533"/>
      <c r="CX182" s="533"/>
      <c r="CY182" s="613" t="s">
        <v>44</v>
      </c>
      <c r="CZ182" s="614"/>
      <c r="DA182" s="643"/>
      <c r="DB182" s="509"/>
      <c r="DC182" s="613" t="s">
        <v>45</v>
      </c>
      <c r="DD182" s="614"/>
      <c r="DE182" s="168" t="s">
        <v>46</v>
      </c>
      <c r="DF182" s="163"/>
      <c r="DG182" s="163"/>
      <c r="DH182" s="163"/>
      <c r="DI182" s="164"/>
      <c r="DJ182" s="417"/>
      <c r="DK182" s="417"/>
      <c r="DL182" s="417"/>
      <c r="DM182" s="417"/>
      <c r="DN182" s="417"/>
      <c r="DO182" s="417"/>
      <c r="DP182" s="417"/>
      <c r="DQ182" s="417"/>
      <c r="DR182" s="510"/>
      <c r="DS182" s="417"/>
      <c r="DT182" s="417"/>
      <c r="DU182" s="418"/>
    </row>
    <row r="183" spans="1:125" ht="3.9" customHeight="1" x14ac:dyDescent="0.2">
      <c r="L183" s="26"/>
      <c r="M183" s="37"/>
      <c r="N183" s="37"/>
      <c r="O183" s="37"/>
      <c r="P183" s="37"/>
      <c r="Q183" s="37"/>
      <c r="R183" s="37"/>
      <c r="S183" s="37"/>
      <c r="T183" s="176"/>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20"/>
      <c r="AR183" s="118"/>
      <c r="AS183" s="118"/>
      <c r="AT183" s="118"/>
      <c r="AU183" s="118"/>
      <c r="AV183" s="118"/>
      <c r="AW183" s="118"/>
      <c r="AX183" s="118"/>
      <c r="AY183" s="118"/>
      <c r="AZ183" s="118"/>
      <c r="BA183" s="118"/>
      <c r="BB183" s="118"/>
      <c r="BC183" s="118"/>
      <c r="BD183" s="118"/>
      <c r="BE183" s="118"/>
      <c r="BF183" s="118"/>
      <c r="BG183" s="118"/>
      <c r="BH183" s="118"/>
      <c r="BI183" s="118"/>
      <c r="BJ183" s="118"/>
      <c r="BK183" s="119"/>
      <c r="BL183" s="592"/>
      <c r="BM183" s="593"/>
      <c r="BN183" s="593"/>
      <c r="BO183" s="593"/>
      <c r="BP183" s="593"/>
      <c r="BQ183" s="594"/>
      <c r="BR183" s="539"/>
      <c r="BS183" s="537"/>
      <c r="BT183" s="537"/>
      <c r="BU183" s="537"/>
      <c r="BV183" s="537"/>
      <c r="BW183" s="538"/>
      <c r="BX183" s="539"/>
      <c r="BY183" s="537"/>
      <c r="BZ183" s="537"/>
      <c r="CA183" s="537"/>
      <c r="CB183" s="537"/>
      <c r="CC183" s="538"/>
      <c r="CD183" s="120"/>
      <c r="CE183" s="118"/>
      <c r="CF183" s="118"/>
      <c r="CG183" s="118"/>
      <c r="CH183" s="118"/>
      <c r="CI183" s="130"/>
      <c r="CJ183" s="611"/>
      <c r="CK183" s="410"/>
      <c r="CL183" s="610"/>
      <c r="CM183" s="417"/>
      <c r="CN183" s="417"/>
      <c r="CO183" s="417"/>
      <c r="CP183" s="417"/>
      <c r="CQ183" s="417"/>
      <c r="CR183" s="417"/>
      <c r="CS183" s="417"/>
      <c r="CT183" s="417"/>
      <c r="CU183" s="417"/>
      <c r="CV183" s="417"/>
      <c r="CW183" s="417"/>
      <c r="CX183" s="417"/>
      <c r="CY183" s="615"/>
      <c r="CZ183" s="616"/>
      <c r="DA183" s="212"/>
      <c r="DB183" s="510"/>
      <c r="DC183" s="615"/>
      <c r="DD183" s="616"/>
      <c r="DE183" s="176"/>
      <c r="DF183" s="163"/>
      <c r="DG183" s="163"/>
      <c r="DH183" s="163"/>
      <c r="DI183" s="164"/>
      <c r="DJ183" s="417"/>
      <c r="DK183" s="417"/>
      <c r="DL183" s="417"/>
      <c r="DM183" s="417"/>
      <c r="DN183" s="417"/>
      <c r="DO183" s="417"/>
      <c r="DP183" s="417"/>
      <c r="DQ183" s="417"/>
      <c r="DR183" s="510"/>
      <c r="DS183" s="417"/>
      <c r="DT183" s="417"/>
      <c r="DU183" s="418"/>
    </row>
    <row r="184" spans="1:125" ht="3.9" customHeight="1" x14ac:dyDescent="0.2">
      <c r="L184" s="26"/>
      <c r="M184" s="37"/>
      <c r="N184" s="37"/>
      <c r="O184" s="37"/>
      <c r="P184" s="37"/>
      <c r="Q184" s="37"/>
      <c r="R184" s="37"/>
      <c r="S184" s="37"/>
      <c r="T184" s="177"/>
      <c r="U184" s="171"/>
      <c r="V184" s="171"/>
      <c r="W184" s="171"/>
      <c r="X184" s="171"/>
      <c r="Y184" s="171"/>
      <c r="Z184" s="171"/>
      <c r="AA184" s="171"/>
      <c r="AB184" s="171"/>
      <c r="AC184" s="171"/>
      <c r="AD184" s="171"/>
      <c r="AE184" s="171"/>
      <c r="AF184" s="171"/>
      <c r="AG184" s="171"/>
      <c r="AH184" s="171"/>
      <c r="AI184" s="171"/>
      <c r="AJ184" s="171"/>
      <c r="AK184" s="171"/>
      <c r="AL184" s="171"/>
      <c r="AM184" s="171"/>
      <c r="AN184" s="171"/>
      <c r="AO184" s="171"/>
      <c r="AP184" s="171"/>
      <c r="AQ184" s="120"/>
      <c r="AR184" s="118"/>
      <c r="AS184" s="118"/>
      <c r="AT184" s="118"/>
      <c r="AU184" s="118"/>
      <c r="AV184" s="118"/>
      <c r="AW184" s="118"/>
      <c r="AX184" s="118"/>
      <c r="AY184" s="118"/>
      <c r="AZ184" s="118"/>
      <c r="BA184" s="118"/>
      <c r="BB184" s="118"/>
      <c r="BC184" s="118"/>
      <c r="BD184" s="118"/>
      <c r="BE184" s="118"/>
      <c r="BF184" s="118"/>
      <c r="BG184" s="118"/>
      <c r="BH184" s="118"/>
      <c r="BI184" s="118"/>
      <c r="BJ184" s="118"/>
      <c r="BK184" s="119"/>
      <c r="BL184" s="592"/>
      <c r="BM184" s="593"/>
      <c r="BN184" s="593"/>
      <c r="BO184" s="593"/>
      <c r="BP184" s="593"/>
      <c r="BQ184" s="594"/>
      <c r="BR184" s="539"/>
      <c r="BS184" s="537"/>
      <c r="BT184" s="537"/>
      <c r="BU184" s="537"/>
      <c r="BV184" s="537"/>
      <c r="BW184" s="538"/>
      <c r="BX184" s="539"/>
      <c r="BY184" s="537"/>
      <c r="BZ184" s="537"/>
      <c r="CA184" s="537"/>
      <c r="CB184" s="537"/>
      <c r="CC184" s="538"/>
      <c r="CD184" s="120"/>
      <c r="CE184" s="118"/>
      <c r="CF184" s="118"/>
      <c r="CG184" s="118"/>
      <c r="CH184" s="118"/>
      <c r="CI184" s="130"/>
      <c r="CJ184" s="611"/>
      <c r="CK184" s="410"/>
      <c r="CL184" s="610"/>
      <c r="CM184" s="417"/>
      <c r="CN184" s="417"/>
      <c r="CO184" s="417"/>
      <c r="CP184" s="417"/>
      <c r="CQ184" s="417"/>
      <c r="CR184" s="417"/>
      <c r="CS184" s="417"/>
      <c r="CT184" s="417"/>
      <c r="CU184" s="417"/>
      <c r="CV184" s="417"/>
      <c r="CW184" s="417"/>
      <c r="CX184" s="417"/>
      <c r="CY184" s="615"/>
      <c r="CZ184" s="616"/>
      <c r="DA184" s="212"/>
      <c r="DB184" s="510"/>
      <c r="DC184" s="615"/>
      <c r="DD184" s="616"/>
      <c r="DE184" s="176"/>
      <c r="DF184" s="163"/>
      <c r="DG184" s="163"/>
      <c r="DH184" s="163"/>
      <c r="DI184" s="164"/>
      <c r="DJ184" s="417"/>
      <c r="DK184" s="417"/>
      <c r="DL184" s="417"/>
      <c r="DM184" s="417"/>
      <c r="DN184" s="417"/>
      <c r="DO184" s="417"/>
      <c r="DP184" s="417"/>
      <c r="DQ184" s="417"/>
      <c r="DR184" s="510"/>
      <c r="DS184" s="417"/>
      <c r="DT184" s="417"/>
      <c r="DU184" s="418"/>
    </row>
    <row r="185" spans="1:125" ht="3.9" customHeight="1" x14ac:dyDescent="0.2">
      <c r="L185" s="26"/>
      <c r="M185" s="37"/>
      <c r="N185" s="37"/>
      <c r="O185" s="37"/>
      <c r="P185" s="37"/>
      <c r="Q185" s="37"/>
      <c r="R185" s="37"/>
      <c r="S185" s="37"/>
      <c r="T185" s="619" t="s">
        <v>2</v>
      </c>
      <c r="U185" s="174"/>
      <c r="V185" s="174"/>
      <c r="W185" s="174"/>
      <c r="X185" s="174"/>
      <c r="Y185" s="173" t="s">
        <v>3</v>
      </c>
      <c r="Z185" s="174"/>
      <c r="AA185" s="174"/>
      <c r="AB185" s="174"/>
      <c r="AC185" s="174"/>
      <c r="AD185" s="175"/>
      <c r="AE185" s="173" t="s">
        <v>4</v>
      </c>
      <c r="AF185" s="174"/>
      <c r="AG185" s="174"/>
      <c r="AH185" s="174"/>
      <c r="AI185" s="174"/>
      <c r="AJ185" s="175"/>
      <c r="AK185" s="173" t="s">
        <v>5</v>
      </c>
      <c r="AL185" s="174"/>
      <c r="AM185" s="174"/>
      <c r="AN185" s="174"/>
      <c r="AO185" s="174"/>
      <c r="AP185" s="175"/>
      <c r="AQ185" s="120"/>
      <c r="AR185" s="118"/>
      <c r="AS185" s="118"/>
      <c r="AT185" s="118"/>
      <c r="AU185" s="118"/>
      <c r="AV185" s="118"/>
      <c r="AW185" s="118"/>
      <c r="AX185" s="118"/>
      <c r="AY185" s="118"/>
      <c r="AZ185" s="118"/>
      <c r="BA185" s="118"/>
      <c r="BB185" s="118"/>
      <c r="BC185" s="118"/>
      <c r="BD185" s="118"/>
      <c r="BE185" s="118"/>
      <c r="BF185" s="118"/>
      <c r="BG185" s="118"/>
      <c r="BH185" s="118"/>
      <c r="BI185" s="118"/>
      <c r="BJ185" s="118"/>
      <c r="BK185" s="119"/>
      <c r="BL185" s="592"/>
      <c r="BM185" s="593"/>
      <c r="BN185" s="593"/>
      <c r="BO185" s="593"/>
      <c r="BP185" s="593"/>
      <c r="BQ185" s="594"/>
      <c r="BR185" s="539"/>
      <c r="BS185" s="537"/>
      <c r="BT185" s="537"/>
      <c r="BU185" s="537"/>
      <c r="BV185" s="537"/>
      <c r="BW185" s="538"/>
      <c r="BX185" s="539"/>
      <c r="BY185" s="537"/>
      <c r="BZ185" s="537"/>
      <c r="CA185" s="537"/>
      <c r="CB185" s="537"/>
      <c r="CC185" s="538"/>
      <c r="CD185" s="120"/>
      <c r="CE185" s="118"/>
      <c r="CF185" s="118"/>
      <c r="CG185" s="118"/>
      <c r="CH185" s="118"/>
      <c r="CI185" s="130"/>
      <c r="CJ185" s="611"/>
      <c r="CK185" s="410"/>
      <c r="CL185" s="610"/>
      <c r="CM185" s="417"/>
      <c r="CN185" s="417"/>
      <c r="CO185" s="417"/>
      <c r="CP185" s="417"/>
      <c r="CQ185" s="417"/>
      <c r="CR185" s="417"/>
      <c r="CS185" s="417"/>
      <c r="CT185" s="417"/>
      <c r="CU185" s="417"/>
      <c r="CV185" s="417"/>
      <c r="CW185" s="417"/>
      <c r="CX185" s="417"/>
      <c r="CY185" s="615"/>
      <c r="CZ185" s="616"/>
      <c r="DA185" s="212"/>
      <c r="DB185" s="510"/>
      <c r="DC185" s="615"/>
      <c r="DD185" s="616"/>
      <c r="DE185" s="176"/>
      <c r="DF185" s="163"/>
      <c r="DG185" s="163"/>
      <c r="DH185" s="163"/>
      <c r="DI185" s="164"/>
      <c r="DJ185" s="417"/>
      <c r="DK185" s="417"/>
      <c r="DL185" s="417"/>
      <c r="DM185" s="417"/>
      <c r="DN185" s="417"/>
      <c r="DO185" s="417"/>
      <c r="DP185" s="417"/>
      <c r="DQ185" s="417"/>
      <c r="DR185" s="510"/>
      <c r="DS185" s="417"/>
      <c r="DT185" s="417"/>
      <c r="DU185" s="418"/>
    </row>
    <row r="186" spans="1:125" ht="3.9" customHeight="1" x14ac:dyDescent="0.2">
      <c r="L186" s="26"/>
      <c r="M186" s="37"/>
      <c r="N186" s="37"/>
      <c r="O186" s="37"/>
      <c r="P186" s="37"/>
      <c r="Q186" s="37"/>
      <c r="R186" s="37"/>
      <c r="S186" s="37"/>
      <c r="T186" s="176"/>
      <c r="U186" s="163"/>
      <c r="V186" s="163"/>
      <c r="W186" s="163"/>
      <c r="X186" s="163"/>
      <c r="Y186" s="176"/>
      <c r="Z186" s="163"/>
      <c r="AA186" s="163"/>
      <c r="AB186" s="163"/>
      <c r="AC186" s="163"/>
      <c r="AD186" s="164"/>
      <c r="AE186" s="176"/>
      <c r="AF186" s="163"/>
      <c r="AG186" s="163"/>
      <c r="AH186" s="163"/>
      <c r="AI186" s="163"/>
      <c r="AJ186" s="164"/>
      <c r="AK186" s="176"/>
      <c r="AL186" s="163"/>
      <c r="AM186" s="163"/>
      <c r="AN186" s="163"/>
      <c r="AO186" s="163"/>
      <c r="AP186" s="164"/>
      <c r="AQ186" s="120"/>
      <c r="AR186" s="118"/>
      <c r="AS186" s="118"/>
      <c r="AT186" s="118"/>
      <c r="AU186" s="118"/>
      <c r="AV186" s="118"/>
      <c r="AW186" s="118"/>
      <c r="AX186" s="118"/>
      <c r="AY186" s="118"/>
      <c r="AZ186" s="118"/>
      <c r="BA186" s="118"/>
      <c r="BB186" s="118"/>
      <c r="BC186" s="118"/>
      <c r="BD186" s="118"/>
      <c r="BE186" s="118"/>
      <c r="BF186" s="118"/>
      <c r="BG186" s="118"/>
      <c r="BH186" s="118"/>
      <c r="BI186" s="118"/>
      <c r="BJ186" s="118"/>
      <c r="BK186" s="119"/>
      <c r="BL186" s="592"/>
      <c r="BM186" s="593"/>
      <c r="BN186" s="593"/>
      <c r="BO186" s="593"/>
      <c r="BP186" s="593"/>
      <c r="BQ186" s="594"/>
      <c r="BR186" s="539"/>
      <c r="BS186" s="537"/>
      <c r="BT186" s="537"/>
      <c r="BU186" s="537"/>
      <c r="BV186" s="537"/>
      <c r="BW186" s="538"/>
      <c r="BX186" s="539"/>
      <c r="BY186" s="537"/>
      <c r="BZ186" s="537"/>
      <c r="CA186" s="537"/>
      <c r="CB186" s="537"/>
      <c r="CC186" s="538"/>
      <c r="CD186" s="120"/>
      <c r="CE186" s="118"/>
      <c r="CF186" s="118"/>
      <c r="CG186" s="118"/>
      <c r="CH186" s="118"/>
      <c r="CI186" s="130"/>
      <c r="CJ186" s="611"/>
      <c r="CK186" s="410"/>
      <c r="CL186" s="610"/>
      <c r="CM186" s="417"/>
      <c r="CN186" s="417"/>
      <c r="CO186" s="417"/>
      <c r="CP186" s="417"/>
      <c r="CQ186" s="417"/>
      <c r="CR186" s="417"/>
      <c r="CS186" s="417"/>
      <c r="CT186" s="417"/>
      <c r="CU186" s="417"/>
      <c r="CV186" s="417"/>
      <c r="CW186" s="417"/>
      <c r="CX186" s="417"/>
      <c r="CY186" s="615"/>
      <c r="CZ186" s="616"/>
      <c r="DA186" s="212"/>
      <c r="DB186" s="510"/>
      <c r="DC186" s="615"/>
      <c r="DD186" s="616"/>
      <c r="DE186" s="176"/>
      <c r="DF186" s="163"/>
      <c r="DG186" s="163"/>
      <c r="DH186" s="163"/>
      <c r="DI186" s="164"/>
      <c r="DJ186" s="417"/>
      <c r="DK186" s="417"/>
      <c r="DL186" s="417"/>
      <c r="DM186" s="417"/>
      <c r="DN186" s="417"/>
      <c r="DO186" s="417"/>
      <c r="DP186" s="417"/>
      <c r="DQ186" s="417"/>
      <c r="DR186" s="510"/>
      <c r="DS186" s="417"/>
      <c r="DT186" s="417"/>
      <c r="DU186" s="418"/>
    </row>
    <row r="187" spans="1:125" ht="3.9" customHeight="1" x14ac:dyDescent="0.2">
      <c r="L187" s="27"/>
      <c r="M187" s="24"/>
      <c r="N187" s="24"/>
      <c r="O187" s="24"/>
      <c r="P187" s="24"/>
      <c r="Q187" s="24"/>
      <c r="R187" s="24"/>
      <c r="S187" s="24"/>
      <c r="T187" s="177"/>
      <c r="U187" s="171"/>
      <c r="V187" s="171"/>
      <c r="W187" s="171"/>
      <c r="X187" s="171"/>
      <c r="Y187" s="177"/>
      <c r="Z187" s="171"/>
      <c r="AA187" s="171"/>
      <c r="AB187" s="171"/>
      <c r="AC187" s="171"/>
      <c r="AD187" s="172"/>
      <c r="AE187" s="177"/>
      <c r="AF187" s="171"/>
      <c r="AG187" s="171"/>
      <c r="AH187" s="171"/>
      <c r="AI187" s="171"/>
      <c r="AJ187" s="172"/>
      <c r="AK187" s="177"/>
      <c r="AL187" s="171"/>
      <c r="AM187" s="171"/>
      <c r="AN187" s="171"/>
      <c r="AO187" s="171"/>
      <c r="AP187" s="172"/>
      <c r="AQ187" s="131"/>
      <c r="AR187" s="132"/>
      <c r="AS187" s="132"/>
      <c r="AT187" s="132"/>
      <c r="AU187" s="132"/>
      <c r="AV187" s="132"/>
      <c r="AW187" s="132"/>
      <c r="AX187" s="132"/>
      <c r="AY187" s="132"/>
      <c r="AZ187" s="132"/>
      <c r="BA187" s="132"/>
      <c r="BB187" s="132"/>
      <c r="BC187" s="132"/>
      <c r="BD187" s="132"/>
      <c r="BE187" s="132"/>
      <c r="BF187" s="132"/>
      <c r="BG187" s="132"/>
      <c r="BH187" s="132"/>
      <c r="BI187" s="132"/>
      <c r="BJ187" s="132"/>
      <c r="BK187" s="682"/>
      <c r="BL187" s="595"/>
      <c r="BM187" s="596"/>
      <c r="BN187" s="596"/>
      <c r="BO187" s="596"/>
      <c r="BP187" s="596"/>
      <c r="BQ187" s="597"/>
      <c r="BR187" s="587"/>
      <c r="BS187" s="588"/>
      <c r="BT187" s="588"/>
      <c r="BU187" s="588"/>
      <c r="BV187" s="588"/>
      <c r="BW187" s="589"/>
      <c r="BX187" s="587"/>
      <c r="BY187" s="588"/>
      <c r="BZ187" s="588"/>
      <c r="CA187" s="588"/>
      <c r="CB187" s="588"/>
      <c r="CC187" s="589"/>
      <c r="CD187" s="131"/>
      <c r="CE187" s="132"/>
      <c r="CF187" s="132"/>
      <c r="CG187" s="132"/>
      <c r="CH187" s="132"/>
      <c r="CI187" s="133"/>
      <c r="CJ187" s="612"/>
      <c r="CK187" s="413"/>
      <c r="CL187" s="603"/>
      <c r="CM187" s="534"/>
      <c r="CN187" s="534"/>
      <c r="CO187" s="534"/>
      <c r="CP187" s="534"/>
      <c r="CQ187" s="534"/>
      <c r="CR187" s="534"/>
      <c r="CS187" s="534"/>
      <c r="CT187" s="534"/>
      <c r="CU187" s="534"/>
      <c r="CV187" s="534"/>
      <c r="CW187" s="534"/>
      <c r="CX187" s="534"/>
      <c r="CY187" s="617"/>
      <c r="CZ187" s="618"/>
      <c r="DA187" s="644"/>
      <c r="DB187" s="512"/>
      <c r="DC187" s="617"/>
      <c r="DD187" s="618"/>
      <c r="DE187" s="177"/>
      <c r="DF187" s="171"/>
      <c r="DG187" s="171"/>
      <c r="DH187" s="171"/>
      <c r="DI187" s="172"/>
      <c r="DJ187" s="534"/>
      <c r="DK187" s="534"/>
      <c r="DL187" s="534"/>
      <c r="DM187" s="534"/>
      <c r="DN187" s="534"/>
      <c r="DO187" s="534"/>
      <c r="DP187" s="534"/>
      <c r="DQ187" s="534"/>
      <c r="DR187" s="512"/>
      <c r="DS187" s="534"/>
      <c r="DT187" s="534"/>
      <c r="DU187" s="535"/>
    </row>
    <row r="188" spans="1:125" ht="3.9" customHeight="1" x14ac:dyDescent="0.2">
      <c r="L188" s="293" t="s">
        <v>23</v>
      </c>
      <c r="M188" s="410"/>
      <c r="N188" s="410"/>
      <c r="O188" s="410"/>
      <c r="P188" s="410"/>
      <c r="Q188" s="410"/>
      <c r="R188" s="410"/>
      <c r="S188" s="610"/>
      <c r="T188" s="624" t="s">
        <v>24</v>
      </c>
      <c r="U188" s="179"/>
      <c r="V188" s="179"/>
      <c r="W188" s="179"/>
      <c r="X188" s="179"/>
      <c r="Y188" s="511"/>
      <c r="Z188" s="413"/>
      <c r="AA188" s="603"/>
      <c r="AB188" s="511"/>
      <c r="AC188" s="413"/>
      <c r="AD188" s="603"/>
      <c r="AE188" s="511"/>
      <c r="AF188" s="413"/>
      <c r="AG188" s="603"/>
      <c r="AH188" s="511"/>
      <c r="AI188" s="413"/>
      <c r="AJ188" s="603"/>
      <c r="AK188" s="511"/>
      <c r="AL188" s="413"/>
      <c r="AM188" s="603"/>
      <c r="AN188" s="511"/>
      <c r="AO188" s="413"/>
      <c r="AP188" s="603"/>
      <c r="AQ188" s="117" t="s">
        <v>21</v>
      </c>
      <c r="AR188" s="182"/>
      <c r="AS188" s="182"/>
      <c r="AT188" s="182"/>
      <c r="AU188" s="182"/>
      <c r="AV188" s="182"/>
      <c r="AW188" s="182"/>
      <c r="AX188" s="182"/>
      <c r="AY188" s="182"/>
      <c r="AZ188" s="182"/>
      <c r="BA188" s="182"/>
      <c r="BB188" s="182"/>
      <c r="BC188" s="182"/>
      <c r="BD188" s="182"/>
      <c r="BE188" s="182"/>
      <c r="BF188" s="182"/>
      <c r="BG188" s="182"/>
      <c r="BH188" s="182"/>
      <c r="BI188" s="182"/>
      <c r="BJ188" s="182"/>
      <c r="BK188" s="183"/>
      <c r="BL188" s="513" t="s">
        <v>34</v>
      </c>
      <c r="BM188" s="135"/>
      <c r="BN188" s="135"/>
      <c r="BO188" s="135"/>
      <c r="BP188" s="135"/>
      <c r="BQ188" s="514"/>
      <c r="BR188" s="150"/>
      <c r="BS188" s="151"/>
      <c r="BT188" s="152"/>
      <c r="BU188" s="150"/>
      <c r="BV188" s="151"/>
      <c r="BW188" s="152"/>
      <c r="BX188" s="150"/>
      <c r="BY188" s="151"/>
      <c r="BZ188" s="152"/>
      <c r="CA188" s="150"/>
      <c r="CB188" s="151"/>
      <c r="CC188" s="152"/>
      <c r="CD188" s="134" t="s">
        <v>38</v>
      </c>
      <c r="CE188" s="135"/>
      <c r="CF188" s="135"/>
      <c r="CG188" s="135"/>
      <c r="CH188" s="135"/>
      <c r="CI188" s="136"/>
      <c r="CJ188" s="211"/>
      <c r="CK188" s="410"/>
      <c r="CL188" s="610"/>
      <c r="CM188" s="417"/>
      <c r="CN188" s="417"/>
      <c r="CO188" s="417"/>
      <c r="CP188" s="417"/>
      <c r="CQ188" s="417"/>
      <c r="CR188" s="417"/>
      <c r="CS188" s="417"/>
      <c r="CT188" s="417"/>
      <c r="CU188" s="417"/>
      <c r="CV188" s="417"/>
      <c r="CW188" s="417"/>
      <c r="CX188" s="417"/>
      <c r="CY188" s="218"/>
      <c r="CZ188" s="510"/>
      <c r="DA188" s="212"/>
      <c r="DB188" s="510"/>
      <c r="DC188" s="417"/>
      <c r="DD188" s="417"/>
      <c r="DE188" s="168" t="s">
        <v>46</v>
      </c>
      <c r="DF188" s="163"/>
      <c r="DG188" s="163"/>
      <c r="DH188" s="163"/>
      <c r="DI188" s="164"/>
      <c r="DJ188" s="417"/>
      <c r="DK188" s="417"/>
      <c r="DL188" s="417"/>
      <c r="DM188" s="417"/>
      <c r="DN188" s="417"/>
      <c r="DO188" s="417"/>
      <c r="DP188" s="417"/>
      <c r="DQ188" s="417"/>
      <c r="DR188" s="510"/>
      <c r="DS188" s="417"/>
      <c r="DT188" s="417"/>
      <c r="DU188" s="418"/>
    </row>
    <row r="189" spans="1:125" ht="3.9" customHeight="1" x14ac:dyDescent="0.2">
      <c r="L189" s="611"/>
      <c r="M189" s="410"/>
      <c r="N189" s="410"/>
      <c r="O189" s="410"/>
      <c r="P189" s="410"/>
      <c r="Q189" s="410"/>
      <c r="R189" s="410"/>
      <c r="S189" s="610"/>
      <c r="T189" s="181"/>
      <c r="U189" s="182"/>
      <c r="V189" s="182"/>
      <c r="W189" s="182"/>
      <c r="X189" s="182"/>
      <c r="Y189" s="604"/>
      <c r="Z189" s="605"/>
      <c r="AA189" s="606"/>
      <c r="AB189" s="604"/>
      <c r="AC189" s="605"/>
      <c r="AD189" s="606"/>
      <c r="AE189" s="604"/>
      <c r="AF189" s="605"/>
      <c r="AG189" s="606"/>
      <c r="AH189" s="604"/>
      <c r="AI189" s="605"/>
      <c r="AJ189" s="606"/>
      <c r="AK189" s="604"/>
      <c r="AL189" s="605"/>
      <c r="AM189" s="606"/>
      <c r="AN189" s="604"/>
      <c r="AO189" s="605"/>
      <c r="AP189" s="606"/>
      <c r="AQ189" s="181"/>
      <c r="AR189" s="182"/>
      <c r="AS189" s="182"/>
      <c r="AT189" s="182"/>
      <c r="AU189" s="182"/>
      <c r="AV189" s="182"/>
      <c r="AW189" s="182"/>
      <c r="AX189" s="182"/>
      <c r="AY189" s="182"/>
      <c r="AZ189" s="182"/>
      <c r="BA189" s="182"/>
      <c r="BB189" s="182"/>
      <c r="BC189" s="182"/>
      <c r="BD189" s="182"/>
      <c r="BE189" s="182"/>
      <c r="BF189" s="182"/>
      <c r="BG189" s="182"/>
      <c r="BH189" s="182"/>
      <c r="BI189" s="182"/>
      <c r="BJ189" s="182"/>
      <c r="BK189" s="183"/>
      <c r="BL189" s="137"/>
      <c r="BM189" s="138"/>
      <c r="BN189" s="138"/>
      <c r="BO189" s="138"/>
      <c r="BP189" s="138"/>
      <c r="BQ189" s="515"/>
      <c r="BR189" s="146"/>
      <c r="BS189" s="144"/>
      <c r="BT189" s="145"/>
      <c r="BU189" s="146"/>
      <c r="BV189" s="144"/>
      <c r="BW189" s="145"/>
      <c r="BX189" s="146"/>
      <c r="BY189" s="144"/>
      <c r="BZ189" s="145"/>
      <c r="CA189" s="146"/>
      <c r="CB189" s="144"/>
      <c r="CC189" s="145"/>
      <c r="CD189" s="137"/>
      <c r="CE189" s="138"/>
      <c r="CF189" s="138"/>
      <c r="CG189" s="138"/>
      <c r="CH189" s="138"/>
      <c r="CI189" s="139"/>
      <c r="CJ189" s="611"/>
      <c r="CK189" s="410"/>
      <c r="CL189" s="610"/>
      <c r="CM189" s="417"/>
      <c r="CN189" s="417"/>
      <c r="CO189" s="417"/>
      <c r="CP189" s="417"/>
      <c r="CQ189" s="417"/>
      <c r="CR189" s="417"/>
      <c r="CS189" s="417"/>
      <c r="CT189" s="417"/>
      <c r="CU189" s="417"/>
      <c r="CV189" s="417"/>
      <c r="CW189" s="417"/>
      <c r="CX189" s="417"/>
      <c r="CY189" s="218"/>
      <c r="CZ189" s="510"/>
      <c r="DA189" s="212"/>
      <c r="DB189" s="510"/>
      <c r="DC189" s="417"/>
      <c r="DD189" s="417"/>
      <c r="DE189" s="176"/>
      <c r="DF189" s="163"/>
      <c r="DG189" s="163"/>
      <c r="DH189" s="163"/>
      <c r="DI189" s="164"/>
      <c r="DJ189" s="417"/>
      <c r="DK189" s="417"/>
      <c r="DL189" s="417"/>
      <c r="DM189" s="417"/>
      <c r="DN189" s="417"/>
      <c r="DO189" s="417"/>
      <c r="DP189" s="417"/>
      <c r="DQ189" s="417"/>
      <c r="DR189" s="510"/>
      <c r="DS189" s="417"/>
      <c r="DT189" s="417"/>
      <c r="DU189" s="418"/>
    </row>
    <row r="190" spans="1:125" ht="3.9" customHeight="1" x14ac:dyDescent="0.2">
      <c r="L190" s="611"/>
      <c r="M190" s="410"/>
      <c r="N190" s="410"/>
      <c r="O190" s="410"/>
      <c r="P190" s="410"/>
      <c r="Q190" s="410"/>
      <c r="R190" s="410"/>
      <c r="S190" s="610"/>
      <c r="T190" s="181"/>
      <c r="U190" s="182"/>
      <c r="V190" s="182"/>
      <c r="W190" s="182"/>
      <c r="X190" s="182"/>
      <c r="Y190" s="604"/>
      <c r="Z190" s="605"/>
      <c r="AA190" s="606"/>
      <c r="AB190" s="604"/>
      <c r="AC190" s="605"/>
      <c r="AD190" s="606"/>
      <c r="AE190" s="604"/>
      <c r="AF190" s="605"/>
      <c r="AG190" s="606"/>
      <c r="AH190" s="604"/>
      <c r="AI190" s="605"/>
      <c r="AJ190" s="606"/>
      <c r="AK190" s="604"/>
      <c r="AL190" s="605"/>
      <c r="AM190" s="606"/>
      <c r="AN190" s="604"/>
      <c r="AO190" s="605"/>
      <c r="AP190" s="606"/>
      <c r="AQ190" s="181"/>
      <c r="AR190" s="182"/>
      <c r="AS190" s="182"/>
      <c r="AT190" s="182"/>
      <c r="AU190" s="182"/>
      <c r="AV190" s="182"/>
      <c r="AW190" s="182"/>
      <c r="AX190" s="182"/>
      <c r="AY190" s="182"/>
      <c r="AZ190" s="182"/>
      <c r="BA190" s="182"/>
      <c r="BB190" s="182"/>
      <c r="BC190" s="182"/>
      <c r="BD190" s="182"/>
      <c r="BE190" s="182"/>
      <c r="BF190" s="182"/>
      <c r="BG190" s="182"/>
      <c r="BH190" s="182"/>
      <c r="BI190" s="182"/>
      <c r="BJ190" s="182"/>
      <c r="BK190" s="183"/>
      <c r="BL190" s="137"/>
      <c r="BM190" s="138"/>
      <c r="BN190" s="138"/>
      <c r="BO190" s="138"/>
      <c r="BP190" s="138"/>
      <c r="BQ190" s="515"/>
      <c r="BR190" s="146"/>
      <c r="BS190" s="144"/>
      <c r="BT190" s="145"/>
      <c r="BU190" s="146"/>
      <c r="BV190" s="144"/>
      <c r="BW190" s="145"/>
      <c r="BX190" s="146"/>
      <c r="BY190" s="144"/>
      <c r="BZ190" s="145"/>
      <c r="CA190" s="146"/>
      <c r="CB190" s="144"/>
      <c r="CC190" s="145"/>
      <c r="CD190" s="137"/>
      <c r="CE190" s="138"/>
      <c r="CF190" s="138"/>
      <c r="CG190" s="138"/>
      <c r="CH190" s="138"/>
      <c r="CI190" s="139"/>
      <c r="CJ190" s="611"/>
      <c r="CK190" s="410"/>
      <c r="CL190" s="610"/>
      <c r="CM190" s="417"/>
      <c r="CN190" s="417"/>
      <c r="CO190" s="417"/>
      <c r="CP190" s="417"/>
      <c r="CQ190" s="417"/>
      <c r="CR190" s="417"/>
      <c r="CS190" s="417"/>
      <c r="CT190" s="417"/>
      <c r="CU190" s="417"/>
      <c r="CV190" s="417"/>
      <c r="CW190" s="417"/>
      <c r="CX190" s="417"/>
      <c r="CY190" s="218"/>
      <c r="CZ190" s="510"/>
      <c r="DA190" s="212"/>
      <c r="DB190" s="510"/>
      <c r="DC190" s="417"/>
      <c r="DD190" s="417"/>
      <c r="DE190" s="176"/>
      <c r="DF190" s="163"/>
      <c r="DG190" s="163"/>
      <c r="DH190" s="163"/>
      <c r="DI190" s="164"/>
      <c r="DJ190" s="417"/>
      <c r="DK190" s="417"/>
      <c r="DL190" s="417"/>
      <c r="DM190" s="417"/>
      <c r="DN190" s="417"/>
      <c r="DO190" s="417"/>
      <c r="DP190" s="417"/>
      <c r="DQ190" s="417"/>
      <c r="DR190" s="510"/>
      <c r="DS190" s="417"/>
      <c r="DT190" s="417"/>
      <c r="DU190" s="418"/>
    </row>
    <row r="191" spans="1:125" ht="3.9" customHeight="1" x14ac:dyDescent="0.2">
      <c r="L191" s="611"/>
      <c r="M191" s="410"/>
      <c r="N191" s="410"/>
      <c r="O191" s="410"/>
      <c r="P191" s="410"/>
      <c r="Q191" s="410"/>
      <c r="R191" s="410"/>
      <c r="S191" s="610"/>
      <c r="T191" s="181"/>
      <c r="U191" s="182"/>
      <c r="V191" s="182"/>
      <c r="W191" s="182"/>
      <c r="X191" s="182"/>
      <c r="Y191" s="604"/>
      <c r="Z191" s="605"/>
      <c r="AA191" s="606"/>
      <c r="AB191" s="604"/>
      <c r="AC191" s="605"/>
      <c r="AD191" s="606"/>
      <c r="AE191" s="604"/>
      <c r="AF191" s="605"/>
      <c r="AG191" s="606"/>
      <c r="AH191" s="604"/>
      <c r="AI191" s="605"/>
      <c r="AJ191" s="606"/>
      <c r="AK191" s="604"/>
      <c r="AL191" s="605"/>
      <c r="AM191" s="606"/>
      <c r="AN191" s="604"/>
      <c r="AO191" s="605"/>
      <c r="AP191" s="606"/>
      <c r="AQ191" s="181"/>
      <c r="AR191" s="182"/>
      <c r="AS191" s="182"/>
      <c r="AT191" s="182"/>
      <c r="AU191" s="182"/>
      <c r="AV191" s="182"/>
      <c r="AW191" s="182"/>
      <c r="AX191" s="182"/>
      <c r="AY191" s="182"/>
      <c r="AZ191" s="182"/>
      <c r="BA191" s="182"/>
      <c r="BB191" s="182"/>
      <c r="BC191" s="182"/>
      <c r="BD191" s="182"/>
      <c r="BE191" s="182"/>
      <c r="BF191" s="182"/>
      <c r="BG191" s="182"/>
      <c r="BH191" s="182"/>
      <c r="BI191" s="182"/>
      <c r="BJ191" s="182"/>
      <c r="BK191" s="183"/>
      <c r="BL191" s="137"/>
      <c r="BM191" s="138"/>
      <c r="BN191" s="138"/>
      <c r="BO191" s="138"/>
      <c r="BP191" s="138"/>
      <c r="BQ191" s="515"/>
      <c r="BR191" s="146"/>
      <c r="BS191" s="144"/>
      <c r="BT191" s="145"/>
      <c r="BU191" s="146"/>
      <c r="BV191" s="144"/>
      <c r="BW191" s="145"/>
      <c r="BX191" s="146"/>
      <c r="BY191" s="144"/>
      <c r="BZ191" s="145"/>
      <c r="CA191" s="146"/>
      <c r="CB191" s="144"/>
      <c r="CC191" s="145"/>
      <c r="CD191" s="137"/>
      <c r="CE191" s="138"/>
      <c r="CF191" s="138"/>
      <c r="CG191" s="138"/>
      <c r="CH191" s="138"/>
      <c r="CI191" s="139"/>
      <c r="CJ191" s="611"/>
      <c r="CK191" s="410"/>
      <c r="CL191" s="610"/>
      <c r="CM191" s="417"/>
      <c r="CN191" s="417"/>
      <c r="CO191" s="417"/>
      <c r="CP191" s="417"/>
      <c r="CQ191" s="417"/>
      <c r="CR191" s="417"/>
      <c r="CS191" s="417"/>
      <c r="CT191" s="417"/>
      <c r="CU191" s="417"/>
      <c r="CV191" s="417"/>
      <c r="CW191" s="417"/>
      <c r="CX191" s="417"/>
      <c r="CY191" s="218"/>
      <c r="CZ191" s="510"/>
      <c r="DA191" s="212"/>
      <c r="DB191" s="510"/>
      <c r="DC191" s="417"/>
      <c r="DD191" s="417"/>
      <c r="DE191" s="176"/>
      <c r="DF191" s="163"/>
      <c r="DG191" s="163"/>
      <c r="DH191" s="163"/>
      <c r="DI191" s="164"/>
      <c r="DJ191" s="417"/>
      <c r="DK191" s="417"/>
      <c r="DL191" s="417"/>
      <c r="DM191" s="417"/>
      <c r="DN191" s="417"/>
      <c r="DO191" s="417"/>
      <c r="DP191" s="417"/>
      <c r="DQ191" s="417"/>
      <c r="DR191" s="510"/>
      <c r="DS191" s="417"/>
      <c r="DT191" s="417"/>
      <c r="DU191" s="418"/>
    </row>
    <row r="192" spans="1:125" ht="3.9" customHeight="1" x14ac:dyDescent="0.2">
      <c r="L192" s="611"/>
      <c r="M192" s="410"/>
      <c r="N192" s="410"/>
      <c r="O192" s="410"/>
      <c r="P192" s="410"/>
      <c r="Q192" s="410"/>
      <c r="R192" s="410"/>
      <c r="S192" s="610"/>
      <c r="T192" s="181"/>
      <c r="U192" s="182"/>
      <c r="V192" s="182"/>
      <c r="W192" s="182"/>
      <c r="X192" s="182"/>
      <c r="Y192" s="604"/>
      <c r="Z192" s="605"/>
      <c r="AA192" s="606"/>
      <c r="AB192" s="604"/>
      <c r="AC192" s="605"/>
      <c r="AD192" s="606"/>
      <c r="AE192" s="604"/>
      <c r="AF192" s="605"/>
      <c r="AG192" s="606"/>
      <c r="AH192" s="604"/>
      <c r="AI192" s="605"/>
      <c r="AJ192" s="606"/>
      <c r="AK192" s="604"/>
      <c r="AL192" s="605"/>
      <c r="AM192" s="606"/>
      <c r="AN192" s="604"/>
      <c r="AO192" s="605"/>
      <c r="AP192" s="606"/>
      <c r="AQ192" s="181"/>
      <c r="AR192" s="182"/>
      <c r="AS192" s="182"/>
      <c r="AT192" s="182"/>
      <c r="AU192" s="182"/>
      <c r="AV192" s="182"/>
      <c r="AW192" s="182"/>
      <c r="AX192" s="182"/>
      <c r="AY192" s="182"/>
      <c r="AZ192" s="182"/>
      <c r="BA192" s="182"/>
      <c r="BB192" s="182"/>
      <c r="BC192" s="182"/>
      <c r="BD192" s="182"/>
      <c r="BE192" s="182"/>
      <c r="BF192" s="182"/>
      <c r="BG192" s="182"/>
      <c r="BH192" s="182"/>
      <c r="BI192" s="182"/>
      <c r="BJ192" s="182"/>
      <c r="BK192" s="183"/>
      <c r="BL192" s="137"/>
      <c r="BM192" s="138"/>
      <c r="BN192" s="138"/>
      <c r="BO192" s="138"/>
      <c r="BP192" s="138"/>
      <c r="BQ192" s="515"/>
      <c r="BR192" s="146"/>
      <c r="BS192" s="144"/>
      <c r="BT192" s="145"/>
      <c r="BU192" s="146"/>
      <c r="BV192" s="144"/>
      <c r="BW192" s="145"/>
      <c r="BX192" s="146"/>
      <c r="BY192" s="144"/>
      <c r="BZ192" s="145"/>
      <c r="CA192" s="146"/>
      <c r="CB192" s="144"/>
      <c r="CC192" s="145"/>
      <c r="CD192" s="137"/>
      <c r="CE192" s="138"/>
      <c r="CF192" s="138"/>
      <c r="CG192" s="138"/>
      <c r="CH192" s="138"/>
      <c r="CI192" s="139"/>
      <c r="CJ192" s="611"/>
      <c r="CK192" s="410"/>
      <c r="CL192" s="610"/>
      <c r="CM192" s="417"/>
      <c r="CN192" s="417"/>
      <c r="CO192" s="417"/>
      <c r="CP192" s="417"/>
      <c r="CQ192" s="417"/>
      <c r="CR192" s="417"/>
      <c r="CS192" s="417"/>
      <c r="CT192" s="417"/>
      <c r="CU192" s="417"/>
      <c r="CV192" s="417"/>
      <c r="CW192" s="417"/>
      <c r="CX192" s="417"/>
      <c r="CY192" s="218"/>
      <c r="CZ192" s="510"/>
      <c r="DA192" s="212"/>
      <c r="DB192" s="510"/>
      <c r="DC192" s="417"/>
      <c r="DD192" s="417"/>
      <c r="DE192" s="176"/>
      <c r="DF192" s="163"/>
      <c r="DG192" s="163"/>
      <c r="DH192" s="163"/>
      <c r="DI192" s="164"/>
      <c r="DJ192" s="417"/>
      <c r="DK192" s="417"/>
      <c r="DL192" s="417"/>
      <c r="DM192" s="417"/>
      <c r="DN192" s="417"/>
      <c r="DO192" s="417"/>
      <c r="DP192" s="417"/>
      <c r="DQ192" s="417"/>
      <c r="DR192" s="510"/>
      <c r="DS192" s="417"/>
      <c r="DT192" s="417"/>
      <c r="DU192" s="418"/>
    </row>
    <row r="193" spans="12:125" ht="3.9" customHeight="1" x14ac:dyDescent="0.2">
      <c r="L193" s="612"/>
      <c r="M193" s="413"/>
      <c r="N193" s="413"/>
      <c r="O193" s="413"/>
      <c r="P193" s="413"/>
      <c r="Q193" s="413"/>
      <c r="R193" s="413"/>
      <c r="S193" s="603"/>
      <c r="T193" s="625"/>
      <c r="U193" s="626"/>
      <c r="V193" s="626"/>
      <c r="W193" s="626"/>
      <c r="X193" s="626"/>
      <c r="Y193" s="604"/>
      <c r="Z193" s="605"/>
      <c r="AA193" s="606"/>
      <c r="AB193" s="604"/>
      <c r="AC193" s="605"/>
      <c r="AD193" s="606"/>
      <c r="AE193" s="604"/>
      <c r="AF193" s="605"/>
      <c r="AG193" s="606"/>
      <c r="AH193" s="604"/>
      <c r="AI193" s="605"/>
      <c r="AJ193" s="606"/>
      <c r="AK193" s="604"/>
      <c r="AL193" s="605"/>
      <c r="AM193" s="606"/>
      <c r="AN193" s="604"/>
      <c r="AO193" s="605"/>
      <c r="AP193" s="606"/>
      <c r="AQ193" s="625"/>
      <c r="AR193" s="626"/>
      <c r="AS193" s="626"/>
      <c r="AT193" s="626"/>
      <c r="AU193" s="626"/>
      <c r="AV193" s="626"/>
      <c r="AW193" s="626"/>
      <c r="AX193" s="626"/>
      <c r="AY193" s="626"/>
      <c r="AZ193" s="626"/>
      <c r="BA193" s="626"/>
      <c r="BB193" s="626"/>
      <c r="BC193" s="626"/>
      <c r="BD193" s="626"/>
      <c r="BE193" s="626"/>
      <c r="BF193" s="626"/>
      <c r="BG193" s="626"/>
      <c r="BH193" s="626"/>
      <c r="BI193" s="626"/>
      <c r="BJ193" s="626"/>
      <c r="BK193" s="627"/>
      <c r="BL193" s="516"/>
      <c r="BM193" s="151"/>
      <c r="BN193" s="151"/>
      <c r="BO193" s="151"/>
      <c r="BP193" s="151"/>
      <c r="BQ193" s="152"/>
      <c r="BR193" s="146"/>
      <c r="BS193" s="144"/>
      <c r="BT193" s="145"/>
      <c r="BU193" s="146"/>
      <c r="BV193" s="144"/>
      <c r="BW193" s="145"/>
      <c r="BX193" s="146"/>
      <c r="BY193" s="144"/>
      <c r="BZ193" s="145"/>
      <c r="CA193" s="146"/>
      <c r="CB193" s="144"/>
      <c r="CC193" s="145"/>
      <c r="CD193" s="516"/>
      <c r="CE193" s="151"/>
      <c r="CF193" s="151"/>
      <c r="CG193" s="151"/>
      <c r="CH193" s="151"/>
      <c r="CI193" s="630"/>
      <c r="CJ193" s="611"/>
      <c r="CK193" s="410"/>
      <c r="CL193" s="610"/>
      <c r="CM193" s="417"/>
      <c r="CN193" s="417"/>
      <c r="CO193" s="417"/>
      <c r="CP193" s="417"/>
      <c r="CQ193" s="417"/>
      <c r="CR193" s="417"/>
      <c r="CS193" s="417"/>
      <c r="CT193" s="417"/>
      <c r="CU193" s="417"/>
      <c r="CV193" s="417"/>
      <c r="CW193" s="417"/>
      <c r="CX193" s="417"/>
      <c r="CY193" s="218"/>
      <c r="CZ193" s="510"/>
      <c r="DA193" s="212"/>
      <c r="DB193" s="510"/>
      <c r="DC193" s="417"/>
      <c r="DD193" s="417"/>
      <c r="DE193" s="176"/>
      <c r="DF193" s="163"/>
      <c r="DG193" s="163"/>
      <c r="DH193" s="163"/>
      <c r="DI193" s="164"/>
      <c r="DJ193" s="417"/>
      <c r="DK193" s="417"/>
      <c r="DL193" s="417"/>
      <c r="DM193" s="417"/>
      <c r="DN193" s="417"/>
      <c r="DO193" s="417"/>
      <c r="DP193" s="417"/>
      <c r="DQ193" s="417"/>
      <c r="DR193" s="510"/>
      <c r="DS193" s="417"/>
      <c r="DT193" s="417"/>
      <c r="DU193" s="418"/>
    </row>
    <row r="194" spans="12:125" ht="3.9" customHeight="1" x14ac:dyDescent="0.2">
      <c r="L194" s="540" t="s">
        <v>25</v>
      </c>
      <c r="M194" s="628"/>
      <c r="N194" s="628"/>
      <c r="O194" s="628"/>
      <c r="P194" s="628"/>
      <c r="Q194" s="628"/>
      <c r="R194" s="628"/>
      <c r="S194" s="629"/>
      <c r="T194" s="624" t="s">
        <v>24</v>
      </c>
      <c r="U194" s="179"/>
      <c r="V194" s="179"/>
      <c r="W194" s="179"/>
      <c r="X194" s="179"/>
      <c r="Y194" s="620"/>
      <c r="Z194" s="605"/>
      <c r="AA194" s="606"/>
      <c r="AB194" s="620"/>
      <c r="AC194" s="605"/>
      <c r="AD194" s="606"/>
      <c r="AE194" s="620"/>
      <c r="AF194" s="605"/>
      <c r="AG194" s="606"/>
      <c r="AH194" s="620"/>
      <c r="AI194" s="605"/>
      <c r="AJ194" s="606"/>
      <c r="AK194" s="620"/>
      <c r="AL194" s="605"/>
      <c r="AM194" s="606"/>
      <c r="AN194" s="620"/>
      <c r="AO194" s="605"/>
      <c r="AP194" s="606"/>
      <c r="AQ194" s="178" t="s">
        <v>21</v>
      </c>
      <c r="AR194" s="179"/>
      <c r="AS194" s="179"/>
      <c r="AT194" s="179"/>
      <c r="AU194" s="179"/>
      <c r="AV194" s="179"/>
      <c r="AW194" s="179"/>
      <c r="AX194" s="179"/>
      <c r="AY194" s="179"/>
      <c r="AZ194" s="179"/>
      <c r="BA194" s="179"/>
      <c r="BB194" s="179"/>
      <c r="BC194" s="179"/>
      <c r="BD194" s="179"/>
      <c r="BE194" s="179"/>
      <c r="BF194" s="179"/>
      <c r="BG194" s="179"/>
      <c r="BH194" s="179"/>
      <c r="BI194" s="179"/>
      <c r="BJ194" s="179"/>
      <c r="BK194" s="180"/>
      <c r="BL194" s="513" t="s">
        <v>34</v>
      </c>
      <c r="BM194" s="135"/>
      <c r="BN194" s="135"/>
      <c r="BO194" s="135"/>
      <c r="BP194" s="135"/>
      <c r="BQ194" s="514"/>
      <c r="BR194" s="150"/>
      <c r="BS194" s="151"/>
      <c r="BT194" s="152"/>
      <c r="BU194" s="150"/>
      <c r="BV194" s="151"/>
      <c r="BW194" s="152"/>
      <c r="BX194" s="150"/>
      <c r="BY194" s="151"/>
      <c r="BZ194" s="152"/>
      <c r="CA194" s="150"/>
      <c r="CB194" s="151"/>
      <c r="CC194" s="152"/>
      <c r="CD194" s="134" t="s">
        <v>38</v>
      </c>
      <c r="CE194" s="135"/>
      <c r="CF194" s="135"/>
      <c r="CG194" s="135"/>
      <c r="CH194" s="135"/>
      <c r="CI194" s="136"/>
      <c r="CJ194" s="634"/>
      <c r="CK194" s="628"/>
      <c r="CL194" s="629"/>
      <c r="CM194" s="533"/>
      <c r="CN194" s="533"/>
      <c r="CO194" s="533"/>
      <c r="CP194" s="533"/>
      <c r="CQ194" s="533"/>
      <c r="CR194" s="533"/>
      <c r="CS194" s="533"/>
      <c r="CT194" s="533"/>
      <c r="CU194" s="533"/>
      <c r="CV194" s="533"/>
      <c r="CW194" s="533"/>
      <c r="CX194" s="533"/>
      <c r="CY194" s="508"/>
      <c r="CZ194" s="509"/>
      <c r="DA194" s="643"/>
      <c r="DB194" s="509"/>
      <c r="DC194" s="533"/>
      <c r="DD194" s="533"/>
      <c r="DE194" s="173" t="s">
        <v>46</v>
      </c>
      <c r="DF194" s="174"/>
      <c r="DG194" s="174"/>
      <c r="DH194" s="174"/>
      <c r="DI194" s="175"/>
      <c r="DJ194" s="533"/>
      <c r="DK194" s="533"/>
      <c r="DL194" s="533"/>
      <c r="DM194" s="533"/>
      <c r="DN194" s="533"/>
      <c r="DO194" s="533"/>
      <c r="DP194" s="533"/>
      <c r="DQ194" s="533"/>
      <c r="DR194" s="509"/>
      <c r="DS194" s="533"/>
      <c r="DT194" s="533"/>
      <c r="DU194" s="607"/>
    </row>
    <row r="195" spans="12:125" ht="3.9" customHeight="1" x14ac:dyDescent="0.2">
      <c r="L195" s="611"/>
      <c r="M195" s="410"/>
      <c r="N195" s="410"/>
      <c r="O195" s="410"/>
      <c r="P195" s="410"/>
      <c r="Q195" s="410"/>
      <c r="R195" s="410"/>
      <c r="S195" s="610"/>
      <c r="T195" s="181"/>
      <c r="U195" s="182"/>
      <c r="V195" s="182"/>
      <c r="W195" s="182"/>
      <c r="X195" s="182"/>
      <c r="Y195" s="604"/>
      <c r="Z195" s="605"/>
      <c r="AA195" s="606"/>
      <c r="AB195" s="604"/>
      <c r="AC195" s="605"/>
      <c r="AD195" s="606"/>
      <c r="AE195" s="604"/>
      <c r="AF195" s="605"/>
      <c r="AG195" s="606"/>
      <c r="AH195" s="604"/>
      <c r="AI195" s="605"/>
      <c r="AJ195" s="606"/>
      <c r="AK195" s="604"/>
      <c r="AL195" s="605"/>
      <c r="AM195" s="606"/>
      <c r="AN195" s="604"/>
      <c r="AO195" s="605"/>
      <c r="AP195" s="606"/>
      <c r="AQ195" s="181"/>
      <c r="AR195" s="182"/>
      <c r="AS195" s="182"/>
      <c r="AT195" s="182"/>
      <c r="AU195" s="182"/>
      <c r="AV195" s="182"/>
      <c r="AW195" s="182"/>
      <c r="AX195" s="182"/>
      <c r="AY195" s="182"/>
      <c r="AZ195" s="182"/>
      <c r="BA195" s="182"/>
      <c r="BB195" s="182"/>
      <c r="BC195" s="182"/>
      <c r="BD195" s="182"/>
      <c r="BE195" s="182"/>
      <c r="BF195" s="182"/>
      <c r="BG195" s="182"/>
      <c r="BH195" s="182"/>
      <c r="BI195" s="182"/>
      <c r="BJ195" s="182"/>
      <c r="BK195" s="183"/>
      <c r="BL195" s="137"/>
      <c r="BM195" s="138"/>
      <c r="BN195" s="138"/>
      <c r="BO195" s="138"/>
      <c r="BP195" s="138"/>
      <c r="BQ195" s="515"/>
      <c r="BR195" s="146"/>
      <c r="BS195" s="144"/>
      <c r="BT195" s="145"/>
      <c r="BU195" s="146"/>
      <c r="BV195" s="144"/>
      <c r="BW195" s="145"/>
      <c r="BX195" s="146"/>
      <c r="BY195" s="144"/>
      <c r="BZ195" s="145"/>
      <c r="CA195" s="146"/>
      <c r="CB195" s="144"/>
      <c r="CC195" s="145"/>
      <c r="CD195" s="137"/>
      <c r="CE195" s="138"/>
      <c r="CF195" s="138"/>
      <c r="CG195" s="138"/>
      <c r="CH195" s="138"/>
      <c r="CI195" s="139"/>
      <c r="CJ195" s="611"/>
      <c r="CK195" s="410"/>
      <c r="CL195" s="610"/>
      <c r="CM195" s="417"/>
      <c r="CN195" s="417"/>
      <c r="CO195" s="417"/>
      <c r="CP195" s="417"/>
      <c r="CQ195" s="417"/>
      <c r="CR195" s="417"/>
      <c r="CS195" s="417"/>
      <c r="CT195" s="417"/>
      <c r="CU195" s="417"/>
      <c r="CV195" s="417"/>
      <c r="CW195" s="417"/>
      <c r="CX195" s="417"/>
      <c r="CY195" s="218"/>
      <c r="CZ195" s="510"/>
      <c r="DA195" s="212"/>
      <c r="DB195" s="510"/>
      <c r="DC195" s="417"/>
      <c r="DD195" s="417"/>
      <c r="DE195" s="176"/>
      <c r="DF195" s="163"/>
      <c r="DG195" s="163"/>
      <c r="DH195" s="163"/>
      <c r="DI195" s="164"/>
      <c r="DJ195" s="417"/>
      <c r="DK195" s="417"/>
      <c r="DL195" s="417"/>
      <c r="DM195" s="417"/>
      <c r="DN195" s="417"/>
      <c r="DO195" s="417"/>
      <c r="DP195" s="417"/>
      <c r="DQ195" s="417"/>
      <c r="DR195" s="510"/>
      <c r="DS195" s="417"/>
      <c r="DT195" s="417"/>
      <c r="DU195" s="418"/>
    </row>
    <row r="196" spans="12:125" ht="3.9" customHeight="1" x14ac:dyDescent="0.2">
      <c r="L196" s="611"/>
      <c r="M196" s="410"/>
      <c r="N196" s="410"/>
      <c r="O196" s="410"/>
      <c r="P196" s="410"/>
      <c r="Q196" s="410"/>
      <c r="R196" s="410"/>
      <c r="S196" s="610"/>
      <c r="T196" s="181"/>
      <c r="U196" s="182"/>
      <c r="V196" s="182"/>
      <c r="W196" s="182"/>
      <c r="X196" s="182"/>
      <c r="Y196" s="604"/>
      <c r="Z196" s="605"/>
      <c r="AA196" s="606"/>
      <c r="AB196" s="604"/>
      <c r="AC196" s="605"/>
      <c r="AD196" s="606"/>
      <c r="AE196" s="604"/>
      <c r="AF196" s="605"/>
      <c r="AG196" s="606"/>
      <c r="AH196" s="604"/>
      <c r="AI196" s="605"/>
      <c r="AJ196" s="606"/>
      <c r="AK196" s="604"/>
      <c r="AL196" s="605"/>
      <c r="AM196" s="606"/>
      <c r="AN196" s="604"/>
      <c r="AO196" s="605"/>
      <c r="AP196" s="606"/>
      <c r="AQ196" s="181"/>
      <c r="AR196" s="182"/>
      <c r="AS196" s="182"/>
      <c r="AT196" s="182"/>
      <c r="AU196" s="182"/>
      <c r="AV196" s="182"/>
      <c r="AW196" s="182"/>
      <c r="AX196" s="182"/>
      <c r="AY196" s="182"/>
      <c r="AZ196" s="182"/>
      <c r="BA196" s="182"/>
      <c r="BB196" s="182"/>
      <c r="BC196" s="182"/>
      <c r="BD196" s="182"/>
      <c r="BE196" s="182"/>
      <c r="BF196" s="182"/>
      <c r="BG196" s="182"/>
      <c r="BH196" s="182"/>
      <c r="BI196" s="182"/>
      <c r="BJ196" s="182"/>
      <c r="BK196" s="183"/>
      <c r="BL196" s="137"/>
      <c r="BM196" s="138"/>
      <c r="BN196" s="138"/>
      <c r="BO196" s="138"/>
      <c r="BP196" s="138"/>
      <c r="BQ196" s="515"/>
      <c r="BR196" s="146"/>
      <c r="BS196" s="144"/>
      <c r="BT196" s="145"/>
      <c r="BU196" s="146"/>
      <c r="BV196" s="144"/>
      <c r="BW196" s="145"/>
      <c r="BX196" s="146"/>
      <c r="BY196" s="144"/>
      <c r="BZ196" s="145"/>
      <c r="CA196" s="146"/>
      <c r="CB196" s="144"/>
      <c r="CC196" s="145"/>
      <c r="CD196" s="137"/>
      <c r="CE196" s="138"/>
      <c r="CF196" s="138"/>
      <c r="CG196" s="138"/>
      <c r="CH196" s="138"/>
      <c r="CI196" s="139"/>
      <c r="CJ196" s="611"/>
      <c r="CK196" s="410"/>
      <c r="CL196" s="610"/>
      <c r="CM196" s="417"/>
      <c r="CN196" s="417"/>
      <c r="CO196" s="417"/>
      <c r="CP196" s="417"/>
      <c r="CQ196" s="417"/>
      <c r="CR196" s="417"/>
      <c r="CS196" s="417"/>
      <c r="CT196" s="417"/>
      <c r="CU196" s="417"/>
      <c r="CV196" s="417"/>
      <c r="CW196" s="417"/>
      <c r="CX196" s="417"/>
      <c r="CY196" s="218"/>
      <c r="CZ196" s="510"/>
      <c r="DA196" s="212"/>
      <c r="DB196" s="510"/>
      <c r="DC196" s="417"/>
      <c r="DD196" s="417"/>
      <c r="DE196" s="176"/>
      <c r="DF196" s="163"/>
      <c r="DG196" s="163"/>
      <c r="DH196" s="163"/>
      <c r="DI196" s="164"/>
      <c r="DJ196" s="417"/>
      <c r="DK196" s="417"/>
      <c r="DL196" s="417"/>
      <c r="DM196" s="417"/>
      <c r="DN196" s="417"/>
      <c r="DO196" s="417"/>
      <c r="DP196" s="417"/>
      <c r="DQ196" s="417"/>
      <c r="DR196" s="510"/>
      <c r="DS196" s="417"/>
      <c r="DT196" s="417"/>
      <c r="DU196" s="418"/>
    </row>
    <row r="197" spans="12:125" ht="3.9" customHeight="1" x14ac:dyDescent="0.2">
      <c r="L197" s="611"/>
      <c r="M197" s="410"/>
      <c r="N197" s="410"/>
      <c r="O197" s="410"/>
      <c r="P197" s="410"/>
      <c r="Q197" s="410"/>
      <c r="R197" s="410"/>
      <c r="S197" s="610"/>
      <c r="T197" s="181"/>
      <c r="U197" s="182"/>
      <c r="V197" s="182"/>
      <c r="W197" s="182"/>
      <c r="X197" s="182"/>
      <c r="Y197" s="604"/>
      <c r="Z197" s="605"/>
      <c r="AA197" s="606"/>
      <c r="AB197" s="604"/>
      <c r="AC197" s="605"/>
      <c r="AD197" s="606"/>
      <c r="AE197" s="604"/>
      <c r="AF197" s="605"/>
      <c r="AG197" s="606"/>
      <c r="AH197" s="604"/>
      <c r="AI197" s="605"/>
      <c r="AJ197" s="606"/>
      <c r="AK197" s="604"/>
      <c r="AL197" s="605"/>
      <c r="AM197" s="606"/>
      <c r="AN197" s="604"/>
      <c r="AO197" s="605"/>
      <c r="AP197" s="606"/>
      <c r="AQ197" s="181"/>
      <c r="AR197" s="182"/>
      <c r="AS197" s="182"/>
      <c r="AT197" s="182"/>
      <c r="AU197" s="182"/>
      <c r="AV197" s="182"/>
      <c r="AW197" s="182"/>
      <c r="AX197" s="182"/>
      <c r="AY197" s="182"/>
      <c r="AZ197" s="182"/>
      <c r="BA197" s="182"/>
      <c r="BB197" s="182"/>
      <c r="BC197" s="182"/>
      <c r="BD197" s="182"/>
      <c r="BE197" s="182"/>
      <c r="BF197" s="182"/>
      <c r="BG197" s="182"/>
      <c r="BH197" s="182"/>
      <c r="BI197" s="182"/>
      <c r="BJ197" s="182"/>
      <c r="BK197" s="183"/>
      <c r="BL197" s="137"/>
      <c r="BM197" s="138"/>
      <c r="BN197" s="138"/>
      <c r="BO197" s="138"/>
      <c r="BP197" s="138"/>
      <c r="BQ197" s="515"/>
      <c r="BR197" s="146"/>
      <c r="BS197" s="144"/>
      <c r="BT197" s="145"/>
      <c r="BU197" s="146"/>
      <c r="BV197" s="144"/>
      <c r="BW197" s="145"/>
      <c r="BX197" s="146"/>
      <c r="BY197" s="144"/>
      <c r="BZ197" s="145"/>
      <c r="CA197" s="146"/>
      <c r="CB197" s="144"/>
      <c r="CC197" s="145"/>
      <c r="CD197" s="137"/>
      <c r="CE197" s="138"/>
      <c r="CF197" s="138"/>
      <c r="CG197" s="138"/>
      <c r="CH197" s="138"/>
      <c r="CI197" s="139"/>
      <c r="CJ197" s="611"/>
      <c r="CK197" s="410"/>
      <c r="CL197" s="610"/>
      <c r="CM197" s="417"/>
      <c r="CN197" s="417"/>
      <c r="CO197" s="417"/>
      <c r="CP197" s="417"/>
      <c r="CQ197" s="417"/>
      <c r="CR197" s="417"/>
      <c r="CS197" s="417"/>
      <c r="CT197" s="417"/>
      <c r="CU197" s="417"/>
      <c r="CV197" s="417"/>
      <c r="CW197" s="417"/>
      <c r="CX197" s="417"/>
      <c r="CY197" s="218"/>
      <c r="CZ197" s="510"/>
      <c r="DA197" s="212"/>
      <c r="DB197" s="510"/>
      <c r="DC197" s="417"/>
      <c r="DD197" s="417"/>
      <c r="DE197" s="176"/>
      <c r="DF197" s="163"/>
      <c r="DG197" s="163"/>
      <c r="DH197" s="163"/>
      <c r="DI197" s="164"/>
      <c r="DJ197" s="417"/>
      <c r="DK197" s="417"/>
      <c r="DL197" s="417"/>
      <c r="DM197" s="417"/>
      <c r="DN197" s="417"/>
      <c r="DO197" s="417"/>
      <c r="DP197" s="417"/>
      <c r="DQ197" s="417"/>
      <c r="DR197" s="510"/>
      <c r="DS197" s="417"/>
      <c r="DT197" s="417"/>
      <c r="DU197" s="418"/>
    </row>
    <row r="198" spans="12:125" ht="3.9" customHeight="1" x14ac:dyDescent="0.2">
      <c r="L198" s="611"/>
      <c r="M198" s="410"/>
      <c r="N198" s="410"/>
      <c r="O198" s="410"/>
      <c r="P198" s="410"/>
      <c r="Q198" s="410"/>
      <c r="R198" s="410"/>
      <c r="S198" s="610"/>
      <c r="T198" s="181"/>
      <c r="U198" s="182"/>
      <c r="V198" s="182"/>
      <c r="W198" s="182"/>
      <c r="X198" s="182"/>
      <c r="Y198" s="604"/>
      <c r="Z198" s="605"/>
      <c r="AA198" s="606"/>
      <c r="AB198" s="604"/>
      <c r="AC198" s="605"/>
      <c r="AD198" s="606"/>
      <c r="AE198" s="604"/>
      <c r="AF198" s="605"/>
      <c r="AG198" s="606"/>
      <c r="AH198" s="604"/>
      <c r="AI198" s="605"/>
      <c r="AJ198" s="606"/>
      <c r="AK198" s="604"/>
      <c r="AL198" s="605"/>
      <c r="AM198" s="606"/>
      <c r="AN198" s="604"/>
      <c r="AO198" s="605"/>
      <c r="AP198" s="606"/>
      <c r="AQ198" s="181"/>
      <c r="AR198" s="182"/>
      <c r="AS198" s="182"/>
      <c r="AT198" s="182"/>
      <c r="AU198" s="182"/>
      <c r="AV198" s="182"/>
      <c r="AW198" s="182"/>
      <c r="AX198" s="182"/>
      <c r="AY198" s="182"/>
      <c r="AZ198" s="182"/>
      <c r="BA198" s="182"/>
      <c r="BB198" s="182"/>
      <c r="BC198" s="182"/>
      <c r="BD198" s="182"/>
      <c r="BE198" s="182"/>
      <c r="BF198" s="182"/>
      <c r="BG198" s="182"/>
      <c r="BH198" s="182"/>
      <c r="BI198" s="182"/>
      <c r="BJ198" s="182"/>
      <c r="BK198" s="183"/>
      <c r="BL198" s="137"/>
      <c r="BM198" s="138"/>
      <c r="BN198" s="138"/>
      <c r="BO198" s="138"/>
      <c r="BP198" s="138"/>
      <c r="BQ198" s="515"/>
      <c r="BR198" s="146"/>
      <c r="BS198" s="144"/>
      <c r="BT198" s="145"/>
      <c r="BU198" s="146"/>
      <c r="BV198" s="144"/>
      <c r="BW198" s="145"/>
      <c r="BX198" s="146"/>
      <c r="BY198" s="144"/>
      <c r="BZ198" s="145"/>
      <c r="CA198" s="146"/>
      <c r="CB198" s="144"/>
      <c r="CC198" s="145"/>
      <c r="CD198" s="137"/>
      <c r="CE198" s="138"/>
      <c r="CF198" s="138"/>
      <c r="CG198" s="138"/>
      <c r="CH198" s="138"/>
      <c r="CI198" s="139"/>
      <c r="CJ198" s="611"/>
      <c r="CK198" s="410"/>
      <c r="CL198" s="610"/>
      <c r="CM198" s="417"/>
      <c r="CN198" s="417"/>
      <c r="CO198" s="417"/>
      <c r="CP198" s="417"/>
      <c r="CQ198" s="417"/>
      <c r="CR198" s="417"/>
      <c r="CS198" s="417"/>
      <c r="CT198" s="417"/>
      <c r="CU198" s="417"/>
      <c r="CV198" s="417"/>
      <c r="CW198" s="417"/>
      <c r="CX198" s="417"/>
      <c r="CY198" s="218"/>
      <c r="CZ198" s="510"/>
      <c r="DA198" s="212"/>
      <c r="DB198" s="510"/>
      <c r="DC198" s="417"/>
      <c r="DD198" s="417"/>
      <c r="DE198" s="176"/>
      <c r="DF198" s="163"/>
      <c r="DG198" s="163"/>
      <c r="DH198" s="163"/>
      <c r="DI198" s="164"/>
      <c r="DJ198" s="417"/>
      <c r="DK198" s="417"/>
      <c r="DL198" s="417"/>
      <c r="DM198" s="417"/>
      <c r="DN198" s="417"/>
      <c r="DO198" s="417"/>
      <c r="DP198" s="417"/>
      <c r="DQ198" s="417"/>
      <c r="DR198" s="510"/>
      <c r="DS198" s="417"/>
      <c r="DT198" s="417"/>
      <c r="DU198" s="418"/>
    </row>
    <row r="199" spans="12:125" ht="3.9" customHeight="1" x14ac:dyDescent="0.2">
      <c r="L199" s="612"/>
      <c r="M199" s="413"/>
      <c r="N199" s="413"/>
      <c r="O199" s="413"/>
      <c r="P199" s="413"/>
      <c r="Q199" s="413"/>
      <c r="R199" s="413"/>
      <c r="S199" s="603"/>
      <c r="T199" s="625"/>
      <c r="U199" s="626"/>
      <c r="V199" s="626"/>
      <c r="W199" s="626"/>
      <c r="X199" s="626"/>
      <c r="Y199" s="604"/>
      <c r="Z199" s="605"/>
      <c r="AA199" s="606"/>
      <c r="AB199" s="604"/>
      <c r="AC199" s="605"/>
      <c r="AD199" s="606"/>
      <c r="AE199" s="604"/>
      <c r="AF199" s="605"/>
      <c r="AG199" s="606"/>
      <c r="AH199" s="604"/>
      <c r="AI199" s="605"/>
      <c r="AJ199" s="606"/>
      <c r="AK199" s="604"/>
      <c r="AL199" s="605"/>
      <c r="AM199" s="606"/>
      <c r="AN199" s="604"/>
      <c r="AO199" s="605"/>
      <c r="AP199" s="606"/>
      <c r="AQ199" s="625"/>
      <c r="AR199" s="626"/>
      <c r="AS199" s="626"/>
      <c r="AT199" s="626"/>
      <c r="AU199" s="626"/>
      <c r="AV199" s="626"/>
      <c r="AW199" s="626"/>
      <c r="AX199" s="626"/>
      <c r="AY199" s="626"/>
      <c r="AZ199" s="626"/>
      <c r="BA199" s="626"/>
      <c r="BB199" s="626"/>
      <c r="BC199" s="626"/>
      <c r="BD199" s="626"/>
      <c r="BE199" s="626"/>
      <c r="BF199" s="626"/>
      <c r="BG199" s="626"/>
      <c r="BH199" s="626"/>
      <c r="BI199" s="626"/>
      <c r="BJ199" s="626"/>
      <c r="BK199" s="627"/>
      <c r="BL199" s="516"/>
      <c r="BM199" s="151"/>
      <c r="BN199" s="151"/>
      <c r="BO199" s="151"/>
      <c r="BP199" s="151"/>
      <c r="BQ199" s="152"/>
      <c r="BR199" s="146"/>
      <c r="BS199" s="144"/>
      <c r="BT199" s="145"/>
      <c r="BU199" s="146"/>
      <c r="BV199" s="144"/>
      <c r="BW199" s="145"/>
      <c r="BX199" s="146"/>
      <c r="BY199" s="144"/>
      <c r="BZ199" s="145"/>
      <c r="CA199" s="146"/>
      <c r="CB199" s="144"/>
      <c r="CC199" s="145"/>
      <c r="CD199" s="516"/>
      <c r="CE199" s="151"/>
      <c r="CF199" s="151"/>
      <c r="CG199" s="151"/>
      <c r="CH199" s="151"/>
      <c r="CI199" s="630"/>
      <c r="CJ199" s="612"/>
      <c r="CK199" s="413"/>
      <c r="CL199" s="603"/>
      <c r="CM199" s="534"/>
      <c r="CN199" s="534"/>
      <c r="CO199" s="534"/>
      <c r="CP199" s="534"/>
      <c r="CQ199" s="534"/>
      <c r="CR199" s="534"/>
      <c r="CS199" s="534"/>
      <c r="CT199" s="534"/>
      <c r="CU199" s="534"/>
      <c r="CV199" s="534"/>
      <c r="CW199" s="534"/>
      <c r="CX199" s="534"/>
      <c r="CY199" s="511"/>
      <c r="CZ199" s="512"/>
      <c r="DA199" s="644"/>
      <c r="DB199" s="512"/>
      <c r="DC199" s="534"/>
      <c r="DD199" s="534"/>
      <c r="DE199" s="177"/>
      <c r="DF199" s="171"/>
      <c r="DG199" s="171"/>
      <c r="DH199" s="171"/>
      <c r="DI199" s="172"/>
      <c r="DJ199" s="534"/>
      <c r="DK199" s="534"/>
      <c r="DL199" s="534"/>
      <c r="DM199" s="534"/>
      <c r="DN199" s="534"/>
      <c r="DO199" s="534"/>
      <c r="DP199" s="534"/>
      <c r="DQ199" s="534"/>
      <c r="DR199" s="512"/>
      <c r="DS199" s="534"/>
      <c r="DT199" s="534"/>
      <c r="DU199" s="535"/>
    </row>
    <row r="200" spans="12:125" ht="3.9" customHeight="1" x14ac:dyDescent="0.2">
      <c r="L200" s="540" t="s">
        <v>26</v>
      </c>
      <c r="M200" s="628"/>
      <c r="N200" s="628"/>
      <c r="O200" s="628"/>
      <c r="P200" s="628"/>
      <c r="Q200" s="628"/>
      <c r="R200" s="628"/>
      <c r="S200" s="629"/>
      <c r="T200" s="624" t="s">
        <v>24</v>
      </c>
      <c r="U200" s="179"/>
      <c r="V200" s="179"/>
      <c r="W200" s="179"/>
      <c r="X200" s="179"/>
      <c r="Y200" s="620"/>
      <c r="Z200" s="605"/>
      <c r="AA200" s="606"/>
      <c r="AB200" s="620"/>
      <c r="AC200" s="605"/>
      <c r="AD200" s="606"/>
      <c r="AE200" s="620"/>
      <c r="AF200" s="605"/>
      <c r="AG200" s="606"/>
      <c r="AH200" s="620"/>
      <c r="AI200" s="605"/>
      <c r="AJ200" s="606"/>
      <c r="AK200" s="620"/>
      <c r="AL200" s="605"/>
      <c r="AM200" s="606"/>
      <c r="AN200" s="620"/>
      <c r="AO200" s="605"/>
      <c r="AP200" s="606"/>
      <c r="AQ200" s="178" t="s">
        <v>21</v>
      </c>
      <c r="AR200" s="179"/>
      <c r="AS200" s="179"/>
      <c r="AT200" s="179"/>
      <c r="AU200" s="179"/>
      <c r="AV200" s="179"/>
      <c r="AW200" s="179"/>
      <c r="AX200" s="179"/>
      <c r="AY200" s="179"/>
      <c r="AZ200" s="179"/>
      <c r="BA200" s="179"/>
      <c r="BB200" s="179"/>
      <c r="BC200" s="179"/>
      <c r="BD200" s="179"/>
      <c r="BE200" s="179"/>
      <c r="BF200" s="179"/>
      <c r="BG200" s="179"/>
      <c r="BH200" s="179"/>
      <c r="BI200" s="179"/>
      <c r="BJ200" s="179"/>
      <c r="BK200" s="180"/>
      <c r="BL200" s="513" t="s">
        <v>34</v>
      </c>
      <c r="BM200" s="135"/>
      <c r="BN200" s="135"/>
      <c r="BO200" s="135"/>
      <c r="BP200" s="135"/>
      <c r="BQ200" s="514"/>
      <c r="BR200" s="150"/>
      <c r="BS200" s="151"/>
      <c r="BT200" s="152"/>
      <c r="BU200" s="150"/>
      <c r="BV200" s="151"/>
      <c r="BW200" s="152"/>
      <c r="BX200" s="150"/>
      <c r="BY200" s="151"/>
      <c r="BZ200" s="152"/>
      <c r="CA200" s="150"/>
      <c r="CB200" s="151"/>
      <c r="CC200" s="152"/>
      <c r="CD200" s="134" t="s">
        <v>38</v>
      </c>
      <c r="CE200" s="135"/>
      <c r="CF200" s="135"/>
      <c r="CG200" s="135"/>
      <c r="CH200" s="135"/>
      <c r="CI200" s="136"/>
      <c r="CJ200" s="211"/>
      <c r="CK200" s="410"/>
      <c r="CL200" s="610"/>
      <c r="CM200" s="417"/>
      <c r="CN200" s="417"/>
      <c r="CO200" s="417"/>
      <c r="CP200" s="417"/>
      <c r="CQ200" s="417"/>
      <c r="CR200" s="417"/>
      <c r="CS200" s="417"/>
      <c r="CT200" s="417"/>
      <c r="CU200" s="417"/>
      <c r="CV200" s="417"/>
      <c r="CW200" s="417"/>
      <c r="CX200" s="417"/>
      <c r="CY200" s="218"/>
      <c r="CZ200" s="510"/>
      <c r="DA200" s="212"/>
      <c r="DB200" s="510"/>
      <c r="DC200" s="417"/>
      <c r="DD200" s="417"/>
      <c r="DE200" s="168" t="s">
        <v>46</v>
      </c>
      <c r="DF200" s="163"/>
      <c r="DG200" s="163"/>
      <c r="DH200" s="163"/>
      <c r="DI200" s="164"/>
      <c r="DJ200" s="417"/>
      <c r="DK200" s="417"/>
      <c r="DL200" s="417"/>
      <c r="DM200" s="417"/>
      <c r="DN200" s="417"/>
      <c r="DO200" s="417"/>
      <c r="DP200" s="417"/>
      <c r="DQ200" s="417"/>
      <c r="DR200" s="510"/>
      <c r="DS200" s="417"/>
      <c r="DT200" s="417"/>
      <c r="DU200" s="418"/>
    </row>
    <row r="201" spans="12:125" ht="3.9" customHeight="1" x14ac:dyDescent="0.2">
      <c r="L201" s="611"/>
      <c r="M201" s="410"/>
      <c r="N201" s="410"/>
      <c r="O201" s="410"/>
      <c r="P201" s="410"/>
      <c r="Q201" s="410"/>
      <c r="R201" s="410"/>
      <c r="S201" s="610"/>
      <c r="T201" s="181"/>
      <c r="U201" s="182"/>
      <c r="V201" s="182"/>
      <c r="W201" s="182"/>
      <c r="X201" s="182"/>
      <c r="Y201" s="604"/>
      <c r="Z201" s="605"/>
      <c r="AA201" s="606"/>
      <c r="AB201" s="604"/>
      <c r="AC201" s="605"/>
      <c r="AD201" s="606"/>
      <c r="AE201" s="604"/>
      <c r="AF201" s="605"/>
      <c r="AG201" s="606"/>
      <c r="AH201" s="604"/>
      <c r="AI201" s="605"/>
      <c r="AJ201" s="606"/>
      <c r="AK201" s="604"/>
      <c r="AL201" s="605"/>
      <c r="AM201" s="606"/>
      <c r="AN201" s="604"/>
      <c r="AO201" s="605"/>
      <c r="AP201" s="606"/>
      <c r="AQ201" s="181"/>
      <c r="AR201" s="182"/>
      <c r="AS201" s="182"/>
      <c r="AT201" s="182"/>
      <c r="AU201" s="182"/>
      <c r="AV201" s="182"/>
      <c r="AW201" s="182"/>
      <c r="AX201" s="182"/>
      <c r="AY201" s="182"/>
      <c r="AZ201" s="182"/>
      <c r="BA201" s="182"/>
      <c r="BB201" s="182"/>
      <c r="BC201" s="182"/>
      <c r="BD201" s="182"/>
      <c r="BE201" s="182"/>
      <c r="BF201" s="182"/>
      <c r="BG201" s="182"/>
      <c r="BH201" s="182"/>
      <c r="BI201" s="182"/>
      <c r="BJ201" s="182"/>
      <c r="BK201" s="183"/>
      <c r="BL201" s="137"/>
      <c r="BM201" s="138"/>
      <c r="BN201" s="138"/>
      <c r="BO201" s="138"/>
      <c r="BP201" s="138"/>
      <c r="BQ201" s="515"/>
      <c r="BR201" s="146"/>
      <c r="BS201" s="144"/>
      <c r="BT201" s="145"/>
      <c r="BU201" s="146"/>
      <c r="BV201" s="144"/>
      <c r="BW201" s="145"/>
      <c r="BX201" s="146"/>
      <c r="BY201" s="144"/>
      <c r="BZ201" s="145"/>
      <c r="CA201" s="146"/>
      <c r="CB201" s="144"/>
      <c r="CC201" s="145"/>
      <c r="CD201" s="137"/>
      <c r="CE201" s="138"/>
      <c r="CF201" s="138"/>
      <c r="CG201" s="138"/>
      <c r="CH201" s="138"/>
      <c r="CI201" s="139"/>
      <c r="CJ201" s="611"/>
      <c r="CK201" s="410"/>
      <c r="CL201" s="610"/>
      <c r="CM201" s="417"/>
      <c r="CN201" s="417"/>
      <c r="CO201" s="417"/>
      <c r="CP201" s="417"/>
      <c r="CQ201" s="417"/>
      <c r="CR201" s="417"/>
      <c r="CS201" s="417"/>
      <c r="CT201" s="417"/>
      <c r="CU201" s="417"/>
      <c r="CV201" s="417"/>
      <c r="CW201" s="417"/>
      <c r="CX201" s="417"/>
      <c r="CY201" s="218"/>
      <c r="CZ201" s="510"/>
      <c r="DA201" s="212"/>
      <c r="DB201" s="510"/>
      <c r="DC201" s="417"/>
      <c r="DD201" s="417"/>
      <c r="DE201" s="176"/>
      <c r="DF201" s="163"/>
      <c r="DG201" s="163"/>
      <c r="DH201" s="163"/>
      <c r="DI201" s="164"/>
      <c r="DJ201" s="417"/>
      <c r="DK201" s="417"/>
      <c r="DL201" s="417"/>
      <c r="DM201" s="417"/>
      <c r="DN201" s="417"/>
      <c r="DO201" s="417"/>
      <c r="DP201" s="417"/>
      <c r="DQ201" s="417"/>
      <c r="DR201" s="510"/>
      <c r="DS201" s="417"/>
      <c r="DT201" s="417"/>
      <c r="DU201" s="418"/>
    </row>
    <row r="202" spans="12:125" ht="3.9" customHeight="1" x14ac:dyDescent="0.2">
      <c r="L202" s="611"/>
      <c r="M202" s="410"/>
      <c r="N202" s="410"/>
      <c r="O202" s="410"/>
      <c r="P202" s="410"/>
      <c r="Q202" s="410"/>
      <c r="R202" s="410"/>
      <c r="S202" s="610"/>
      <c r="T202" s="181"/>
      <c r="U202" s="182"/>
      <c r="V202" s="182"/>
      <c r="W202" s="182"/>
      <c r="X202" s="182"/>
      <c r="Y202" s="604"/>
      <c r="Z202" s="605"/>
      <c r="AA202" s="606"/>
      <c r="AB202" s="604"/>
      <c r="AC202" s="605"/>
      <c r="AD202" s="606"/>
      <c r="AE202" s="604"/>
      <c r="AF202" s="605"/>
      <c r="AG202" s="606"/>
      <c r="AH202" s="604"/>
      <c r="AI202" s="605"/>
      <c r="AJ202" s="606"/>
      <c r="AK202" s="604"/>
      <c r="AL202" s="605"/>
      <c r="AM202" s="606"/>
      <c r="AN202" s="604"/>
      <c r="AO202" s="605"/>
      <c r="AP202" s="606"/>
      <c r="AQ202" s="181"/>
      <c r="AR202" s="182"/>
      <c r="AS202" s="182"/>
      <c r="AT202" s="182"/>
      <c r="AU202" s="182"/>
      <c r="AV202" s="182"/>
      <c r="AW202" s="182"/>
      <c r="AX202" s="182"/>
      <c r="AY202" s="182"/>
      <c r="AZ202" s="182"/>
      <c r="BA202" s="182"/>
      <c r="BB202" s="182"/>
      <c r="BC202" s="182"/>
      <c r="BD202" s="182"/>
      <c r="BE202" s="182"/>
      <c r="BF202" s="182"/>
      <c r="BG202" s="182"/>
      <c r="BH202" s="182"/>
      <c r="BI202" s="182"/>
      <c r="BJ202" s="182"/>
      <c r="BK202" s="183"/>
      <c r="BL202" s="137"/>
      <c r="BM202" s="138"/>
      <c r="BN202" s="138"/>
      <c r="BO202" s="138"/>
      <c r="BP202" s="138"/>
      <c r="BQ202" s="515"/>
      <c r="BR202" s="146"/>
      <c r="BS202" s="144"/>
      <c r="BT202" s="145"/>
      <c r="BU202" s="146"/>
      <c r="BV202" s="144"/>
      <c r="BW202" s="145"/>
      <c r="BX202" s="146"/>
      <c r="BY202" s="144"/>
      <c r="BZ202" s="145"/>
      <c r="CA202" s="146"/>
      <c r="CB202" s="144"/>
      <c r="CC202" s="145"/>
      <c r="CD202" s="137"/>
      <c r="CE202" s="138"/>
      <c r="CF202" s="138"/>
      <c r="CG202" s="138"/>
      <c r="CH202" s="138"/>
      <c r="CI202" s="139"/>
      <c r="CJ202" s="611"/>
      <c r="CK202" s="410"/>
      <c r="CL202" s="610"/>
      <c r="CM202" s="417"/>
      <c r="CN202" s="417"/>
      <c r="CO202" s="417"/>
      <c r="CP202" s="417"/>
      <c r="CQ202" s="417"/>
      <c r="CR202" s="417"/>
      <c r="CS202" s="417"/>
      <c r="CT202" s="417"/>
      <c r="CU202" s="417"/>
      <c r="CV202" s="417"/>
      <c r="CW202" s="417"/>
      <c r="CX202" s="417"/>
      <c r="CY202" s="218"/>
      <c r="CZ202" s="510"/>
      <c r="DA202" s="212"/>
      <c r="DB202" s="510"/>
      <c r="DC202" s="417"/>
      <c r="DD202" s="417"/>
      <c r="DE202" s="176"/>
      <c r="DF202" s="163"/>
      <c r="DG202" s="163"/>
      <c r="DH202" s="163"/>
      <c r="DI202" s="164"/>
      <c r="DJ202" s="417"/>
      <c r="DK202" s="417"/>
      <c r="DL202" s="417"/>
      <c r="DM202" s="417"/>
      <c r="DN202" s="417"/>
      <c r="DO202" s="417"/>
      <c r="DP202" s="417"/>
      <c r="DQ202" s="417"/>
      <c r="DR202" s="510"/>
      <c r="DS202" s="417"/>
      <c r="DT202" s="417"/>
      <c r="DU202" s="418"/>
    </row>
    <row r="203" spans="12:125" ht="3.9" customHeight="1" x14ac:dyDescent="0.2">
      <c r="L203" s="611"/>
      <c r="M203" s="410"/>
      <c r="N203" s="410"/>
      <c r="O203" s="410"/>
      <c r="P203" s="410"/>
      <c r="Q203" s="410"/>
      <c r="R203" s="410"/>
      <c r="S203" s="610"/>
      <c r="T203" s="181"/>
      <c r="U203" s="182"/>
      <c r="V203" s="182"/>
      <c r="W203" s="182"/>
      <c r="X203" s="182"/>
      <c r="Y203" s="604"/>
      <c r="Z203" s="605"/>
      <c r="AA203" s="606"/>
      <c r="AB203" s="604"/>
      <c r="AC203" s="605"/>
      <c r="AD203" s="606"/>
      <c r="AE203" s="604"/>
      <c r="AF203" s="605"/>
      <c r="AG203" s="606"/>
      <c r="AH203" s="604"/>
      <c r="AI203" s="605"/>
      <c r="AJ203" s="606"/>
      <c r="AK203" s="604"/>
      <c r="AL203" s="605"/>
      <c r="AM203" s="606"/>
      <c r="AN203" s="604"/>
      <c r="AO203" s="605"/>
      <c r="AP203" s="606"/>
      <c r="AQ203" s="181"/>
      <c r="AR203" s="182"/>
      <c r="AS203" s="182"/>
      <c r="AT203" s="182"/>
      <c r="AU203" s="182"/>
      <c r="AV203" s="182"/>
      <c r="AW203" s="182"/>
      <c r="AX203" s="182"/>
      <c r="AY203" s="182"/>
      <c r="AZ203" s="182"/>
      <c r="BA203" s="182"/>
      <c r="BB203" s="182"/>
      <c r="BC203" s="182"/>
      <c r="BD203" s="182"/>
      <c r="BE203" s="182"/>
      <c r="BF203" s="182"/>
      <c r="BG203" s="182"/>
      <c r="BH203" s="182"/>
      <c r="BI203" s="182"/>
      <c r="BJ203" s="182"/>
      <c r="BK203" s="183"/>
      <c r="BL203" s="137"/>
      <c r="BM203" s="138"/>
      <c r="BN203" s="138"/>
      <c r="BO203" s="138"/>
      <c r="BP203" s="138"/>
      <c r="BQ203" s="515"/>
      <c r="BR203" s="146"/>
      <c r="BS203" s="144"/>
      <c r="BT203" s="145"/>
      <c r="BU203" s="146"/>
      <c r="BV203" s="144"/>
      <c r="BW203" s="145"/>
      <c r="BX203" s="146"/>
      <c r="BY203" s="144"/>
      <c r="BZ203" s="145"/>
      <c r="CA203" s="146"/>
      <c r="CB203" s="144"/>
      <c r="CC203" s="145"/>
      <c r="CD203" s="137"/>
      <c r="CE203" s="138"/>
      <c r="CF203" s="138"/>
      <c r="CG203" s="138"/>
      <c r="CH203" s="138"/>
      <c r="CI203" s="139"/>
      <c r="CJ203" s="611"/>
      <c r="CK203" s="410"/>
      <c r="CL203" s="610"/>
      <c r="CM203" s="417"/>
      <c r="CN203" s="417"/>
      <c r="CO203" s="417"/>
      <c r="CP203" s="417"/>
      <c r="CQ203" s="417"/>
      <c r="CR203" s="417"/>
      <c r="CS203" s="417"/>
      <c r="CT203" s="417"/>
      <c r="CU203" s="417"/>
      <c r="CV203" s="417"/>
      <c r="CW203" s="417"/>
      <c r="CX203" s="417"/>
      <c r="CY203" s="218"/>
      <c r="CZ203" s="510"/>
      <c r="DA203" s="212"/>
      <c r="DB203" s="510"/>
      <c r="DC203" s="417"/>
      <c r="DD203" s="417"/>
      <c r="DE203" s="176"/>
      <c r="DF203" s="163"/>
      <c r="DG203" s="163"/>
      <c r="DH203" s="163"/>
      <c r="DI203" s="164"/>
      <c r="DJ203" s="417"/>
      <c r="DK203" s="417"/>
      <c r="DL203" s="417"/>
      <c r="DM203" s="417"/>
      <c r="DN203" s="417"/>
      <c r="DO203" s="417"/>
      <c r="DP203" s="417"/>
      <c r="DQ203" s="417"/>
      <c r="DR203" s="510"/>
      <c r="DS203" s="417"/>
      <c r="DT203" s="417"/>
      <c r="DU203" s="418"/>
    </row>
    <row r="204" spans="12:125" ht="3.9" customHeight="1" x14ac:dyDescent="0.2">
      <c r="L204" s="611"/>
      <c r="M204" s="410"/>
      <c r="N204" s="410"/>
      <c r="O204" s="410"/>
      <c r="P204" s="410"/>
      <c r="Q204" s="410"/>
      <c r="R204" s="410"/>
      <c r="S204" s="610"/>
      <c r="T204" s="181"/>
      <c r="U204" s="182"/>
      <c r="V204" s="182"/>
      <c r="W204" s="182"/>
      <c r="X204" s="182"/>
      <c r="Y204" s="604"/>
      <c r="Z204" s="605"/>
      <c r="AA204" s="606"/>
      <c r="AB204" s="604"/>
      <c r="AC204" s="605"/>
      <c r="AD204" s="606"/>
      <c r="AE204" s="604"/>
      <c r="AF204" s="605"/>
      <c r="AG204" s="606"/>
      <c r="AH204" s="604"/>
      <c r="AI204" s="605"/>
      <c r="AJ204" s="606"/>
      <c r="AK204" s="604"/>
      <c r="AL204" s="605"/>
      <c r="AM204" s="606"/>
      <c r="AN204" s="604"/>
      <c r="AO204" s="605"/>
      <c r="AP204" s="606"/>
      <c r="AQ204" s="181"/>
      <c r="AR204" s="182"/>
      <c r="AS204" s="182"/>
      <c r="AT204" s="182"/>
      <c r="AU204" s="182"/>
      <c r="AV204" s="182"/>
      <c r="AW204" s="182"/>
      <c r="AX204" s="182"/>
      <c r="AY204" s="182"/>
      <c r="AZ204" s="182"/>
      <c r="BA204" s="182"/>
      <c r="BB204" s="182"/>
      <c r="BC204" s="182"/>
      <c r="BD204" s="182"/>
      <c r="BE204" s="182"/>
      <c r="BF204" s="182"/>
      <c r="BG204" s="182"/>
      <c r="BH204" s="182"/>
      <c r="BI204" s="182"/>
      <c r="BJ204" s="182"/>
      <c r="BK204" s="183"/>
      <c r="BL204" s="137"/>
      <c r="BM204" s="138"/>
      <c r="BN204" s="138"/>
      <c r="BO204" s="138"/>
      <c r="BP204" s="138"/>
      <c r="BQ204" s="515"/>
      <c r="BR204" s="146"/>
      <c r="BS204" s="144"/>
      <c r="BT204" s="145"/>
      <c r="BU204" s="146"/>
      <c r="BV204" s="144"/>
      <c r="BW204" s="145"/>
      <c r="BX204" s="146"/>
      <c r="BY204" s="144"/>
      <c r="BZ204" s="145"/>
      <c r="CA204" s="146"/>
      <c r="CB204" s="144"/>
      <c r="CC204" s="145"/>
      <c r="CD204" s="137"/>
      <c r="CE204" s="138"/>
      <c r="CF204" s="138"/>
      <c r="CG204" s="138"/>
      <c r="CH204" s="138"/>
      <c r="CI204" s="139"/>
      <c r="CJ204" s="611"/>
      <c r="CK204" s="410"/>
      <c r="CL204" s="610"/>
      <c r="CM204" s="417"/>
      <c r="CN204" s="417"/>
      <c r="CO204" s="417"/>
      <c r="CP204" s="417"/>
      <c r="CQ204" s="417"/>
      <c r="CR204" s="417"/>
      <c r="CS204" s="417"/>
      <c r="CT204" s="417"/>
      <c r="CU204" s="417"/>
      <c r="CV204" s="417"/>
      <c r="CW204" s="417"/>
      <c r="CX204" s="417"/>
      <c r="CY204" s="218"/>
      <c r="CZ204" s="510"/>
      <c r="DA204" s="212"/>
      <c r="DB204" s="510"/>
      <c r="DC204" s="417"/>
      <c r="DD204" s="417"/>
      <c r="DE204" s="176"/>
      <c r="DF204" s="163"/>
      <c r="DG204" s="163"/>
      <c r="DH204" s="163"/>
      <c r="DI204" s="164"/>
      <c r="DJ204" s="417"/>
      <c r="DK204" s="417"/>
      <c r="DL204" s="417"/>
      <c r="DM204" s="417"/>
      <c r="DN204" s="417"/>
      <c r="DO204" s="417"/>
      <c r="DP204" s="417"/>
      <c r="DQ204" s="417"/>
      <c r="DR204" s="510"/>
      <c r="DS204" s="417"/>
      <c r="DT204" s="417"/>
      <c r="DU204" s="418"/>
    </row>
    <row r="205" spans="12:125" ht="3.9" customHeight="1" x14ac:dyDescent="0.2">
      <c r="L205" s="612"/>
      <c r="M205" s="413"/>
      <c r="N205" s="413"/>
      <c r="O205" s="413"/>
      <c r="P205" s="413"/>
      <c r="Q205" s="413"/>
      <c r="R205" s="413"/>
      <c r="S205" s="603"/>
      <c r="T205" s="625"/>
      <c r="U205" s="626"/>
      <c r="V205" s="626"/>
      <c r="W205" s="626"/>
      <c r="X205" s="626"/>
      <c r="Y205" s="604"/>
      <c r="Z205" s="605"/>
      <c r="AA205" s="606"/>
      <c r="AB205" s="604"/>
      <c r="AC205" s="605"/>
      <c r="AD205" s="606"/>
      <c r="AE205" s="604"/>
      <c r="AF205" s="605"/>
      <c r="AG205" s="606"/>
      <c r="AH205" s="604"/>
      <c r="AI205" s="605"/>
      <c r="AJ205" s="606"/>
      <c r="AK205" s="604"/>
      <c r="AL205" s="605"/>
      <c r="AM205" s="606"/>
      <c r="AN205" s="604"/>
      <c r="AO205" s="605"/>
      <c r="AP205" s="606"/>
      <c r="AQ205" s="625"/>
      <c r="AR205" s="626"/>
      <c r="AS205" s="626"/>
      <c r="AT205" s="626"/>
      <c r="AU205" s="626"/>
      <c r="AV205" s="626"/>
      <c r="AW205" s="626"/>
      <c r="AX205" s="626"/>
      <c r="AY205" s="626"/>
      <c r="AZ205" s="626"/>
      <c r="BA205" s="626"/>
      <c r="BB205" s="626"/>
      <c r="BC205" s="626"/>
      <c r="BD205" s="626"/>
      <c r="BE205" s="626"/>
      <c r="BF205" s="626"/>
      <c r="BG205" s="626"/>
      <c r="BH205" s="626"/>
      <c r="BI205" s="626"/>
      <c r="BJ205" s="626"/>
      <c r="BK205" s="627"/>
      <c r="BL205" s="516"/>
      <c r="BM205" s="151"/>
      <c r="BN205" s="151"/>
      <c r="BO205" s="151"/>
      <c r="BP205" s="151"/>
      <c r="BQ205" s="152"/>
      <c r="BR205" s="146"/>
      <c r="BS205" s="144"/>
      <c r="BT205" s="145"/>
      <c r="BU205" s="146"/>
      <c r="BV205" s="144"/>
      <c r="BW205" s="145"/>
      <c r="BX205" s="146"/>
      <c r="BY205" s="144"/>
      <c r="BZ205" s="145"/>
      <c r="CA205" s="146"/>
      <c r="CB205" s="144"/>
      <c r="CC205" s="145"/>
      <c r="CD205" s="516"/>
      <c r="CE205" s="151"/>
      <c r="CF205" s="151"/>
      <c r="CG205" s="151"/>
      <c r="CH205" s="151"/>
      <c r="CI205" s="630"/>
      <c r="CJ205" s="631"/>
      <c r="CK205" s="632"/>
      <c r="CL205" s="633"/>
      <c r="CM205" s="419"/>
      <c r="CN205" s="419"/>
      <c r="CO205" s="419"/>
      <c r="CP205" s="419"/>
      <c r="CQ205" s="419"/>
      <c r="CR205" s="419"/>
      <c r="CS205" s="419"/>
      <c r="CT205" s="419"/>
      <c r="CU205" s="419"/>
      <c r="CV205" s="419"/>
      <c r="CW205" s="419"/>
      <c r="CX205" s="419"/>
      <c r="CY205" s="226"/>
      <c r="CZ205" s="639"/>
      <c r="DA205" s="227"/>
      <c r="DB205" s="639"/>
      <c r="DC205" s="419"/>
      <c r="DD205" s="419"/>
      <c r="DE205" s="640"/>
      <c r="DF205" s="641"/>
      <c r="DG205" s="641"/>
      <c r="DH205" s="641"/>
      <c r="DI205" s="642"/>
      <c r="DJ205" s="419"/>
      <c r="DK205" s="419"/>
      <c r="DL205" s="419"/>
      <c r="DM205" s="419"/>
      <c r="DN205" s="419"/>
      <c r="DO205" s="419"/>
      <c r="DP205" s="419"/>
      <c r="DQ205" s="419"/>
      <c r="DR205" s="639"/>
      <c r="DS205" s="419"/>
      <c r="DT205" s="419"/>
      <c r="DU205" s="420"/>
    </row>
    <row r="206" spans="12:125" ht="3.9" customHeight="1" x14ac:dyDescent="0.2">
      <c r="L206" s="540" t="s">
        <v>27</v>
      </c>
      <c r="M206" s="628"/>
      <c r="N206" s="628"/>
      <c r="O206" s="628"/>
      <c r="P206" s="628"/>
      <c r="Q206" s="628"/>
      <c r="R206" s="628"/>
      <c r="S206" s="629"/>
      <c r="T206" s="624" t="s">
        <v>24</v>
      </c>
      <c r="U206" s="179"/>
      <c r="V206" s="179"/>
      <c r="W206" s="179"/>
      <c r="X206" s="179"/>
      <c r="Y206" s="620"/>
      <c r="Z206" s="605"/>
      <c r="AA206" s="606"/>
      <c r="AB206" s="620"/>
      <c r="AC206" s="605"/>
      <c r="AD206" s="606"/>
      <c r="AE206" s="620"/>
      <c r="AF206" s="605"/>
      <c r="AG206" s="606"/>
      <c r="AH206" s="620"/>
      <c r="AI206" s="605"/>
      <c r="AJ206" s="606"/>
      <c r="AK206" s="620"/>
      <c r="AL206" s="605"/>
      <c r="AM206" s="606"/>
      <c r="AN206" s="620"/>
      <c r="AO206" s="605"/>
      <c r="AP206" s="606"/>
      <c r="AQ206" s="178" t="s">
        <v>21</v>
      </c>
      <c r="AR206" s="179"/>
      <c r="AS206" s="179"/>
      <c r="AT206" s="179"/>
      <c r="AU206" s="179"/>
      <c r="AV206" s="179"/>
      <c r="AW206" s="179"/>
      <c r="AX206" s="179"/>
      <c r="AY206" s="179"/>
      <c r="AZ206" s="179"/>
      <c r="BA206" s="179"/>
      <c r="BB206" s="179"/>
      <c r="BC206" s="179"/>
      <c r="BD206" s="179"/>
      <c r="BE206" s="179"/>
      <c r="BF206" s="179"/>
      <c r="BG206" s="179"/>
      <c r="BH206" s="179"/>
      <c r="BI206" s="179"/>
      <c r="BJ206" s="179"/>
      <c r="BK206" s="180"/>
      <c r="BL206" s="513" t="s">
        <v>34</v>
      </c>
      <c r="BM206" s="135"/>
      <c r="BN206" s="135"/>
      <c r="BO206" s="135"/>
      <c r="BP206" s="135"/>
      <c r="BQ206" s="514"/>
      <c r="BR206" s="150"/>
      <c r="BS206" s="151"/>
      <c r="BT206" s="152"/>
      <c r="BU206" s="150"/>
      <c r="BV206" s="151"/>
      <c r="BW206" s="152"/>
      <c r="BX206" s="150"/>
      <c r="BY206" s="151"/>
      <c r="BZ206" s="152"/>
      <c r="CA206" s="150"/>
      <c r="CB206" s="151"/>
      <c r="CC206" s="152"/>
      <c r="CD206" s="134" t="s">
        <v>38</v>
      </c>
      <c r="CE206" s="135"/>
      <c r="CF206" s="135"/>
      <c r="CG206" s="135"/>
      <c r="CH206" s="135"/>
      <c r="CI206" s="136"/>
    </row>
    <row r="207" spans="12:125" ht="3.9" customHeight="1" x14ac:dyDescent="0.2">
      <c r="L207" s="611"/>
      <c r="M207" s="410"/>
      <c r="N207" s="410"/>
      <c r="O207" s="410"/>
      <c r="P207" s="410"/>
      <c r="Q207" s="410"/>
      <c r="R207" s="410"/>
      <c r="S207" s="610"/>
      <c r="T207" s="181"/>
      <c r="U207" s="182"/>
      <c r="V207" s="182"/>
      <c r="W207" s="182"/>
      <c r="X207" s="182"/>
      <c r="Y207" s="604"/>
      <c r="Z207" s="605"/>
      <c r="AA207" s="606"/>
      <c r="AB207" s="604"/>
      <c r="AC207" s="605"/>
      <c r="AD207" s="606"/>
      <c r="AE207" s="604"/>
      <c r="AF207" s="605"/>
      <c r="AG207" s="606"/>
      <c r="AH207" s="604"/>
      <c r="AI207" s="605"/>
      <c r="AJ207" s="606"/>
      <c r="AK207" s="604"/>
      <c r="AL207" s="605"/>
      <c r="AM207" s="606"/>
      <c r="AN207" s="604"/>
      <c r="AO207" s="605"/>
      <c r="AP207" s="606"/>
      <c r="AQ207" s="181"/>
      <c r="AR207" s="182"/>
      <c r="AS207" s="182"/>
      <c r="AT207" s="182"/>
      <c r="AU207" s="182"/>
      <c r="AV207" s="182"/>
      <c r="AW207" s="182"/>
      <c r="AX207" s="182"/>
      <c r="AY207" s="182"/>
      <c r="AZ207" s="182"/>
      <c r="BA207" s="182"/>
      <c r="BB207" s="182"/>
      <c r="BC207" s="182"/>
      <c r="BD207" s="182"/>
      <c r="BE207" s="182"/>
      <c r="BF207" s="182"/>
      <c r="BG207" s="182"/>
      <c r="BH207" s="182"/>
      <c r="BI207" s="182"/>
      <c r="BJ207" s="182"/>
      <c r="BK207" s="183"/>
      <c r="BL207" s="137"/>
      <c r="BM207" s="138"/>
      <c r="BN207" s="138"/>
      <c r="BO207" s="138"/>
      <c r="BP207" s="138"/>
      <c r="BQ207" s="515"/>
      <c r="BR207" s="146"/>
      <c r="BS207" s="144"/>
      <c r="BT207" s="145"/>
      <c r="BU207" s="146"/>
      <c r="BV207" s="144"/>
      <c r="BW207" s="145"/>
      <c r="BX207" s="146"/>
      <c r="BY207" s="144"/>
      <c r="BZ207" s="145"/>
      <c r="CA207" s="146"/>
      <c r="CB207" s="144"/>
      <c r="CC207" s="145"/>
      <c r="CD207" s="137"/>
      <c r="CE207" s="138"/>
      <c r="CF207" s="138"/>
      <c r="CG207" s="138"/>
      <c r="CH207" s="138"/>
      <c r="CI207" s="139"/>
    </row>
    <row r="208" spans="12:125" ht="3.9" customHeight="1" x14ac:dyDescent="0.2">
      <c r="L208" s="611"/>
      <c r="M208" s="410"/>
      <c r="N208" s="410"/>
      <c r="O208" s="410"/>
      <c r="P208" s="410"/>
      <c r="Q208" s="410"/>
      <c r="R208" s="410"/>
      <c r="S208" s="610"/>
      <c r="T208" s="181"/>
      <c r="U208" s="182"/>
      <c r="V208" s="182"/>
      <c r="W208" s="182"/>
      <c r="X208" s="182"/>
      <c r="Y208" s="604"/>
      <c r="Z208" s="605"/>
      <c r="AA208" s="606"/>
      <c r="AB208" s="604"/>
      <c r="AC208" s="605"/>
      <c r="AD208" s="606"/>
      <c r="AE208" s="604"/>
      <c r="AF208" s="605"/>
      <c r="AG208" s="606"/>
      <c r="AH208" s="604"/>
      <c r="AI208" s="605"/>
      <c r="AJ208" s="606"/>
      <c r="AK208" s="604"/>
      <c r="AL208" s="605"/>
      <c r="AM208" s="606"/>
      <c r="AN208" s="604"/>
      <c r="AO208" s="605"/>
      <c r="AP208" s="606"/>
      <c r="AQ208" s="181"/>
      <c r="AR208" s="182"/>
      <c r="AS208" s="182"/>
      <c r="AT208" s="182"/>
      <c r="AU208" s="182"/>
      <c r="AV208" s="182"/>
      <c r="AW208" s="182"/>
      <c r="AX208" s="182"/>
      <c r="AY208" s="182"/>
      <c r="AZ208" s="182"/>
      <c r="BA208" s="182"/>
      <c r="BB208" s="182"/>
      <c r="BC208" s="182"/>
      <c r="BD208" s="182"/>
      <c r="BE208" s="182"/>
      <c r="BF208" s="182"/>
      <c r="BG208" s="182"/>
      <c r="BH208" s="182"/>
      <c r="BI208" s="182"/>
      <c r="BJ208" s="182"/>
      <c r="BK208" s="183"/>
      <c r="BL208" s="137"/>
      <c r="BM208" s="138"/>
      <c r="BN208" s="138"/>
      <c r="BO208" s="138"/>
      <c r="BP208" s="138"/>
      <c r="BQ208" s="515"/>
      <c r="BR208" s="146"/>
      <c r="BS208" s="144"/>
      <c r="BT208" s="145"/>
      <c r="BU208" s="146"/>
      <c r="BV208" s="144"/>
      <c r="BW208" s="145"/>
      <c r="BX208" s="146"/>
      <c r="BY208" s="144"/>
      <c r="BZ208" s="145"/>
      <c r="CA208" s="146"/>
      <c r="CB208" s="144"/>
      <c r="CC208" s="145"/>
      <c r="CD208" s="137"/>
      <c r="CE208" s="138"/>
      <c r="CF208" s="138"/>
      <c r="CG208" s="138"/>
      <c r="CH208" s="138"/>
      <c r="CI208" s="139"/>
    </row>
    <row r="209" spans="8:125" ht="3.9" customHeight="1" x14ac:dyDescent="0.2">
      <c r="L209" s="611"/>
      <c r="M209" s="410"/>
      <c r="N209" s="410"/>
      <c r="O209" s="410"/>
      <c r="P209" s="410"/>
      <c r="Q209" s="410"/>
      <c r="R209" s="410"/>
      <c r="S209" s="610"/>
      <c r="T209" s="181"/>
      <c r="U209" s="182"/>
      <c r="V209" s="182"/>
      <c r="W209" s="182"/>
      <c r="X209" s="182"/>
      <c r="Y209" s="604"/>
      <c r="Z209" s="605"/>
      <c r="AA209" s="606"/>
      <c r="AB209" s="604"/>
      <c r="AC209" s="605"/>
      <c r="AD209" s="606"/>
      <c r="AE209" s="604"/>
      <c r="AF209" s="605"/>
      <c r="AG209" s="606"/>
      <c r="AH209" s="604"/>
      <c r="AI209" s="605"/>
      <c r="AJ209" s="606"/>
      <c r="AK209" s="604"/>
      <c r="AL209" s="605"/>
      <c r="AM209" s="606"/>
      <c r="AN209" s="604"/>
      <c r="AO209" s="605"/>
      <c r="AP209" s="606"/>
      <c r="AQ209" s="181"/>
      <c r="AR209" s="182"/>
      <c r="AS209" s="182"/>
      <c r="AT209" s="182"/>
      <c r="AU209" s="182"/>
      <c r="AV209" s="182"/>
      <c r="AW209" s="182"/>
      <c r="AX209" s="182"/>
      <c r="AY209" s="182"/>
      <c r="AZ209" s="182"/>
      <c r="BA209" s="182"/>
      <c r="BB209" s="182"/>
      <c r="BC209" s="182"/>
      <c r="BD209" s="182"/>
      <c r="BE209" s="182"/>
      <c r="BF209" s="182"/>
      <c r="BG209" s="182"/>
      <c r="BH209" s="182"/>
      <c r="BI209" s="182"/>
      <c r="BJ209" s="182"/>
      <c r="BK209" s="183"/>
      <c r="BL209" s="137"/>
      <c r="BM209" s="138"/>
      <c r="BN209" s="138"/>
      <c r="BO209" s="138"/>
      <c r="BP209" s="138"/>
      <c r="BQ209" s="515"/>
      <c r="BR209" s="146"/>
      <c r="BS209" s="144"/>
      <c r="BT209" s="145"/>
      <c r="BU209" s="146"/>
      <c r="BV209" s="144"/>
      <c r="BW209" s="145"/>
      <c r="BX209" s="146"/>
      <c r="BY209" s="144"/>
      <c r="BZ209" s="145"/>
      <c r="CA209" s="146"/>
      <c r="CB209" s="144"/>
      <c r="CC209" s="145"/>
      <c r="CD209" s="137"/>
      <c r="CE209" s="138"/>
      <c r="CF209" s="138"/>
      <c r="CG209" s="138"/>
      <c r="CH209" s="138"/>
      <c r="CI209" s="139"/>
    </row>
    <row r="210" spans="8:125" ht="3.9" customHeight="1" x14ac:dyDescent="0.2">
      <c r="L210" s="611"/>
      <c r="M210" s="410"/>
      <c r="N210" s="410"/>
      <c r="O210" s="410"/>
      <c r="P210" s="410"/>
      <c r="Q210" s="410"/>
      <c r="R210" s="410"/>
      <c r="S210" s="610"/>
      <c r="T210" s="181"/>
      <c r="U210" s="182"/>
      <c r="V210" s="182"/>
      <c r="W210" s="182"/>
      <c r="X210" s="182"/>
      <c r="Y210" s="604"/>
      <c r="Z210" s="605"/>
      <c r="AA210" s="606"/>
      <c r="AB210" s="604"/>
      <c r="AC210" s="605"/>
      <c r="AD210" s="606"/>
      <c r="AE210" s="604"/>
      <c r="AF210" s="605"/>
      <c r="AG210" s="606"/>
      <c r="AH210" s="604"/>
      <c r="AI210" s="605"/>
      <c r="AJ210" s="606"/>
      <c r="AK210" s="604"/>
      <c r="AL210" s="605"/>
      <c r="AM210" s="606"/>
      <c r="AN210" s="604"/>
      <c r="AO210" s="605"/>
      <c r="AP210" s="606"/>
      <c r="AQ210" s="181"/>
      <c r="AR210" s="182"/>
      <c r="AS210" s="182"/>
      <c r="AT210" s="182"/>
      <c r="AU210" s="182"/>
      <c r="AV210" s="182"/>
      <c r="AW210" s="182"/>
      <c r="AX210" s="182"/>
      <c r="AY210" s="182"/>
      <c r="AZ210" s="182"/>
      <c r="BA210" s="182"/>
      <c r="BB210" s="182"/>
      <c r="BC210" s="182"/>
      <c r="BD210" s="182"/>
      <c r="BE210" s="182"/>
      <c r="BF210" s="182"/>
      <c r="BG210" s="182"/>
      <c r="BH210" s="182"/>
      <c r="BI210" s="182"/>
      <c r="BJ210" s="182"/>
      <c r="BK210" s="183"/>
      <c r="BL210" s="137"/>
      <c r="BM210" s="138"/>
      <c r="BN210" s="138"/>
      <c r="BO210" s="138"/>
      <c r="BP210" s="138"/>
      <c r="BQ210" s="515"/>
      <c r="BR210" s="146"/>
      <c r="BS210" s="144"/>
      <c r="BT210" s="145"/>
      <c r="BU210" s="146"/>
      <c r="BV210" s="144"/>
      <c r="BW210" s="145"/>
      <c r="BX210" s="146"/>
      <c r="BY210" s="144"/>
      <c r="BZ210" s="145"/>
      <c r="CA210" s="146"/>
      <c r="CB210" s="144"/>
      <c r="CC210" s="145"/>
      <c r="CD210" s="137"/>
      <c r="CE210" s="138"/>
      <c r="CF210" s="138"/>
      <c r="CG210" s="138"/>
      <c r="CH210" s="138"/>
      <c r="CI210" s="139"/>
    </row>
    <row r="211" spans="8:125" ht="3.9" customHeight="1" x14ac:dyDescent="0.2">
      <c r="L211" s="631"/>
      <c r="M211" s="632"/>
      <c r="N211" s="632"/>
      <c r="O211" s="632"/>
      <c r="P211" s="632"/>
      <c r="Q211" s="632"/>
      <c r="R211" s="632"/>
      <c r="S211" s="633"/>
      <c r="T211" s="184"/>
      <c r="U211" s="185"/>
      <c r="V211" s="185"/>
      <c r="W211" s="185"/>
      <c r="X211" s="185"/>
      <c r="Y211" s="621"/>
      <c r="Z211" s="622"/>
      <c r="AA211" s="623"/>
      <c r="AB211" s="621"/>
      <c r="AC211" s="622"/>
      <c r="AD211" s="623"/>
      <c r="AE211" s="621"/>
      <c r="AF211" s="622"/>
      <c r="AG211" s="623"/>
      <c r="AH211" s="621"/>
      <c r="AI211" s="622"/>
      <c r="AJ211" s="623"/>
      <c r="AK211" s="621"/>
      <c r="AL211" s="622"/>
      <c r="AM211" s="623"/>
      <c r="AN211" s="621"/>
      <c r="AO211" s="622"/>
      <c r="AP211" s="623"/>
      <c r="AQ211" s="184"/>
      <c r="AR211" s="185"/>
      <c r="AS211" s="185"/>
      <c r="AT211" s="185"/>
      <c r="AU211" s="185"/>
      <c r="AV211" s="185"/>
      <c r="AW211" s="185"/>
      <c r="AX211" s="185"/>
      <c r="AY211" s="185"/>
      <c r="AZ211" s="185"/>
      <c r="BA211" s="185"/>
      <c r="BB211" s="185"/>
      <c r="BC211" s="185"/>
      <c r="BD211" s="185"/>
      <c r="BE211" s="185"/>
      <c r="BF211" s="185"/>
      <c r="BG211" s="185"/>
      <c r="BH211" s="185"/>
      <c r="BI211" s="185"/>
      <c r="BJ211" s="185"/>
      <c r="BK211" s="186"/>
      <c r="BL211" s="140"/>
      <c r="BM211" s="141"/>
      <c r="BN211" s="141"/>
      <c r="BO211" s="141"/>
      <c r="BP211" s="141"/>
      <c r="BQ211" s="563"/>
      <c r="BR211" s="147"/>
      <c r="BS211" s="148"/>
      <c r="BT211" s="149"/>
      <c r="BU211" s="147"/>
      <c r="BV211" s="148"/>
      <c r="BW211" s="149"/>
      <c r="BX211" s="147"/>
      <c r="BY211" s="148"/>
      <c r="BZ211" s="149"/>
      <c r="CA211" s="147"/>
      <c r="CB211" s="148"/>
      <c r="CC211" s="149"/>
      <c r="CD211" s="140"/>
      <c r="CE211" s="141"/>
      <c r="CF211" s="141"/>
      <c r="CG211" s="141"/>
      <c r="CH211" s="141"/>
      <c r="CI211" s="142"/>
    </row>
    <row r="212" spans="8:125" ht="3.9" customHeight="1" x14ac:dyDescent="0.2">
      <c r="CU212" s="635" t="s">
        <v>29</v>
      </c>
      <c r="CV212" s="636"/>
      <c r="CW212" s="636"/>
      <c r="CX212" s="636"/>
      <c r="CY212" s="636"/>
      <c r="CZ212" s="636"/>
      <c r="DA212" s="636"/>
      <c r="DB212" s="636"/>
      <c r="DC212" s="636"/>
      <c r="DD212" s="636"/>
      <c r="DE212" s="636"/>
      <c r="DF212" s="636"/>
      <c r="DG212" s="636"/>
      <c r="DH212" s="636"/>
      <c r="DI212" s="636"/>
      <c r="DJ212" s="636"/>
      <c r="DK212" s="636"/>
      <c r="DL212" s="635" t="s">
        <v>30</v>
      </c>
      <c r="DM212" s="636"/>
      <c r="DN212" s="636"/>
      <c r="DO212" s="636"/>
      <c r="DP212" s="636"/>
      <c r="DQ212" s="636"/>
      <c r="DR212" s="636"/>
      <c r="DS212" s="636"/>
      <c r="DT212" s="636"/>
      <c r="DU212" s="636"/>
    </row>
    <row r="213" spans="8:125" ht="3.9" customHeight="1" x14ac:dyDescent="0.2">
      <c r="H213" s="321" t="s">
        <v>65</v>
      </c>
      <c r="I213" s="321"/>
      <c r="J213" s="321"/>
      <c r="K213" s="321"/>
      <c r="L213" s="321"/>
      <c r="M213" s="321"/>
      <c r="N213" s="321"/>
      <c r="O213" s="321"/>
      <c r="P213" s="321"/>
      <c r="Q213" s="320" t="s">
        <v>66</v>
      </c>
      <c r="R213" s="320"/>
      <c r="S213" s="320"/>
      <c r="T213" s="320"/>
      <c r="U213" s="320"/>
      <c r="V213" s="320"/>
      <c r="W213" s="320"/>
      <c r="X213" s="320"/>
      <c r="Y213" s="320"/>
      <c r="Z213" s="320"/>
      <c r="AA213" s="320"/>
      <c r="AB213" s="320"/>
      <c r="AC213" s="320"/>
      <c r="AD213" s="320"/>
      <c r="AE213" s="320"/>
      <c r="AF213" s="320"/>
      <c r="AG213" s="320"/>
      <c r="AH213" s="320"/>
      <c r="AI213" s="320"/>
      <c r="AJ213" s="320"/>
      <c r="AK213" s="320"/>
      <c r="AL213" s="320"/>
      <c r="AM213" s="320"/>
      <c r="AN213" s="320"/>
      <c r="AO213" s="320"/>
      <c r="AP213" s="320"/>
      <c r="AQ213" s="320"/>
      <c r="AR213" s="320"/>
      <c r="AS213" s="320"/>
      <c r="AT213" s="320"/>
      <c r="AU213" s="320"/>
      <c r="AV213" s="320"/>
      <c r="AW213" s="320"/>
      <c r="AX213" s="320"/>
      <c r="AY213" s="320"/>
      <c r="AZ213" s="320"/>
      <c r="BA213" s="320"/>
      <c r="BB213" s="320"/>
      <c r="BC213" s="320"/>
      <c r="BD213" s="320"/>
      <c r="BE213" s="320"/>
      <c r="BF213" s="320"/>
      <c r="BG213" s="320"/>
      <c r="BH213" s="320"/>
      <c r="BI213" s="320"/>
      <c r="BJ213" s="320"/>
      <c r="BK213" s="320"/>
      <c r="BL213" s="320"/>
      <c r="BM213" s="320"/>
      <c r="BN213" s="320"/>
      <c r="BO213" s="320"/>
      <c r="BP213" s="320"/>
      <c r="BQ213" s="320"/>
      <c r="BR213" s="320"/>
      <c r="BS213" s="320"/>
      <c r="BT213" s="320"/>
      <c r="BU213" s="320"/>
      <c r="BV213" s="320"/>
      <c r="BW213" s="320"/>
      <c r="BX213" s="320"/>
      <c r="BY213" s="320"/>
      <c r="BZ213" s="320"/>
      <c r="CA213" s="320"/>
      <c r="CB213" s="320"/>
      <c r="CC213" s="320"/>
      <c r="CD213" s="320"/>
      <c r="CE213" s="320"/>
      <c r="CF213" s="320"/>
      <c r="CG213" s="320"/>
      <c r="CH213" s="320"/>
      <c r="CI213" s="320"/>
      <c r="CU213" s="637"/>
      <c r="CV213" s="637"/>
      <c r="CW213" s="637"/>
      <c r="CX213" s="637"/>
      <c r="CY213" s="637"/>
      <c r="CZ213" s="637"/>
      <c r="DA213" s="637"/>
      <c r="DB213" s="637"/>
      <c r="DC213" s="637"/>
      <c r="DD213" s="637"/>
      <c r="DE213" s="637"/>
      <c r="DF213" s="637"/>
      <c r="DG213" s="637"/>
      <c r="DH213" s="637"/>
      <c r="DI213" s="637"/>
      <c r="DJ213" s="637"/>
      <c r="DK213" s="637"/>
      <c r="DL213" s="637"/>
      <c r="DM213" s="637"/>
      <c r="DN213" s="637"/>
      <c r="DO213" s="637"/>
      <c r="DP213" s="637"/>
      <c r="DQ213" s="637"/>
      <c r="DR213" s="637"/>
      <c r="DS213" s="637"/>
      <c r="DT213" s="637"/>
      <c r="DU213" s="637"/>
    </row>
    <row r="214" spans="8:125" ht="3.9" customHeight="1" x14ac:dyDescent="0.2">
      <c r="H214" s="321"/>
      <c r="I214" s="321"/>
      <c r="J214" s="321"/>
      <c r="K214" s="321"/>
      <c r="L214" s="321"/>
      <c r="M214" s="321"/>
      <c r="N214" s="321"/>
      <c r="O214" s="321"/>
      <c r="P214" s="321"/>
      <c r="Q214" s="320"/>
      <c r="R214" s="320"/>
      <c r="S214" s="320"/>
      <c r="T214" s="320"/>
      <c r="U214" s="320"/>
      <c r="V214" s="320"/>
      <c r="W214" s="320"/>
      <c r="X214" s="320"/>
      <c r="Y214" s="320"/>
      <c r="Z214" s="320"/>
      <c r="AA214" s="320"/>
      <c r="AB214" s="320"/>
      <c r="AC214" s="320"/>
      <c r="AD214" s="320"/>
      <c r="AE214" s="320"/>
      <c r="AF214" s="320"/>
      <c r="AG214" s="320"/>
      <c r="AH214" s="320"/>
      <c r="AI214" s="320"/>
      <c r="AJ214" s="320"/>
      <c r="AK214" s="320"/>
      <c r="AL214" s="320"/>
      <c r="AM214" s="320"/>
      <c r="AN214" s="320"/>
      <c r="AO214" s="320"/>
      <c r="AP214" s="320"/>
      <c r="AQ214" s="320"/>
      <c r="AR214" s="320"/>
      <c r="AS214" s="320"/>
      <c r="AT214" s="320"/>
      <c r="AU214" s="320"/>
      <c r="AV214" s="320"/>
      <c r="AW214" s="320"/>
      <c r="AX214" s="320"/>
      <c r="AY214" s="320"/>
      <c r="AZ214" s="320"/>
      <c r="BA214" s="320"/>
      <c r="BB214" s="320"/>
      <c r="BC214" s="320"/>
      <c r="BD214" s="320"/>
      <c r="BE214" s="320"/>
      <c r="BF214" s="320"/>
      <c r="BG214" s="320"/>
      <c r="BH214" s="320"/>
      <c r="BI214" s="320"/>
      <c r="BJ214" s="320"/>
      <c r="BK214" s="320"/>
      <c r="BL214" s="320"/>
      <c r="BM214" s="320"/>
      <c r="BN214" s="320"/>
      <c r="BO214" s="320"/>
      <c r="BP214" s="320"/>
      <c r="BQ214" s="320"/>
      <c r="BR214" s="320"/>
      <c r="BS214" s="320"/>
      <c r="BT214" s="320"/>
      <c r="BU214" s="320"/>
      <c r="BV214" s="320"/>
      <c r="BW214" s="320"/>
      <c r="BX214" s="320"/>
      <c r="BY214" s="320"/>
      <c r="BZ214" s="320"/>
      <c r="CA214" s="320"/>
      <c r="CB214" s="320"/>
      <c r="CC214" s="320"/>
      <c r="CD214" s="320"/>
      <c r="CE214" s="320"/>
      <c r="CF214" s="320"/>
      <c r="CG214" s="320"/>
      <c r="CH214" s="320"/>
      <c r="CI214" s="320"/>
      <c r="CU214" s="638"/>
      <c r="CV214" s="638"/>
      <c r="CW214" s="638"/>
      <c r="CX214" s="638"/>
      <c r="CY214" s="638"/>
      <c r="CZ214" s="638"/>
      <c r="DA214" s="638"/>
      <c r="DB214" s="638"/>
      <c r="DC214" s="638"/>
      <c r="DD214" s="638"/>
      <c r="DE214" s="638"/>
      <c r="DF214" s="638"/>
      <c r="DG214" s="638"/>
      <c r="DH214" s="638"/>
      <c r="DI214" s="638"/>
      <c r="DJ214" s="638"/>
      <c r="DK214" s="638"/>
      <c r="DL214" s="638"/>
      <c r="DM214" s="638"/>
      <c r="DN214" s="638"/>
      <c r="DO214" s="638"/>
      <c r="DP214" s="638"/>
      <c r="DQ214" s="638"/>
      <c r="DR214" s="638"/>
      <c r="DS214" s="638"/>
      <c r="DT214" s="638"/>
      <c r="DU214" s="638"/>
    </row>
    <row r="215" spans="8:125" ht="3.9" customHeight="1" x14ac:dyDescent="0.2">
      <c r="H215" s="321"/>
      <c r="I215" s="321"/>
      <c r="J215" s="321"/>
      <c r="K215" s="321"/>
      <c r="L215" s="321"/>
      <c r="M215" s="321"/>
      <c r="N215" s="321"/>
      <c r="O215" s="321"/>
      <c r="P215" s="321"/>
      <c r="Q215" s="320"/>
      <c r="R215" s="320"/>
      <c r="S215" s="320"/>
      <c r="T215" s="320"/>
      <c r="U215" s="320"/>
      <c r="V215" s="320"/>
      <c r="W215" s="320"/>
      <c r="X215" s="320"/>
      <c r="Y215" s="320"/>
      <c r="Z215" s="320"/>
      <c r="AA215" s="320"/>
      <c r="AB215" s="320"/>
      <c r="AC215" s="320"/>
      <c r="AD215" s="320"/>
      <c r="AE215" s="320"/>
      <c r="AF215" s="320"/>
      <c r="AG215" s="320"/>
      <c r="AH215" s="320"/>
      <c r="AI215" s="320"/>
      <c r="AJ215" s="320"/>
      <c r="AK215" s="320"/>
      <c r="AL215" s="320"/>
      <c r="AM215" s="320"/>
      <c r="AN215" s="320"/>
      <c r="AO215" s="320"/>
      <c r="AP215" s="320"/>
      <c r="AQ215" s="320"/>
      <c r="AR215" s="320"/>
      <c r="AS215" s="320"/>
      <c r="AT215" s="320"/>
      <c r="AU215" s="320"/>
      <c r="AV215" s="320"/>
      <c r="AW215" s="320"/>
      <c r="AX215" s="320"/>
      <c r="AY215" s="320"/>
      <c r="AZ215" s="320"/>
      <c r="BA215" s="320"/>
      <c r="BB215" s="320"/>
      <c r="BC215" s="320"/>
      <c r="BD215" s="320"/>
      <c r="BE215" s="320"/>
      <c r="BF215" s="320"/>
      <c r="BG215" s="320"/>
      <c r="BH215" s="320"/>
      <c r="BI215" s="320"/>
      <c r="BJ215" s="320"/>
      <c r="BK215" s="320"/>
      <c r="BL215" s="320"/>
      <c r="BM215" s="320"/>
      <c r="BN215" s="320"/>
      <c r="BO215" s="320"/>
      <c r="BP215" s="320"/>
      <c r="BQ215" s="320"/>
      <c r="BR215" s="320"/>
      <c r="BS215" s="320"/>
      <c r="BT215" s="320"/>
      <c r="BU215" s="320"/>
      <c r="BV215" s="320"/>
      <c r="BW215" s="320"/>
      <c r="BX215" s="320"/>
      <c r="BY215" s="320"/>
      <c r="BZ215" s="320"/>
      <c r="CA215" s="320"/>
      <c r="CB215" s="320"/>
      <c r="CC215" s="320"/>
      <c r="CD215" s="320"/>
      <c r="CE215" s="320"/>
      <c r="CF215" s="320"/>
      <c r="CG215" s="320"/>
      <c r="CH215" s="320"/>
      <c r="CI215" s="320"/>
      <c r="CU215" s="36"/>
      <c r="CV215" s="35"/>
      <c r="CW215" s="35"/>
      <c r="CX215" s="35"/>
      <c r="CY215" s="35"/>
      <c r="CZ215" s="35"/>
      <c r="DA215" s="35"/>
      <c r="DB215" s="35"/>
      <c r="DC215" s="35"/>
      <c r="DD215" s="35"/>
      <c r="DE215" s="35"/>
      <c r="DF215" s="35"/>
      <c r="DG215" s="35"/>
      <c r="DH215" s="35"/>
      <c r="DI215" s="35"/>
      <c r="DJ215" s="35"/>
      <c r="DK215" s="34"/>
      <c r="DL215" s="33"/>
      <c r="DU215" s="10"/>
    </row>
    <row r="216" spans="8:125" ht="3.9" customHeight="1" x14ac:dyDescent="0.2">
      <c r="H216" s="321"/>
      <c r="I216" s="321"/>
      <c r="J216" s="321"/>
      <c r="K216" s="321"/>
      <c r="L216" s="321"/>
      <c r="M216" s="321"/>
      <c r="N216" s="321"/>
      <c r="O216" s="321"/>
      <c r="P216" s="321"/>
      <c r="Q216" s="320"/>
      <c r="R216" s="320"/>
      <c r="S216" s="320"/>
      <c r="T216" s="320"/>
      <c r="U216" s="320"/>
      <c r="V216" s="320"/>
      <c r="W216" s="320"/>
      <c r="X216" s="320"/>
      <c r="Y216" s="320"/>
      <c r="Z216" s="320"/>
      <c r="AA216" s="320"/>
      <c r="AB216" s="320"/>
      <c r="AC216" s="320"/>
      <c r="AD216" s="320"/>
      <c r="AE216" s="320"/>
      <c r="AF216" s="320"/>
      <c r="AG216" s="320"/>
      <c r="AH216" s="320"/>
      <c r="AI216" s="320"/>
      <c r="AJ216" s="320"/>
      <c r="AK216" s="320"/>
      <c r="AL216" s="320"/>
      <c r="AM216" s="320"/>
      <c r="AN216" s="320"/>
      <c r="AO216" s="320"/>
      <c r="AP216" s="320"/>
      <c r="AQ216" s="320"/>
      <c r="AR216" s="320"/>
      <c r="AS216" s="320"/>
      <c r="AT216" s="320"/>
      <c r="AU216" s="320"/>
      <c r="AV216" s="320"/>
      <c r="AW216" s="320"/>
      <c r="AX216" s="320"/>
      <c r="AY216" s="320"/>
      <c r="AZ216" s="320"/>
      <c r="BA216" s="320"/>
      <c r="BB216" s="320"/>
      <c r="BC216" s="320"/>
      <c r="BD216" s="320"/>
      <c r="BE216" s="320"/>
      <c r="BF216" s="320"/>
      <c r="BG216" s="320"/>
      <c r="BH216" s="320"/>
      <c r="BI216" s="320"/>
      <c r="BJ216" s="320"/>
      <c r="BK216" s="320"/>
      <c r="BL216" s="320"/>
      <c r="BM216" s="320"/>
      <c r="BN216" s="320"/>
      <c r="BO216" s="320"/>
      <c r="BP216" s="320"/>
      <c r="BQ216" s="320"/>
      <c r="BR216" s="320"/>
      <c r="BS216" s="320"/>
      <c r="BT216" s="320"/>
      <c r="BU216" s="320"/>
      <c r="BV216" s="320"/>
      <c r="BW216" s="320"/>
      <c r="BX216" s="320"/>
      <c r="BY216" s="320"/>
      <c r="BZ216" s="320"/>
      <c r="CA216" s="320"/>
      <c r="CB216" s="320"/>
      <c r="CC216" s="320"/>
      <c r="CD216" s="320"/>
      <c r="CE216" s="320"/>
      <c r="CF216" s="320"/>
      <c r="CG216" s="320"/>
      <c r="CH216" s="320"/>
      <c r="CI216" s="320"/>
      <c r="CU216" s="32"/>
      <c r="CV216"/>
      <c r="CW216"/>
      <c r="CX216"/>
      <c r="CY216"/>
      <c r="CZ216"/>
      <c r="DA216"/>
      <c r="DB216"/>
      <c r="DC216"/>
      <c r="DD216"/>
      <c r="DE216"/>
      <c r="DF216"/>
      <c r="DG216"/>
      <c r="DH216"/>
      <c r="DI216"/>
      <c r="DJ216"/>
      <c r="DK216" s="31"/>
      <c r="DL216" s="33"/>
      <c r="DU216" s="10"/>
    </row>
    <row r="217" spans="8:125" ht="3.9" customHeight="1" x14ac:dyDescent="0.2">
      <c r="H217" s="321"/>
      <c r="I217" s="321"/>
      <c r="J217" s="321"/>
      <c r="K217" s="321"/>
      <c r="L217" s="321"/>
      <c r="M217" s="321"/>
      <c r="N217" s="321"/>
      <c r="O217" s="321"/>
      <c r="P217" s="321"/>
      <c r="Q217" s="320"/>
      <c r="R217" s="320"/>
      <c r="S217" s="320"/>
      <c r="T217" s="320"/>
      <c r="U217" s="320"/>
      <c r="V217" s="320"/>
      <c r="W217" s="320"/>
      <c r="X217" s="320"/>
      <c r="Y217" s="320"/>
      <c r="Z217" s="320"/>
      <c r="AA217" s="320"/>
      <c r="AB217" s="320"/>
      <c r="AC217" s="320"/>
      <c r="AD217" s="320"/>
      <c r="AE217" s="320"/>
      <c r="AF217" s="320"/>
      <c r="AG217" s="320"/>
      <c r="AH217" s="320"/>
      <c r="AI217" s="320"/>
      <c r="AJ217" s="320"/>
      <c r="AK217" s="320"/>
      <c r="AL217" s="320"/>
      <c r="AM217" s="320"/>
      <c r="AN217" s="320"/>
      <c r="AO217" s="320"/>
      <c r="AP217" s="320"/>
      <c r="AQ217" s="320"/>
      <c r="AR217" s="320"/>
      <c r="AS217" s="320"/>
      <c r="AT217" s="320"/>
      <c r="AU217" s="320"/>
      <c r="AV217" s="320"/>
      <c r="AW217" s="320"/>
      <c r="AX217" s="320"/>
      <c r="AY217" s="320"/>
      <c r="AZ217" s="320"/>
      <c r="BA217" s="320"/>
      <c r="BB217" s="320"/>
      <c r="BC217" s="320"/>
      <c r="BD217" s="320"/>
      <c r="BE217" s="320"/>
      <c r="BF217" s="320"/>
      <c r="BG217" s="320"/>
      <c r="BH217" s="320"/>
      <c r="BI217" s="320"/>
      <c r="BJ217" s="320"/>
      <c r="BK217" s="320"/>
      <c r="BL217" s="320"/>
      <c r="BM217" s="320"/>
      <c r="BN217" s="320"/>
      <c r="BO217" s="320"/>
      <c r="BP217" s="320"/>
      <c r="BQ217" s="320"/>
      <c r="BR217" s="320"/>
      <c r="BS217" s="320"/>
      <c r="BT217" s="320"/>
      <c r="BU217" s="320"/>
      <c r="BV217" s="320"/>
      <c r="BW217" s="320"/>
      <c r="BX217" s="320"/>
      <c r="BY217" s="320"/>
      <c r="BZ217" s="320"/>
      <c r="CA217" s="320"/>
      <c r="CB217" s="320"/>
      <c r="CC217" s="320"/>
      <c r="CD217" s="320"/>
      <c r="CE217" s="320"/>
      <c r="CF217" s="320"/>
      <c r="CG217" s="320"/>
      <c r="CH217" s="320"/>
      <c r="CI217" s="320"/>
      <c r="CU217" s="32"/>
      <c r="CV217"/>
      <c r="CW217"/>
      <c r="CX217"/>
      <c r="CY217"/>
      <c r="CZ217"/>
      <c r="DA217"/>
      <c r="DB217"/>
      <c r="DC217"/>
      <c r="DD217"/>
      <c r="DE217"/>
      <c r="DF217"/>
      <c r="DG217"/>
      <c r="DH217"/>
      <c r="DI217"/>
      <c r="DJ217"/>
      <c r="DK217" s="31"/>
      <c r="DL217" s="33"/>
      <c r="DU217" s="10"/>
    </row>
    <row r="218" spans="8:125" ht="3.9" customHeight="1" x14ac:dyDescent="0.2">
      <c r="H218" s="321"/>
      <c r="I218" s="321"/>
      <c r="J218" s="321"/>
      <c r="K218" s="321"/>
      <c r="L218" s="321"/>
      <c r="M218" s="321"/>
      <c r="N218" s="321"/>
      <c r="O218" s="321"/>
      <c r="P218" s="321"/>
      <c r="Q218" s="320"/>
      <c r="R218" s="320"/>
      <c r="S218" s="320"/>
      <c r="T218" s="320"/>
      <c r="U218" s="320"/>
      <c r="V218" s="320"/>
      <c r="W218" s="320"/>
      <c r="X218" s="320"/>
      <c r="Y218" s="320"/>
      <c r="Z218" s="320"/>
      <c r="AA218" s="320"/>
      <c r="AB218" s="320"/>
      <c r="AC218" s="320"/>
      <c r="AD218" s="320"/>
      <c r="AE218" s="320"/>
      <c r="AF218" s="320"/>
      <c r="AG218" s="320"/>
      <c r="AH218" s="320"/>
      <c r="AI218" s="320"/>
      <c r="AJ218" s="320"/>
      <c r="AK218" s="320"/>
      <c r="AL218" s="320"/>
      <c r="AM218" s="320"/>
      <c r="AN218" s="320"/>
      <c r="AO218" s="320"/>
      <c r="AP218" s="320"/>
      <c r="AQ218" s="320"/>
      <c r="AR218" s="320"/>
      <c r="AS218" s="320"/>
      <c r="AT218" s="320"/>
      <c r="AU218" s="320"/>
      <c r="AV218" s="320"/>
      <c r="AW218" s="320"/>
      <c r="AX218" s="320"/>
      <c r="AY218" s="320"/>
      <c r="AZ218" s="320"/>
      <c r="BA218" s="320"/>
      <c r="BB218" s="320"/>
      <c r="BC218" s="320"/>
      <c r="BD218" s="320"/>
      <c r="BE218" s="320"/>
      <c r="BF218" s="320"/>
      <c r="BG218" s="320"/>
      <c r="BH218" s="320"/>
      <c r="BI218" s="320"/>
      <c r="BJ218" s="320"/>
      <c r="BK218" s="320"/>
      <c r="BL218" s="320"/>
      <c r="BM218" s="320"/>
      <c r="BN218" s="320"/>
      <c r="BO218" s="320"/>
      <c r="BP218" s="320"/>
      <c r="BQ218" s="320"/>
      <c r="BR218" s="320"/>
      <c r="BS218" s="320"/>
      <c r="BT218" s="320"/>
      <c r="BU218" s="320"/>
      <c r="BV218" s="320"/>
      <c r="BW218" s="320"/>
      <c r="BX218" s="320"/>
      <c r="BY218" s="320"/>
      <c r="BZ218" s="320"/>
      <c r="CA218" s="320"/>
      <c r="CB218" s="320"/>
      <c r="CC218" s="320"/>
      <c r="CD218" s="320"/>
      <c r="CE218" s="320"/>
      <c r="CF218" s="320"/>
      <c r="CG218" s="320"/>
      <c r="CH218" s="320"/>
      <c r="CI218" s="320"/>
      <c r="CU218" s="32"/>
      <c r="CV218"/>
      <c r="CW218"/>
      <c r="CX218"/>
      <c r="CY218"/>
      <c r="CZ218"/>
      <c r="DA218"/>
      <c r="DB218"/>
      <c r="DC218"/>
      <c r="DD218"/>
      <c r="DE218"/>
      <c r="DF218"/>
      <c r="DG218"/>
      <c r="DH218"/>
      <c r="DI218"/>
      <c r="DJ218"/>
      <c r="DK218" s="31"/>
      <c r="DL218" s="33"/>
      <c r="DU218" s="10"/>
    </row>
    <row r="219" spans="8:125" ht="3.9" customHeight="1" x14ac:dyDescent="0.2">
      <c r="H219" s="16"/>
      <c r="I219" s="16"/>
      <c r="J219" s="16"/>
      <c r="K219" s="16"/>
      <c r="L219" s="17"/>
      <c r="M219" s="17"/>
      <c r="N219" s="17"/>
      <c r="O219" s="17"/>
      <c r="P219" s="17"/>
      <c r="Q219" s="320"/>
      <c r="R219" s="320"/>
      <c r="S219" s="320"/>
      <c r="T219" s="320"/>
      <c r="U219" s="320"/>
      <c r="V219" s="320"/>
      <c r="W219" s="320"/>
      <c r="X219" s="320"/>
      <c r="Y219" s="320"/>
      <c r="Z219" s="320"/>
      <c r="AA219" s="320"/>
      <c r="AB219" s="320"/>
      <c r="AC219" s="320"/>
      <c r="AD219" s="320"/>
      <c r="AE219" s="320"/>
      <c r="AF219" s="320"/>
      <c r="AG219" s="320"/>
      <c r="AH219" s="320"/>
      <c r="AI219" s="320"/>
      <c r="AJ219" s="320"/>
      <c r="AK219" s="320"/>
      <c r="AL219" s="320"/>
      <c r="AM219" s="320"/>
      <c r="AN219" s="320"/>
      <c r="AO219" s="320"/>
      <c r="AP219" s="320"/>
      <c r="AQ219" s="320"/>
      <c r="AR219" s="320"/>
      <c r="AS219" s="320"/>
      <c r="AT219" s="320"/>
      <c r="AU219" s="320"/>
      <c r="AV219" s="320"/>
      <c r="AW219" s="320"/>
      <c r="AX219" s="320"/>
      <c r="AY219" s="320"/>
      <c r="AZ219" s="320"/>
      <c r="BA219" s="320"/>
      <c r="BB219" s="320"/>
      <c r="BC219" s="320"/>
      <c r="BD219" s="320"/>
      <c r="BE219" s="320"/>
      <c r="BF219" s="320"/>
      <c r="BG219" s="320"/>
      <c r="BH219" s="320"/>
      <c r="BI219" s="320"/>
      <c r="BJ219" s="320"/>
      <c r="BK219" s="320"/>
      <c r="BL219" s="320"/>
      <c r="BM219" s="320"/>
      <c r="BN219" s="320"/>
      <c r="BO219" s="320"/>
      <c r="BP219" s="320"/>
      <c r="BQ219" s="320"/>
      <c r="BR219" s="320"/>
      <c r="BS219" s="320"/>
      <c r="BT219" s="320"/>
      <c r="BU219" s="320"/>
      <c r="BV219" s="320"/>
      <c r="BW219" s="320"/>
      <c r="BX219" s="320"/>
      <c r="BY219" s="320"/>
      <c r="BZ219" s="320"/>
      <c r="CA219" s="320"/>
      <c r="CB219" s="320"/>
      <c r="CC219" s="320"/>
      <c r="CD219" s="320"/>
      <c r="CE219" s="320"/>
      <c r="CF219" s="320"/>
      <c r="CG219" s="320"/>
      <c r="CH219" s="320"/>
      <c r="CI219" s="320"/>
      <c r="CU219" s="32"/>
      <c r="CV219"/>
      <c r="CW219"/>
      <c r="CX219"/>
      <c r="CY219"/>
      <c r="CZ219"/>
      <c r="DA219"/>
      <c r="DB219"/>
      <c r="DC219"/>
      <c r="DD219"/>
      <c r="DE219"/>
      <c r="DF219"/>
      <c r="DG219"/>
      <c r="DH219"/>
      <c r="DI219"/>
      <c r="DJ219"/>
      <c r="DK219" s="31"/>
      <c r="DL219" s="33"/>
      <c r="DU219" s="10"/>
    </row>
    <row r="220" spans="8:125" ht="3.9" customHeight="1" x14ac:dyDescent="0.2">
      <c r="H220" s="16"/>
      <c r="I220" s="16"/>
      <c r="J220" s="16"/>
      <c r="K220" s="16"/>
      <c r="L220" s="17"/>
      <c r="M220" s="17"/>
      <c r="N220" s="17"/>
      <c r="O220" s="17"/>
      <c r="P220" s="17"/>
      <c r="Q220" s="320"/>
      <c r="R220" s="320"/>
      <c r="S220" s="320"/>
      <c r="T220" s="320"/>
      <c r="U220" s="320"/>
      <c r="V220" s="320"/>
      <c r="W220" s="320"/>
      <c r="X220" s="320"/>
      <c r="Y220" s="320"/>
      <c r="Z220" s="320"/>
      <c r="AA220" s="320"/>
      <c r="AB220" s="320"/>
      <c r="AC220" s="320"/>
      <c r="AD220" s="320"/>
      <c r="AE220" s="320"/>
      <c r="AF220" s="320"/>
      <c r="AG220" s="320"/>
      <c r="AH220" s="320"/>
      <c r="AI220" s="320"/>
      <c r="AJ220" s="320"/>
      <c r="AK220" s="320"/>
      <c r="AL220" s="320"/>
      <c r="AM220" s="320"/>
      <c r="AN220" s="320"/>
      <c r="AO220" s="320"/>
      <c r="AP220" s="320"/>
      <c r="AQ220" s="320"/>
      <c r="AR220" s="320"/>
      <c r="AS220" s="320"/>
      <c r="AT220" s="320"/>
      <c r="AU220" s="320"/>
      <c r="AV220" s="320"/>
      <c r="AW220" s="320"/>
      <c r="AX220" s="320"/>
      <c r="AY220" s="320"/>
      <c r="AZ220" s="320"/>
      <c r="BA220" s="320"/>
      <c r="BB220" s="320"/>
      <c r="BC220" s="320"/>
      <c r="BD220" s="320"/>
      <c r="BE220" s="320"/>
      <c r="BF220" s="320"/>
      <c r="BG220" s="320"/>
      <c r="BH220" s="320"/>
      <c r="BI220" s="320"/>
      <c r="BJ220" s="320"/>
      <c r="BK220" s="320"/>
      <c r="BL220" s="320"/>
      <c r="BM220" s="320"/>
      <c r="BN220" s="320"/>
      <c r="BO220" s="320"/>
      <c r="BP220" s="320"/>
      <c r="BQ220" s="320"/>
      <c r="BR220" s="320"/>
      <c r="BS220" s="320"/>
      <c r="BT220" s="320"/>
      <c r="BU220" s="320"/>
      <c r="BV220" s="320"/>
      <c r="BW220" s="320"/>
      <c r="BX220" s="320"/>
      <c r="BY220" s="320"/>
      <c r="BZ220" s="320"/>
      <c r="CA220" s="320"/>
      <c r="CB220" s="320"/>
      <c r="CC220" s="320"/>
      <c r="CD220" s="320"/>
      <c r="CE220" s="320"/>
      <c r="CF220" s="320"/>
      <c r="CG220" s="320"/>
      <c r="CH220" s="320"/>
      <c r="CI220" s="320"/>
      <c r="CU220" s="32"/>
      <c r="CV220"/>
      <c r="CW220"/>
      <c r="CX220"/>
      <c r="CY220"/>
      <c r="CZ220"/>
      <c r="DA220"/>
      <c r="DB220"/>
      <c r="DC220"/>
      <c r="DD220"/>
      <c r="DE220"/>
      <c r="DF220"/>
      <c r="DG220"/>
      <c r="DH220"/>
      <c r="DI220"/>
      <c r="DJ220"/>
      <c r="DK220" s="31"/>
      <c r="DL220" s="33"/>
      <c r="DU220" s="10"/>
    </row>
    <row r="221" spans="8:125" ht="3.9" customHeight="1" x14ac:dyDescent="0.2">
      <c r="H221" s="16"/>
      <c r="I221" s="16"/>
      <c r="J221" s="16"/>
      <c r="K221" s="16"/>
      <c r="L221" s="17"/>
      <c r="M221" s="17"/>
      <c r="N221" s="17"/>
      <c r="O221" s="17"/>
      <c r="P221" s="17"/>
      <c r="Q221" s="320"/>
      <c r="R221" s="320"/>
      <c r="S221" s="320"/>
      <c r="T221" s="320"/>
      <c r="U221" s="320"/>
      <c r="V221" s="320"/>
      <c r="W221" s="320"/>
      <c r="X221" s="320"/>
      <c r="Y221" s="320"/>
      <c r="Z221" s="320"/>
      <c r="AA221" s="320"/>
      <c r="AB221" s="320"/>
      <c r="AC221" s="320"/>
      <c r="AD221" s="320"/>
      <c r="AE221" s="320"/>
      <c r="AF221" s="320"/>
      <c r="AG221" s="320"/>
      <c r="AH221" s="320"/>
      <c r="AI221" s="320"/>
      <c r="AJ221" s="320"/>
      <c r="AK221" s="320"/>
      <c r="AL221" s="320"/>
      <c r="AM221" s="320"/>
      <c r="AN221" s="320"/>
      <c r="AO221" s="320"/>
      <c r="AP221" s="320"/>
      <c r="AQ221" s="320"/>
      <c r="AR221" s="320"/>
      <c r="AS221" s="320"/>
      <c r="AT221" s="320"/>
      <c r="AU221" s="320"/>
      <c r="AV221" s="320"/>
      <c r="AW221" s="320"/>
      <c r="AX221" s="320"/>
      <c r="AY221" s="320"/>
      <c r="AZ221" s="320"/>
      <c r="BA221" s="320"/>
      <c r="BB221" s="320"/>
      <c r="BC221" s="320"/>
      <c r="BD221" s="320"/>
      <c r="BE221" s="320"/>
      <c r="BF221" s="320"/>
      <c r="BG221" s="320"/>
      <c r="BH221" s="320"/>
      <c r="BI221" s="320"/>
      <c r="BJ221" s="320"/>
      <c r="BK221" s="320"/>
      <c r="BL221" s="320"/>
      <c r="BM221" s="320"/>
      <c r="BN221" s="320"/>
      <c r="BO221" s="320"/>
      <c r="BP221" s="320"/>
      <c r="BQ221" s="320"/>
      <c r="BR221" s="320"/>
      <c r="BS221" s="320"/>
      <c r="BT221" s="320"/>
      <c r="BU221" s="320"/>
      <c r="BV221" s="320"/>
      <c r="BW221" s="320"/>
      <c r="BX221" s="320"/>
      <c r="BY221" s="320"/>
      <c r="BZ221" s="320"/>
      <c r="CA221" s="320"/>
      <c r="CB221" s="320"/>
      <c r="CC221" s="320"/>
      <c r="CD221" s="320"/>
      <c r="CE221" s="320"/>
      <c r="CF221" s="320"/>
      <c r="CG221" s="320"/>
      <c r="CH221" s="320"/>
      <c r="CI221" s="320"/>
      <c r="CU221" s="32"/>
      <c r="CV221"/>
      <c r="CW221"/>
      <c r="CX221"/>
      <c r="CY221"/>
      <c r="CZ221"/>
      <c r="DA221"/>
      <c r="DB221"/>
      <c r="DC221"/>
      <c r="DD221"/>
      <c r="DE221"/>
      <c r="DF221"/>
      <c r="DG221"/>
      <c r="DH221"/>
      <c r="DI221"/>
      <c r="DJ221"/>
      <c r="DK221" s="31"/>
      <c r="DL221" s="33"/>
      <c r="DU221" s="10"/>
    </row>
    <row r="222" spans="8:125" ht="3.9" customHeight="1" x14ac:dyDescent="0.2">
      <c r="CU222" s="32"/>
      <c r="CV222"/>
      <c r="CW222"/>
      <c r="CX222"/>
      <c r="CY222"/>
      <c r="CZ222"/>
      <c r="DA222"/>
      <c r="DB222"/>
      <c r="DC222"/>
      <c r="DD222"/>
      <c r="DE222"/>
      <c r="DF222"/>
      <c r="DG222"/>
      <c r="DH222"/>
      <c r="DI222"/>
      <c r="DJ222"/>
      <c r="DK222" s="31"/>
      <c r="DU222" s="10"/>
    </row>
    <row r="223" spans="8:125" ht="3.9" customHeight="1" x14ac:dyDescent="0.2">
      <c r="CU223" s="30"/>
      <c r="CV223" s="29"/>
      <c r="CW223" s="29"/>
      <c r="CX223" s="29"/>
      <c r="CY223" s="29"/>
      <c r="CZ223" s="29"/>
      <c r="DA223" s="29"/>
      <c r="DB223" s="29"/>
      <c r="DC223" s="29"/>
      <c r="DD223" s="29"/>
      <c r="DE223" s="29"/>
      <c r="DF223" s="29"/>
      <c r="DG223" s="29"/>
      <c r="DH223" s="29"/>
      <c r="DI223" s="29"/>
      <c r="DJ223" s="29"/>
      <c r="DK223" s="28"/>
      <c r="DL223" s="11"/>
      <c r="DM223" s="11"/>
      <c r="DN223" s="11"/>
      <c r="DO223" s="11"/>
      <c r="DP223" s="11"/>
      <c r="DQ223" s="11"/>
      <c r="DR223" s="11"/>
      <c r="DS223" s="11"/>
      <c r="DT223" s="11"/>
      <c r="DU223" s="12"/>
    </row>
    <row r="224" spans="8:125" ht="3.9" customHeight="1" x14ac:dyDescent="0.2"/>
    <row r="225" ht="3.9" customHeight="1" x14ac:dyDescent="0.2"/>
    <row r="226" ht="3.9" customHeight="1" x14ac:dyDescent="0.2"/>
    <row r="227" ht="3.9" customHeight="1" x14ac:dyDescent="0.2"/>
  </sheetData>
  <sheetProtection sheet="1" objects="1" scenarios="1"/>
  <protectedRanges>
    <protectedRange sqref="Z124 BN124:DI129 W142 AG142 AQ142 AM149 AM156" name="範囲2"/>
    <protectedRange sqref="R20 CU17 DE17 DO17 Z38:BU53 CC44:DU53 Z58 CJ58 CV58 DK54 CP58 BV99 Q99 V69 AC69 U79 AK90 CE90 Q115:AK119 AL113 AZ113:CU119 CX113 AL68:DU78" name="範囲1"/>
  </protectedRanges>
  <mergeCells count="295">
    <mergeCell ref="BU7:DU14"/>
    <mergeCell ref="BU3:DU6"/>
    <mergeCell ref="BR109:CO112"/>
    <mergeCell ref="BR113:CO119"/>
    <mergeCell ref="DR188:DS193"/>
    <mergeCell ref="DE188:DI193"/>
    <mergeCell ref="Q109:AB114"/>
    <mergeCell ref="Q115:AB119"/>
    <mergeCell ref="AE170:AP175"/>
    <mergeCell ref="AM149:BR154"/>
    <mergeCell ref="CA155:CC159"/>
    <mergeCell ref="O142:V145"/>
    <mergeCell ref="AQ142:AU145"/>
    <mergeCell ref="AL113:AW119"/>
    <mergeCell ref="AL109:BQ112"/>
    <mergeCell ref="L166:DU169"/>
    <mergeCell ref="CQ147:DK148"/>
    <mergeCell ref="DL147:DU148"/>
    <mergeCell ref="Q120:Y129"/>
    <mergeCell ref="N133:CD141"/>
    <mergeCell ref="L170:S175"/>
    <mergeCell ref="BX155:BZ159"/>
    <mergeCell ref="AX113:AY119"/>
    <mergeCell ref="L188:S193"/>
    <mergeCell ref="DN200:DO205"/>
    <mergeCell ref="CQ200:CR205"/>
    <mergeCell ref="CQ194:CR199"/>
    <mergeCell ref="CJ188:CL193"/>
    <mergeCell ref="CM188:CN193"/>
    <mergeCell ref="CO188:CP193"/>
    <mergeCell ref="L12:Q15"/>
    <mergeCell ref="R12:W15"/>
    <mergeCell ref="X12:AC15"/>
    <mergeCell ref="BX182:CC187"/>
    <mergeCell ref="Z120:AL123"/>
    <mergeCell ref="CV54:DA57"/>
    <mergeCell ref="CC54:CI57"/>
    <mergeCell ref="AC109:AK114"/>
    <mergeCell ref="AC115:AK119"/>
    <mergeCell ref="Z124:AL129"/>
    <mergeCell ref="AZ113:BQ119"/>
    <mergeCell ref="AQ182:BK187"/>
    <mergeCell ref="T176:AD181"/>
    <mergeCell ref="BX176:BZ181"/>
    <mergeCell ref="BL182:BQ187"/>
    <mergeCell ref="BR182:BW187"/>
    <mergeCell ref="DJ182:DK187"/>
    <mergeCell ref="AE185:AJ187"/>
    <mergeCell ref="BR200:BT205"/>
    <mergeCell ref="BU194:BW199"/>
    <mergeCell ref="CY188:CZ193"/>
    <mergeCell ref="DA188:DB193"/>
    <mergeCell ref="DA182:DB187"/>
    <mergeCell ref="BU206:BW211"/>
    <mergeCell ref="CS182:CT187"/>
    <mergeCell ref="CU182:CV187"/>
    <mergeCell ref="CW182:CX187"/>
    <mergeCell ref="CY182:CZ187"/>
    <mergeCell ref="DA194:DB199"/>
    <mergeCell ref="CQ182:CR187"/>
    <mergeCell ref="CU188:CV193"/>
    <mergeCell ref="CW188:CX193"/>
    <mergeCell ref="CQ188:CR193"/>
    <mergeCell ref="CW200:CX205"/>
    <mergeCell ref="DA200:DB205"/>
    <mergeCell ref="BR206:BT211"/>
    <mergeCell ref="BL200:BQ205"/>
    <mergeCell ref="BR194:BT199"/>
    <mergeCell ref="CJ194:CL199"/>
    <mergeCell ref="BU200:BW205"/>
    <mergeCell ref="CD200:CI205"/>
    <mergeCell ref="CA206:CC211"/>
    <mergeCell ref="BX206:BZ211"/>
    <mergeCell ref="BX200:BZ205"/>
    <mergeCell ref="DL212:DU214"/>
    <mergeCell ref="CU212:DK214"/>
    <mergeCell ref="DR200:DS205"/>
    <mergeCell ref="DL194:DM199"/>
    <mergeCell ref="CY200:CZ205"/>
    <mergeCell ref="CS194:CT199"/>
    <mergeCell ref="CU194:CV199"/>
    <mergeCell ref="CW194:CX199"/>
    <mergeCell ref="DE200:DI205"/>
    <mergeCell ref="CA200:CC205"/>
    <mergeCell ref="CD194:CI199"/>
    <mergeCell ref="CM194:CN199"/>
    <mergeCell ref="CO194:CP199"/>
    <mergeCell ref="CS200:CT205"/>
    <mergeCell ref="CU200:CV205"/>
    <mergeCell ref="CO200:CP205"/>
    <mergeCell ref="L194:S199"/>
    <mergeCell ref="L200:S205"/>
    <mergeCell ref="CM182:CN187"/>
    <mergeCell ref="CD182:CI187"/>
    <mergeCell ref="CA194:CC199"/>
    <mergeCell ref="CD206:CI211"/>
    <mergeCell ref="AK206:AM211"/>
    <mergeCell ref="Y206:AA211"/>
    <mergeCell ref="AB206:AD211"/>
    <mergeCell ref="AE206:AG211"/>
    <mergeCell ref="CD188:CI193"/>
    <mergeCell ref="BX188:BZ193"/>
    <mergeCell ref="BR188:BT193"/>
    <mergeCell ref="CJ200:CL205"/>
    <mergeCell ref="CM200:CN205"/>
    <mergeCell ref="L206:S211"/>
    <mergeCell ref="T200:X205"/>
    <mergeCell ref="T206:X211"/>
    <mergeCell ref="AE200:AG205"/>
    <mergeCell ref="Y194:AA199"/>
    <mergeCell ref="AQ206:BK211"/>
    <mergeCell ref="Y200:AA205"/>
    <mergeCell ref="BL206:BQ211"/>
    <mergeCell ref="BL194:BQ199"/>
    <mergeCell ref="AH206:AJ211"/>
    <mergeCell ref="AN206:AP211"/>
    <mergeCell ref="T194:X199"/>
    <mergeCell ref="AB188:AD193"/>
    <mergeCell ref="AB194:AD199"/>
    <mergeCell ref="AN188:AP193"/>
    <mergeCell ref="AQ188:BK193"/>
    <mergeCell ref="AB200:AD205"/>
    <mergeCell ref="AN200:AP205"/>
    <mergeCell ref="AH200:AJ205"/>
    <mergeCell ref="AK200:AM205"/>
    <mergeCell ref="T188:X193"/>
    <mergeCell ref="AE188:AG193"/>
    <mergeCell ref="AK188:AM193"/>
    <mergeCell ref="AQ200:BK205"/>
    <mergeCell ref="AQ194:BK199"/>
    <mergeCell ref="AN194:AP199"/>
    <mergeCell ref="AK194:AM199"/>
    <mergeCell ref="AE194:AG199"/>
    <mergeCell ref="AH194:AJ199"/>
    <mergeCell ref="Y188:AA193"/>
    <mergeCell ref="DJ194:DK199"/>
    <mergeCell ref="AH188:AJ193"/>
    <mergeCell ref="DR182:DS187"/>
    <mergeCell ref="DN188:DO193"/>
    <mergeCell ref="BU188:BW193"/>
    <mergeCell ref="BX194:BZ199"/>
    <mergeCell ref="DT188:DU193"/>
    <mergeCell ref="DT194:DU199"/>
    <mergeCell ref="CA188:CC193"/>
    <mergeCell ref="CS188:CT193"/>
    <mergeCell ref="T182:AP184"/>
    <mergeCell ref="CJ182:CL187"/>
    <mergeCell ref="CO182:CP187"/>
    <mergeCell ref="DC182:DD187"/>
    <mergeCell ref="DE182:DI187"/>
    <mergeCell ref="T185:X187"/>
    <mergeCell ref="Y185:AD187"/>
    <mergeCell ref="L176:S181"/>
    <mergeCell ref="CM120:DI123"/>
    <mergeCell ref="CM124:DI129"/>
    <mergeCell ref="CG124:CL129"/>
    <mergeCell ref="AE176:AP181"/>
    <mergeCell ref="AV142:AX145"/>
    <mergeCell ref="BL176:BQ181"/>
    <mergeCell ref="N154:AB159"/>
    <mergeCell ref="L109:P129"/>
    <mergeCell ref="CG120:CL123"/>
    <mergeCell ref="AG142:AK145"/>
    <mergeCell ref="AL142:AP145"/>
    <mergeCell ref="CP113:CU119"/>
    <mergeCell ref="CX113:DU119"/>
    <mergeCell ref="CV113:CW119"/>
    <mergeCell ref="BX170:CC175"/>
    <mergeCell ref="T170:AD175"/>
    <mergeCell ref="BL170:BQ175"/>
    <mergeCell ref="CJ147:CP148"/>
    <mergeCell ref="AM156:BV162"/>
    <mergeCell ref="W142:AA145"/>
    <mergeCell ref="AB142:AF145"/>
    <mergeCell ref="DJ179:DM181"/>
    <mergeCell ref="DN179:DQ181"/>
    <mergeCell ref="DP200:DQ205"/>
    <mergeCell ref="DC200:DD205"/>
    <mergeCell ref="DJ188:DK193"/>
    <mergeCell ref="DL188:DM193"/>
    <mergeCell ref="CY194:CZ199"/>
    <mergeCell ref="BL188:BQ193"/>
    <mergeCell ref="DJ120:DO123"/>
    <mergeCell ref="DP120:DU123"/>
    <mergeCell ref="DJ124:DO129"/>
    <mergeCell ref="DP124:DU129"/>
    <mergeCell ref="DP194:DQ199"/>
    <mergeCell ref="DR194:DS199"/>
    <mergeCell ref="DT182:DU187"/>
    <mergeCell ref="DL182:DM187"/>
    <mergeCell ref="DN182:DO187"/>
    <mergeCell ref="DP182:DQ187"/>
    <mergeCell ref="DC194:DD199"/>
    <mergeCell ref="DE194:DI199"/>
    <mergeCell ref="DN194:DO199"/>
    <mergeCell ref="DJ200:DK205"/>
    <mergeCell ref="DL200:DM205"/>
    <mergeCell ref="DP188:DQ193"/>
    <mergeCell ref="DC188:DD193"/>
    <mergeCell ref="BR170:BW175"/>
    <mergeCell ref="L20:N26"/>
    <mergeCell ref="O20:Q26"/>
    <mergeCell ref="AV16:CF21"/>
    <mergeCell ref="M28:AQ32"/>
    <mergeCell ref="M33:AU36"/>
    <mergeCell ref="L38:P94"/>
    <mergeCell ref="Q68:T94"/>
    <mergeCell ref="AK90:CD94"/>
    <mergeCell ref="L95:P108"/>
    <mergeCell ref="V69:AA74"/>
    <mergeCell ref="BM68:CN78"/>
    <mergeCell ref="AC69:AJ74"/>
    <mergeCell ref="U90:AJ94"/>
    <mergeCell ref="U75:AK78"/>
    <mergeCell ref="BV54:CB67"/>
    <mergeCell ref="BV95:DU98"/>
    <mergeCell ref="BV99:DU108"/>
    <mergeCell ref="Q54:T67"/>
    <mergeCell ref="U54:AL57"/>
    <mergeCell ref="U58:AL67"/>
    <mergeCell ref="DO17:DR20"/>
    <mergeCell ref="DS17:DU20"/>
    <mergeCell ref="CJ58:CO67"/>
    <mergeCell ref="CJ54:CO57"/>
    <mergeCell ref="A1:M1"/>
    <mergeCell ref="Q213:CI221"/>
    <mergeCell ref="H213:P218"/>
    <mergeCell ref="Q44:Y53"/>
    <mergeCell ref="Q38:Y43"/>
    <mergeCell ref="BF120:BM129"/>
    <mergeCell ref="BN120:BT123"/>
    <mergeCell ref="BU120:BZ123"/>
    <mergeCell ref="CA120:CF123"/>
    <mergeCell ref="BN124:BT129"/>
    <mergeCell ref="CC58:CI67"/>
    <mergeCell ref="BU124:BZ129"/>
    <mergeCell ref="CA124:CF129"/>
    <mergeCell ref="U79:DU89"/>
    <mergeCell ref="BJ68:BL78"/>
    <mergeCell ref="AL68:BI78"/>
    <mergeCell ref="CO68:CQ78"/>
    <mergeCell ref="AC158:AI161"/>
    <mergeCell ref="AB148:AL153"/>
    <mergeCell ref="L16:Q19"/>
    <mergeCell ref="R16:AU19"/>
    <mergeCell ref="CP109:DU112"/>
    <mergeCell ref="AK185:AP187"/>
    <mergeCell ref="DT200:DU205"/>
    <mergeCell ref="DE17:DI20"/>
    <mergeCell ref="DJ17:DN20"/>
    <mergeCell ref="CV38:DA43"/>
    <mergeCell ref="BV38:CB53"/>
    <mergeCell ref="DB44:DU53"/>
    <mergeCell ref="DB38:DU43"/>
    <mergeCell ref="CC38:CI43"/>
    <mergeCell ref="CC44:CI53"/>
    <mergeCell ref="AY33:DQ37"/>
    <mergeCell ref="DB54:DJ67"/>
    <mergeCell ref="CP38:CU43"/>
    <mergeCell ref="AY22:CP26"/>
    <mergeCell ref="Q95:BU98"/>
    <mergeCell ref="Q99:BU108"/>
    <mergeCell ref="CJ38:CO43"/>
    <mergeCell ref="Z38:BU43"/>
    <mergeCell ref="Z44:BU53"/>
    <mergeCell ref="DK54:DU67"/>
    <mergeCell ref="CP54:CU57"/>
    <mergeCell ref="CV58:DA67"/>
    <mergeCell ref="CE90:DU94"/>
    <mergeCell ref="DS68:DU78"/>
    <mergeCell ref="CR68:DR78"/>
    <mergeCell ref="AM54:BU57"/>
    <mergeCell ref="AM58:BU67"/>
    <mergeCell ref="CP58:CU67"/>
    <mergeCell ref="R20:AU26"/>
    <mergeCell ref="CJ44:CO53"/>
    <mergeCell ref="CP44:CU53"/>
    <mergeCell ref="CV44:DA53"/>
    <mergeCell ref="CH17:CT20"/>
    <mergeCell ref="CU17:CY20"/>
    <mergeCell ref="CZ17:DD20"/>
    <mergeCell ref="AQ170:BK175"/>
    <mergeCell ref="DR179:DU181"/>
    <mergeCell ref="CD170:CI175"/>
    <mergeCell ref="CD176:CI181"/>
    <mergeCell ref="BU176:BW181"/>
    <mergeCell ref="CA176:CC181"/>
    <mergeCell ref="CJ170:DU175"/>
    <mergeCell ref="CJ176:CL178"/>
    <mergeCell ref="CM176:DD181"/>
    <mergeCell ref="DE176:DU178"/>
    <mergeCell ref="CJ179:CL181"/>
    <mergeCell ref="DE179:DI181"/>
    <mergeCell ref="AQ176:BK181"/>
    <mergeCell ref="BR176:BT181"/>
  </mergeCells>
  <phoneticPr fontId="2"/>
  <conditionalFormatting sqref="Q115:AB119">
    <cfRule type="cellIs" dxfId="13" priority="6" operator="equal">
      <formula>"☑"</formula>
    </cfRule>
    <cfRule type="cellIs" dxfId="12" priority="7" operator="equal">
      <formula>"ロ"</formula>
    </cfRule>
  </conditionalFormatting>
  <conditionalFormatting sqref="U58:AL67">
    <cfRule type="containsBlanks" dxfId="11" priority="1">
      <formula>LEN(TRIM(U58))=0</formula>
    </cfRule>
  </conditionalFormatting>
  <conditionalFormatting sqref="AC115:AK119 Z124:AL129">
    <cfRule type="cellIs" dxfId="10" priority="12" operator="equal">
      <formula>"無"</formula>
    </cfRule>
    <cfRule type="cellIs" dxfId="9" priority="13" operator="equal">
      <formula>"有"</formula>
    </cfRule>
  </conditionalFormatting>
  <conditionalFormatting sqref="BN124:BT129">
    <cfRule type="cellIs" dxfId="8" priority="10" operator="equal">
      <formula>"平成"</formula>
    </cfRule>
    <cfRule type="cellIs" dxfId="7" priority="11" operator="equal">
      <formula>"昭和"</formula>
    </cfRule>
  </conditionalFormatting>
  <conditionalFormatting sqref="CC44:CI53">
    <cfRule type="cellIs" dxfId="6" priority="4" operator="equal">
      <formula>"4.平成"</formula>
    </cfRule>
    <cfRule type="cellIs" dxfId="5" priority="5" operator="equal">
      <formula>"3.昭和"</formula>
    </cfRule>
  </conditionalFormatting>
  <conditionalFormatting sqref="CM124:DI129">
    <cfRule type="cellIs" dxfId="4" priority="8" operator="equal">
      <formula>"していない"</formula>
    </cfRule>
    <cfRule type="cellIs" dxfId="3" priority="9" operator="equal">
      <formula>"している"</formula>
    </cfRule>
  </conditionalFormatting>
  <conditionalFormatting sqref="CR68:DR78 U79:DU89 AK90:DU94 CU17:CY20 DE17:DI20 DO17:DR20 R20:AU26 Z38:BU53 CJ44:DU53 AM58 CJ58:DA94 BM68:CN78 Z75:BU94 Q99:DU108 AL113:AW119 AZ113:CU119 CX113:DU119 BU124:CL129 W142:AA145 AG142:AK145 AQ142:AU145 AM149:BR154 AM156:BV162 V69:AA74 AC69:AJ74 AL68:BU74">
    <cfRule type="containsBlanks" dxfId="2" priority="14">
      <formula>LEN(TRIM(Q17))=0</formula>
    </cfRule>
  </conditionalFormatting>
  <conditionalFormatting sqref="DK54:DU94">
    <cfRule type="cellIs" dxfId="1" priority="2" operator="equal">
      <formula>"2.転出"</formula>
    </cfRule>
    <cfRule type="cellIs" dxfId="0" priority="3" operator="equal">
      <formula>"1.退職"</formula>
    </cfRule>
  </conditionalFormatting>
  <dataValidations count="14">
    <dataValidation type="list" allowBlank="1" showInputMessage="1" showErrorMessage="1" sqref="DS68:DU78" xr:uid="{8B6E2F46-29C6-4D34-9B18-88F459CFD031}">
      <formula1>"区,町,村"</formula1>
    </dataValidation>
    <dataValidation type="whole" allowBlank="1" showInputMessage="1" showErrorMessage="1" sqref="AQ142:AU145 CG124:CL129 DO17:DR20" xr:uid="{C9D5A494-C8CF-4C4A-8581-AA60386C8391}">
      <formula1>1</formula1>
      <formula2>31</formula2>
    </dataValidation>
    <dataValidation type="whole" allowBlank="1" showInputMessage="1" showErrorMessage="1" sqref="AG142:AK145 CA124:CF129 DE17:DI20" xr:uid="{1113843A-6DD6-4719-B91D-809C5684FD47}">
      <formula1>1</formula1>
      <formula2>12</formula2>
    </dataValidation>
    <dataValidation type="whole" allowBlank="1" showInputMessage="1" showErrorMessage="1" sqref="CJ44:CO53 BU124:BZ129 CU17:CY20 W142:AA145 CJ58:CN94 CO58:CO67 CO79:CO94" xr:uid="{9E6FE8F6-A02C-4924-A93A-A75313DF39B1}">
      <formula1>1</formula1>
      <formula2>99</formula2>
    </dataValidation>
    <dataValidation type="whole" allowBlank="1" showInputMessage="1" showErrorMessage="1" sqref="R20:AU26" xr:uid="{D130E7A6-5727-455B-AFB6-14A9AA9AE752}">
      <formula1>1</formula1>
      <formula2>99999999</formula2>
    </dataValidation>
    <dataValidation type="list" allowBlank="1" showInputMessage="1" showErrorMessage="1" sqref="Q115:AB119" xr:uid="{81F06FBF-525C-4902-9B83-95007802706F}">
      <formula1>"ロ,☑"</formula1>
    </dataValidation>
    <dataValidation type="list" allowBlank="1" showInputMessage="1" showErrorMessage="1" sqref="CM124:DI129" xr:uid="{15ABAAAF-E8A4-4FC5-A2A9-0EDF6E430D94}">
      <formula1>"している,していない"</formula1>
    </dataValidation>
    <dataValidation type="list" allowBlank="1" showInputMessage="1" showErrorMessage="1" sqref="BN124:BT129" xr:uid="{F02F9CB5-EC34-48B5-8BF0-8E70AA915B04}">
      <formula1>"昭和,平成"</formula1>
    </dataValidation>
    <dataValidation type="list" allowBlank="1" showInputMessage="1" showErrorMessage="1" sqref="AC115:AK119" xr:uid="{4DFF2562-865B-4F81-B1AE-A73455CADD57}">
      <formula1>"有,無"</formula1>
    </dataValidation>
    <dataValidation type="list" allowBlank="1" showInputMessage="1" showErrorMessage="1" sqref="CO68:CQ78" xr:uid="{B8E57D15-4F19-44CA-839D-2AD6399B46B0}">
      <formula1>"市,区,郡"</formula1>
    </dataValidation>
    <dataValidation type="list" allowBlank="1" showInputMessage="1" showErrorMessage="1" sqref="BJ68:BL78" xr:uid="{52A441EA-72F5-4ADB-BD07-59386A0DF1F8}">
      <formula1>"都,道,府,県"</formula1>
    </dataValidation>
    <dataValidation type="list" allowBlank="1" showInputMessage="1" showErrorMessage="1" sqref="CC44:CI53" xr:uid="{7A340D86-0E9F-46B2-8BFF-E68984DED788}">
      <formula1>"3.昭和,4.平成"</formula1>
    </dataValidation>
    <dataValidation type="list" allowBlank="1" showInputMessage="1" showErrorMessage="1" sqref="DK54:DU94" xr:uid="{99210E8E-5ED8-42FC-BF3E-FBBFFF86310C}">
      <formula1>"1.退職,2.転出"</formula1>
    </dataValidation>
    <dataValidation type="whole" allowBlank="1" showInputMessage="1" showErrorMessage="1" sqref="U58:AL67" xr:uid="{0780B07D-8216-4B32-9DC3-8C5113135D1F}">
      <formula1>400000</formula1>
      <formula2>799999</formula2>
    </dataValidation>
  </dataValidations>
  <pageMargins left="0.19685039370078741" right="0.19685039370078741" top="0.19685039370078741" bottom="0.19685039370078741"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7772-1DD2-4079-8D9C-B33B1F3E7353}">
  <dimension ref="A1:AK22"/>
  <sheetViews>
    <sheetView showGridLines="0" zoomScaleNormal="100" workbookViewId="0">
      <selection activeCell="AX9" sqref="AX9"/>
    </sheetView>
  </sheetViews>
  <sheetFormatPr defaultColWidth="9" defaultRowHeight="13.2" x14ac:dyDescent="0.2"/>
  <cols>
    <col min="1" max="53" width="2.44140625" style="19" customWidth="1"/>
    <col min="54" max="16384" width="9" style="19"/>
  </cols>
  <sheetData>
    <row r="1" spans="1:37" x14ac:dyDescent="0.2">
      <c r="A1" s="18" t="s">
        <v>77</v>
      </c>
      <c r="B1" s="21"/>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x14ac:dyDescent="0.2">
      <c r="A2" s="18"/>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row>
    <row r="3" spans="1:37" x14ac:dyDescent="0.2">
      <c r="A3" s="730" t="s">
        <v>73</v>
      </c>
      <c r="B3" s="730"/>
      <c r="C3" s="729" t="s">
        <v>107</v>
      </c>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row>
    <row r="4" spans="1:37" ht="56.25" customHeight="1" x14ac:dyDescent="0.2">
      <c r="A4" s="23"/>
      <c r="B4" s="23"/>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row>
    <row r="5" spans="1:37" ht="13.5" customHeight="1" x14ac:dyDescent="0.2">
      <c r="A5" s="730" t="s">
        <v>78</v>
      </c>
      <c r="B5" s="730"/>
      <c r="C5" s="729" t="s">
        <v>101</v>
      </c>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row>
    <row r="6" spans="1:37" ht="18.75" customHeight="1" x14ac:dyDescent="0.2">
      <c r="A6" s="21"/>
      <c r="B6" s="21"/>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row>
    <row r="7" spans="1:37" s="20" customFormat="1" ht="18.75" customHeight="1" x14ac:dyDescent="0.15">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row>
    <row r="8" spans="1:37" s="20" customFormat="1" ht="18.75" customHeight="1" x14ac:dyDescent="0.15">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1:37" s="20" customFormat="1" ht="15.75" customHeight="1" x14ac:dyDescent="0.2">
      <c r="A9" s="18" t="s">
        <v>72</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s="20" customFormat="1" ht="15.75" customHeight="1" x14ac:dyDescent="0.2">
      <c r="A10" s="18"/>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s="20" customFormat="1" ht="18.75" customHeight="1" x14ac:dyDescent="0.15">
      <c r="A11" s="730" t="s">
        <v>73</v>
      </c>
      <c r="B11" s="730"/>
      <c r="C11" s="729" t="s">
        <v>82</v>
      </c>
      <c r="D11" s="729"/>
      <c r="E11" s="729"/>
      <c r="F11" s="729"/>
      <c r="G11" s="729"/>
      <c r="H11" s="729"/>
      <c r="I11" s="729"/>
      <c r="J11" s="729"/>
      <c r="K11" s="729"/>
      <c r="L11" s="729"/>
      <c r="M11" s="729"/>
      <c r="N11" s="729"/>
      <c r="O11" s="729"/>
      <c r="P11" s="729"/>
      <c r="Q11" s="729"/>
      <c r="R11" s="729"/>
      <c r="S11" s="729"/>
      <c r="T11" s="729"/>
      <c r="U11" s="729"/>
      <c r="V11" s="729"/>
      <c r="W11" s="729"/>
      <c r="X11" s="729"/>
      <c r="Y11" s="729"/>
      <c r="Z11" s="729"/>
      <c r="AA11" s="729"/>
      <c r="AB11" s="729"/>
      <c r="AC11" s="729"/>
      <c r="AD11" s="729"/>
      <c r="AE11" s="729"/>
      <c r="AF11" s="729"/>
      <c r="AG11" s="729"/>
      <c r="AH11" s="729"/>
      <c r="AI11" s="729"/>
      <c r="AJ11" s="729"/>
      <c r="AK11" s="729"/>
    </row>
    <row r="12" spans="1:37" s="20" customFormat="1" ht="30.75" customHeight="1" x14ac:dyDescent="0.15">
      <c r="A12" s="730" t="s">
        <v>74</v>
      </c>
      <c r="B12" s="730"/>
      <c r="C12" s="729" t="s">
        <v>83</v>
      </c>
      <c r="D12" s="729"/>
      <c r="E12" s="729"/>
      <c r="F12" s="729"/>
      <c r="G12" s="729"/>
      <c r="H12" s="729"/>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9"/>
      <c r="AK12" s="729"/>
    </row>
    <row r="13" spans="1:37" s="20" customFormat="1" ht="16.5" customHeight="1" x14ac:dyDescent="0.15">
      <c r="A13" s="730" t="s">
        <v>75</v>
      </c>
      <c r="B13" s="730"/>
      <c r="C13" s="729" t="s">
        <v>102</v>
      </c>
      <c r="D13" s="729"/>
      <c r="E13" s="729"/>
      <c r="F13" s="729"/>
      <c r="G13" s="729"/>
      <c r="H13" s="729"/>
      <c r="I13" s="729"/>
      <c r="J13" s="729"/>
      <c r="K13" s="729"/>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29"/>
      <c r="AI13" s="729"/>
      <c r="AJ13" s="729"/>
      <c r="AK13" s="729"/>
    </row>
    <row r="14" spans="1:37" s="20" customFormat="1" ht="16.5" customHeight="1" x14ac:dyDescent="0.15">
      <c r="A14" s="21"/>
      <c r="B14" s="21"/>
      <c r="C14" s="729"/>
      <c r="D14" s="729"/>
      <c r="E14" s="729"/>
      <c r="F14" s="729"/>
      <c r="G14" s="729"/>
      <c r="H14" s="729"/>
      <c r="I14" s="729"/>
      <c r="J14" s="729"/>
      <c r="K14" s="729"/>
      <c r="L14" s="729"/>
      <c r="M14" s="729"/>
      <c r="N14" s="729"/>
      <c r="O14" s="729"/>
      <c r="P14" s="729"/>
      <c r="Q14" s="729"/>
      <c r="R14" s="729"/>
      <c r="S14" s="729"/>
      <c r="T14" s="729"/>
      <c r="U14" s="729"/>
      <c r="V14" s="729"/>
      <c r="W14" s="729"/>
      <c r="X14" s="729"/>
      <c r="Y14" s="729"/>
      <c r="Z14" s="729"/>
      <c r="AA14" s="729"/>
      <c r="AB14" s="729"/>
      <c r="AC14" s="729"/>
      <c r="AD14" s="729"/>
      <c r="AE14" s="729"/>
      <c r="AF14" s="729"/>
      <c r="AG14" s="729"/>
      <c r="AH14" s="729"/>
      <c r="AI14" s="729"/>
      <c r="AJ14" s="729"/>
      <c r="AK14" s="729"/>
    </row>
    <row r="15" spans="1:37" s="20" customFormat="1" ht="30.75" customHeight="1" x14ac:dyDescent="0.15">
      <c r="A15" s="730" t="s">
        <v>76</v>
      </c>
      <c r="B15" s="730"/>
      <c r="C15" s="729" t="s">
        <v>84</v>
      </c>
      <c r="D15" s="729"/>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29"/>
      <c r="AH15" s="729"/>
      <c r="AI15" s="729"/>
      <c r="AJ15" s="729"/>
      <c r="AK15" s="729"/>
    </row>
    <row r="16" spans="1:37" s="20" customFormat="1" ht="18.75" customHeight="1" x14ac:dyDescent="0.15">
      <c r="A16" s="730"/>
      <c r="B16" s="730"/>
      <c r="C16" s="729"/>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29"/>
      <c r="AG16" s="729"/>
      <c r="AH16" s="729"/>
      <c r="AI16" s="729"/>
      <c r="AJ16" s="729"/>
      <c r="AK16" s="729"/>
    </row>
    <row r="17" spans="1:37" s="20" customFormat="1" ht="18.75" customHeight="1" x14ac:dyDescent="0.15">
      <c r="A17" s="21"/>
      <c r="B17" s="21"/>
      <c r="C17" s="729"/>
      <c r="D17" s="729"/>
      <c r="E17" s="729"/>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29"/>
    </row>
    <row r="18" spans="1:37" s="20" customFormat="1" ht="24" customHeight="1" x14ac:dyDescent="0.15"/>
    <row r="19" spans="1:37" s="20" customFormat="1" ht="15" customHeight="1" x14ac:dyDescent="0.15"/>
    <row r="20" spans="1:37" s="20" customFormat="1" ht="27.75" customHeight="1" x14ac:dyDescent="0.15"/>
    <row r="21" spans="1:37" s="20" customFormat="1" ht="18.75" customHeight="1" x14ac:dyDescent="0.15"/>
    <row r="22" spans="1:37" s="20" customFormat="1" ht="33.75" customHeight="1" x14ac:dyDescent="0.15"/>
  </sheetData>
  <sheetProtection sheet="1" objects="1" scenarios="1"/>
  <mergeCells count="15">
    <mergeCell ref="C3:AK4"/>
    <mergeCell ref="C13:AK14"/>
    <mergeCell ref="C5:AK7"/>
    <mergeCell ref="A15:B15"/>
    <mergeCell ref="C17:AK17"/>
    <mergeCell ref="A3:B3"/>
    <mergeCell ref="A5:B5"/>
    <mergeCell ref="C15:AK15"/>
    <mergeCell ref="A16:B16"/>
    <mergeCell ref="C16:AK16"/>
    <mergeCell ref="A11:B11"/>
    <mergeCell ref="C11:AK11"/>
    <mergeCell ref="A12:B12"/>
    <mergeCell ref="C12:AK12"/>
    <mergeCell ref="A13:B13"/>
  </mergeCells>
  <phoneticPr fontId="2"/>
  <pageMargins left="0.59055118110236227"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裏面</vt:lpstr>
      <vt:lpstr>入力用!Print_Area</vt:lpstr>
    </vt:vector>
  </TitlesOfParts>
  <Company>公立学校共済組合本部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電算管理センター</dc:creator>
  <cp:lastModifiedBy>上野　伸尚</cp:lastModifiedBy>
  <cp:lastPrinted>2023-04-26T01:57:32Z</cp:lastPrinted>
  <dcterms:created xsi:type="dcterms:W3CDTF">2009-01-13T04:41:11Z</dcterms:created>
  <dcterms:modified xsi:type="dcterms:W3CDTF">2026-01-22T06:48:08Z</dcterms:modified>
</cp:coreProperties>
</file>