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codeName="ThisWorkbook" defaultThemeVersion="124226"/>
  <xr:revisionPtr revIDLastSave="0" documentId="13_ncr:1_{9A5C272E-0FEA-4F12-AA87-1069FC2F12A8}" xr6:coauthVersionLast="45" xr6:coauthVersionMax="45" xr10:uidLastSave="{00000000-0000-0000-0000-000000000000}"/>
  <bookViews>
    <workbookView xWindow="-120" yWindow="-120" windowWidth="20730" windowHeight="11160" xr2:uid="{00000000-000D-0000-FFFF-FFFF00000000}"/>
  </bookViews>
  <sheets>
    <sheet name="入力用" sheetId="13" r:id="rId1"/>
  </sheets>
  <definedNames>
    <definedName name="_xlnm.Print_Area" localSheetId="0">入力用!$A$1:$AI$35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9" i="13" l="1"/>
  <c r="Q19" i="13" s="1"/>
  <c r="S19" i="13" s="1"/>
  <c r="T19" i="13" s="1"/>
  <c r="V19" i="13" s="1"/>
  <c r="X19" i="13" s="1"/>
  <c r="Z19" i="13" s="1"/>
  <c r="AB19" i="13" s="1"/>
  <c r="AD19" i="13" s="1"/>
  <c r="AF19" i="13" s="1"/>
  <c r="AH19" i="13" s="1"/>
</calcChain>
</file>

<file path=xl/sharedStrings.xml><?xml version="1.0" encoding="utf-8"?>
<sst xmlns="http://schemas.openxmlformats.org/spreadsheetml/2006/main" count="93" uniqueCount="54">
  <si>
    <t>時間</t>
    <rPh sb="0" eb="2">
      <t>ジカン</t>
    </rPh>
    <phoneticPr fontId="1"/>
  </si>
  <si>
    <t>：</t>
    <phoneticPr fontId="1"/>
  </si>
  <si>
    <t>（特記事項）</t>
    <rPh sb="1" eb="3">
      <t>トッキ</t>
    </rPh>
    <rPh sb="3" eb="5">
      <t>ジコウ</t>
    </rPh>
    <phoneticPr fontId="1"/>
  </si>
  <si>
    <t>職　　員　　調　　書</t>
    <rPh sb="0" eb="1">
      <t>ショク</t>
    </rPh>
    <rPh sb="3" eb="4">
      <t>イン</t>
    </rPh>
    <rPh sb="6" eb="7">
      <t>チョウ</t>
    </rPh>
    <rPh sb="9" eb="10">
      <t>ショ</t>
    </rPh>
    <phoneticPr fontId="3"/>
  </si>
  <si>
    <t>フリガナ</t>
    <phoneticPr fontId="3"/>
  </si>
  <si>
    <t>性　　別</t>
    <rPh sb="0" eb="1">
      <t>セイ</t>
    </rPh>
    <rPh sb="3" eb="4">
      <t>ベツ</t>
    </rPh>
    <phoneticPr fontId="3"/>
  </si>
  <si>
    <t>氏名</t>
    <rPh sb="0" eb="1">
      <t>シ</t>
    </rPh>
    <rPh sb="1" eb="2">
      <t>メイ</t>
    </rPh>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</si>
  <si>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</si>
  <si>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</si>
  <si>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</si>
  <si>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</si>
  <si>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住所</t>
    <rPh sb="0" eb="1">
      <t>ジュウ</t>
    </rPh>
    <rPh sb="1" eb="2">
      <t>ショ</t>
    </rPh>
    <phoneticPr fontId="3"/>
  </si>
  <si>
    <t>職　　名</t>
    <rPh sb="0" eb="1">
      <t>ショク</t>
    </rPh>
    <rPh sb="3" eb="4">
      <t>メイ</t>
    </rPh>
    <phoneticPr fontId="3"/>
  </si>
  <si>
    <t>～</t>
    <phoneticPr fontId="3"/>
  </si>
  <si>
    <t>（</t>
    <phoneticPr fontId="3"/>
  </si>
  <si>
    <t>）</t>
    <phoneticPr fontId="3"/>
  </si>
  <si>
    <t>給料表適用者</t>
    <rPh sb="0" eb="2">
      <t>キュウリョウ</t>
    </rPh>
    <rPh sb="2" eb="3">
      <t>ヒョウ</t>
    </rPh>
    <rPh sb="3" eb="5">
      <t>テキヨウ</t>
    </rPh>
    <rPh sb="5" eb="6">
      <t>シャ</t>
    </rPh>
    <phoneticPr fontId="3"/>
  </si>
  <si>
    <t>職</t>
    <rPh sb="0" eb="1">
      <t>ショク</t>
    </rPh>
    <phoneticPr fontId="3"/>
  </si>
  <si>
    <t>その他</t>
    <rPh sb="2" eb="3">
      <t>タ</t>
    </rPh>
    <phoneticPr fontId="3"/>
  </si>
  <si>
    <t>　上記のとおり相違ありません。</t>
    <rPh sb="1" eb="3">
      <t>ジョウキ</t>
    </rPh>
    <rPh sb="7" eb="9">
      <t>ソウイ</t>
    </rPh>
    <phoneticPr fontId="3"/>
  </si>
  <si>
    <t>所属所長</t>
    <rPh sb="0" eb="2">
      <t>ショゾク</t>
    </rPh>
    <rPh sb="2" eb="4">
      <t>ショチョウ</t>
    </rPh>
    <phoneticPr fontId="3"/>
  </si>
  <si>
    <t>職名</t>
    <rPh sb="0" eb="2">
      <t>ショクメイ</t>
    </rPh>
    <phoneticPr fontId="3"/>
  </si>
  <si>
    <t>氏名</t>
    <rPh sb="0" eb="2">
      <t>シメイ</t>
    </rPh>
    <phoneticPr fontId="3"/>
  </si>
  <si>
    <t>共済組合記入欄</t>
    <rPh sb="0" eb="2">
      <t>キョウサイ</t>
    </rPh>
    <rPh sb="2" eb="4">
      <t>クミアイ</t>
    </rPh>
    <rPh sb="4" eb="6">
      <t>キニュウ</t>
    </rPh>
    <rPh sb="6" eb="7">
      <t>ラン</t>
    </rPh>
    <phoneticPr fontId="3"/>
  </si>
  <si>
    <t>組合員資格認定年月日</t>
    <rPh sb="0" eb="2">
      <t>クミアイ</t>
    </rPh>
    <rPh sb="2" eb="3">
      <t>イン</t>
    </rPh>
    <rPh sb="3" eb="5">
      <t>シカク</t>
    </rPh>
    <rPh sb="5" eb="7">
      <t>ニンテイ</t>
    </rPh>
    <rPh sb="7" eb="10">
      <t>ネンガッピ</t>
    </rPh>
    <phoneticPr fontId="3"/>
  </si>
  <si>
    <t>勤務先</t>
    <rPh sb="0" eb="1">
      <t>ツトム</t>
    </rPh>
    <rPh sb="1" eb="2">
      <t>ツトム</t>
    </rPh>
    <rPh sb="2" eb="3">
      <t>サキ</t>
    </rPh>
    <phoneticPr fontId="3"/>
  </si>
  <si>
    <t>（</t>
    <phoneticPr fontId="1"/>
  </si>
  <si>
    <t>↓いずれかに○印</t>
    <rPh sb="7" eb="8">
      <t>シルシ</t>
    </rPh>
    <phoneticPr fontId="3"/>
  </si>
  <si>
    <t>）</t>
    <phoneticPr fontId="1"/>
  </si>
  <si>
    <t>級</t>
    <rPh sb="0" eb="1">
      <t>キュウ</t>
    </rPh>
    <phoneticPr fontId="1"/>
  </si>
  <si>
    <t>号給</t>
    <rPh sb="0" eb="1">
      <t>ゴウ</t>
    </rPh>
    <rPh sb="1" eb="2">
      <t>キュウ</t>
    </rPh>
    <phoneticPr fontId="1"/>
  </si>
  <si>
    <t>月額</t>
    <rPh sb="0" eb="2">
      <t>ゲツガク</t>
    </rPh>
    <phoneticPr fontId="1"/>
  </si>
  <si>
    <t>日額</t>
    <rPh sb="0" eb="2">
      <t>ニチガク</t>
    </rPh>
    <phoneticPr fontId="1"/>
  </si>
  <si>
    <t>時間給</t>
    <rPh sb="0" eb="3">
      <t>ジカンキュウ</t>
    </rPh>
    <phoneticPr fontId="1"/>
  </si>
  <si>
    <t>　※級号給を記入</t>
    <rPh sb="2" eb="3">
      <t>キュウ</t>
    </rPh>
    <rPh sb="3" eb="4">
      <t>ゴウ</t>
    </rPh>
    <rPh sb="4" eb="5">
      <t>タマ</t>
    </rPh>
    <rPh sb="6" eb="8">
      <t>キニュウ</t>
    </rPh>
    <phoneticPr fontId="1"/>
  </si>
  <si>
    <t>　※該当するものに○印</t>
    <rPh sb="2" eb="4">
      <t>ガイトウ</t>
    </rPh>
    <rPh sb="10" eb="11">
      <t>シルシ</t>
    </rPh>
    <phoneticPr fontId="1"/>
  </si>
  <si>
    <t>1週間当たり勤務日数及び
1日当たり勤務時間数</t>
    <phoneticPr fontId="3"/>
  </si>
  <si>
    <t>元号</t>
    <rPh sb="0" eb="2">
      <t>ゲンゴウ</t>
    </rPh>
    <phoneticPr fontId="1"/>
  </si>
  <si>
    <t>勤務日数</t>
    <rPh sb="0" eb="2">
      <t>キンム</t>
    </rPh>
    <rPh sb="2" eb="4">
      <t>ニッスウ</t>
    </rPh>
    <phoneticPr fontId="3"/>
  </si>
  <si>
    <t>１週間当たり
勤務日数</t>
    <rPh sb="1" eb="3">
      <t>シュウカン</t>
    </rPh>
    <rPh sb="3" eb="4">
      <t>ア</t>
    </rPh>
    <rPh sb="7" eb="9">
      <t>キンム</t>
    </rPh>
    <rPh sb="9" eb="11">
      <t>ニッスウ</t>
    </rPh>
    <phoneticPr fontId="1"/>
  </si>
  <si>
    <t xml:space="preserve">公立学校
公立幼稚園
公立認定こども園
</t>
    <rPh sb="0" eb="2">
      <t>コウリツ</t>
    </rPh>
    <rPh sb="2" eb="4">
      <t>ガッコウ</t>
    </rPh>
    <rPh sb="5" eb="7">
      <t>コウリツ</t>
    </rPh>
    <rPh sb="7" eb="10">
      <t>ヨウチエン</t>
    </rPh>
    <rPh sb="11" eb="13">
      <t>コウリツ</t>
    </rPh>
    <rPh sb="13" eb="15">
      <t>ニンテイ</t>
    </rPh>
    <rPh sb="18" eb="19">
      <t>エン</t>
    </rPh>
    <phoneticPr fontId="1"/>
  </si>
  <si>
    <t>常勤職員と同一勤務条件で
引き継いで勤務した過去
12か月の各月別勤務日数</t>
    <rPh sb="0" eb="2">
      <t>ジョウキン</t>
    </rPh>
    <rPh sb="2" eb="4">
      <t>ショクイン</t>
    </rPh>
    <rPh sb="5" eb="7">
      <t>ドウイツ</t>
    </rPh>
    <rPh sb="7" eb="9">
      <t>キンム</t>
    </rPh>
    <rPh sb="9" eb="11">
      <t>ジョウケン</t>
    </rPh>
    <phoneticPr fontId="3"/>
  </si>
  <si>
    <t>１日当たり
勤務時間数</t>
    <rPh sb="1" eb="2">
      <t>ニチ</t>
    </rPh>
    <rPh sb="2" eb="3">
      <t>ア</t>
    </rPh>
    <rPh sb="6" eb="8">
      <t>キンム</t>
    </rPh>
    <rPh sb="8" eb="11">
      <t>ジカンスウ</t>
    </rPh>
    <phoneticPr fontId="1"/>
  </si>
  <si>
    <t>令和</t>
    <rPh sb="0" eb="1">
      <t>レイ</t>
    </rPh>
    <rPh sb="1" eb="2">
      <t>ワ</t>
    </rPh>
    <phoneticPr fontId="3"/>
  </si>
  <si>
    <t>任用期間
及び
任命権者</t>
    <rPh sb="8" eb="12">
      <t>ニンメイケンシャ</t>
    </rPh>
    <phoneticPr fontId="3"/>
  </si>
  <si>
    <t>　　公立学校共済組合三重支部長　　様</t>
    <rPh sb="2" eb="4">
      <t>コウリツ</t>
    </rPh>
    <rPh sb="4" eb="6">
      <t>ガッコウ</t>
    </rPh>
    <rPh sb="6" eb="8">
      <t>キョウサイ</t>
    </rPh>
    <rPh sb="8" eb="10">
      <t>クミアイ</t>
    </rPh>
    <rPh sb="10" eb="12">
      <t>ミエ</t>
    </rPh>
    <rPh sb="12" eb="15">
      <t>シブチョウ</t>
    </rPh>
    <rPh sb="17" eb="18">
      <t>サマ</t>
    </rPh>
    <phoneticPr fontId="3"/>
  </si>
  <si>
    <t>男 ・ 女</t>
    <rPh sb="0" eb="1">
      <t>オトコ</t>
    </rPh>
    <rPh sb="4" eb="5">
      <t>オンナ</t>
    </rPh>
    <phoneticPr fontId="1"/>
  </si>
  <si>
    <t>分</t>
    <rPh sb="0" eb="1">
      <t>フン</t>
    </rPh>
    <phoneticPr fontId="1"/>
  </si>
  <si>
    <t>日</t>
    <rPh sb="0" eb="1">
      <t>ヒ</t>
    </rPh>
    <phoneticPr fontId="1"/>
  </si>
  <si>
    <t>資格取得時の
賃金の支給形態</t>
    <rPh sb="0" eb="2">
      <t>シカク</t>
    </rPh>
    <rPh sb="2" eb="4">
      <t>シュトク</t>
    </rPh>
    <rPh sb="4" eb="5">
      <t>ジ</t>
    </rPh>
    <rPh sb="7" eb="8">
      <t>チン</t>
    </rPh>
    <rPh sb="8" eb="9">
      <t>キン</t>
    </rPh>
    <phoneticPr fontId="3"/>
  </si>
  <si>
    <t>※</t>
    <phoneticPr fontId="1"/>
  </si>
  <si>
    <t>　また、引き続いて勤務した過去１２か月分の「出勤簿の写し」、前年及び当年の「任用辞令の写し」も添付してください。</t>
    <rPh sb="4" eb="5">
      <t>ヒ</t>
    </rPh>
    <rPh sb="6" eb="7">
      <t>ツヅ</t>
    </rPh>
    <rPh sb="9" eb="11">
      <t>キンム</t>
    </rPh>
    <rPh sb="13" eb="15">
      <t>カコ</t>
    </rPh>
    <rPh sb="18" eb="19">
      <t>ゲツ</t>
    </rPh>
    <rPh sb="19" eb="20">
      <t>ブン</t>
    </rPh>
    <rPh sb="22" eb="24">
      <t>シュッキン</t>
    </rPh>
    <rPh sb="24" eb="25">
      <t>ボ</t>
    </rPh>
    <rPh sb="26" eb="27">
      <t>ウツ</t>
    </rPh>
    <rPh sb="30" eb="32">
      <t>ゼンネン</t>
    </rPh>
    <rPh sb="32" eb="33">
      <t>オヨ</t>
    </rPh>
    <rPh sb="34" eb="36">
      <t>トウネン</t>
    </rPh>
    <rPh sb="38" eb="40">
      <t>ニンヨウ</t>
    </rPh>
    <rPh sb="40" eb="42">
      <t>ジレイ</t>
    </rPh>
    <rPh sb="43" eb="44">
      <t>ウツ</t>
    </rPh>
    <rPh sb="47" eb="49">
      <t>テンプ</t>
    </rPh>
    <phoneticPr fontId="1"/>
  </si>
  <si>
    <t>　市町費のフルタイム勤務の会計年度任用職員が一般組合員資格を取得するに至った（地方公務員等共済組合員法施行令第2条第5項、24条の2第1項に該当した）場合に「組合員異動報告書」に添付してください。</t>
    <rPh sb="1" eb="2">
      <t>シ</t>
    </rPh>
    <rPh sb="2" eb="3">
      <t>マチ</t>
    </rPh>
    <rPh sb="3" eb="4">
      <t>ヒ</t>
    </rPh>
    <rPh sb="10" eb="12">
      <t>キンム</t>
    </rPh>
    <rPh sb="13" eb="21">
      <t>カイケイネンドニンヨウショクイン</t>
    </rPh>
    <rPh sb="22" eb="24">
      <t>イッパン</t>
    </rPh>
    <rPh sb="24" eb="27">
      <t>クミアイイン</t>
    </rPh>
    <rPh sb="27" eb="29">
      <t>シカク</t>
    </rPh>
    <rPh sb="30" eb="32">
      <t>シュトク</t>
    </rPh>
    <rPh sb="35" eb="36">
      <t>イタ</t>
    </rPh>
    <rPh sb="63" eb="64">
      <t>ジョウ</t>
    </rPh>
    <rPh sb="66" eb="67">
      <t>ダイ</t>
    </rPh>
    <rPh sb="68" eb="69">
      <t>コウ</t>
    </rPh>
    <rPh sb="70" eb="72">
      <t>ガイトウ</t>
    </rPh>
    <rPh sb="75" eb="77">
      <t>バアイ</t>
    </rPh>
    <rPh sb="79" eb="82">
      <t>クミアイイン</t>
    </rPh>
    <rPh sb="82" eb="84">
      <t>イドウ</t>
    </rPh>
    <rPh sb="84" eb="87">
      <t>ホウコクショ</t>
    </rPh>
    <rPh sb="89" eb="91">
      <t>テンプ</t>
    </rPh>
    <phoneticPr fontId="1"/>
  </si>
  <si>
    <t>Ｒ6.2.1改正</t>
    <rPh sb="6" eb="8">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</si>
</sst>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color theme="1"/>
      <name val="BIZ UDゴシック"/>
      <family val="3"/>
      <charset val="128"/>
    </font>
    <font>
      <sz val="9"/>
      <name val="BIZ UDゴシック"/>
      <family val="3"/>
      <charset val="128"/>
    </font>
    <font>
      <b/>
      <sz val="14"/>
      <name val="BIZ UDゴシック"/>
      <family val="3"/>
      <charset val="128"/>
    </font>
    <font>
      <sz val="11"/>
      <color theme="1"/>
      <name val="BIZ UDゴシック"/>
      <family val="3"/>
      <charset val="128"/>
    </font>
    <font>
      <sz val="6"/>
      <color theme="1"/>
      <name val="BIZ UDゴシック"/>
      <family val="3"/>
      <charset val="128"/>
    </font>
    <font>
      <sz val="11"/>
      <name val="BIZ UDゴシック"/>
      <family val="3"/>
      <charset val="128"/>
    </font>
    <font>
      <sz val="11"/>
      <color rgb="FFFF0000"/>
      <name val="BIZ UDゴシック"/>
      <family val="3"/>
      <charset val="128"/>
    </font>
    <font>
      <sz val="10"/>
      <color theme="1"/>
      <name val="BIZ UDゴシック"/>
      <family val="3"/>
      <charset val="128"/>
    </font>
    <font>
      <sz val="10"/>
      <name val="BIZ UD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dashed">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s>
  <cellStyleXfs count="2">
    <xf numFmtId="0" fontId="0" fillId="0" borderId="0"/>
    <xf numFmtId="0" fontId="2" fillId="0" borderId="0">
      <alignment vertical="center"/>
    </xf>
  </cellStyleXfs>
  <cellXfs count="193">
    <xf numFmtId="0" fontId="0" fillId="0" borderId="0" xfId="0"/>
    <xf numFmtId="0" fontId="5" fillId="0" borderId="0" xfId="1" applyFont="1">
      <alignment vertical="center"/>
    </xf>
    <xf numFmtId="0" fontId="5" fillId="0" borderId="35" xfId="1" applyFont="1" applyFill="1" applyBorder="1">
      <alignment vertical="center"/>
    </xf>
    <xf numFmtId="0" fontId="5" fillId="0" borderId="37" xfId="1" applyFont="1" applyFill="1" applyBorder="1" applyAlignment="1">
      <alignment horizontal="center" vertical="center"/>
    </xf>
    <xf numFmtId="0" fontId="5" fillId="0" borderId="36" xfId="1" applyFont="1" applyFill="1" applyBorder="1">
      <alignment vertical="center"/>
    </xf>
    <xf numFmtId="0" fontId="5" fillId="0" borderId="37" xfId="1" applyFont="1" applyFill="1" applyBorder="1">
      <alignment vertical="center"/>
    </xf>
    <xf numFmtId="0" fontId="5" fillId="0" borderId="19" xfId="1" applyFont="1" applyFill="1" applyBorder="1">
      <alignment vertical="center"/>
    </xf>
    <xf numFmtId="0" fontId="5" fillId="0" borderId="7" xfId="1" applyFont="1" applyFill="1" applyBorder="1" applyAlignment="1">
      <alignment horizontal="center" vertical="center"/>
    </xf>
    <xf numFmtId="0" fontId="5" fillId="0" borderId="6" xfId="1" applyFont="1" applyFill="1" applyBorder="1">
      <alignment vertical="center"/>
    </xf>
    <xf numFmtId="0" fontId="5" fillId="0" borderId="9" xfId="1" applyFont="1" applyFill="1" applyBorder="1" applyAlignment="1">
      <alignment horizontal="center" vertical="center" textRotation="255"/>
    </xf>
    <xf numFmtId="0" fontId="5" fillId="0" borderId="1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lignment vertical="center"/>
    </xf>
    <xf numFmtId="0" fontId="5" fillId="0" borderId="11" xfId="1" applyFont="1" applyFill="1" applyBorder="1" applyAlignment="1">
      <alignment horizontal="center" vertical="center"/>
    </xf>
    <xf numFmtId="0" fontId="5" fillId="0" borderId="10" xfId="1" applyFont="1" applyFill="1" applyBorder="1">
      <alignment vertical="center"/>
    </xf>
    <xf numFmtId="0" fontId="5" fillId="0" borderId="20" xfId="1" applyFont="1" applyFill="1" applyBorder="1">
      <alignment vertical="center"/>
    </xf>
    <xf numFmtId="0" fontId="5" fillId="0" borderId="23" xfId="1" applyFont="1" applyFill="1" applyBorder="1">
      <alignment vertical="center"/>
    </xf>
    <xf numFmtId="0" fontId="5" fillId="0" borderId="4" xfId="1" applyFont="1" applyFill="1" applyBorder="1" applyAlignment="1">
      <alignment horizontal="center" vertical="center"/>
    </xf>
    <xf numFmtId="0" fontId="5" fillId="0" borderId="0" xfId="1" applyFont="1" applyFill="1" applyBorder="1">
      <alignment vertical="center"/>
    </xf>
    <xf numFmtId="0" fontId="5" fillId="0" borderId="2" xfId="1" applyFont="1" applyFill="1" applyBorder="1" applyAlignment="1" applyProtection="1">
      <alignment horizontal="center" vertical="center"/>
    </xf>
    <xf numFmtId="0" fontId="5" fillId="0" borderId="22" xfId="1" applyFont="1" applyFill="1" applyBorder="1">
      <alignment vertical="center"/>
    </xf>
    <xf numFmtId="0" fontId="5" fillId="0" borderId="5" xfId="1" applyFont="1" applyFill="1" applyBorder="1" applyAlignment="1" applyProtection="1">
      <alignment horizontal="center" vertical="center"/>
    </xf>
    <xf numFmtId="0" fontId="5" fillId="0" borderId="24" xfId="1" applyFont="1" applyFill="1" applyBorder="1">
      <alignment vertical="center"/>
    </xf>
    <xf numFmtId="0" fontId="5" fillId="0" borderId="8"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7" xfId="1" applyFont="1" applyFill="1" applyBorder="1" applyAlignment="1">
      <alignment horizontal="center" vertical="top"/>
    </xf>
    <xf numFmtId="0" fontId="5" fillId="0" borderId="6" xfId="1" applyFont="1" applyFill="1" applyBorder="1" applyAlignment="1">
      <alignment horizontal="center" vertical="center"/>
    </xf>
    <xf numFmtId="0" fontId="5" fillId="0" borderId="4" xfId="1" applyFont="1" applyFill="1" applyBorder="1" applyAlignment="1">
      <alignment horizontal="center"/>
    </xf>
    <xf numFmtId="0" fontId="5" fillId="0" borderId="8" xfId="1" applyFont="1" applyFill="1" applyBorder="1" applyAlignment="1">
      <alignment horizontal="center"/>
    </xf>
    <xf numFmtId="0" fontId="7" fillId="0" borderId="3" xfId="0" applyFont="1" applyFill="1" applyBorder="1" applyAlignment="1">
      <alignment horizontal="left" vertical="center"/>
    </xf>
    <xf numFmtId="0" fontId="7" fillId="0" borderId="26" xfId="0" applyFont="1" applyFill="1" applyBorder="1" applyAlignment="1">
      <alignment horizontal="left" vertical="center"/>
    </xf>
    <xf numFmtId="0" fontId="5" fillId="0" borderId="6" xfId="1" applyFont="1" applyFill="1" applyBorder="1" applyAlignment="1" applyProtection="1">
      <alignment horizontal="center" vertical="center"/>
      <protection locked="0"/>
    </xf>
    <xf numFmtId="0" fontId="5" fillId="0" borderId="25" xfId="1" applyFont="1" applyFill="1" applyBorder="1">
      <alignment vertical="center"/>
    </xf>
    <xf numFmtId="0" fontId="5" fillId="0" borderId="3" xfId="1" applyFont="1" applyFill="1" applyBorder="1" applyAlignment="1" applyProtection="1">
      <alignment horizontal="center" vertical="center"/>
      <protection locked="0"/>
    </xf>
    <xf numFmtId="0" fontId="5" fillId="0" borderId="3" xfId="1" applyFont="1" applyFill="1" applyBorder="1" applyAlignment="1">
      <alignment horizontal="center" vertical="center"/>
    </xf>
    <xf numFmtId="0" fontId="5" fillId="0" borderId="3" xfId="1" applyFont="1" applyFill="1" applyBorder="1">
      <alignment vertical="center"/>
    </xf>
    <xf numFmtId="0" fontId="5" fillId="0" borderId="26" xfId="1" applyFont="1" applyFill="1" applyBorder="1">
      <alignment vertical="center"/>
    </xf>
    <xf numFmtId="0" fontId="7" fillId="0" borderId="6" xfId="0" applyFont="1" applyFill="1" applyBorder="1" applyAlignment="1">
      <alignment vertical="center"/>
    </xf>
    <xf numFmtId="0" fontId="7" fillId="0" borderId="25" xfId="0" applyFont="1" applyFill="1" applyBorder="1" applyAlignment="1">
      <alignment vertical="center"/>
    </xf>
    <xf numFmtId="0" fontId="5" fillId="0" borderId="24" xfId="1" applyFont="1" applyFill="1" applyBorder="1" applyAlignment="1">
      <alignment horizontal="center" vertical="center"/>
    </xf>
    <xf numFmtId="0" fontId="5" fillId="0" borderId="19" xfId="1" applyFont="1" applyFill="1" applyBorder="1" applyAlignment="1">
      <alignment vertical="center"/>
    </xf>
    <xf numFmtId="0" fontId="5" fillId="0" borderId="7" xfId="1" applyFont="1" applyFill="1" applyBorder="1" applyAlignment="1">
      <alignment vertical="center"/>
    </xf>
    <xf numFmtId="0" fontId="5" fillId="0" borderId="11" xfId="1" applyFont="1" applyFill="1" applyBorder="1" applyAlignment="1">
      <alignment horizontal="center" vertical="center" shrinkToFit="1"/>
    </xf>
    <xf numFmtId="0" fontId="5" fillId="0" borderId="0" xfId="1" applyFont="1" applyFill="1" applyAlignment="1">
      <alignment horizontal="center" vertical="center"/>
    </xf>
    <xf numFmtId="0" fontId="5" fillId="0" borderId="0" xfId="1" applyFont="1" applyFill="1" applyBorder="1" applyAlignment="1">
      <alignment vertical="center"/>
    </xf>
    <xf numFmtId="0" fontId="5" fillId="0" borderId="0" xfId="1" applyFont="1" applyFill="1">
      <alignment vertical="center"/>
    </xf>
    <xf numFmtId="0" fontId="5" fillId="0" borderId="0" xfId="1" applyFont="1" applyFill="1" applyBorder="1" applyAlignment="1" applyProtection="1">
      <alignment horizontal="center" vertical="center"/>
      <protection locked="0"/>
    </xf>
    <xf numFmtId="0" fontId="5" fillId="0" borderId="0" xfId="1" applyFont="1" applyFill="1" applyBorder="1" applyAlignment="1">
      <alignment horizontal="center" vertical="center"/>
    </xf>
    <xf numFmtId="0" fontId="7" fillId="0" borderId="0" xfId="0" applyFont="1" applyFill="1" applyAlignment="1">
      <alignment horizontal="center" vertical="center"/>
    </xf>
    <xf numFmtId="0" fontId="9" fillId="0" borderId="0" xfId="1" applyFont="1" applyFill="1" applyAlignment="1" applyProtection="1">
      <alignment horizontal="center" vertical="center"/>
      <protection locked="0"/>
    </xf>
    <xf numFmtId="0" fontId="5" fillId="0" borderId="27" xfId="1" applyFont="1" applyFill="1" applyBorder="1">
      <alignment vertical="center"/>
    </xf>
    <xf numFmtId="0" fontId="5" fillId="0" borderId="28" xfId="1"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28" xfId="0" applyFont="1" applyFill="1" applyBorder="1" applyAlignment="1">
      <alignment horizontal="center" vertical="top" shrinkToFit="1"/>
    </xf>
    <xf numFmtId="0" fontId="7" fillId="0" borderId="28" xfId="0" applyFont="1" applyFill="1" applyBorder="1" applyAlignment="1">
      <alignment horizontal="center" vertical="top"/>
    </xf>
    <xf numFmtId="0" fontId="5" fillId="0" borderId="28" xfId="1" applyFont="1" applyFill="1" applyBorder="1">
      <alignment vertical="center"/>
    </xf>
    <xf numFmtId="0" fontId="5" fillId="0" borderId="28" xfId="1" applyFont="1" applyFill="1" applyBorder="1" applyAlignment="1">
      <alignment horizontal="center" vertical="center"/>
    </xf>
    <xf numFmtId="0" fontId="5" fillId="0" borderId="29" xfId="1" applyFont="1" applyFill="1" applyBorder="1">
      <alignment vertical="center"/>
    </xf>
    <xf numFmtId="0" fontId="5" fillId="0" borderId="10" xfId="1" applyFont="1" applyBorder="1">
      <alignment vertical="center"/>
    </xf>
    <xf numFmtId="0" fontId="5" fillId="0" borderId="11" xfId="1" applyFont="1" applyBorder="1">
      <alignment vertical="center"/>
    </xf>
    <xf numFmtId="0" fontId="12" fillId="0" borderId="24" xfId="1" applyFont="1" applyFill="1" applyBorder="1" applyAlignment="1">
      <alignment vertical="top"/>
    </xf>
    <xf numFmtId="0" fontId="12" fillId="0" borderId="0" xfId="1" applyFont="1" applyFill="1" applyBorder="1" applyAlignment="1">
      <alignment vertical="center"/>
    </xf>
    <xf numFmtId="0" fontId="12" fillId="0" borderId="24" xfId="1" applyFont="1" applyFill="1" applyBorder="1" applyAlignment="1">
      <alignment vertical="center"/>
    </xf>
    <xf numFmtId="0" fontId="5" fillId="0" borderId="2" xfId="1" applyFont="1" applyFill="1" applyBorder="1" applyAlignment="1">
      <alignment vertical="top"/>
    </xf>
    <xf numFmtId="0" fontId="7" fillId="0" borderId="3" xfId="0" applyFont="1" applyFill="1" applyBorder="1" applyAlignment="1">
      <alignment vertical="top"/>
    </xf>
    <xf numFmtId="0" fontId="7" fillId="0" borderId="26" xfId="0" applyFont="1" applyFill="1" applyBorder="1" applyAlignment="1">
      <alignment vertical="top"/>
    </xf>
    <xf numFmtId="0" fontId="7" fillId="0" borderId="5" xfId="0" applyFont="1" applyFill="1" applyBorder="1" applyAlignment="1">
      <alignment vertical="top"/>
    </xf>
    <xf numFmtId="0" fontId="7" fillId="0" borderId="6" xfId="0" applyFont="1" applyFill="1" applyBorder="1" applyAlignment="1">
      <alignment vertical="top"/>
    </xf>
    <xf numFmtId="0" fontId="7" fillId="0" borderId="25" xfId="0" applyFont="1" applyFill="1" applyBorder="1" applyAlignment="1">
      <alignment vertical="top"/>
    </xf>
    <xf numFmtId="0" fontId="12" fillId="0" borderId="0" xfId="1"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vertical="center"/>
    </xf>
    <xf numFmtId="0" fontId="7" fillId="0" borderId="6" xfId="0" applyFont="1" applyFill="1" applyBorder="1" applyAlignment="1">
      <alignment horizontal="center" vertical="center"/>
    </xf>
    <xf numFmtId="0" fontId="9" fillId="0" borderId="0" xfId="1" applyFont="1" applyFill="1" applyBorder="1" applyAlignment="1" applyProtection="1">
      <alignment horizontal="center" vertical="center"/>
      <protection locked="0"/>
    </xf>
    <xf numFmtId="0" fontId="5" fillId="0" borderId="39" xfId="1" applyFont="1" applyFill="1" applyBorder="1" applyAlignment="1">
      <alignment horizontal="center" vertical="center"/>
    </xf>
    <xf numFmtId="0" fontId="9" fillId="0" borderId="39" xfId="1" applyFont="1" applyFill="1" applyBorder="1" applyAlignment="1" applyProtection="1">
      <alignment horizontal="center" vertical="center"/>
      <protection locked="0"/>
    </xf>
    <xf numFmtId="0" fontId="5" fillId="0" borderId="8" xfId="1" applyFont="1" applyFill="1" applyBorder="1" applyAlignment="1">
      <alignment horizontal="center" vertical="top"/>
    </xf>
    <xf numFmtId="0" fontId="5" fillId="0" borderId="10" xfId="1" applyFont="1" applyBorder="1" applyAlignment="1">
      <alignment horizontal="center" vertical="center"/>
    </xf>
    <xf numFmtId="0" fontId="5" fillId="0" borderId="0" xfId="1" applyFont="1" applyAlignment="1">
      <alignment vertical="top"/>
    </xf>
    <xf numFmtId="0" fontId="11" fillId="0" borderId="0" xfId="0" applyFont="1" applyAlignment="1">
      <alignment horizontal="left" vertical="top" wrapText="1"/>
    </xf>
    <xf numFmtId="0" fontId="12" fillId="0" borderId="0" xfId="1" applyFont="1" applyAlignment="1">
      <alignment horizontal="left" vertical="top" wrapText="1"/>
    </xf>
    <xf numFmtId="0" fontId="5" fillId="0" borderId="1" xfId="1" applyFont="1" applyBorder="1" applyAlignment="1">
      <alignment horizontal="center" vertical="center"/>
    </xf>
    <xf numFmtId="0" fontId="5" fillId="0" borderId="10" xfId="1" applyFont="1" applyBorder="1" applyAlignment="1">
      <alignment horizontal="center" vertical="center"/>
    </xf>
    <xf numFmtId="0" fontId="9" fillId="0" borderId="39" xfId="1" applyFont="1" applyFill="1" applyBorder="1" applyAlignment="1" applyProtection="1">
      <alignment horizontal="center" vertical="center"/>
      <protection locked="0"/>
    </xf>
    <xf numFmtId="0" fontId="12" fillId="0" borderId="39" xfId="1" applyFont="1" applyFill="1" applyBorder="1" applyAlignment="1" applyProtection="1">
      <alignment horizontal="center" vertical="center"/>
      <protection locked="0"/>
    </xf>
    <xf numFmtId="0" fontId="12" fillId="0" borderId="0" xfId="1" applyFont="1" applyFill="1" applyBorder="1" applyAlignment="1">
      <alignment horizontal="center" vertical="center"/>
    </xf>
    <xf numFmtId="0" fontId="11" fillId="0" borderId="0" xfId="0" applyFont="1" applyFill="1" applyAlignment="1">
      <alignment vertical="center"/>
    </xf>
    <xf numFmtId="0" fontId="10" fillId="0" borderId="28" xfId="0" applyFont="1" applyFill="1" applyBorder="1" applyAlignment="1">
      <alignment horizontal="center" vertical="top" shrinkToFit="1"/>
    </xf>
    <xf numFmtId="0" fontId="4" fillId="0" borderId="10" xfId="0" applyFont="1" applyFill="1" applyBorder="1" applyAlignment="1">
      <alignment horizontal="center" vertical="center"/>
    </xf>
    <xf numFmtId="0" fontId="4" fillId="0" borderId="20" xfId="0" applyFont="1" applyFill="1" applyBorder="1" applyAlignment="1">
      <alignment vertical="center"/>
    </xf>
    <xf numFmtId="0" fontId="12" fillId="0" borderId="0" xfId="1" applyFont="1" applyFill="1" applyBorder="1" applyAlignment="1">
      <alignment horizontal="right" vertical="center"/>
    </xf>
    <xf numFmtId="0" fontId="9" fillId="0" borderId="0" xfId="1" applyFont="1" applyFill="1" applyBorder="1" applyAlignment="1" applyProtection="1">
      <alignment horizontal="center" vertical="center"/>
      <protection locked="0"/>
    </xf>
    <xf numFmtId="0" fontId="9" fillId="0" borderId="0" xfId="1" applyFont="1" applyFill="1" applyAlignment="1" applyProtection="1">
      <alignment horizontal="center" vertical="center"/>
      <protection locked="0"/>
    </xf>
    <xf numFmtId="0" fontId="9" fillId="0" borderId="41"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0" borderId="42" xfId="1" applyFont="1" applyFill="1" applyBorder="1" applyAlignment="1" applyProtection="1">
      <alignment horizontal="center" vertical="center"/>
      <protection locked="0"/>
    </xf>
    <xf numFmtId="0" fontId="9" fillId="0" borderId="15"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9" fillId="0" borderId="26" xfId="1" applyFont="1" applyFill="1" applyBorder="1" applyAlignment="1" applyProtection="1">
      <alignment horizontal="center" vertical="center"/>
      <protection locked="0"/>
    </xf>
    <xf numFmtId="0" fontId="9" fillId="0" borderId="25" xfId="1" applyFont="1" applyFill="1" applyBorder="1" applyAlignment="1" applyProtection="1">
      <alignment horizontal="center" vertical="center"/>
      <protection locked="0"/>
    </xf>
    <xf numFmtId="0" fontId="5" fillId="0" borderId="6" xfId="1" applyFont="1" applyFill="1" applyBorder="1" applyAlignment="1">
      <alignment horizontal="distributed" vertical="center"/>
    </xf>
    <xf numFmtId="0" fontId="5" fillId="0" borderId="10" xfId="1" applyFont="1" applyFill="1" applyBorder="1" applyAlignment="1">
      <alignment horizontal="distributed" vertical="center" wrapText="1" shrinkToFit="1"/>
    </xf>
    <xf numFmtId="0" fontId="5" fillId="0" borderId="10" xfId="1" applyFont="1" applyFill="1" applyBorder="1" applyAlignment="1">
      <alignment horizontal="distributed" vertical="center" shrinkToFit="1"/>
    </xf>
    <xf numFmtId="0" fontId="9" fillId="0" borderId="43" xfId="1" applyFont="1" applyFill="1" applyBorder="1" applyAlignment="1" applyProtection="1">
      <alignment horizontal="center" vertical="center"/>
      <protection locked="0"/>
    </xf>
    <xf numFmtId="0" fontId="9" fillId="0" borderId="44"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5" fillId="0" borderId="9" xfId="1" applyFont="1" applyFill="1" applyBorder="1" applyAlignment="1" applyProtection="1">
      <alignment horizontal="distributed" vertical="center" wrapText="1" indent="1"/>
    </xf>
    <xf numFmtId="0" fontId="5" fillId="0" borderId="10" xfId="1" applyFont="1" applyFill="1" applyBorder="1" applyAlignment="1" applyProtection="1">
      <alignment horizontal="distributed" vertical="center" wrapText="1" indent="1"/>
    </xf>
    <xf numFmtId="0" fontId="7" fillId="0" borderId="10" xfId="0" applyFont="1" applyFill="1" applyBorder="1" applyAlignment="1">
      <alignment horizontal="center" vertical="center"/>
    </xf>
    <xf numFmtId="0" fontId="9" fillId="0" borderId="41" xfId="1" applyFont="1" applyFill="1" applyBorder="1" applyAlignment="1" applyProtection="1">
      <alignment horizontal="center" vertical="center"/>
    </xf>
    <xf numFmtId="0" fontId="9" fillId="0" borderId="14" xfId="1" applyFont="1" applyFill="1" applyBorder="1" applyAlignment="1" applyProtection="1">
      <alignment horizontal="center" vertical="center"/>
    </xf>
    <xf numFmtId="0" fontId="9" fillId="0" borderId="42" xfId="1" applyFont="1" applyFill="1" applyBorder="1" applyAlignment="1" applyProtection="1">
      <alignment horizontal="center" vertical="center"/>
    </xf>
    <xf numFmtId="0" fontId="9" fillId="0" borderId="15" xfId="1" applyFont="1" applyFill="1" applyBorder="1" applyAlignment="1" applyProtection="1">
      <alignment horizontal="center" vertical="center"/>
    </xf>
    <xf numFmtId="0" fontId="4" fillId="0" borderId="6"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9" fillId="0" borderId="26" xfId="1" applyFont="1" applyFill="1" applyBorder="1" applyAlignment="1" applyProtection="1">
      <alignment horizontal="center" vertical="center"/>
    </xf>
    <xf numFmtId="0" fontId="9" fillId="0" borderId="25" xfId="1" applyFont="1" applyFill="1" applyBorder="1" applyAlignment="1" applyProtection="1">
      <alignment horizontal="center" vertical="center"/>
    </xf>
    <xf numFmtId="0" fontId="5" fillId="0" borderId="0" xfId="1" applyFont="1" applyFill="1" applyBorder="1" applyAlignment="1">
      <alignment horizontal="distributed" vertical="center" wrapText="1"/>
    </xf>
    <xf numFmtId="0" fontId="5" fillId="0" borderId="0" xfId="1" applyFont="1" applyFill="1" applyBorder="1" applyAlignment="1">
      <alignment horizontal="distributed" vertical="center"/>
    </xf>
    <xf numFmtId="0" fontId="7" fillId="0" borderId="0" xfId="0" applyFont="1" applyFill="1" applyAlignment="1">
      <alignment horizontal="distributed" vertical="center"/>
    </xf>
    <xf numFmtId="0" fontId="5" fillId="0" borderId="11"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 xfId="1" applyFont="1" applyFill="1" applyBorder="1" applyAlignment="1">
      <alignment horizontal="center" vertical="center"/>
    </xf>
    <xf numFmtId="0" fontId="9" fillId="0" borderId="2"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5" fillId="0" borderId="3" xfId="1" applyFont="1" applyFill="1" applyBorder="1" applyAlignment="1">
      <alignment vertical="center"/>
    </xf>
    <xf numFmtId="0" fontId="7" fillId="0" borderId="3" xfId="0" applyFont="1" applyFill="1" applyBorder="1" applyAlignment="1">
      <alignment vertical="center"/>
    </xf>
    <xf numFmtId="0" fontId="9" fillId="0" borderId="43" xfId="1" applyFont="1" applyFill="1" applyBorder="1" applyAlignment="1" applyProtection="1">
      <alignment horizontal="center" vertical="center"/>
    </xf>
    <xf numFmtId="0" fontId="9" fillId="0" borderId="44" xfId="1" applyFont="1" applyFill="1" applyBorder="1" applyAlignment="1" applyProtection="1">
      <alignment horizontal="center" vertical="center"/>
    </xf>
    <xf numFmtId="0" fontId="5" fillId="0" borderId="39" xfId="1" applyFont="1" applyFill="1" applyBorder="1" applyAlignment="1">
      <alignment horizontal="center" vertical="center"/>
    </xf>
    <xf numFmtId="0" fontId="5" fillId="0" borderId="3" xfId="1" applyFont="1" applyFill="1" applyBorder="1" applyAlignment="1">
      <alignment horizontal="distributed" vertical="center" wrapText="1"/>
    </xf>
    <xf numFmtId="0" fontId="5" fillId="0" borderId="3" xfId="1" applyFont="1" applyFill="1" applyBorder="1" applyAlignment="1">
      <alignment horizontal="distributed" vertical="center"/>
    </xf>
    <xf numFmtId="0" fontId="7" fillId="0" borderId="6" xfId="0" applyFont="1" applyFill="1" applyBorder="1" applyAlignment="1">
      <alignment horizontal="distributed" vertical="center"/>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0" fontId="7" fillId="0" borderId="10" xfId="0" applyFont="1" applyFill="1" applyBorder="1" applyAlignment="1">
      <alignment horizontal="left" vertical="center"/>
    </xf>
    <xf numFmtId="0" fontId="7" fillId="0" borderId="20" xfId="0" applyFont="1" applyFill="1" applyBorder="1" applyAlignment="1">
      <alignment horizontal="left" vertical="center"/>
    </xf>
    <xf numFmtId="0" fontId="9" fillId="0" borderId="12" xfId="1" applyFont="1" applyFill="1" applyBorder="1" applyAlignment="1">
      <alignment horizontal="center" vertical="center"/>
    </xf>
    <xf numFmtId="0" fontId="7" fillId="0" borderId="13" xfId="0" applyFont="1" applyFill="1" applyBorder="1" applyAlignment="1">
      <alignment horizontal="center" vertical="center"/>
    </xf>
    <xf numFmtId="0" fontId="5" fillId="0" borderId="2" xfId="1" applyFont="1" applyFill="1" applyBorder="1" applyAlignment="1">
      <alignment horizontal="center" vertical="center"/>
    </xf>
    <xf numFmtId="0" fontId="7" fillId="0" borderId="30" xfId="0" applyFont="1" applyFill="1" applyBorder="1" applyAlignment="1">
      <alignment vertical="center"/>
    </xf>
    <xf numFmtId="0" fontId="7" fillId="0" borderId="5" xfId="0" applyFont="1" applyFill="1" applyBorder="1" applyAlignment="1">
      <alignment vertical="center"/>
    </xf>
    <xf numFmtId="0" fontId="7" fillId="0" borderId="31" xfId="0" applyFont="1" applyFill="1" applyBorder="1" applyAlignment="1">
      <alignment vertical="center"/>
    </xf>
    <xf numFmtId="0" fontId="4" fillId="0" borderId="3" xfId="0" applyFont="1" applyFill="1" applyBorder="1" applyAlignment="1">
      <alignment horizontal="left" vertical="center"/>
    </xf>
    <xf numFmtId="0" fontId="9" fillId="0" borderId="6" xfId="1" applyFont="1" applyFill="1" applyBorder="1" applyAlignment="1">
      <alignment horizontal="center" vertical="center"/>
    </xf>
    <xf numFmtId="0" fontId="7"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12" xfId="1"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5" fillId="0" borderId="3" xfId="1" applyFont="1" applyFill="1" applyBorder="1" applyAlignment="1">
      <alignment horizontal="left" vertical="center"/>
    </xf>
    <xf numFmtId="0" fontId="7" fillId="0" borderId="3" xfId="0" applyFont="1" applyFill="1" applyBorder="1" applyAlignment="1">
      <alignment horizontal="left" vertical="center"/>
    </xf>
    <xf numFmtId="0" fontId="4" fillId="0" borderId="6" xfId="0" applyFont="1" applyFill="1" applyBorder="1" applyAlignment="1">
      <alignment horizontal="left" vertical="center"/>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0" xfId="1" applyFont="1" applyFill="1" applyBorder="1" applyAlignment="1">
      <alignment horizontal="distributed" vertical="center"/>
    </xf>
    <xf numFmtId="0" fontId="9" fillId="0" borderId="10" xfId="1" applyFont="1" applyFill="1" applyBorder="1" applyAlignment="1" applyProtection="1">
      <alignment horizontal="left" vertical="center" wrapText="1"/>
      <protection locked="0"/>
    </xf>
    <xf numFmtId="0" fontId="7" fillId="0" borderId="3" xfId="0" applyFont="1" applyFill="1" applyBorder="1" applyAlignment="1">
      <alignment horizontal="distributed" vertical="center"/>
    </xf>
    <xf numFmtId="0" fontId="9" fillId="0" borderId="3" xfId="1" applyFont="1" applyFill="1" applyBorder="1" applyAlignment="1" applyProtection="1">
      <alignment horizontal="left" vertical="center" wrapText="1"/>
      <protection locked="0"/>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3" xfId="1" applyFont="1" applyFill="1" applyBorder="1" applyAlignment="1" applyProtection="1">
      <alignment horizontal="center" vertical="center"/>
      <protection locked="0"/>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2"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7" fillId="0" borderId="5" xfId="0" applyFont="1" applyFill="1" applyBorder="1" applyAlignment="1">
      <alignment horizontal="center" vertical="center"/>
    </xf>
    <xf numFmtId="0" fontId="8" fillId="0" borderId="6" xfId="0" applyFont="1" applyFill="1" applyBorder="1" applyAlignment="1">
      <alignment horizontal="distributed" wrapText="1"/>
    </xf>
    <xf numFmtId="0" fontId="8" fillId="0" borderId="6" xfId="0" applyFont="1" applyFill="1" applyBorder="1" applyAlignment="1">
      <alignment horizontal="distributed"/>
    </xf>
    <xf numFmtId="0" fontId="9" fillId="0" borderId="6" xfId="1" applyFont="1" applyFill="1" applyBorder="1" applyAlignment="1" applyProtection="1">
      <alignment horizontal="left" vertical="center" wrapText="1"/>
      <protection locked="0"/>
    </xf>
    <xf numFmtId="0" fontId="5" fillId="0" borderId="9" xfId="1" applyFont="1" applyFill="1" applyBorder="1" applyAlignment="1">
      <alignment horizontal="center"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34" xfId="0" applyFont="1" applyFill="1" applyBorder="1" applyAlignment="1">
      <alignment horizontal="center" vertical="center"/>
    </xf>
    <xf numFmtId="0" fontId="9" fillId="0" borderId="10" xfId="1" applyFont="1" applyFill="1" applyBorder="1" applyAlignment="1" applyProtection="1">
      <alignment horizontal="center" vertical="center"/>
      <protection locked="0"/>
    </xf>
    <xf numFmtId="57" fontId="4" fillId="0" borderId="0" xfId="0" applyNumberFormat="1" applyFont="1" applyAlignment="1">
      <alignment vertical="center"/>
    </xf>
    <xf numFmtId="0" fontId="4" fillId="0" borderId="0" xfId="0" applyFont="1" applyAlignment="1">
      <alignment vertical="center"/>
    </xf>
    <xf numFmtId="0" fontId="6" fillId="0" borderId="0" xfId="1" applyFont="1" applyFill="1" applyAlignment="1">
      <alignment horizontal="center" vertical="center"/>
    </xf>
    <xf numFmtId="0" fontId="5" fillId="0" borderId="36" xfId="1" applyFont="1" applyFill="1" applyBorder="1" applyAlignment="1">
      <alignment horizontal="distributed" vertical="center"/>
    </xf>
    <xf numFmtId="0" fontId="9" fillId="0" borderId="36" xfId="1" applyFont="1" applyFill="1" applyBorder="1" applyAlignment="1" applyProtection="1">
      <alignment horizontal="left" vertical="center" wrapText="1"/>
      <protection locked="0"/>
    </xf>
    <xf numFmtId="0" fontId="5" fillId="0" borderId="33" xfId="1" applyFont="1" applyFill="1" applyBorder="1" applyAlignment="1">
      <alignment horizontal="center" vertical="center"/>
    </xf>
    <xf numFmtId="0" fontId="7" fillId="0" borderId="32"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17" xfId="0" applyFont="1" applyFill="1" applyBorder="1" applyAlignment="1">
      <alignment horizontal="center" vertical="center"/>
    </xf>
    <xf numFmtId="0" fontId="7" fillId="0" borderId="18" xfId="0" applyFont="1" applyFill="1" applyBorder="1" applyAlignment="1">
      <alignment vertical="center"/>
    </xf>
    <xf numFmtId="0" fontId="7" fillId="0" borderId="0" xfId="0" applyFont="1" applyFill="1" applyAlignment="1" applyProtection="1">
      <alignment vertical="center"/>
      <protection locked="0"/>
    </xf>
    <xf numFmtId="0" fontId="7" fillId="0" borderId="10"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5">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6</xdr:row>
      <xdr:rowOff>209549</xdr:rowOff>
    </xdr:from>
    <xdr:to>
      <xdr:col>3</xdr:col>
      <xdr:colOff>70350</xdr:colOff>
      <xdr:row>7</xdr:row>
      <xdr:rowOff>359999</xdr:rowOff>
    </xdr:to>
    <xdr:sp macro="" textlink="">
      <xdr:nvSpPr>
        <xdr:cNvPr id="3" name="大かっこ 2">
          <a:extLst>
            <a:ext uri="{FF2B5EF4-FFF2-40B4-BE49-F238E27FC236}">
              <a16:creationId xmlns:a16="http://schemas.microsoft.com/office/drawing/2014/main" id="{7FCC2716-D8C2-47EB-89EF-D7E84F40D598}"/>
            </a:ext>
          </a:extLst>
        </xdr:cNvPr>
        <xdr:cNvSpPr/>
      </xdr:nvSpPr>
      <xdr:spPr>
        <a:xfrm>
          <a:off x="76200" y="1943099"/>
          <a:ext cx="1080000" cy="36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26E90-347F-4344-9CEA-0831A3EA955B}">
  <sheetPr codeName="Sheet4">
    <pageSetUpPr fitToPage="1"/>
  </sheetPr>
  <dimension ref="A1:AI35"/>
  <sheetViews>
    <sheetView tabSelected="1" topLeftCell="A16" zoomScaleNormal="100" workbookViewId="0">
      <selection activeCell="T29" sqref="T29:AF29"/>
    </sheetView>
  </sheetViews>
  <sheetFormatPr defaultRowHeight="22.5" customHeight="1" x14ac:dyDescent="0.15"/>
  <cols>
    <col min="1" max="1" width="1.75" style="47" customWidth="1"/>
    <col min="2" max="2" width="6.5" style="47" customWidth="1"/>
    <col min="3" max="3" width="6" style="47" customWidth="1"/>
    <col min="4" max="4" width="1.75" style="47" customWidth="1"/>
    <col min="5" max="5" width="5" style="47" customWidth="1"/>
    <col min="6" max="7" width="2.5" style="47" customWidth="1"/>
    <col min="8" max="9" width="1.25" style="47" customWidth="1"/>
    <col min="10" max="18" width="2.5" style="47" customWidth="1"/>
    <col min="19" max="19" width="5" style="47" customWidth="1"/>
    <col min="20" max="32" width="2.5" style="47" customWidth="1"/>
    <col min="33" max="33" width="2.25" style="47" customWidth="1"/>
    <col min="34" max="35" width="2.5" style="47" customWidth="1"/>
    <col min="36" max="256" width="9" style="47"/>
    <col min="257" max="257" width="1.25" style="47" customWidth="1"/>
    <col min="258" max="259" width="3.75" style="47" customWidth="1"/>
    <col min="260" max="260" width="1.25" style="47" customWidth="1"/>
    <col min="261" max="261" width="5" style="47" customWidth="1"/>
    <col min="262" max="263" width="2.5" style="47" customWidth="1"/>
    <col min="264" max="265" width="1.25" style="47" customWidth="1"/>
    <col min="266" max="274" width="2.5" style="47" customWidth="1"/>
    <col min="275" max="275" width="5" style="47" customWidth="1"/>
    <col min="276" max="291" width="2.5" style="47" customWidth="1"/>
    <col min="292" max="512" width="9" style="47"/>
    <col min="513" max="513" width="1.25" style="47" customWidth="1"/>
    <col min="514" max="515" width="3.75" style="47" customWidth="1"/>
    <col min="516" max="516" width="1.25" style="47" customWidth="1"/>
    <col min="517" max="517" width="5" style="47" customWidth="1"/>
    <col min="518" max="519" width="2.5" style="47" customWidth="1"/>
    <col min="520" max="521" width="1.25" style="47" customWidth="1"/>
    <col min="522" max="530" width="2.5" style="47" customWidth="1"/>
    <col min="531" max="531" width="5" style="47" customWidth="1"/>
    <col min="532" max="547" width="2.5" style="47" customWidth="1"/>
    <col min="548" max="768" width="9" style="47"/>
    <col min="769" max="769" width="1.25" style="47" customWidth="1"/>
    <col min="770" max="771" width="3.75" style="47" customWidth="1"/>
    <col min="772" max="772" width="1.25" style="47" customWidth="1"/>
    <col min="773" max="773" width="5" style="47" customWidth="1"/>
    <col min="774" max="775" width="2.5" style="47" customWidth="1"/>
    <col min="776" max="777" width="1.25" style="47" customWidth="1"/>
    <col min="778" max="786" width="2.5" style="47" customWidth="1"/>
    <col min="787" max="787" width="5" style="47" customWidth="1"/>
    <col min="788" max="803" width="2.5" style="47" customWidth="1"/>
    <col min="804" max="1024" width="9" style="47"/>
    <col min="1025" max="1025" width="1.25" style="47" customWidth="1"/>
    <col min="1026" max="1027" width="3.75" style="47" customWidth="1"/>
    <col min="1028" max="1028" width="1.25" style="47" customWidth="1"/>
    <col min="1029" max="1029" width="5" style="47" customWidth="1"/>
    <col min="1030" max="1031" width="2.5" style="47" customWidth="1"/>
    <col min="1032" max="1033" width="1.25" style="47" customWidth="1"/>
    <col min="1034" max="1042" width="2.5" style="47" customWidth="1"/>
    <col min="1043" max="1043" width="5" style="47" customWidth="1"/>
    <col min="1044" max="1059" width="2.5" style="47" customWidth="1"/>
    <col min="1060" max="1280" width="9" style="47"/>
    <col min="1281" max="1281" width="1.25" style="47" customWidth="1"/>
    <col min="1282" max="1283" width="3.75" style="47" customWidth="1"/>
    <col min="1284" max="1284" width="1.25" style="47" customWidth="1"/>
    <col min="1285" max="1285" width="5" style="47" customWidth="1"/>
    <col min="1286" max="1287" width="2.5" style="47" customWidth="1"/>
    <col min="1288" max="1289" width="1.25" style="47" customWidth="1"/>
    <col min="1290" max="1298" width="2.5" style="47" customWidth="1"/>
    <col min="1299" max="1299" width="5" style="47" customWidth="1"/>
    <col min="1300" max="1315" width="2.5" style="47" customWidth="1"/>
    <col min="1316" max="1536" width="9" style="47"/>
    <col min="1537" max="1537" width="1.25" style="47" customWidth="1"/>
    <col min="1538" max="1539" width="3.75" style="47" customWidth="1"/>
    <col min="1540" max="1540" width="1.25" style="47" customWidth="1"/>
    <col min="1541" max="1541" width="5" style="47" customWidth="1"/>
    <col min="1542" max="1543" width="2.5" style="47" customWidth="1"/>
    <col min="1544" max="1545" width="1.25" style="47" customWidth="1"/>
    <col min="1546" max="1554" width="2.5" style="47" customWidth="1"/>
    <col min="1555" max="1555" width="5" style="47" customWidth="1"/>
    <col min="1556" max="1571" width="2.5" style="47" customWidth="1"/>
    <col min="1572" max="1792" width="9" style="47"/>
    <col min="1793" max="1793" width="1.25" style="47" customWidth="1"/>
    <col min="1794" max="1795" width="3.75" style="47" customWidth="1"/>
    <col min="1796" max="1796" width="1.25" style="47" customWidth="1"/>
    <col min="1797" max="1797" width="5" style="47" customWidth="1"/>
    <col min="1798" max="1799" width="2.5" style="47" customWidth="1"/>
    <col min="1800" max="1801" width="1.25" style="47" customWidth="1"/>
    <col min="1802" max="1810" width="2.5" style="47" customWidth="1"/>
    <col min="1811" max="1811" width="5" style="47" customWidth="1"/>
    <col min="1812" max="1827" width="2.5" style="47" customWidth="1"/>
    <col min="1828" max="2048" width="9" style="47"/>
    <col min="2049" max="2049" width="1.25" style="47" customWidth="1"/>
    <col min="2050" max="2051" width="3.75" style="47" customWidth="1"/>
    <col min="2052" max="2052" width="1.25" style="47" customWidth="1"/>
    <col min="2053" max="2053" width="5" style="47" customWidth="1"/>
    <col min="2054" max="2055" width="2.5" style="47" customWidth="1"/>
    <col min="2056" max="2057" width="1.25" style="47" customWidth="1"/>
    <col min="2058" max="2066" width="2.5" style="47" customWidth="1"/>
    <col min="2067" max="2067" width="5" style="47" customWidth="1"/>
    <col min="2068" max="2083" width="2.5" style="47" customWidth="1"/>
    <col min="2084" max="2304" width="9" style="47"/>
    <col min="2305" max="2305" width="1.25" style="47" customWidth="1"/>
    <col min="2306" max="2307" width="3.75" style="47" customWidth="1"/>
    <col min="2308" max="2308" width="1.25" style="47" customWidth="1"/>
    <col min="2309" max="2309" width="5" style="47" customWidth="1"/>
    <col min="2310" max="2311" width="2.5" style="47" customWidth="1"/>
    <col min="2312" max="2313" width="1.25" style="47" customWidth="1"/>
    <col min="2314" max="2322" width="2.5" style="47" customWidth="1"/>
    <col min="2323" max="2323" width="5" style="47" customWidth="1"/>
    <col min="2324" max="2339" width="2.5" style="47" customWidth="1"/>
    <col min="2340" max="2560" width="9" style="47"/>
    <col min="2561" max="2561" width="1.25" style="47" customWidth="1"/>
    <col min="2562" max="2563" width="3.75" style="47" customWidth="1"/>
    <col min="2564" max="2564" width="1.25" style="47" customWidth="1"/>
    <col min="2565" max="2565" width="5" style="47" customWidth="1"/>
    <col min="2566" max="2567" width="2.5" style="47" customWidth="1"/>
    <col min="2568" max="2569" width="1.25" style="47" customWidth="1"/>
    <col min="2570" max="2578" width="2.5" style="47" customWidth="1"/>
    <col min="2579" max="2579" width="5" style="47" customWidth="1"/>
    <col min="2580" max="2595" width="2.5" style="47" customWidth="1"/>
    <col min="2596" max="2816" width="9" style="47"/>
    <col min="2817" max="2817" width="1.25" style="47" customWidth="1"/>
    <col min="2818" max="2819" width="3.75" style="47" customWidth="1"/>
    <col min="2820" max="2820" width="1.25" style="47" customWidth="1"/>
    <col min="2821" max="2821" width="5" style="47" customWidth="1"/>
    <col min="2822" max="2823" width="2.5" style="47" customWidth="1"/>
    <col min="2824" max="2825" width="1.25" style="47" customWidth="1"/>
    <col min="2826" max="2834" width="2.5" style="47" customWidth="1"/>
    <col min="2835" max="2835" width="5" style="47" customWidth="1"/>
    <col min="2836" max="2851" width="2.5" style="47" customWidth="1"/>
    <col min="2852" max="3072" width="9" style="47"/>
    <col min="3073" max="3073" width="1.25" style="47" customWidth="1"/>
    <col min="3074" max="3075" width="3.75" style="47" customWidth="1"/>
    <col min="3076" max="3076" width="1.25" style="47" customWidth="1"/>
    <col min="3077" max="3077" width="5" style="47" customWidth="1"/>
    <col min="3078" max="3079" width="2.5" style="47" customWidth="1"/>
    <col min="3080" max="3081" width="1.25" style="47" customWidth="1"/>
    <col min="3082" max="3090" width="2.5" style="47" customWidth="1"/>
    <col min="3091" max="3091" width="5" style="47" customWidth="1"/>
    <col min="3092" max="3107" width="2.5" style="47" customWidth="1"/>
    <col min="3108" max="3328" width="9" style="47"/>
    <col min="3329" max="3329" width="1.25" style="47" customWidth="1"/>
    <col min="3330" max="3331" width="3.75" style="47" customWidth="1"/>
    <col min="3332" max="3332" width="1.25" style="47" customWidth="1"/>
    <col min="3333" max="3333" width="5" style="47" customWidth="1"/>
    <col min="3334" max="3335" width="2.5" style="47" customWidth="1"/>
    <col min="3336" max="3337" width="1.25" style="47" customWidth="1"/>
    <col min="3338" max="3346" width="2.5" style="47" customWidth="1"/>
    <col min="3347" max="3347" width="5" style="47" customWidth="1"/>
    <col min="3348" max="3363" width="2.5" style="47" customWidth="1"/>
    <col min="3364" max="3584" width="9" style="47"/>
    <col min="3585" max="3585" width="1.25" style="47" customWidth="1"/>
    <col min="3586" max="3587" width="3.75" style="47" customWidth="1"/>
    <col min="3588" max="3588" width="1.25" style="47" customWidth="1"/>
    <col min="3589" max="3589" width="5" style="47" customWidth="1"/>
    <col min="3590" max="3591" width="2.5" style="47" customWidth="1"/>
    <col min="3592" max="3593" width="1.25" style="47" customWidth="1"/>
    <col min="3594" max="3602" width="2.5" style="47" customWidth="1"/>
    <col min="3603" max="3603" width="5" style="47" customWidth="1"/>
    <col min="3604" max="3619" width="2.5" style="47" customWidth="1"/>
    <col min="3620" max="3840" width="9" style="47"/>
    <col min="3841" max="3841" width="1.25" style="47" customWidth="1"/>
    <col min="3842" max="3843" width="3.75" style="47" customWidth="1"/>
    <col min="3844" max="3844" width="1.25" style="47" customWidth="1"/>
    <col min="3845" max="3845" width="5" style="47" customWidth="1"/>
    <col min="3846" max="3847" width="2.5" style="47" customWidth="1"/>
    <col min="3848" max="3849" width="1.25" style="47" customWidth="1"/>
    <col min="3850" max="3858" width="2.5" style="47" customWidth="1"/>
    <col min="3859" max="3859" width="5" style="47" customWidth="1"/>
    <col min="3860" max="3875" width="2.5" style="47" customWidth="1"/>
    <col min="3876" max="4096" width="9" style="47"/>
    <col min="4097" max="4097" width="1.25" style="47" customWidth="1"/>
    <col min="4098" max="4099" width="3.75" style="47" customWidth="1"/>
    <col min="4100" max="4100" width="1.25" style="47" customWidth="1"/>
    <col min="4101" max="4101" width="5" style="47" customWidth="1"/>
    <col min="4102" max="4103" width="2.5" style="47" customWidth="1"/>
    <col min="4104" max="4105" width="1.25" style="47" customWidth="1"/>
    <col min="4106" max="4114" width="2.5" style="47" customWidth="1"/>
    <col min="4115" max="4115" width="5" style="47" customWidth="1"/>
    <col min="4116" max="4131" width="2.5" style="47" customWidth="1"/>
    <col min="4132" max="4352" width="9" style="47"/>
    <col min="4353" max="4353" width="1.25" style="47" customWidth="1"/>
    <col min="4354" max="4355" width="3.75" style="47" customWidth="1"/>
    <col min="4356" max="4356" width="1.25" style="47" customWidth="1"/>
    <col min="4357" max="4357" width="5" style="47" customWidth="1"/>
    <col min="4358" max="4359" width="2.5" style="47" customWidth="1"/>
    <col min="4360" max="4361" width="1.25" style="47" customWidth="1"/>
    <col min="4362" max="4370" width="2.5" style="47" customWidth="1"/>
    <col min="4371" max="4371" width="5" style="47" customWidth="1"/>
    <col min="4372" max="4387" width="2.5" style="47" customWidth="1"/>
    <col min="4388" max="4608" width="9" style="47"/>
    <col min="4609" max="4609" width="1.25" style="47" customWidth="1"/>
    <col min="4610" max="4611" width="3.75" style="47" customWidth="1"/>
    <col min="4612" max="4612" width="1.25" style="47" customWidth="1"/>
    <col min="4613" max="4613" width="5" style="47" customWidth="1"/>
    <col min="4614" max="4615" width="2.5" style="47" customWidth="1"/>
    <col min="4616" max="4617" width="1.25" style="47" customWidth="1"/>
    <col min="4618" max="4626" width="2.5" style="47" customWidth="1"/>
    <col min="4627" max="4627" width="5" style="47" customWidth="1"/>
    <col min="4628" max="4643" width="2.5" style="47" customWidth="1"/>
    <col min="4644" max="4864" width="9" style="47"/>
    <col min="4865" max="4865" width="1.25" style="47" customWidth="1"/>
    <col min="4866" max="4867" width="3.75" style="47" customWidth="1"/>
    <col min="4868" max="4868" width="1.25" style="47" customWidth="1"/>
    <col min="4869" max="4869" width="5" style="47" customWidth="1"/>
    <col min="4870" max="4871" width="2.5" style="47" customWidth="1"/>
    <col min="4872" max="4873" width="1.25" style="47" customWidth="1"/>
    <col min="4874" max="4882" width="2.5" style="47" customWidth="1"/>
    <col min="4883" max="4883" width="5" style="47" customWidth="1"/>
    <col min="4884" max="4899" width="2.5" style="47" customWidth="1"/>
    <col min="4900" max="5120" width="9" style="47"/>
    <col min="5121" max="5121" width="1.25" style="47" customWidth="1"/>
    <col min="5122" max="5123" width="3.75" style="47" customWidth="1"/>
    <col min="5124" max="5124" width="1.25" style="47" customWidth="1"/>
    <col min="5125" max="5125" width="5" style="47" customWidth="1"/>
    <col min="5126" max="5127" width="2.5" style="47" customWidth="1"/>
    <col min="5128" max="5129" width="1.25" style="47" customWidth="1"/>
    <col min="5130" max="5138" width="2.5" style="47" customWidth="1"/>
    <col min="5139" max="5139" width="5" style="47" customWidth="1"/>
    <col min="5140" max="5155" width="2.5" style="47" customWidth="1"/>
    <col min="5156" max="5376" width="9" style="47"/>
    <col min="5377" max="5377" width="1.25" style="47" customWidth="1"/>
    <col min="5378" max="5379" width="3.75" style="47" customWidth="1"/>
    <col min="5380" max="5380" width="1.25" style="47" customWidth="1"/>
    <col min="5381" max="5381" width="5" style="47" customWidth="1"/>
    <col min="5382" max="5383" width="2.5" style="47" customWidth="1"/>
    <col min="5384" max="5385" width="1.25" style="47" customWidth="1"/>
    <col min="5386" max="5394" width="2.5" style="47" customWidth="1"/>
    <col min="5395" max="5395" width="5" style="47" customWidth="1"/>
    <col min="5396" max="5411" width="2.5" style="47" customWidth="1"/>
    <col min="5412" max="5632" width="9" style="47"/>
    <col min="5633" max="5633" width="1.25" style="47" customWidth="1"/>
    <col min="5634" max="5635" width="3.75" style="47" customWidth="1"/>
    <col min="5636" max="5636" width="1.25" style="47" customWidth="1"/>
    <col min="5637" max="5637" width="5" style="47" customWidth="1"/>
    <col min="5638" max="5639" width="2.5" style="47" customWidth="1"/>
    <col min="5640" max="5641" width="1.25" style="47" customWidth="1"/>
    <col min="5642" max="5650" width="2.5" style="47" customWidth="1"/>
    <col min="5651" max="5651" width="5" style="47" customWidth="1"/>
    <col min="5652" max="5667" width="2.5" style="47" customWidth="1"/>
    <col min="5668" max="5888" width="9" style="47"/>
    <col min="5889" max="5889" width="1.25" style="47" customWidth="1"/>
    <col min="5890" max="5891" width="3.75" style="47" customWidth="1"/>
    <col min="5892" max="5892" width="1.25" style="47" customWidth="1"/>
    <col min="5893" max="5893" width="5" style="47" customWidth="1"/>
    <col min="5894" max="5895" width="2.5" style="47" customWidth="1"/>
    <col min="5896" max="5897" width="1.25" style="47" customWidth="1"/>
    <col min="5898" max="5906" width="2.5" style="47" customWidth="1"/>
    <col min="5907" max="5907" width="5" style="47" customWidth="1"/>
    <col min="5908" max="5923" width="2.5" style="47" customWidth="1"/>
    <col min="5924" max="6144" width="9" style="47"/>
    <col min="6145" max="6145" width="1.25" style="47" customWidth="1"/>
    <col min="6146" max="6147" width="3.75" style="47" customWidth="1"/>
    <col min="6148" max="6148" width="1.25" style="47" customWidth="1"/>
    <col min="6149" max="6149" width="5" style="47" customWidth="1"/>
    <col min="6150" max="6151" width="2.5" style="47" customWidth="1"/>
    <col min="6152" max="6153" width="1.25" style="47" customWidth="1"/>
    <col min="6154" max="6162" width="2.5" style="47" customWidth="1"/>
    <col min="6163" max="6163" width="5" style="47" customWidth="1"/>
    <col min="6164" max="6179" width="2.5" style="47" customWidth="1"/>
    <col min="6180" max="6400" width="9" style="47"/>
    <col min="6401" max="6401" width="1.25" style="47" customWidth="1"/>
    <col min="6402" max="6403" width="3.75" style="47" customWidth="1"/>
    <col min="6404" max="6404" width="1.25" style="47" customWidth="1"/>
    <col min="6405" max="6405" width="5" style="47" customWidth="1"/>
    <col min="6406" max="6407" width="2.5" style="47" customWidth="1"/>
    <col min="6408" max="6409" width="1.25" style="47" customWidth="1"/>
    <col min="6410" max="6418" width="2.5" style="47" customWidth="1"/>
    <col min="6419" max="6419" width="5" style="47" customWidth="1"/>
    <col min="6420" max="6435" width="2.5" style="47" customWidth="1"/>
    <col min="6436" max="6656" width="9" style="47"/>
    <col min="6657" max="6657" width="1.25" style="47" customWidth="1"/>
    <col min="6658" max="6659" width="3.75" style="47" customWidth="1"/>
    <col min="6660" max="6660" width="1.25" style="47" customWidth="1"/>
    <col min="6661" max="6661" width="5" style="47" customWidth="1"/>
    <col min="6662" max="6663" width="2.5" style="47" customWidth="1"/>
    <col min="6664" max="6665" width="1.25" style="47" customWidth="1"/>
    <col min="6666" max="6674" width="2.5" style="47" customWidth="1"/>
    <col min="6675" max="6675" width="5" style="47" customWidth="1"/>
    <col min="6676" max="6691" width="2.5" style="47" customWidth="1"/>
    <col min="6692" max="6912" width="9" style="47"/>
    <col min="6913" max="6913" width="1.25" style="47" customWidth="1"/>
    <col min="6914" max="6915" width="3.75" style="47" customWidth="1"/>
    <col min="6916" max="6916" width="1.25" style="47" customWidth="1"/>
    <col min="6917" max="6917" width="5" style="47" customWidth="1"/>
    <col min="6918" max="6919" width="2.5" style="47" customWidth="1"/>
    <col min="6920" max="6921" width="1.25" style="47" customWidth="1"/>
    <col min="6922" max="6930" width="2.5" style="47" customWidth="1"/>
    <col min="6931" max="6931" width="5" style="47" customWidth="1"/>
    <col min="6932" max="6947" width="2.5" style="47" customWidth="1"/>
    <col min="6948" max="7168" width="9" style="47"/>
    <col min="7169" max="7169" width="1.25" style="47" customWidth="1"/>
    <col min="7170" max="7171" width="3.75" style="47" customWidth="1"/>
    <col min="7172" max="7172" width="1.25" style="47" customWidth="1"/>
    <col min="7173" max="7173" width="5" style="47" customWidth="1"/>
    <col min="7174" max="7175" width="2.5" style="47" customWidth="1"/>
    <col min="7176" max="7177" width="1.25" style="47" customWidth="1"/>
    <col min="7178" max="7186" width="2.5" style="47" customWidth="1"/>
    <col min="7187" max="7187" width="5" style="47" customWidth="1"/>
    <col min="7188" max="7203" width="2.5" style="47" customWidth="1"/>
    <col min="7204" max="7424" width="9" style="47"/>
    <col min="7425" max="7425" width="1.25" style="47" customWidth="1"/>
    <col min="7426" max="7427" width="3.75" style="47" customWidth="1"/>
    <col min="7428" max="7428" width="1.25" style="47" customWidth="1"/>
    <col min="7429" max="7429" width="5" style="47" customWidth="1"/>
    <col min="7430" max="7431" width="2.5" style="47" customWidth="1"/>
    <col min="7432" max="7433" width="1.25" style="47" customWidth="1"/>
    <col min="7434" max="7442" width="2.5" style="47" customWidth="1"/>
    <col min="7443" max="7443" width="5" style="47" customWidth="1"/>
    <col min="7444" max="7459" width="2.5" style="47" customWidth="1"/>
    <col min="7460" max="7680" width="9" style="47"/>
    <col min="7681" max="7681" width="1.25" style="47" customWidth="1"/>
    <col min="7682" max="7683" width="3.75" style="47" customWidth="1"/>
    <col min="7684" max="7684" width="1.25" style="47" customWidth="1"/>
    <col min="7685" max="7685" width="5" style="47" customWidth="1"/>
    <col min="7686" max="7687" width="2.5" style="47" customWidth="1"/>
    <col min="7688" max="7689" width="1.25" style="47" customWidth="1"/>
    <col min="7690" max="7698" width="2.5" style="47" customWidth="1"/>
    <col min="7699" max="7699" width="5" style="47" customWidth="1"/>
    <col min="7700" max="7715" width="2.5" style="47" customWidth="1"/>
    <col min="7716" max="7936" width="9" style="47"/>
    <col min="7937" max="7937" width="1.25" style="47" customWidth="1"/>
    <col min="7938" max="7939" width="3.75" style="47" customWidth="1"/>
    <col min="7940" max="7940" width="1.25" style="47" customWidth="1"/>
    <col min="7941" max="7941" width="5" style="47" customWidth="1"/>
    <col min="7942" max="7943" width="2.5" style="47" customWidth="1"/>
    <col min="7944" max="7945" width="1.25" style="47" customWidth="1"/>
    <col min="7946" max="7954" width="2.5" style="47" customWidth="1"/>
    <col min="7955" max="7955" width="5" style="47" customWidth="1"/>
    <col min="7956" max="7971" width="2.5" style="47" customWidth="1"/>
    <col min="7972" max="8192" width="9" style="47"/>
    <col min="8193" max="8193" width="1.25" style="47" customWidth="1"/>
    <col min="8194" max="8195" width="3.75" style="47" customWidth="1"/>
    <col min="8196" max="8196" width="1.25" style="47" customWidth="1"/>
    <col min="8197" max="8197" width="5" style="47" customWidth="1"/>
    <col min="8198" max="8199" width="2.5" style="47" customWidth="1"/>
    <col min="8200" max="8201" width="1.25" style="47" customWidth="1"/>
    <col min="8202" max="8210" width="2.5" style="47" customWidth="1"/>
    <col min="8211" max="8211" width="5" style="47" customWidth="1"/>
    <col min="8212" max="8227" width="2.5" style="47" customWidth="1"/>
    <col min="8228" max="8448" width="9" style="47"/>
    <col min="8449" max="8449" width="1.25" style="47" customWidth="1"/>
    <col min="8450" max="8451" width="3.75" style="47" customWidth="1"/>
    <col min="8452" max="8452" width="1.25" style="47" customWidth="1"/>
    <col min="8453" max="8453" width="5" style="47" customWidth="1"/>
    <col min="8454" max="8455" width="2.5" style="47" customWidth="1"/>
    <col min="8456" max="8457" width="1.25" style="47" customWidth="1"/>
    <col min="8458" max="8466" width="2.5" style="47" customWidth="1"/>
    <col min="8467" max="8467" width="5" style="47" customWidth="1"/>
    <col min="8468" max="8483" width="2.5" style="47" customWidth="1"/>
    <col min="8484" max="8704" width="9" style="47"/>
    <col min="8705" max="8705" width="1.25" style="47" customWidth="1"/>
    <col min="8706" max="8707" width="3.75" style="47" customWidth="1"/>
    <col min="8708" max="8708" width="1.25" style="47" customWidth="1"/>
    <col min="8709" max="8709" width="5" style="47" customWidth="1"/>
    <col min="8710" max="8711" width="2.5" style="47" customWidth="1"/>
    <col min="8712" max="8713" width="1.25" style="47" customWidth="1"/>
    <col min="8714" max="8722" width="2.5" style="47" customWidth="1"/>
    <col min="8723" max="8723" width="5" style="47" customWidth="1"/>
    <col min="8724" max="8739" width="2.5" style="47" customWidth="1"/>
    <col min="8740" max="8960" width="9" style="47"/>
    <col min="8961" max="8961" width="1.25" style="47" customWidth="1"/>
    <col min="8962" max="8963" width="3.75" style="47" customWidth="1"/>
    <col min="8964" max="8964" width="1.25" style="47" customWidth="1"/>
    <col min="8965" max="8965" width="5" style="47" customWidth="1"/>
    <col min="8966" max="8967" width="2.5" style="47" customWidth="1"/>
    <col min="8968" max="8969" width="1.25" style="47" customWidth="1"/>
    <col min="8970" max="8978" width="2.5" style="47" customWidth="1"/>
    <col min="8979" max="8979" width="5" style="47" customWidth="1"/>
    <col min="8980" max="8995" width="2.5" style="47" customWidth="1"/>
    <col min="8996" max="9216" width="9" style="47"/>
    <col min="9217" max="9217" width="1.25" style="47" customWidth="1"/>
    <col min="9218" max="9219" width="3.75" style="47" customWidth="1"/>
    <col min="9220" max="9220" width="1.25" style="47" customWidth="1"/>
    <col min="9221" max="9221" width="5" style="47" customWidth="1"/>
    <col min="9222" max="9223" width="2.5" style="47" customWidth="1"/>
    <col min="9224" max="9225" width="1.25" style="47" customWidth="1"/>
    <col min="9226" max="9234" width="2.5" style="47" customWidth="1"/>
    <col min="9235" max="9235" width="5" style="47" customWidth="1"/>
    <col min="9236" max="9251" width="2.5" style="47" customWidth="1"/>
    <col min="9252" max="9472" width="9" style="47"/>
    <col min="9473" max="9473" width="1.25" style="47" customWidth="1"/>
    <col min="9474" max="9475" width="3.75" style="47" customWidth="1"/>
    <col min="9476" max="9476" width="1.25" style="47" customWidth="1"/>
    <col min="9477" max="9477" width="5" style="47" customWidth="1"/>
    <col min="9478" max="9479" width="2.5" style="47" customWidth="1"/>
    <col min="9480" max="9481" width="1.25" style="47" customWidth="1"/>
    <col min="9482" max="9490" width="2.5" style="47" customWidth="1"/>
    <col min="9491" max="9491" width="5" style="47" customWidth="1"/>
    <col min="9492" max="9507" width="2.5" style="47" customWidth="1"/>
    <col min="9508" max="9728" width="9" style="47"/>
    <col min="9729" max="9729" width="1.25" style="47" customWidth="1"/>
    <col min="9730" max="9731" width="3.75" style="47" customWidth="1"/>
    <col min="9732" max="9732" width="1.25" style="47" customWidth="1"/>
    <col min="9733" max="9733" width="5" style="47" customWidth="1"/>
    <col min="9734" max="9735" width="2.5" style="47" customWidth="1"/>
    <col min="9736" max="9737" width="1.25" style="47" customWidth="1"/>
    <col min="9738" max="9746" width="2.5" style="47" customWidth="1"/>
    <col min="9747" max="9747" width="5" style="47" customWidth="1"/>
    <col min="9748" max="9763" width="2.5" style="47" customWidth="1"/>
    <col min="9764" max="9984" width="9" style="47"/>
    <col min="9985" max="9985" width="1.25" style="47" customWidth="1"/>
    <col min="9986" max="9987" width="3.75" style="47" customWidth="1"/>
    <col min="9988" max="9988" width="1.25" style="47" customWidth="1"/>
    <col min="9989" max="9989" width="5" style="47" customWidth="1"/>
    <col min="9990" max="9991" width="2.5" style="47" customWidth="1"/>
    <col min="9992" max="9993" width="1.25" style="47" customWidth="1"/>
    <col min="9994" max="10002" width="2.5" style="47" customWidth="1"/>
    <col min="10003" max="10003" width="5" style="47" customWidth="1"/>
    <col min="10004" max="10019" width="2.5" style="47" customWidth="1"/>
    <col min="10020" max="10240" width="9" style="47"/>
    <col min="10241" max="10241" width="1.25" style="47" customWidth="1"/>
    <col min="10242" max="10243" width="3.75" style="47" customWidth="1"/>
    <col min="10244" max="10244" width="1.25" style="47" customWidth="1"/>
    <col min="10245" max="10245" width="5" style="47" customWidth="1"/>
    <col min="10246" max="10247" width="2.5" style="47" customWidth="1"/>
    <col min="10248" max="10249" width="1.25" style="47" customWidth="1"/>
    <col min="10250" max="10258" width="2.5" style="47" customWidth="1"/>
    <col min="10259" max="10259" width="5" style="47" customWidth="1"/>
    <col min="10260" max="10275" width="2.5" style="47" customWidth="1"/>
    <col min="10276" max="10496" width="9" style="47"/>
    <col min="10497" max="10497" width="1.25" style="47" customWidth="1"/>
    <col min="10498" max="10499" width="3.75" style="47" customWidth="1"/>
    <col min="10500" max="10500" width="1.25" style="47" customWidth="1"/>
    <col min="10501" max="10501" width="5" style="47" customWidth="1"/>
    <col min="10502" max="10503" width="2.5" style="47" customWidth="1"/>
    <col min="10504" max="10505" width="1.25" style="47" customWidth="1"/>
    <col min="10506" max="10514" width="2.5" style="47" customWidth="1"/>
    <col min="10515" max="10515" width="5" style="47" customWidth="1"/>
    <col min="10516" max="10531" width="2.5" style="47" customWidth="1"/>
    <col min="10532" max="10752" width="9" style="47"/>
    <col min="10753" max="10753" width="1.25" style="47" customWidth="1"/>
    <col min="10754" max="10755" width="3.75" style="47" customWidth="1"/>
    <col min="10756" max="10756" width="1.25" style="47" customWidth="1"/>
    <col min="10757" max="10757" width="5" style="47" customWidth="1"/>
    <col min="10758" max="10759" width="2.5" style="47" customWidth="1"/>
    <col min="10760" max="10761" width="1.25" style="47" customWidth="1"/>
    <col min="10762" max="10770" width="2.5" style="47" customWidth="1"/>
    <col min="10771" max="10771" width="5" style="47" customWidth="1"/>
    <col min="10772" max="10787" width="2.5" style="47" customWidth="1"/>
    <col min="10788" max="11008" width="9" style="47"/>
    <col min="11009" max="11009" width="1.25" style="47" customWidth="1"/>
    <col min="11010" max="11011" width="3.75" style="47" customWidth="1"/>
    <col min="11012" max="11012" width="1.25" style="47" customWidth="1"/>
    <col min="11013" max="11013" width="5" style="47" customWidth="1"/>
    <col min="11014" max="11015" width="2.5" style="47" customWidth="1"/>
    <col min="11016" max="11017" width="1.25" style="47" customWidth="1"/>
    <col min="11018" max="11026" width="2.5" style="47" customWidth="1"/>
    <col min="11027" max="11027" width="5" style="47" customWidth="1"/>
    <col min="11028" max="11043" width="2.5" style="47" customWidth="1"/>
    <col min="11044" max="11264" width="9" style="47"/>
    <col min="11265" max="11265" width="1.25" style="47" customWidth="1"/>
    <col min="11266" max="11267" width="3.75" style="47" customWidth="1"/>
    <col min="11268" max="11268" width="1.25" style="47" customWidth="1"/>
    <col min="11269" max="11269" width="5" style="47" customWidth="1"/>
    <col min="11270" max="11271" width="2.5" style="47" customWidth="1"/>
    <col min="11272" max="11273" width="1.25" style="47" customWidth="1"/>
    <col min="11274" max="11282" width="2.5" style="47" customWidth="1"/>
    <col min="11283" max="11283" width="5" style="47" customWidth="1"/>
    <col min="11284" max="11299" width="2.5" style="47" customWidth="1"/>
    <col min="11300" max="11520" width="9" style="47"/>
    <col min="11521" max="11521" width="1.25" style="47" customWidth="1"/>
    <col min="11522" max="11523" width="3.75" style="47" customWidth="1"/>
    <col min="11524" max="11524" width="1.25" style="47" customWidth="1"/>
    <col min="11525" max="11525" width="5" style="47" customWidth="1"/>
    <col min="11526" max="11527" width="2.5" style="47" customWidth="1"/>
    <col min="11528" max="11529" width="1.25" style="47" customWidth="1"/>
    <col min="11530" max="11538" width="2.5" style="47" customWidth="1"/>
    <col min="11539" max="11539" width="5" style="47" customWidth="1"/>
    <col min="11540" max="11555" width="2.5" style="47" customWidth="1"/>
    <col min="11556" max="11776" width="9" style="47"/>
    <col min="11777" max="11777" width="1.25" style="47" customWidth="1"/>
    <col min="11778" max="11779" width="3.75" style="47" customWidth="1"/>
    <col min="11780" max="11780" width="1.25" style="47" customWidth="1"/>
    <col min="11781" max="11781" width="5" style="47" customWidth="1"/>
    <col min="11782" max="11783" width="2.5" style="47" customWidth="1"/>
    <col min="11784" max="11785" width="1.25" style="47" customWidth="1"/>
    <col min="11786" max="11794" width="2.5" style="47" customWidth="1"/>
    <col min="11795" max="11795" width="5" style="47" customWidth="1"/>
    <col min="11796" max="11811" width="2.5" style="47" customWidth="1"/>
    <col min="11812" max="12032" width="9" style="47"/>
    <col min="12033" max="12033" width="1.25" style="47" customWidth="1"/>
    <col min="12034" max="12035" width="3.75" style="47" customWidth="1"/>
    <col min="12036" max="12036" width="1.25" style="47" customWidth="1"/>
    <col min="12037" max="12037" width="5" style="47" customWidth="1"/>
    <col min="12038" max="12039" width="2.5" style="47" customWidth="1"/>
    <col min="12040" max="12041" width="1.25" style="47" customWidth="1"/>
    <col min="12042" max="12050" width="2.5" style="47" customWidth="1"/>
    <col min="12051" max="12051" width="5" style="47" customWidth="1"/>
    <col min="12052" max="12067" width="2.5" style="47" customWidth="1"/>
    <col min="12068" max="12288" width="9" style="47"/>
    <col min="12289" max="12289" width="1.25" style="47" customWidth="1"/>
    <col min="12290" max="12291" width="3.75" style="47" customWidth="1"/>
    <col min="12292" max="12292" width="1.25" style="47" customWidth="1"/>
    <col min="12293" max="12293" width="5" style="47" customWidth="1"/>
    <col min="12294" max="12295" width="2.5" style="47" customWidth="1"/>
    <col min="12296" max="12297" width="1.25" style="47" customWidth="1"/>
    <col min="12298" max="12306" width="2.5" style="47" customWidth="1"/>
    <col min="12307" max="12307" width="5" style="47" customWidth="1"/>
    <col min="12308" max="12323" width="2.5" style="47" customWidth="1"/>
    <col min="12324" max="12544" width="9" style="47"/>
    <col min="12545" max="12545" width="1.25" style="47" customWidth="1"/>
    <col min="12546" max="12547" width="3.75" style="47" customWidth="1"/>
    <col min="12548" max="12548" width="1.25" style="47" customWidth="1"/>
    <col min="12549" max="12549" width="5" style="47" customWidth="1"/>
    <col min="12550" max="12551" width="2.5" style="47" customWidth="1"/>
    <col min="12552" max="12553" width="1.25" style="47" customWidth="1"/>
    <col min="12554" max="12562" width="2.5" style="47" customWidth="1"/>
    <col min="12563" max="12563" width="5" style="47" customWidth="1"/>
    <col min="12564" max="12579" width="2.5" style="47" customWidth="1"/>
    <col min="12580" max="12800" width="9" style="47"/>
    <col min="12801" max="12801" width="1.25" style="47" customWidth="1"/>
    <col min="12802" max="12803" width="3.75" style="47" customWidth="1"/>
    <col min="12804" max="12804" width="1.25" style="47" customWidth="1"/>
    <col min="12805" max="12805" width="5" style="47" customWidth="1"/>
    <col min="12806" max="12807" width="2.5" style="47" customWidth="1"/>
    <col min="12808" max="12809" width="1.25" style="47" customWidth="1"/>
    <col min="12810" max="12818" width="2.5" style="47" customWidth="1"/>
    <col min="12819" max="12819" width="5" style="47" customWidth="1"/>
    <col min="12820" max="12835" width="2.5" style="47" customWidth="1"/>
    <col min="12836" max="13056" width="9" style="47"/>
    <col min="13057" max="13057" width="1.25" style="47" customWidth="1"/>
    <col min="13058" max="13059" width="3.75" style="47" customWidth="1"/>
    <col min="13060" max="13060" width="1.25" style="47" customWidth="1"/>
    <col min="13061" max="13061" width="5" style="47" customWidth="1"/>
    <col min="13062" max="13063" width="2.5" style="47" customWidth="1"/>
    <col min="13064" max="13065" width="1.25" style="47" customWidth="1"/>
    <col min="13066" max="13074" width="2.5" style="47" customWidth="1"/>
    <col min="13075" max="13075" width="5" style="47" customWidth="1"/>
    <col min="13076" max="13091" width="2.5" style="47" customWidth="1"/>
    <col min="13092" max="13312" width="9" style="47"/>
    <col min="13313" max="13313" width="1.25" style="47" customWidth="1"/>
    <col min="13314" max="13315" width="3.75" style="47" customWidth="1"/>
    <col min="13316" max="13316" width="1.25" style="47" customWidth="1"/>
    <col min="13317" max="13317" width="5" style="47" customWidth="1"/>
    <col min="13318" max="13319" width="2.5" style="47" customWidth="1"/>
    <col min="13320" max="13321" width="1.25" style="47" customWidth="1"/>
    <col min="13322" max="13330" width="2.5" style="47" customWidth="1"/>
    <col min="13331" max="13331" width="5" style="47" customWidth="1"/>
    <col min="13332" max="13347" width="2.5" style="47" customWidth="1"/>
    <col min="13348" max="13568" width="9" style="47"/>
    <col min="13569" max="13569" width="1.25" style="47" customWidth="1"/>
    <col min="13570" max="13571" width="3.75" style="47" customWidth="1"/>
    <col min="13572" max="13572" width="1.25" style="47" customWidth="1"/>
    <col min="13573" max="13573" width="5" style="47" customWidth="1"/>
    <col min="13574" max="13575" width="2.5" style="47" customWidth="1"/>
    <col min="13576" max="13577" width="1.25" style="47" customWidth="1"/>
    <col min="13578" max="13586" width="2.5" style="47" customWidth="1"/>
    <col min="13587" max="13587" width="5" style="47" customWidth="1"/>
    <col min="13588" max="13603" width="2.5" style="47" customWidth="1"/>
    <col min="13604" max="13824" width="9" style="47"/>
    <col min="13825" max="13825" width="1.25" style="47" customWidth="1"/>
    <col min="13826" max="13827" width="3.75" style="47" customWidth="1"/>
    <col min="13828" max="13828" width="1.25" style="47" customWidth="1"/>
    <col min="13829" max="13829" width="5" style="47" customWidth="1"/>
    <col min="13830" max="13831" width="2.5" style="47" customWidth="1"/>
    <col min="13832" max="13833" width="1.25" style="47" customWidth="1"/>
    <col min="13834" max="13842" width="2.5" style="47" customWidth="1"/>
    <col min="13843" max="13843" width="5" style="47" customWidth="1"/>
    <col min="13844" max="13859" width="2.5" style="47" customWidth="1"/>
    <col min="13860" max="14080" width="9" style="47"/>
    <col min="14081" max="14081" width="1.25" style="47" customWidth="1"/>
    <col min="14082" max="14083" width="3.75" style="47" customWidth="1"/>
    <col min="14084" max="14084" width="1.25" style="47" customWidth="1"/>
    <col min="14085" max="14085" width="5" style="47" customWidth="1"/>
    <col min="14086" max="14087" width="2.5" style="47" customWidth="1"/>
    <col min="14088" max="14089" width="1.25" style="47" customWidth="1"/>
    <col min="14090" max="14098" width="2.5" style="47" customWidth="1"/>
    <col min="14099" max="14099" width="5" style="47" customWidth="1"/>
    <col min="14100" max="14115" width="2.5" style="47" customWidth="1"/>
    <col min="14116" max="14336" width="9" style="47"/>
    <col min="14337" max="14337" width="1.25" style="47" customWidth="1"/>
    <col min="14338" max="14339" width="3.75" style="47" customWidth="1"/>
    <col min="14340" max="14340" width="1.25" style="47" customWidth="1"/>
    <col min="14341" max="14341" width="5" style="47" customWidth="1"/>
    <col min="14342" max="14343" width="2.5" style="47" customWidth="1"/>
    <col min="14344" max="14345" width="1.25" style="47" customWidth="1"/>
    <col min="14346" max="14354" width="2.5" style="47" customWidth="1"/>
    <col min="14355" max="14355" width="5" style="47" customWidth="1"/>
    <col min="14356" max="14371" width="2.5" style="47" customWidth="1"/>
    <col min="14372" max="14592" width="9" style="47"/>
    <col min="14593" max="14593" width="1.25" style="47" customWidth="1"/>
    <col min="14594" max="14595" width="3.75" style="47" customWidth="1"/>
    <col min="14596" max="14596" width="1.25" style="47" customWidth="1"/>
    <col min="14597" max="14597" width="5" style="47" customWidth="1"/>
    <col min="14598" max="14599" width="2.5" style="47" customWidth="1"/>
    <col min="14600" max="14601" width="1.25" style="47" customWidth="1"/>
    <col min="14602" max="14610" width="2.5" style="47" customWidth="1"/>
    <col min="14611" max="14611" width="5" style="47" customWidth="1"/>
    <col min="14612" max="14627" width="2.5" style="47" customWidth="1"/>
    <col min="14628" max="14848" width="9" style="47"/>
    <col min="14849" max="14849" width="1.25" style="47" customWidth="1"/>
    <col min="14850" max="14851" width="3.75" style="47" customWidth="1"/>
    <col min="14852" max="14852" width="1.25" style="47" customWidth="1"/>
    <col min="14853" max="14853" width="5" style="47" customWidth="1"/>
    <col min="14854" max="14855" width="2.5" style="47" customWidth="1"/>
    <col min="14856" max="14857" width="1.25" style="47" customWidth="1"/>
    <col min="14858" max="14866" width="2.5" style="47" customWidth="1"/>
    <col min="14867" max="14867" width="5" style="47" customWidth="1"/>
    <col min="14868" max="14883" width="2.5" style="47" customWidth="1"/>
    <col min="14884" max="15104" width="9" style="47"/>
    <col min="15105" max="15105" width="1.25" style="47" customWidth="1"/>
    <col min="15106" max="15107" width="3.75" style="47" customWidth="1"/>
    <col min="15108" max="15108" width="1.25" style="47" customWidth="1"/>
    <col min="15109" max="15109" width="5" style="47" customWidth="1"/>
    <col min="15110" max="15111" width="2.5" style="47" customWidth="1"/>
    <col min="15112" max="15113" width="1.25" style="47" customWidth="1"/>
    <col min="15114" max="15122" width="2.5" style="47" customWidth="1"/>
    <col min="15123" max="15123" width="5" style="47" customWidth="1"/>
    <col min="15124" max="15139" width="2.5" style="47" customWidth="1"/>
    <col min="15140" max="15360" width="9" style="47"/>
    <col min="15361" max="15361" width="1.25" style="47" customWidth="1"/>
    <col min="15362" max="15363" width="3.75" style="47" customWidth="1"/>
    <col min="15364" max="15364" width="1.25" style="47" customWidth="1"/>
    <col min="15365" max="15365" width="5" style="47" customWidth="1"/>
    <col min="15366" max="15367" width="2.5" style="47" customWidth="1"/>
    <col min="15368" max="15369" width="1.25" style="47" customWidth="1"/>
    <col min="15370" max="15378" width="2.5" style="47" customWidth="1"/>
    <col min="15379" max="15379" width="5" style="47" customWidth="1"/>
    <col min="15380" max="15395" width="2.5" style="47" customWidth="1"/>
    <col min="15396" max="15616" width="9" style="47"/>
    <col min="15617" max="15617" width="1.25" style="47" customWidth="1"/>
    <col min="15618" max="15619" width="3.75" style="47" customWidth="1"/>
    <col min="15620" max="15620" width="1.25" style="47" customWidth="1"/>
    <col min="15621" max="15621" width="5" style="47" customWidth="1"/>
    <col min="15622" max="15623" width="2.5" style="47" customWidth="1"/>
    <col min="15624" max="15625" width="1.25" style="47" customWidth="1"/>
    <col min="15626" max="15634" width="2.5" style="47" customWidth="1"/>
    <col min="15635" max="15635" width="5" style="47" customWidth="1"/>
    <col min="15636" max="15651" width="2.5" style="47" customWidth="1"/>
    <col min="15652" max="15872" width="9" style="47"/>
    <col min="15873" max="15873" width="1.25" style="47" customWidth="1"/>
    <col min="15874" max="15875" width="3.75" style="47" customWidth="1"/>
    <col min="15876" max="15876" width="1.25" style="47" customWidth="1"/>
    <col min="15877" max="15877" width="5" style="47" customWidth="1"/>
    <col min="15878" max="15879" width="2.5" style="47" customWidth="1"/>
    <col min="15880" max="15881" width="1.25" style="47" customWidth="1"/>
    <col min="15882" max="15890" width="2.5" style="47" customWidth="1"/>
    <col min="15891" max="15891" width="5" style="47" customWidth="1"/>
    <col min="15892" max="15907" width="2.5" style="47" customWidth="1"/>
    <col min="15908" max="16128" width="9" style="47"/>
    <col min="16129" max="16129" width="1.25" style="47" customWidth="1"/>
    <col min="16130" max="16131" width="3.75" style="47" customWidth="1"/>
    <col min="16132" max="16132" width="1.25" style="47" customWidth="1"/>
    <col min="16133" max="16133" width="5" style="47" customWidth="1"/>
    <col min="16134" max="16135" width="2.5" style="47" customWidth="1"/>
    <col min="16136" max="16137" width="1.25" style="47" customWidth="1"/>
    <col min="16138" max="16146" width="2.5" style="47" customWidth="1"/>
    <col min="16147" max="16147" width="5" style="47" customWidth="1"/>
    <col min="16148" max="16163" width="2.5" style="47" customWidth="1"/>
    <col min="16164" max="16384" width="9" style="47"/>
  </cols>
  <sheetData>
    <row r="1" spans="1:35" ht="15" customHeight="1" x14ac:dyDescent="0.15">
      <c r="A1" s="180" t="s">
        <v>53</v>
      </c>
      <c r="B1" s="181"/>
      <c r="C1" s="181"/>
    </row>
    <row r="2" spans="1:35" ht="22.5" customHeight="1" x14ac:dyDescent="0.15">
      <c r="A2" s="182" t="s">
        <v>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5" ht="22.5" customHeight="1" thickBot="1" x14ac:dyDescent="0.2"/>
    <row r="4" spans="1:35" ht="26.25" customHeight="1" x14ac:dyDescent="0.15">
      <c r="A4" s="2"/>
      <c r="B4" s="183" t="s">
        <v>4</v>
      </c>
      <c r="C4" s="183"/>
      <c r="D4" s="3"/>
      <c r="E4" s="4"/>
      <c r="F4" s="184"/>
      <c r="G4" s="184"/>
      <c r="H4" s="184"/>
      <c r="I4" s="184"/>
      <c r="J4" s="184"/>
      <c r="K4" s="184"/>
      <c r="L4" s="184"/>
      <c r="M4" s="184"/>
      <c r="N4" s="184"/>
      <c r="O4" s="184"/>
      <c r="P4" s="184"/>
      <c r="Q4" s="184"/>
      <c r="R4" s="184"/>
      <c r="S4" s="184"/>
      <c r="T4" s="5"/>
      <c r="U4" s="185" t="s">
        <v>5</v>
      </c>
      <c r="V4" s="186"/>
      <c r="W4" s="186"/>
      <c r="X4" s="187"/>
      <c r="Y4" s="188"/>
      <c r="Z4" s="188"/>
      <c r="AA4" s="189" t="s">
        <v>46</v>
      </c>
      <c r="AB4" s="189"/>
      <c r="AC4" s="189"/>
      <c r="AD4" s="189"/>
      <c r="AE4" s="189"/>
      <c r="AF4" s="189"/>
      <c r="AG4" s="189"/>
      <c r="AH4" s="188"/>
      <c r="AI4" s="190"/>
    </row>
    <row r="5" spans="1:35" ht="30" customHeight="1" x14ac:dyDescent="0.15">
      <c r="A5" s="6"/>
      <c r="B5" s="103" t="s">
        <v>6</v>
      </c>
      <c r="C5" s="103"/>
      <c r="D5" s="7"/>
      <c r="E5" s="8"/>
      <c r="F5" s="174"/>
      <c r="G5" s="174"/>
      <c r="H5" s="174"/>
      <c r="I5" s="174"/>
      <c r="J5" s="174"/>
      <c r="K5" s="174"/>
      <c r="L5" s="174"/>
      <c r="M5" s="174"/>
      <c r="N5" s="174"/>
      <c r="O5" s="174"/>
      <c r="P5" s="174"/>
      <c r="Q5" s="174"/>
      <c r="R5" s="174"/>
      <c r="S5" s="174"/>
      <c r="T5" s="8"/>
      <c r="U5" s="175" t="s">
        <v>7</v>
      </c>
      <c r="V5" s="176"/>
      <c r="W5" s="177"/>
      <c r="X5" s="9" t="s">
        <v>37</v>
      </c>
      <c r="Y5" s="111"/>
      <c r="Z5" s="178"/>
      <c r="AA5" s="179"/>
      <c r="AB5" s="111"/>
      <c r="AC5" s="10" t="s">
        <v>8</v>
      </c>
      <c r="AD5" s="179"/>
      <c r="AE5" s="179"/>
      <c r="AF5" s="10" t="s">
        <v>9</v>
      </c>
      <c r="AG5" s="179"/>
      <c r="AH5" s="179"/>
      <c r="AI5" s="11" t="s">
        <v>10</v>
      </c>
    </row>
    <row r="6" spans="1:35" ht="33.75" customHeight="1" x14ac:dyDescent="0.15">
      <c r="A6" s="12"/>
      <c r="B6" s="160" t="s">
        <v>11</v>
      </c>
      <c r="C6" s="160"/>
      <c r="D6" s="13"/>
      <c r="E6" s="14"/>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5"/>
    </row>
    <row r="7" spans="1:35" ht="16.5" customHeight="1" x14ac:dyDescent="0.15">
      <c r="A7" s="16"/>
      <c r="B7" s="136" t="s">
        <v>25</v>
      </c>
      <c r="C7" s="162"/>
      <c r="D7" s="17"/>
      <c r="E7" s="18"/>
      <c r="F7" s="163"/>
      <c r="G7" s="164"/>
      <c r="H7" s="164"/>
      <c r="I7" s="164"/>
      <c r="J7" s="164"/>
      <c r="K7" s="164"/>
      <c r="L7" s="164"/>
      <c r="M7" s="164"/>
      <c r="N7" s="164"/>
      <c r="O7" s="164"/>
      <c r="P7" s="164"/>
      <c r="Q7" s="164"/>
      <c r="R7" s="164"/>
      <c r="S7" s="164"/>
      <c r="T7" s="166"/>
      <c r="U7" s="167"/>
      <c r="V7" s="169" t="s">
        <v>12</v>
      </c>
      <c r="W7" s="170"/>
      <c r="X7" s="170"/>
      <c r="Y7" s="170"/>
      <c r="Z7" s="19"/>
      <c r="AA7" s="163"/>
      <c r="AB7" s="163"/>
      <c r="AC7" s="163"/>
      <c r="AD7" s="163"/>
      <c r="AE7" s="163"/>
      <c r="AF7" s="163"/>
      <c r="AG7" s="163"/>
      <c r="AH7" s="163"/>
      <c r="AI7" s="20"/>
    </row>
    <row r="8" spans="1:35" ht="35.25" customHeight="1" x14ac:dyDescent="0.15">
      <c r="A8" s="6"/>
      <c r="B8" s="172" t="s">
        <v>40</v>
      </c>
      <c r="C8" s="173"/>
      <c r="D8" s="7"/>
      <c r="E8" s="18"/>
      <c r="F8" s="165"/>
      <c r="G8" s="165"/>
      <c r="H8" s="165"/>
      <c r="I8" s="165"/>
      <c r="J8" s="165"/>
      <c r="K8" s="165"/>
      <c r="L8" s="165"/>
      <c r="M8" s="165"/>
      <c r="N8" s="165"/>
      <c r="O8" s="165"/>
      <c r="P8" s="165"/>
      <c r="Q8" s="165"/>
      <c r="R8" s="165"/>
      <c r="S8" s="165"/>
      <c r="T8" s="150"/>
      <c r="U8" s="168"/>
      <c r="V8" s="171"/>
      <c r="W8" s="150"/>
      <c r="X8" s="150"/>
      <c r="Y8" s="150"/>
      <c r="Z8" s="21"/>
      <c r="AA8" s="165"/>
      <c r="AB8" s="165"/>
      <c r="AC8" s="165"/>
      <c r="AD8" s="165"/>
      <c r="AE8" s="165"/>
      <c r="AF8" s="165"/>
      <c r="AG8" s="165"/>
      <c r="AH8" s="165"/>
      <c r="AI8" s="20"/>
    </row>
    <row r="9" spans="1:35" ht="26.25" customHeight="1" x14ac:dyDescent="0.15">
      <c r="A9" s="22"/>
      <c r="B9" s="157" t="s">
        <v>44</v>
      </c>
      <c r="C9" s="157"/>
      <c r="D9" s="23"/>
      <c r="E9" s="24" t="s">
        <v>43</v>
      </c>
      <c r="F9" s="85"/>
      <c r="G9" s="85"/>
      <c r="H9" s="134" t="s">
        <v>8</v>
      </c>
      <c r="I9" s="134"/>
      <c r="J9" s="85"/>
      <c r="K9" s="85"/>
      <c r="L9" s="25" t="s">
        <v>9</v>
      </c>
      <c r="M9" s="85"/>
      <c r="N9" s="85"/>
      <c r="O9" s="25" t="s">
        <v>10</v>
      </c>
      <c r="P9" s="25" t="s">
        <v>13</v>
      </c>
      <c r="Q9" s="134" t="s">
        <v>43</v>
      </c>
      <c r="R9" s="134"/>
      <c r="S9" s="77"/>
      <c r="T9" s="25" t="s">
        <v>8</v>
      </c>
      <c r="U9" s="85"/>
      <c r="V9" s="85"/>
      <c r="W9" s="25" t="s">
        <v>9</v>
      </c>
      <c r="X9" s="85"/>
      <c r="Y9" s="85"/>
      <c r="Z9" s="25" t="s">
        <v>10</v>
      </c>
      <c r="AA9" s="25" t="s">
        <v>14</v>
      </c>
      <c r="AB9" s="86"/>
      <c r="AC9" s="86"/>
      <c r="AD9" s="86"/>
      <c r="AE9" s="86"/>
      <c r="AF9" s="86"/>
      <c r="AG9" s="86"/>
      <c r="AH9" s="86"/>
      <c r="AI9" s="26" t="s">
        <v>15</v>
      </c>
    </row>
    <row r="10" spans="1:35" s="18" customFormat="1" ht="26.25" customHeight="1" x14ac:dyDescent="0.15">
      <c r="A10" s="22"/>
      <c r="B10" s="158"/>
      <c r="C10" s="158"/>
      <c r="D10" s="78"/>
      <c r="E10" s="24" t="s">
        <v>43</v>
      </c>
      <c r="F10" s="85"/>
      <c r="G10" s="85"/>
      <c r="H10" s="134" t="s">
        <v>8</v>
      </c>
      <c r="I10" s="134"/>
      <c r="J10" s="85"/>
      <c r="K10" s="85"/>
      <c r="L10" s="76" t="s">
        <v>9</v>
      </c>
      <c r="M10" s="85"/>
      <c r="N10" s="85"/>
      <c r="O10" s="76" t="s">
        <v>10</v>
      </c>
      <c r="P10" s="76" t="s">
        <v>13</v>
      </c>
      <c r="Q10" s="134" t="s">
        <v>43</v>
      </c>
      <c r="R10" s="134"/>
      <c r="S10" s="77"/>
      <c r="T10" s="76" t="s">
        <v>8</v>
      </c>
      <c r="U10" s="85"/>
      <c r="V10" s="85"/>
      <c r="W10" s="76" t="s">
        <v>9</v>
      </c>
      <c r="X10" s="85"/>
      <c r="Y10" s="85"/>
      <c r="Z10" s="76" t="s">
        <v>10</v>
      </c>
      <c r="AA10" s="76" t="s">
        <v>14</v>
      </c>
      <c r="AB10" s="86"/>
      <c r="AC10" s="86"/>
      <c r="AD10" s="86"/>
      <c r="AE10" s="86"/>
      <c r="AF10" s="86"/>
      <c r="AG10" s="86"/>
      <c r="AH10" s="86"/>
      <c r="AI10" s="26" t="s">
        <v>15</v>
      </c>
    </row>
    <row r="11" spans="1:35" ht="26.25" customHeight="1" x14ac:dyDescent="0.15">
      <c r="A11" s="22"/>
      <c r="B11" s="159"/>
      <c r="C11" s="159"/>
      <c r="D11" s="78"/>
      <c r="E11" s="24" t="s">
        <v>43</v>
      </c>
      <c r="F11" s="85"/>
      <c r="G11" s="85"/>
      <c r="H11" s="134" t="s">
        <v>8</v>
      </c>
      <c r="I11" s="134"/>
      <c r="J11" s="85"/>
      <c r="K11" s="85"/>
      <c r="L11" s="76" t="s">
        <v>9</v>
      </c>
      <c r="M11" s="85"/>
      <c r="N11" s="85"/>
      <c r="O11" s="76" t="s">
        <v>10</v>
      </c>
      <c r="P11" s="76" t="s">
        <v>13</v>
      </c>
      <c r="Q11" s="134" t="s">
        <v>43</v>
      </c>
      <c r="R11" s="134"/>
      <c r="S11" s="77"/>
      <c r="T11" s="76" t="s">
        <v>8</v>
      </c>
      <c r="U11" s="85"/>
      <c r="V11" s="85"/>
      <c r="W11" s="76" t="s">
        <v>9</v>
      </c>
      <c r="X11" s="85"/>
      <c r="Y11" s="85"/>
      <c r="Z11" s="76" t="s">
        <v>10</v>
      </c>
      <c r="AA11" s="76" t="s">
        <v>14</v>
      </c>
      <c r="AB11" s="86"/>
      <c r="AC11" s="86"/>
      <c r="AD11" s="86"/>
      <c r="AE11" s="86"/>
      <c r="AF11" s="86"/>
      <c r="AG11" s="86"/>
      <c r="AH11" s="86"/>
      <c r="AI11" s="26" t="s">
        <v>15</v>
      </c>
    </row>
    <row r="12" spans="1:35" ht="18.75" customHeight="1" x14ac:dyDescent="0.15">
      <c r="A12" s="16"/>
      <c r="B12" s="135" t="s">
        <v>49</v>
      </c>
      <c r="C12" s="136"/>
      <c r="D12" s="29"/>
      <c r="E12" s="138" t="s">
        <v>27</v>
      </c>
      <c r="F12" s="139"/>
      <c r="G12" s="139"/>
      <c r="H12" s="139"/>
      <c r="I12" s="139"/>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1"/>
    </row>
    <row r="13" spans="1:35" ht="15" customHeight="1" x14ac:dyDescent="0.15">
      <c r="A13" s="22"/>
      <c r="B13" s="123"/>
      <c r="C13" s="123"/>
      <c r="D13" s="30"/>
      <c r="E13" s="142"/>
      <c r="F13" s="144" t="s">
        <v>16</v>
      </c>
      <c r="G13" s="131"/>
      <c r="H13" s="131"/>
      <c r="I13" s="131"/>
      <c r="J13" s="131"/>
      <c r="K13" s="131"/>
      <c r="L13" s="131"/>
      <c r="M13" s="131"/>
      <c r="N13" s="131"/>
      <c r="O13" s="131"/>
      <c r="P13" s="145"/>
      <c r="Q13" s="148" t="s">
        <v>34</v>
      </c>
      <c r="R13" s="148"/>
      <c r="S13" s="148"/>
      <c r="T13" s="148"/>
      <c r="U13" s="148"/>
      <c r="V13" s="148"/>
      <c r="W13" s="148"/>
      <c r="X13" s="148"/>
      <c r="Y13" s="148"/>
      <c r="Z13" s="31"/>
      <c r="AA13" s="31"/>
      <c r="AB13" s="31"/>
      <c r="AC13" s="31"/>
      <c r="AD13" s="31"/>
      <c r="AE13" s="31"/>
      <c r="AF13" s="31"/>
      <c r="AG13" s="31"/>
      <c r="AH13" s="31"/>
      <c r="AI13" s="32"/>
    </row>
    <row r="14" spans="1:35" ht="22.5" customHeight="1" x14ac:dyDescent="0.15">
      <c r="A14" s="22"/>
      <c r="B14" s="123"/>
      <c r="C14" s="123"/>
      <c r="D14" s="30"/>
      <c r="E14" s="143"/>
      <c r="F14" s="146"/>
      <c r="G14" s="117"/>
      <c r="H14" s="117"/>
      <c r="I14" s="117"/>
      <c r="J14" s="117"/>
      <c r="K14" s="117"/>
      <c r="L14" s="117"/>
      <c r="M14" s="117"/>
      <c r="N14" s="117"/>
      <c r="O14" s="117"/>
      <c r="P14" s="147"/>
      <c r="Q14" s="28"/>
      <c r="R14" s="149"/>
      <c r="S14" s="117"/>
      <c r="T14" s="117"/>
      <c r="U14" s="28" t="s">
        <v>17</v>
      </c>
      <c r="V14" s="33" t="s">
        <v>26</v>
      </c>
      <c r="W14" s="100"/>
      <c r="X14" s="150"/>
      <c r="Y14" s="150"/>
      <c r="Z14" s="33" t="s">
        <v>28</v>
      </c>
      <c r="AA14" s="100"/>
      <c r="AB14" s="150"/>
      <c r="AC14" s="33" t="s">
        <v>29</v>
      </c>
      <c r="AD14" s="100"/>
      <c r="AE14" s="150"/>
      <c r="AF14" s="151" t="s">
        <v>30</v>
      </c>
      <c r="AG14" s="116"/>
      <c r="AH14" s="116"/>
      <c r="AI14" s="34"/>
    </row>
    <row r="15" spans="1:35" ht="15" customHeight="1" x14ac:dyDescent="0.15">
      <c r="A15" s="22"/>
      <c r="B15" s="124"/>
      <c r="C15" s="124"/>
      <c r="D15" s="30"/>
      <c r="E15" s="152"/>
      <c r="F15" s="144" t="s">
        <v>18</v>
      </c>
      <c r="G15" s="131"/>
      <c r="H15" s="131"/>
      <c r="I15" s="131"/>
      <c r="J15" s="131"/>
      <c r="K15" s="131"/>
      <c r="L15" s="131"/>
      <c r="M15" s="131"/>
      <c r="N15" s="131"/>
      <c r="O15" s="131"/>
      <c r="P15" s="145"/>
      <c r="Q15" s="154" t="s">
        <v>35</v>
      </c>
      <c r="R15" s="155"/>
      <c r="S15" s="155"/>
      <c r="T15" s="155"/>
      <c r="U15" s="155"/>
      <c r="V15" s="155"/>
      <c r="W15" s="155"/>
      <c r="X15" s="155"/>
      <c r="Y15" s="155"/>
      <c r="Z15" s="35"/>
      <c r="AA15" s="35"/>
      <c r="AB15" s="35"/>
      <c r="AC15" s="35"/>
      <c r="AD15" s="35"/>
      <c r="AE15" s="35"/>
      <c r="AF15" s="35"/>
      <c r="AG15" s="36"/>
      <c r="AH15" s="37"/>
      <c r="AI15" s="38"/>
    </row>
    <row r="16" spans="1:35" ht="22.5" customHeight="1" x14ac:dyDescent="0.15">
      <c r="A16" s="22"/>
      <c r="B16" s="124"/>
      <c r="C16" s="124"/>
      <c r="D16" s="23"/>
      <c r="E16" s="153"/>
      <c r="F16" s="146"/>
      <c r="G16" s="117"/>
      <c r="H16" s="117"/>
      <c r="I16" s="117"/>
      <c r="J16" s="117"/>
      <c r="K16" s="117"/>
      <c r="L16" s="117"/>
      <c r="M16" s="117"/>
      <c r="N16" s="117"/>
      <c r="O16" s="117"/>
      <c r="P16" s="147"/>
      <c r="Q16" s="28"/>
      <c r="R16" s="39"/>
      <c r="S16" s="74"/>
      <c r="T16" s="156" t="s">
        <v>31</v>
      </c>
      <c r="U16" s="156"/>
      <c r="V16" s="156"/>
      <c r="W16" s="150"/>
      <c r="X16" s="150"/>
      <c r="Y16" s="156" t="s">
        <v>32</v>
      </c>
      <c r="Z16" s="156"/>
      <c r="AA16" s="156"/>
      <c r="AB16" s="150"/>
      <c r="AC16" s="150"/>
      <c r="AD16" s="116" t="s">
        <v>33</v>
      </c>
      <c r="AE16" s="116"/>
      <c r="AF16" s="116"/>
      <c r="AG16" s="117"/>
      <c r="AH16" s="39"/>
      <c r="AI16" s="40"/>
    </row>
    <row r="17" spans="1:35" ht="22.5" customHeight="1" x14ac:dyDescent="0.15">
      <c r="A17" s="41"/>
      <c r="B17" s="124"/>
      <c r="C17" s="124"/>
      <c r="D17" s="23"/>
      <c r="E17" s="65" t="s">
        <v>2</v>
      </c>
      <c r="F17" s="66"/>
      <c r="G17" s="66"/>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67"/>
    </row>
    <row r="18" spans="1:35" ht="13.5" customHeight="1" x14ac:dyDescent="0.15">
      <c r="A18" s="42"/>
      <c r="B18" s="137"/>
      <c r="C18" s="137"/>
      <c r="D18" s="43"/>
      <c r="E18" s="68"/>
      <c r="F18" s="69"/>
      <c r="G18" s="6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70"/>
    </row>
    <row r="19" spans="1:35" ht="22.5" customHeight="1" x14ac:dyDescent="0.15">
      <c r="A19" s="16"/>
      <c r="B19" s="130"/>
      <c r="C19" s="131"/>
      <c r="D19" s="131"/>
      <c r="E19" s="131"/>
      <c r="F19" s="131"/>
      <c r="G19" s="131"/>
      <c r="H19" s="131"/>
      <c r="I19" s="29"/>
      <c r="J19" s="125" t="s">
        <v>9</v>
      </c>
      <c r="K19" s="126"/>
      <c r="L19" s="126"/>
      <c r="M19" s="128"/>
      <c r="N19" s="99"/>
      <c r="O19" s="112" t="str">
        <f>IF(M19="","",IF(M19&lt;12,M19+1,1))</f>
        <v/>
      </c>
      <c r="P19" s="113"/>
      <c r="Q19" s="112" t="str">
        <f>IF(O19="","",IF(O19&lt;12,O19+1,1))</f>
        <v/>
      </c>
      <c r="R19" s="113"/>
      <c r="S19" s="132" t="str">
        <f>IF(Q19="","",IF(Q19&lt;12,Q19+1,1))</f>
        <v/>
      </c>
      <c r="T19" s="112" t="str">
        <f>IF(S19="","",IF(S19&lt;12,S19+1,1))</f>
        <v/>
      </c>
      <c r="U19" s="113"/>
      <c r="V19" s="112" t="str">
        <f>IF(T19="","",IF(T19&lt;12,T19+1,1))</f>
        <v/>
      </c>
      <c r="W19" s="113"/>
      <c r="X19" s="112" t="str">
        <f>IF(V19="","",IF(V19&lt;12,V19+1,1))</f>
        <v/>
      </c>
      <c r="Y19" s="113"/>
      <c r="Z19" s="112" t="str">
        <f>IF(X19="","",IF(X19&lt;12,X19+1,1))</f>
        <v/>
      </c>
      <c r="AA19" s="113"/>
      <c r="AB19" s="112" t="str">
        <f>IF(Z19="","",IF(Z19&lt;12,Z19+1,1))</f>
        <v/>
      </c>
      <c r="AC19" s="113"/>
      <c r="AD19" s="112" t="str">
        <f>IF(AB19="","",IF(AB19&lt;12,AB19+1,1))</f>
        <v/>
      </c>
      <c r="AE19" s="113"/>
      <c r="AF19" s="112" t="str">
        <f>IF(AD19="","",IF(AD19&lt;12,AD19+1,1))</f>
        <v/>
      </c>
      <c r="AG19" s="113"/>
      <c r="AH19" s="112" t="str">
        <f>IF(AF19="","",IF(AF19&lt;12,AF19+1,1))</f>
        <v/>
      </c>
      <c r="AI19" s="120"/>
    </row>
    <row r="20" spans="1:35" ht="22.5" customHeight="1" x14ac:dyDescent="0.15">
      <c r="A20" s="22"/>
      <c r="B20" s="122" t="s">
        <v>41</v>
      </c>
      <c r="C20" s="123"/>
      <c r="D20" s="123"/>
      <c r="E20" s="123"/>
      <c r="F20" s="123"/>
      <c r="G20" s="123"/>
      <c r="H20" s="123"/>
      <c r="I20" s="23"/>
      <c r="J20" s="125"/>
      <c r="K20" s="126"/>
      <c r="L20" s="126"/>
      <c r="M20" s="129"/>
      <c r="N20" s="100"/>
      <c r="O20" s="114"/>
      <c r="P20" s="115"/>
      <c r="Q20" s="114"/>
      <c r="R20" s="115"/>
      <c r="S20" s="133"/>
      <c r="T20" s="114"/>
      <c r="U20" s="115"/>
      <c r="V20" s="114"/>
      <c r="W20" s="115"/>
      <c r="X20" s="114"/>
      <c r="Y20" s="115"/>
      <c r="Z20" s="114"/>
      <c r="AA20" s="115"/>
      <c r="AB20" s="114"/>
      <c r="AC20" s="115"/>
      <c r="AD20" s="114"/>
      <c r="AE20" s="115"/>
      <c r="AF20" s="114"/>
      <c r="AG20" s="115"/>
      <c r="AH20" s="114"/>
      <c r="AI20" s="121"/>
    </row>
    <row r="21" spans="1:35" ht="22.5" customHeight="1" x14ac:dyDescent="0.15">
      <c r="A21" s="22"/>
      <c r="B21" s="124"/>
      <c r="C21" s="124"/>
      <c r="D21" s="124"/>
      <c r="E21" s="124"/>
      <c r="F21" s="124"/>
      <c r="G21" s="124"/>
      <c r="H21" s="124"/>
      <c r="I21" s="23"/>
      <c r="J21" s="125" t="s">
        <v>38</v>
      </c>
      <c r="K21" s="126"/>
      <c r="L21" s="126"/>
      <c r="M21" s="128"/>
      <c r="N21" s="99"/>
      <c r="O21" s="95"/>
      <c r="P21" s="96"/>
      <c r="Q21" s="99"/>
      <c r="R21" s="99"/>
      <c r="S21" s="106"/>
      <c r="T21" s="99"/>
      <c r="U21" s="99"/>
      <c r="V21" s="95"/>
      <c r="W21" s="96"/>
      <c r="X21" s="99"/>
      <c r="Y21" s="99"/>
      <c r="Z21" s="95"/>
      <c r="AA21" s="96"/>
      <c r="AB21" s="99"/>
      <c r="AC21" s="99"/>
      <c r="AD21" s="95"/>
      <c r="AE21" s="96"/>
      <c r="AF21" s="99"/>
      <c r="AG21" s="99"/>
      <c r="AH21" s="95"/>
      <c r="AI21" s="101"/>
    </row>
    <row r="22" spans="1:35" ht="22.5" customHeight="1" x14ac:dyDescent="0.15">
      <c r="A22" s="6"/>
      <c r="B22" s="103"/>
      <c r="C22" s="103"/>
      <c r="D22" s="103"/>
      <c r="E22" s="103"/>
      <c r="F22" s="103"/>
      <c r="G22" s="103"/>
      <c r="H22" s="103"/>
      <c r="I22" s="27"/>
      <c r="J22" s="125"/>
      <c r="K22" s="126"/>
      <c r="L22" s="127"/>
      <c r="M22" s="129"/>
      <c r="N22" s="100"/>
      <c r="O22" s="97"/>
      <c r="P22" s="98"/>
      <c r="Q22" s="100"/>
      <c r="R22" s="100"/>
      <c r="S22" s="107"/>
      <c r="T22" s="108"/>
      <c r="U22" s="100"/>
      <c r="V22" s="97"/>
      <c r="W22" s="98"/>
      <c r="X22" s="100"/>
      <c r="Y22" s="100"/>
      <c r="Z22" s="97"/>
      <c r="AA22" s="98"/>
      <c r="AB22" s="100"/>
      <c r="AC22" s="100"/>
      <c r="AD22" s="97"/>
      <c r="AE22" s="98"/>
      <c r="AF22" s="100"/>
      <c r="AG22" s="100"/>
      <c r="AH22" s="97"/>
      <c r="AI22" s="102"/>
    </row>
    <row r="23" spans="1:35" ht="40.5" customHeight="1" x14ac:dyDescent="0.15">
      <c r="A23" s="12"/>
      <c r="B23" s="104" t="s">
        <v>36</v>
      </c>
      <c r="C23" s="105"/>
      <c r="D23" s="105"/>
      <c r="E23" s="105"/>
      <c r="F23" s="105"/>
      <c r="G23" s="105"/>
      <c r="H23" s="105"/>
      <c r="I23" s="44"/>
      <c r="J23" s="109" t="s">
        <v>39</v>
      </c>
      <c r="K23" s="110"/>
      <c r="L23" s="110"/>
      <c r="M23" s="110"/>
      <c r="N23" s="110"/>
      <c r="O23" s="110"/>
      <c r="P23" s="45" t="s">
        <v>1</v>
      </c>
      <c r="Q23" s="111"/>
      <c r="R23" s="111"/>
      <c r="S23" s="72" t="s">
        <v>48</v>
      </c>
      <c r="T23" s="73"/>
      <c r="U23" s="110" t="s">
        <v>42</v>
      </c>
      <c r="V23" s="110"/>
      <c r="W23" s="110"/>
      <c r="X23" s="110"/>
      <c r="Y23" s="110"/>
      <c r="Z23" s="110"/>
      <c r="AA23" s="45" t="s">
        <v>1</v>
      </c>
      <c r="AB23" s="179"/>
      <c r="AC23" s="179"/>
      <c r="AD23" s="90" t="s">
        <v>0</v>
      </c>
      <c r="AE23" s="90"/>
      <c r="AF23" s="192"/>
      <c r="AG23" s="192"/>
      <c r="AH23" s="90" t="s">
        <v>47</v>
      </c>
      <c r="AI23" s="91"/>
    </row>
    <row r="24" spans="1:35" ht="15.75" customHeight="1" x14ac:dyDescent="0.15">
      <c r="A24" s="22"/>
      <c r="B24" s="18"/>
      <c r="C24" s="18"/>
      <c r="D24" s="18"/>
      <c r="E24" s="18"/>
      <c r="F24" s="18"/>
      <c r="G24" s="18"/>
      <c r="H24" s="18"/>
      <c r="I24" s="1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8"/>
    </row>
    <row r="25" spans="1:35" ht="23.25" customHeight="1" x14ac:dyDescent="0.15">
      <c r="A25" s="62" t="s">
        <v>19</v>
      </c>
      <c r="B25" s="63"/>
      <c r="C25" s="63"/>
      <c r="D25" s="63"/>
      <c r="E25" s="63"/>
      <c r="F25" s="63"/>
      <c r="G25" s="63"/>
      <c r="H25" s="46"/>
      <c r="I25" s="46"/>
      <c r="J25" s="46"/>
      <c r="K25" s="46"/>
      <c r="L25" s="18"/>
      <c r="M25" s="18"/>
      <c r="N25" s="18"/>
      <c r="O25" s="18"/>
      <c r="P25" s="18"/>
      <c r="Q25" s="18"/>
      <c r="R25" s="18"/>
      <c r="S25" s="18"/>
      <c r="T25" s="18"/>
      <c r="U25" s="18"/>
      <c r="V25" s="18"/>
      <c r="W25" s="18"/>
      <c r="X25" s="18"/>
      <c r="Y25" s="18"/>
      <c r="Z25" s="18"/>
      <c r="AA25" s="18"/>
      <c r="AB25" s="18"/>
      <c r="AC25" s="18"/>
      <c r="AD25" s="18"/>
      <c r="AE25" s="18"/>
      <c r="AF25" s="18"/>
      <c r="AG25" s="18"/>
      <c r="AH25" s="18"/>
      <c r="AI25" s="20"/>
    </row>
    <row r="26" spans="1:35" ht="22.5" customHeight="1" x14ac:dyDescent="0.15">
      <c r="A26" s="64" t="s">
        <v>45</v>
      </c>
      <c r="B26" s="63"/>
      <c r="C26" s="63"/>
      <c r="D26" s="63"/>
      <c r="E26" s="63"/>
      <c r="F26" s="63"/>
      <c r="G26" s="63"/>
      <c r="H26" s="46"/>
      <c r="I26" s="46"/>
      <c r="J26" s="46"/>
      <c r="K26" s="46"/>
      <c r="L26" s="46"/>
      <c r="M26" s="46"/>
      <c r="N26" s="18"/>
      <c r="AG26" s="18"/>
      <c r="AH26" s="18"/>
      <c r="AI26" s="20"/>
    </row>
    <row r="27" spans="1:35" ht="26.25" customHeight="1" x14ac:dyDescent="0.15">
      <c r="A27" s="22"/>
      <c r="B27" s="18"/>
      <c r="C27" s="92" t="s">
        <v>43</v>
      </c>
      <c r="D27" s="92"/>
      <c r="E27" s="75"/>
      <c r="F27" s="71" t="s">
        <v>8</v>
      </c>
      <c r="G27" s="93"/>
      <c r="H27" s="93"/>
      <c r="I27" s="93"/>
      <c r="J27" s="71" t="s">
        <v>9</v>
      </c>
      <c r="K27" s="93"/>
      <c r="L27" s="94"/>
      <c r="M27" s="71" t="s">
        <v>10</v>
      </c>
      <c r="N27" s="18"/>
      <c r="P27" s="50"/>
      <c r="Q27" s="50"/>
      <c r="AG27" s="18"/>
      <c r="AH27" s="18"/>
      <c r="AI27" s="20"/>
    </row>
    <row r="28" spans="1:35" ht="26.25" customHeight="1" x14ac:dyDescent="0.15">
      <c r="A28" s="22"/>
      <c r="B28" s="18"/>
      <c r="C28" s="49"/>
      <c r="D28" s="49"/>
      <c r="E28" s="48"/>
      <c r="F28" s="49"/>
      <c r="G28" s="48"/>
      <c r="H28" s="48"/>
      <c r="I28" s="48"/>
      <c r="J28" s="49"/>
      <c r="K28" s="48"/>
      <c r="L28" s="51"/>
      <c r="M28" s="49"/>
      <c r="N28" s="87" t="s">
        <v>20</v>
      </c>
      <c r="O28" s="87"/>
      <c r="P28" s="87"/>
      <c r="Q28" s="87"/>
      <c r="R28" s="87" t="s">
        <v>21</v>
      </c>
      <c r="S28" s="88"/>
      <c r="T28" s="191"/>
      <c r="U28" s="191"/>
      <c r="V28" s="191"/>
      <c r="W28" s="191"/>
      <c r="X28" s="191"/>
      <c r="Y28" s="191"/>
      <c r="Z28" s="191"/>
      <c r="AA28" s="191"/>
      <c r="AB28" s="191"/>
      <c r="AC28" s="191"/>
      <c r="AD28" s="191"/>
      <c r="AE28" s="191"/>
      <c r="AF28" s="191"/>
      <c r="AG28" s="18"/>
      <c r="AH28" s="18"/>
      <c r="AI28" s="20"/>
    </row>
    <row r="29" spans="1:35" ht="26.25" customHeight="1" x14ac:dyDescent="0.15">
      <c r="A29" s="22"/>
      <c r="B29" s="18"/>
      <c r="C29" s="49"/>
      <c r="D29" s="49"/>
      <c r="E29" s="48"/>
      <c r="F29" s="49"/>
      <c r="G29" s="48"/>
      <c r="H29" s="48"/>
      <c r="I29" s="48"/>
      <c r="J29" s="49"/>
      <c r="K29" s="48"/>
      <c r="L29" s="51"/>
      <c r="M29" s="49"/>
      <c r="N29" s="87"/>
      <c r="O29" s="87"/>
      <c r="P29" s="87"/>
      <c r="Q29" s="87"/>
      <c r="R29" s="87" t="s">
        <v>22</v>
      </c>
      <c r="S29" s="87"/>
      <c r="T29" s="191"/>
      <c r="U29" s="191"/>
      <c r="V29" s="191"/>
      <c r="W29" s="191"/>
      <c r="X29" s="191"/>
      <c r="Y29" s="191"/>
      <c r="Z29" s="191"/>
      <c r="AA29" s="191"/>
      <c r="AB29" s="191"/>
      <c r="AC29" s="191"/>
      <c r="AD29" s="191"/>
      <c r="AE29" s="191"/>
      <c r="AF29" s="191"/>
      <c r="AG29" s="18"/>
      <c r="AH29" s="18"/>
      <c r="AI29" s="20"/>
    </row>
    <row r="30" spans="1:35" ht="26.25" customHeight="1" thickBot="1" x14ac:dyDescent="0.2">
      <c r="A30" s="52"/>
      <c r="B30" s="53"/>
      <c r="C30" s="54"/>
      <c r="D30" s="54"/>
      <c r="E30" s="55"/>
      <c r="F30" s="56"/>
      <c r="G30" s="89"/>
      <c r="H30" s="89"/>
      <c r="I30" s="89"/>
      <c r="J30" s="89"/>
      <c r="K30" s="89"/>
      <c r="L30" s="89"/>
      <c r="M30" s="89"/>
      <c r="N30" s="89"/>
      <c r="O30" s="89"/>
      <c r="P30" s="89"/>
      <c r="Q30" s="89"/>
      <c r="R30" s="89"/>
      <c r="S30" s="89"/>
      <c r="T30" s="57"/>
      <c r="U30" s="58"/>
      <c r="V30" s="57"/>
      <c r="W30" s="57"/>
      <c r="X30" s="57"/>
      <c r="Y30" s="57"/>
      <c r="Z30" s="57"/>
      <c r="AA30" s="57"/>
      <c r="AB30" s="57"/>
      <c r="AC30" s="57"/>
      <c r="AD30" s="57"/>
      <c r="AE30" s="57"/>
      <c r="AF30" s="57"/>
      <c r="AG30" s="57"/>
      <c r="AH30" s="57"/>
      <c r="AI30" s="59"/>
    </row>
    <row r="31" spans="1:35" ht="15" customHeight="1" x14ac:dyDescent="0.15"/>
    <row r="32" spans="1:35" s="1" customFormat="1" ht="27" customHeight="1" x14ac:dyDescent="0.15">
      <c r="A32" s="80" t="s">
        <v>50</v>
      </c>
      <c r="B32" s="81" t="s">
        <v>52</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row>
    <row r="33" spans="1:35" s="1" customFormat="1" ht="29.25" customHeight="1" x14ac:dyDescent="0.15">
      <c r="B33" s="82" t="s">
        <v>51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row>
    <row r="34" spans="1:35" s="1" customFormat="1" ht="22.5" customHeight="1" x14ac:dyDescent="0.15"/>
    <row r="35" spans="1:35" s="1" customFormat="1" ht="24.75" customHeight="1" x14ac:dyDescent="0.15">
      <c r="A35" s="83" t="s">
        <v>23</v>
      </c>
      <c r="B35" s="83"/>
      <c r="C35" s="83"/>
      <c r="D35" s="83"/>
      <c r="E35" s="83"/>
      <c r="F35" s="83" t="s">
        <v>24</v>
      </c>
      <c r="G35" s="83"/>
      <c r="H35" s="83"/>
      <c r="I35" s="83"/>
      <c r="J35" s="83"/>
      <c r="K35" s="83"/>
      <c r="L35" s="83"/>
      <c r="M35" s="83"/>
      <c r="N35" s="83"/>
      <c r="O35" s="60"/>
      <c r="P35" s="60"/>
      <c r="Q35" s="60"/>
      <c r="R35" s="60"/>
      <c r="S35" s="60"/>
      <c r="T35" s="60"/>
      <c r="U35" s="60"/>
      <c r="V35" s="60"/>
      <c r="W35" s="60"/>
      <c r="X35" s="84" t="s">
        <v>43</v>
      </c>
      <c r="Y35" s="84"/>
      <c r="Z35" s="60"/>
      <c r="AA35" s="60"/>
      <c r="AB35" s="79" t="s">
        <v>8</v>
      </c>
      <c r="AC35" s="60"/>
      <c r="AD35" s="60"/>
      <c r="AE35" s="79" t="s">
        <v>9</v>
      </c>
      <c r="AF35" s="60"/>
      <c r="AG35" s="60"/>
      <c r="AH35" s="79" t="s">
        <v>10</v>
      </c>
      <c r="AI35" s="61"/>
    </row>
  </sheetData>
  <sheetProtection sheet="1" objects="1" scenarios="1"/>
  <protectedRanges>
    <protectedRange sqref="F4:S5 AA4:AF4 Y5:AB5 AD5:AE5 AG5:AH5 F6:AH6 F7:S8 AA7:AH8 AA14:AB14 E13:E16 H17:AH18 S16 R14:T14 W14:Y14 F9:G11 J9:K11 M9:N11 S9:S11 U9:V11 X9:Y11 AB9:AH11" name="範囲1"/>
  </protectedRanges>
  <mergeCells count="118">
    <mergeCell ref="B5:C5"/>
    <mergeCell ref="F5:S5"/>
    <mergeCell ref="U5:W5"/>
    <mergeCell ref="Y5:Z5"/>
    <mergeCell ref="AA5:AB5"/>
    <mergeCell ref="AD5:AE5"/>
    <mergeCell ref="A1:C1"/>
    <mergeCell ref="A2:AI2"/>
    <mergeCell ref="B4:C4"/>
    <mergeCell ref="F4:S4"/>
    <mergeCell ref="U4:W4"/>
    <mergeCell ref="X4:Z4"/>
    <mergeCell ref="AA4:AF4"/>
    <mergeCell ref="AG4:AI4"/>
    <mergeCell ref="AG5:AH5"/>
    <mergeCell ref="B9:C11"/>
    <mergeCell ref="F11:G11"/>
    <mergeCell ref="H11:I11"/>
    <mergeCell ref="J11:K11"/>
    <mergeCell ref="M11:N11"/>
    <mergeCell ref="Q11:R11"/>
    <mergeCell ref="U11:V11"/>
    <mergeCell ref="B6:C6"/>
    <mergeCell ref="F6:AH6"/>
    <mergeCell ref="B7:C7"/>
    <mergeCell ref="F7:S8"/>
    <mergeCell ref="T7:U8"/>
    <mergeCell ref="V7:Y8"/>
    <mergeCell ref="AA7:AH8"/>
    <mergeCell ref="B8:C8"/>
    <mergeCell ref="F10:G10"/>
    <mergeCell ref="H10:I10"/>
    <mergeCell ref="J10:K10"/>
    <mergeCell ref="M10:N10"/>
    <mergeCell ref="Q10:R10"/>
    <mergeCell ref="U10:V10"/>
    <mergeCell ref="X10:Y10"/>
    <mergeCell ref="AB10:AH10"/>
    <mergeCell ref="F9:G9"/>
    <mergeCell ref="H9:I9"/>
    <mergeCell ref="J9:K9"/>
    <mergeCell ref="M9:N9"/>
    <mergeCell ref="Q9:R9"/>
    <mergeCell ref="U9:V9"/>
    <mergeCell ref="X9:Y9"/>
    <mergeCell ref="AB9:AH9"/>
    <mergeCell ref="B12:C18"/>
    <mergeCell ref="E12:AI12"/>
    <mergeCell ref="E13:E14"/>
    <mergeCell ref="F13:P14"/>
    <mergeCell ref="Q13:Y13"/>
    <mergeCell ref="R14:T14"/>
    <mergeCell ref="W14:Y14"/>
    <mergeCell ref="AA14:AB14"/>
    <mergeCell ref="AD14:AE14"/>
    <mergeCell ref="AF14:AH14"/>
    <mergeCell ref="E15:E16"/>
    <mergeCell ref="F15:P16"/>
    <mergeCell ref="Q15:Y15"/>
    <mergeCell ref="T16:V16"/>
    <mergeCell ref="W16:X16"/>
    <mergeCell ref="Y16:AA16"/>
    <mergeCell ref="AB16:AC16"/>
    <mergeCell ref="AD16:AG16"/>
    <mergeCell ref="H17:AH18"/>
    <mergeCell ref="AH19:AI20"/>
    <mergeCell ref="B20:H21"/>
    <mergeCell ref="J21:L22"/>
    <mergeCell ref="M21:N22"/>
    <mergeCell ref="O21:P22"/>
    <mergeCell ref="Q21:R22"/>
    <mergeCell ref="B19:H19"/>
    <mergeCell ref="J19:L20"/>
    <mergeCell ref="M19:N20"/>
    <mergeCell ref="O19:P20"/>
    <mergeCell ref="Q19:R20"/>
    <mergeCell ref="S19:S20"/>
    <mergeCell ref="T19:U20"/>
    <mergeCell ref="V19:W20"/>
    <mergeCell ref="X19:Y20"/>
    <mergeCell ref="Z21:AA22"/>
    <mergeCell ref="AB21:AC22"/>
    <mergeCell ref="V21:W22"/>
    <mergeCell ref="X21:Y22"/>
    <mergeCell ref="J23:O23"/>
    <mergeCell ref="Q23:R23"/>
    <mergeCell ref="U23:Z23"/>
    <mergeCell ref="AB23:AC23"/>
    <mergeCell ref="AD23:AE23"/>
    <mergeCell ref="AF23:AG23"/>
    <mergeCell ref="Z19:AA20"/>
    <mergeCell ref="AB19:AC20"/>
    <mergeCell ref="AD19:AE20"/>
    <mergeCell ref="AF19:AG20"/>
    <mergeCell ref="B32:AI32"/>
    <mergeCell ref="B33:AI33"/>
    <mergeCell ref="A35:E35"/>
    <mergeCell ref="F35:N35"/>
    <mergeCell ref="X35:Y35"/>
    <mergeCell ref="X11:Y11"/>
    <mergeCell ref="AB11:AH11"/>
    <mergeCell ref="R28:S28"/>
    <mergeCell ref="T28:AF28"/>
    <mergeCell ref="R29:S29"/>
    <mergeCell ref="T29:AF29"/>
    <mergeCell ref="N28:Q29"/>
    <mergeCell ref="G30:S30"/>
    <mergeCell ref="AH23:AI23"/>
    <mergeCell ref="C27:D27"/>
    <mergeCell ref="G27:I27"/>
    <mergeCell ref="K27:L27"/>
    <mergeCell ref="AD21:AE22"/>
    <mergeCell ref="AF21:AG22"/>
    <mergeCell ref="AH21:AI22"/>
    <mergeCell ref="B22:H22"/>
    <mergeCell ref="B23:H23"/>
    <mergeCell ref="S21:S22"/>
    <mergeCell ref="T21:U22"/>
  </mergeCells>
  <phoneticPr fontId="1"/>
  <conditionalFormatting sqref="AF4 F4:S5 Y5:AB5 AD5:AE5 AG5:AH5 F6:AH6 F7:S8 AA7:AH8 R14:T14 W14:Y14 AA14:AB14 AD14:AE14 H17:AH18 M19:N20 M21:AI22 P23:S23 AB23:AG23 E27 G27:I27 K27:L27 T28:AF29 F9:G10 J9:K10 M9:N10 S9:S10 U9:V10 X9:Y10 AB9:AH10">
    <cfRule type="containsBlanks" dxfId="4" priority="6">
      <formula>LEN(TRIM(E4))=0</formula>
    </cfRule>
  </conditionalFormatting>
  <conditionalFormatting sqref="AB16:AC16 W16:X16 S16">
    <cfRule type="containsBlanks" dxfId="3" priority="5">
      <formula>LEN(TRIM(S16))=0</formula>
    </cfRule>
  </conditionalFormatting>
  <conditionalFormatting sqref="E13:E17">
    <cfRule type="containsBlanks" dxfId="2" priority="4">
      <formula>LEN(TRIM(E13))=0</formula>
    </cfRule>
  </conditionalFormatting>
  <conditionalFormatting sqref="AA4:AF4">
    <cfRule type="cellIs" dxfId="1" priority="2" operator="equal">
      <formula>"男 ・ 女"</formula>
    </cfRule>
  </conditionalFormatting>
  <conditionalFormatting sqref="F11:G11 J11:K11 M11:N11 S11 U11:V11 X11:Y11 AB11:AH11">
    <cfRule type="containsBlanks" dxfId="0" priority="1">
      <formula>LEN(TRIM(F11))=0</formula>
    </cfRule>
  </conditionalFormatting>
  <dataValidations count="12">
    <dataValidation imeMode="off" allowBlank="1" showInputMessage="1" showErrorMessage="1" sqref="O19:AI20" xr:uid="{13E8DB2D-588C-45E3-8763-FC1792F07F9D}"/>
    <dataValidation imeMode="hiragana" allowBlank="1" showInputMessage="1" showErrorMessage="1" sqref="T28:AF29 F5:S5 AA7:AH8 F7:S8 F6:AH6 H17:AH18" xr:uid="{DEA0C9AC-89D3-4D93-9461-EE5F7476B6C0}"/>
    <dataValidation type="whole" imeMode="off" allowBlank="1" showInputMessage="1" showErrorMessage="1" sqref="AB23:AE23" xr:uid="{1418AD9E-DE4B-4EE7-BF3A-4DC5A40FF0A1}">
      <formula1>0</formula1>
      <formula2>8</formula2>
    </dataValidation>
    <dataValidation type="whole" imeMode="off" allowBlank="1" showInputMessage="1" showErrorMessage="1" sqref="P23:S23" xr:uid="{A76A0871-81FE-4E9F-B432-553B2BBEDD02}">
      <formula1>1</formula1>
      <formula2>7</formula2>
    </dataValidation>
    <dataValidation type="whole" imeMode="off" allowBlank="1" showInputMessage="1" showErrorMessage="1" sqref="AG5:AH5 M21:AI22 K27:L27 M9:N11 X9:Y11" xr:uid="{D51405E8-2802-46BD-A811-A2A30ECBEE9A}">
      <formula1>1</formula1>
      <formula2>31</formula2>
    </dataValidation>
    <dataValidation type="whole" imeMode="off" allowBlank="1" showInputMessage="1" showErrorMessage="1" sqref="AD5:AE5 G27:I27 M19:N20 J9:K11 U9:V11" xr:uid="{1208AB83-AFEA-4C06-BEF0-70CE915C21D2}">
      <formula1>1</formula1>
      <formula2>12</formula2>
    </dataValidation>
    <dataValidation type="whole" imeMode="off" allowBlank="1" showInputMessage="1" showErrorMessage="1" sqref="AA5:AB5 E27 F9:G11 S9:S11" xr:uid="{76D1DA54-EA77-47BF-AB66-EEC92C6E7E52}">
      <formula1>1</formula1>
      <formula2>99</formula2>
    </dataValidation>
    <dataValidation imeMode="fullKatakana" allowBlank="1" showInputMessage="1" showErrorMessage="1" sqref="F4:S4" xr:uid="{4B13514D-60D7-40FD-B148-F6C2E7B85E46}"/>
    <dataValidation type="list" allowBlank="1" showInputMessage="1" showErrorMessage="1" sqref="E13:E16 W16:X16 AB16:AC16 S16" xr:uid="{5A6E4DE0-523E-4EAC-9F9C-FBB3C486ECBF}">
      <formula1>"○"</formula1>
    </dataValidation>
    <dataValidation type="list" allowBlank="1" showInputMessage="1" showErrorMessage="1" sqref="Y5:Z5" xr:uid="{5AB01C13-D13A-49DA-B3DA-501676D3A1DE}">
      <formula1>"昭和,平成"</formula1>
    </dataValidation>
    <dataValidation type="list" allowBlank="1" showInputMessage="1" showErrorMessage="1" sqref="AA4:AF4" xr:uid="{AB6B8477-984E-4BDA-A94E-1AC62572DAA9}">
      <formula1>"男,女"</formula1>
    </dataValidation>
    <dataValidation type="whole" imeMode="off" allowBlank="1" showInputMessage="1" showErrorMessage="1" sqref="AF23:AG23" xr:uid="{23C1EE44-A5D9-4448-A168-7197E16BAFA9}">
      <formula1>0</formula1>
      <formula2>59</formula2>
    </dataValidation>
  </dataValidations>
  <printOptions horizontalCentered="1" verticalCentered="1"/>
  <pageMargins left="0.59055118110236227" right="0.59055118110236227" top="0.98425196850393704" bottom="0.98425196850393704" header="0.51181102362204722" footer="0.51181102362204722"/>
  <pageSetup paperSize="9" scale="9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2024-01-29T00:18:58Z</dcterms:modified>
</cp:coreProperties>
</file>