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000005\Desktop\"/>
    </mc:Choice>
  </mc:AlternateContent>
  <bookViews>
    <workbookView xWindow="0" yWindow="0" windowWidth="20490" windowHeight="7560"/>
  </bookViews>
  <sheets>
    <sheet name="異動報告書 " sheetId="14" r:id="rId1"/>
  </sheets>
  <definedNames>
    <definedName name="_xlnm.Print_Area" localSheetId="0">'異動報告書 '!$B$1:$DS$118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<sst xmlns="http://schemas.openxmlformats.org/spreadsheetml/2006/main" count="71" uniqueCount="40">
  <si>
    <t>異動 ・ 発令年月日</t>
    <phoneticPr fontId="2"/>
  </si>
  <si>
    <t>履歴書</t>
    <rPh sb="0" eb="3">
      <t>リレキショ</t>
    </rPh>
    <phoneticPr fontId="2"/>
  </si>
  <si>
    <t>転出届</t>
    <rPh sb="0" eb="3">
      <t>テンシュツトドケ</t>
    </rPh>
    <phoneticPr fontId="2"/>
  </si>
  <si>
    <t>前所属所名</t>
  </si>
  <si>
    <t>年</t>
    <rPh sb="0" eb="1">
      <t>ネン</t>
    </rPh>
    <phoneticPr fontId="2"/>
  </si>
  <si>
    <t>月</t>
    <rPh sb="0" eb="1">
      <t>ゲツ</t>
    </rPh>
    <phoneticPr fontId="2"/>
  </si>
  <si>
    <t>日</t>
    <rPh sb="0" eb="1">
      <t>ヒ</t>
    </rPh>
    <phoneticPr fontId="2"/>
  </si>
  <si>
    <t>Ｒ</t>
    <phoneticPr fontId="2"/>
  </si>
  <si>
    <t>共済組合</t>
    <rPh sb="0" eb="2">
      <t>キョウサイ</t>
    </rPh>
    <rPh sb="2" eb="4">
      <t>クミアイ</t>
    </rPh>
    <phoneticPr fontId="2"/>
  </si>
  <si>
    <t>枚</t>
    <rPh sb="0" eb="1">
      <t>マイ</t>
    </rPh>
    <phoneticPr fontId="2"/>
  </si>
  <si>
    <t>上記のとおり報告します。</t>
    <rPh sb="0" eb="2">
      <t>ジョウキ</t>
    </rPh>
    <rPh sb="6" eb="8">
      <t>ホウコク</t>
    </rPh>
    <phoneticPr fontId="2"/>
  </si>
  <si>
    <t>日</t>
    <rPh sb="0" eb="1">
      <t>ニチ</t>
    </rPh>
    <phoneticPr fontId="2"/>
  </si>
  <si>
    <t>長の職・氏名</t>
    <rPh sb="0" eb="1">
      <t>チョウ</t>
    </rPh>
    <rPh sb="2" eb="3">
      <t>ショク</t>
    </rPh>
    <rPh sb="4" eb="6">
      <t>シメイ</t>
    </rPh>
    <phoneticPr fontId="2"/>
  </si>
  <si>
    <t>所属所コード</t>
    <rPh sb="0" eb="2">
      <t>ショゾク</t>
    </rPh>
    <rPh sb="2" eb="3">
      <t>ショ</t>
    </rPh>
    <phoneticPr fontId="2"/>
  </si>
  <si>
    <t>所属所名</t>
    <rPh sb="0" eb="2">
      <t>ショゾク</t>
    </rPh>
    <rPh sb="2" eb="3">
      <t>ショ</t>
    </rPh>
    <rPh sb="3" eb="4">
      <t>ナ</t>
    </rPh>
    <phoneticPr fontId="2"/>
  </si>
  <si>
    <t xml:space="preserve">       (3/31付 ・ 4/1付発令専用）</t>
    <rPh sb="12" eb="13">
      <t>ツ</t>
    </rPh>
    <rPh sb="19" eb="20">
      <t>フ</t>
    </rPh>
    <rPh sb="20" eb="22">
      <t>ハツレイ</t>
    </rPh>
    <rPh sb="22" eb="24">
      <t>センヨウ</t>
    </rPh>
    <phoneticPr fontId="2"/>
  </si>
  <si>
    <t>備　　考</t>
    <rPh sb="0" eb="1">
      <t>ソナエ</t>
    </rPh>
    <rPh sb="3" eb="4">
      <t>コウ</t>
    </rPh>
    <phoneticPr fontId="2"/>
  </si>
  <si>
    <t>　</t>
    <phoneticPr fontId="2"/>
  </si>
  <si>
    <t>名　　　　　称</t>
    <rPh sb="0" eb="1">
      <t>ナ</t>
    </rPh>
    <rPh sb="6" eb="7">
      <t>ショウ</t>
    </rPh>
    <phoneticPr fontId="2"/>
  </si>
  <si>
    <t>（</t>
    <phoneticPr fontId="2"/>
  </si>
  <si>
    <t>）</t>
    <phoneticPr fontId="2"/>
  </si>
  <si>
    <t>※共済
処理欄</t>
    <rPh sb="1" eb="3">
      <t>キョウサイ</t>
    </rPh>
    <rPh sb="4" eb="6">
      <t>ショリ</t>
    </rPh>
    <rPh sb="6" eb="7">
      <t>ラン</t>
    </rPh>
    <phoneticPr fontId="2"/>
  </si>
  <si>
    <t>事務担当者氏名</t>
    <phoneticPr fontId="2"/>
  </si>
  <si>
    <t>電話</t>
    <phoneticPr fontId="2"/>
  </si>
  <si>
    <t>所属所</t>
    <rPh sb="0" eb="2">
      <t>ショゾク</t>
    </rPh>
    <rPh sb="2" eb="3">
      <t>ショ</t>
    </rPh>
    <phoneticPr fontId="2"/>
  </si>
  <si>
    <t>公立学校共済組合兵庫支部長　様</t>
    <rPh sb="0" eb="12">
      <t>コウリツガッコウキョウサイクミアイヒョウゴシブ</t>
    </rPh>
    <rPh sb="12" eb="13">
      <t>チョウ</t>
    </rPh>
    <rPh sb="14" eb="15">
      <t>サマ</t>
    </rPh>
    <phoneticPr fontId="2"/>
  </si>
  <si>
    <t>令和</t>
    <rPh sb="0" eb="2">
      <t>レイワ</t>
    </rPh>
    <phoneticPr fontId="2"/>
  </si>
  <si>
    <t>月</t>
    <rPh sb="0" eb="1">
      <t>ガツ</t>
    </rPh>
    <phoneticPr fontId="2"/>
  </si>
  <si>
    <t>―</t>
    <phoneticPr fontId="2"/>
  </si>
  <si>
    <t>３号届</t>
    <rPh sb="1" eb="2">
      <t>ゴウ</t>
    </rPh>
    <rPh sb="2" eb="3">
      <t>トドケ</t>
    </rPh>
    <phoneticPr fontId="2"/>
  </si>
  <si>
    <t>異動内容</t>
    <phoneticPr fontId="12"/>
  </si>
  <si>
    <t>転出先の所属所名</t>
    <phoneticPr fontId="2"/>
  </si>
  <si>
    <t>転出先の組合名</t>
    <rPh sb="0" eb="2">
      <t>テンシュツ</t>
    </rPh>
    <rPh sb="2" eb="3">
      <t>サキ</t>
    </rPh>
    <rPh sb="4" eb="6">
      <t>クミアイ</t>
    </rPh>
    <rPh sb="6" eb="7">
      <t>メイ</t>
    </rPh>
    <phoneticPr fontId="2"/>
  </si>
  <si>
    <t>県内所属所からの転入</t>
    <rPh sb="0" eb="2">
      <t>ケンナイ</t>
    </rPh>
    <rPh sb="2" eb="4">
      <t>ショゾク</t>
    </rPh>
    <rPh sb="4" eb="5">
      <t>ショ</t>
    </rPh>
    <rPh sb="8" eb="10">
      <t>テンニュウ</t>
    </rPh>
    <phoneticPr fontId="2"/>
  </si>
  <si>
    <t>3月31日時点の
組合員証番号</t>
    <phoneticPr fontId="12"/>
  </si>
  <si>
    <t>証回収済
枚数</t>
    <rPh sb="0" eb="1">
      <t>ショウ</t>
    </rPh>
    <rPh sb="1" eb="3">
      <t>カイシュウ</t>
    </rPh>
    <rPh sb="3" eb="4">
      <t>ズ</t>
    </rPh>
    <rPh sb="5" eb="7">
      <t>マイスウ</t>
    </rPh>
    <phoneticPr fontId="2"/>
  </si>
  <si>
    <r>
      <t xml:space="preserve">4月1日からの
組合員証番号
</t>
    </r>
    <r>
      <rPr>
        <sz val="9"/>
        <rFont val="ＭＳ Ｐゴシック"/>
        <family val="3"/>
        <charset val="128"/>
      </rPr>
      <t>※県費・神戸市費正規職員
のみ記入</t>
    </r>
    <rPh sb="16" eb="18">
      <t>ケンピ</t>
    </rPh>
    <rPh sb="19" eb="22">
      <t>コウベシ</t>
    </rPh>
    <rPh sb="22" eb="23">
      <t>ヒ</t>
    </rPh>
    <rPh sb="23" eb="25">
      <t>セイキ</t>
    </rPh>
    <rPh sb="25" eb="27">
      <t>ショクイン</t>
    </rPh>
    <rPh sb="30" eb="32">
      <t>キニュウ</t>
    </rPh>
    <phoneticPr fontId="2"/>
  </si>
  <si>
    <t>異動コード</t>
    <rPh sb="0" eb="2">
      <t>イドウ</t>
    </rPh>
    <phoneticPr fontId="2"/>
  </si>
  <si>
    <t>カ　　ナ　　氏 　　名</t>
    <rPh sb="6" eb="7">
      <t>シ</t>
    </rPh>
    <rPh sb="10" eb="11">
      <t>メイ</t>
    </rPh>
    <phoneticPr fontId="2"/>
  </si>
  <si>
    <t>他組合へ転出</t>
    <rPh sb="1" eb="3">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</si>
</sst>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11"/>
      <name val="ＭＳ 明朝"/>
      <family val="1"/>
      <charset val="128"/>
    </font>
    <font>
      <b/>
      <sz val="11"/>
      <name val="ＭＳ Ｐゴシック"/>
      <family val="3"/>
      <charset val="128"/>
    </font>
    <font>
      <sz val="10"/>
      <name val="ＭＳ Ｐゴシック"/>
      <family val="3"/>
      <charset val="128"/>
    </font>
    <font>
      <b/>
      <sz val="9"/>
      <name val="ＭＳ Ｐゴシック"/>
      <family val="3"/>
      <charset val="128"/>
    </font>
    <font>
      <sz val="9"/>
      <color theme="1"/>
      <name val="ＭＳ Ｐゴシック"/>
      <family val="3"/>
      <charset val="128"/>
    </font>
    <font>
      <sz val="11"/>
      <color theme="1"/>
      <name val="ＭＳ Ｐゴシック"/>
      <family val="3"/>
      <charset val="128"/>
    </font>
    <font>
      <sz val="8.5"/>
      <name val="ＭＳ Ｐゴシック"/>
      <family val="3"/>
      <charset val="128"/>
    </font>
    <font>
      <sz val="6"/>
      <name val="游ゴシック"/>
      <family val="2"/>
      <charset val="128"/>
      <scheme val="minor"/>
    </font>
    <font>
      <sz val="10"/>
      <color theme="1"/>
      <name val="ＭＳ Ｐゴシック"/>
      <family val="3"/>
      <charset val="128"/>
    </font>
    <font>
      <u/>
      <sz val="8"/>
      <name val="ＭＳ Ｐゴシック"/>
      <family val="3"/>
      <charset val="128"/>
    </font>
    <font>
      <sz val="12"/>
      <name val="ＭＳ Ｐゴシック"/>
      <family val="3"/>
      <charset val="128"/>
    </font>
    <font>
      <sz val="2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ouble">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s>
  <cellStyleXfs count="2">
    <xf numFmtId="0" fontId="0" fillId="0" borderId="0">
      <alignment vertical="center"/>
    </xf>
    <xf numFmtId="0" fontId="1" fillId="0" borderId="0">
      <alignment vertical="center"/>
    </xf>
  </cellStyleXfs>
  <cellXfs count="244">
    <xf numFmtId="0" fontId="0" fillId="0" borderId="0" xfId="0">
      <alignment vertical="center"/>
    </xf>
    <xf numFmtId="0" fontId="4" fillId="0" borderId="0" xfId="1" applyFont="1" applyBorder="1" applyProtection="1">
      <alignment vertical="center"/>
    </xf>
    <xf numFmtId="0" fontId="4" fillId="0" borderId="0" xfId="1" applyFont="1" applyProtection="1">
      <alignment vertical="center"/>
    </xf>
    <xf numFmtId="49" fontId="5" fillId="2" borderId="0" xfId="1" applyNumberFormat="1" applyFont="1" applyFill="1" applyAlignment="1" applyProtection="1">
      <alignment vertical="center" textRotation="180"/>
    </xf>
    <xf numFmtId="0" fontId="4" fillId="0" borderId="0" xfId="0" applyFont="1" applyFill="1" applyBorder="1" applyProtection="1">
      <alignment vertical="center"/>
    </xf>
    <xf numFmtId="0" fontId="4" fillId="0" borderId="0" xfId="0" applyFont="1" applyProtection="1">
      <alignment vertical="center"/>
    </xf>
    <xf numFmtId="0" fontId="4" fillId="0" borderId="7" xfId="0" applyFont="1" applyFill="1" applyBorder="1" applyAlignment="1" applyProtection="1">
      <alignment vertical="center"/>
    </xf>
    <xf numFmtId="0" fontId="4" fillId="0" borderId="7" xfId="0" applyFont="1" applyFill="1" applyBorder="1" applyAlignment="1" applyProtection="1">
      <alignment horizontal="distributed" vertical="distributed"/>
    </xf>
    <xf numFmtId="0" fontId="4" fillId="0" borderId="0" xfId="0" applyFont="1" applyFill="1" applyBorder="1" applyAlignment="1" applyProtection="1">
      <alignment horizontal="distributed" vertical="distributed"/>
    </xf>
    <xf numFmtId="0" fontId="0" fillId="0" borderId="0" xfId="0" applyProtection="1">
      <alignment vertical="center"/>
    </xf>
    <xf numFmtId="0" fontId="0" fillId="0" borderId="0" xfId="0" applyFont="1" applyFill="1" applyBorder="1" applyAlignment="1" applyProtection="1">
      <alignment vertical="center"/>
    </xf>
    <xf numFmtId="0" fontId="1" fillId="2" borderId="0" xfId="1" applyFont="1" applyFill="1" applyAlignment="1" applyProtection="1">
      <alignment vertical="center"/>
    </xf>
    <xf numFmtId="0" fontId="4" fillId="0" borderId="0" xfId="0" applyFont="1" applyFill="1" applyBorder="1" applyAlignment="1" applyProtection="1">
      <alignment vertical="center"/>
    </xf>
    <xf numFmtId="0" fontId="0" fillId="0" borderId="0" xfId="0" applyFont="1" applyFill="1" applyBorder="1" applyAlignment="1" applyProtection="1">
      <alignment horizontal="left" vertical="center"/>
    </xf>
    <xf numFmtId="0" fontId="1" fillId="0" borderId="0" xfId="1" applyFont="1" applyAlignment="1" applyProtection="1">
      <alignment vertical="center"/>
    </xf>
    <xf numFmtId="0" fontId="9" fillId="0" borderId="0" xfId="0" applyFont="1" applyBorder="1" applyAlignment="1" applyProtection="1">
      <alignment vertical="center"/>
    </xf>
    <xf numFmtId="0" fontId="13" fillId="0" borderId="0" xfId="0" applyFont="1" applyBorder="1" applyAlignment="1" applyProtection="1">
      <alignment vertical="center"/>
    </xf>
    <xf numFmtId="0" fontId="8" fillId="0" borderId="0" xfId="1" applyFont="1" applyBorder="1" applyAlignment="1" applyProtection="1">
      <alignment vertical="center" wrapText="1"/>
    </xf>
    <xf numFmtId="0" fontId="10" fillId="0" borderId="0" xfId="0" applyFont="1" applyFill="1" applyBorder="1" applyAlignment="1" applyProtection="1">
      <alignment vertical="center"/>
    </xf>
    <xf numFmtId="0" fontId="1" fillId="0" borderId="0" xfId="0" applyFont="1" applyFill="1" applyBorder="1" applyAlignment="1" applyProtection="1">
      <alignment vertical="center" shrinkToFit="1"/>
      <protection locked="0"/>
    </xf>
    <xf numFmtId="0" fontId="10" fillId="0" borderId="0" xfId="0" applyFont="1" applyBorder="1" applyAlignment="1" applyProtection="1">
      <alignment vertical="center" wrapText="1"/>
    </xf>
    <xf numFmtId="0" fontId="6" fillId="0" borderId="0" xfId="0" applyFont="1" applyFill="1" applyBorder="1" applyAlignment="1" applyProtection="1">
      <alignment vertical="center"/>
    </xf>
    <xf numFmtId="0" fontId="6" fillId="0" borderId="0" xfId="0" applyFont="1" applyFill="1" applyBorder="1" applyAlignment="1" applyProtection="1">
      <alignment vertical="center" shrinkToFit="1"/>
    </xf>
    <xf numFmtId="49" fontId="4" fillId="0" borderId="0" xfId="0" applyNumberFormat="1" applyFont="1" applyFill="1" applyBorder="1" applyAlignment="1" applyProtection="1">
      <alignment vertical="center"/>
    </xf>
    <xf numFmtId="0" fontId="4" fillId="0" borderId="0" xfId="1" applyFont="1" applyFill="1" applyBorder="1" applyProtection="1">
      <alignment vertical="center"/>
    </xf>
    <xf numFmtId="0" fontId="9" fillId="0" borderId="0" xfId="0" applyFont="1" applyFill="1" applyBorder="1" applyAlignment="1" applyProtection="1">
      <alignment vertical="center" shrinkToFit="1"/>
    </xf>
    <xf numFmtId="0" fontId="1" fillId="0" borderId="0" xfId="0" applyFont="1" applyFill="1" applyBorder="1" applyAlignment="1" applyProtection="1">
      <alignment horizontal="distributed" vertical="center"/>
    </xf>
    <xf numFmtId="0" fontId="4" fillId="0" borderId="0" xfId="1" applyFont="1" applyFill="1" applyBorder="1" applyAlignment="1" applyProtection="1">
      <alignment vertical="center"/>
    </xf>
    <xf numFmtId="0" fontId="4" fillId="0" borderId="0" xfId="1" applyFont="1" applyFill="1" applyAlignment="1" applyProtection="1">
      <alignment vertical="center"/>
    </xf>
    <xf numFmtId="0" fontId="1" fillId="0" borderId="0" xfId="0" applyFont="1" applyFill="1" applyBorder="1" applyAlignment="1" applyProtection="1">
      <alignment vertical="center" shrinkToFit="1"/>
    </xf>
    <xf numFmtId="0" fontId="4" fillId="0" borderId="0" xfId="1" applyFont="1" applyFill="1" applyProtection="1">
      <alignment vertical="center"/>
    </xf>
    <xf numFmtId="0" fontId="4" fillId="0" borderId="8" xfId="1" applyFont="1" applyFill="1" applyBorder="1" applyProtection="1">
      <alignment vertical="center"/>
    </xf>
    <xf numFmtId="0" fontId="8" fillId="0" borderId="0" xfId="1" applyFont="1" applyFill="1" applyBorder="1" applyAlignment="1" applyProtection="1">
      <alignment vertical="center" wrapText="1"/>
    </xf>
    <xf numFmtId="0" fontId="6" fillId="0" borderId="0" xfId="1" applyFont="1" applyFill="1" applyBorder="1" applyAlignment="1" applyProtection="1">
      <alignment horizontal="left" vertical="center"/>
    </xf>
    <xf numFmtId="0" fontId="6" fillId="0" borderId="0" xfId="1" applyFont="1" applyFill="1" applyBorder="1" applyAlignment="1" applyProtection="1">
      <alignment vertical="center"/>
    </xf>
    <xf numFmtId="0" fontId="6" fillId="0" borderId="0" xfId="1" applyFont="1" applyFill="1" applyBorder="1" applyAlignment="1" applyProtection="1">
      <alignment vertical="center" shrinkToFit="1"/>
    </xf>
    <xf numFmtId="0" fontId="1" fillId="0" borderId="0" xfId="1" applyFill="1" applyAlignment="1" applyProtection="1">
      <alignment vertical="center" shrinkToFit="1"/>
    </xf>
    <xf numFmtId="0" fontId="14" fillId="0" borderId="0" xfId="1" applyFont="1" applyFill="1" applyBorder="1" applyAlignment="1" applyProtection="1">
      <alignment vertical="center" shrinkToFit="1"/>
    </xf>
    <xf numFmtId="0" fontId="4" fillId="0" borderId="2" xfId="1" applyFont="1" applyFill="1" applyBorder="1" applyAlignment="1" applyProtection="1">
      <alignment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8" xfId="1" applyFont="1" applyFill="1" applyBorder="1" applyAlignment="1" applyProtection="1">
      <alignment vertical="center"/>
    </xf>
    <xf numFmtId="0" fontId="4" fillId="0" borderId="8" xfId="0" applyFont="1" applyFill="1" applyBorder="1" applyAlignment="1" applyProtection="1">
      <alignment vertical="center"/>
    </xf>
    <xf numFmtId="0" fontId="4" fillId="0" borderId="9" xfId="0" applyFont="1" applyFill="1" applyBorder="1" applyAlignment="1" applyProtection="1">
      <alignment horizontal="distributed" vertical="distributed"/>
    </xf>
    <xf numFmtId="0" fontId="1" fillId="0" borderId="2" xfId="0" applyFont="1" applyFill="1" applyBorder="1" applyAlignment="1" applyProtection="1">
      <alignment vertical="distributed" textRotation="255" indent="1"/>
    </xf>
    <xf numFmtId="0" fontId="4" fillId="0" borderId="2" xfId="0" applyFont="1" applyFill="1" applyBorder="1" applyAlignment="1" applyProtection="1">
      <alignment vertical="distributed" shrinkToFit="1"/>
    </xf>
    <xf numFmtId="0" fontId="0" fillId="0" borderId="2" xfId="0" applyFill="1" applyBorder="1" applyAlignment="1" applyProtection="1">
      <alignment vertical="center" shrinkToFit="1"/>
    </xf>
    <xf numFmtId="49" fontId="4" fillId="0" borderId="2" xfId="0" applyNumberFormat="1" applyFont="1" applyFill="1" applyBorder="1" applyAlignment="1" applyProtection="1">
      <alignment horizontal="center" vertical="center"/>
    </xf>
    <xf numFmtId="49" fontId="1" fillId="0" borderId="2" xfId="0" applyNumberFormat="1" applyFont="1" applyFill="1" applyBorder="1" applyAlignment="1" applyProtection="1">
      <alignment vertical="center" shrinkToFit="1"/>
      <protection locked="0"/>
    </xf>
    <xf numFmtId="0" fontId="1" fillId="0" borderId="2" xfId="0" applyFont="1" applyFill="1" applyBorder="1" applyAlignment="1" applyProtection="1">
      <alignment vertical="center" shrinkToFit="1"/>
      <protection locked="0"/>
    </xf>
    <xf numFmtId="49" fontId="4" fillId="0" borderId="2" xfId="0" applyNumberFormat="1" applyFont="1" applyFill="1" applyBorder="1" applyAlignment="1" applyProtection="1">
      <alignment vertical="center"/>
    </xf>
    <xf numFmtId="0" fontId="4" fillId="0" borderId="2" xfId="0" applyFont="1" applyFill="1" applyBorder="1" applyAlignment="1" applyProtection="1">
      <alignment vertical="center"/>
    </xf>
    <xf numFmtId="0" fontId="0" fillId="0" borderId="2" xfId="0" applyFill="1" applyBorder="1" applyAlignment="1" applyProtection="1">
      <alignment vertical="center"/>
    </xf>
    <xf numFmtId="0" fontId="4" fillId="0" borderId="2" xfId="0" applyFont="1" applyFill="1" applyBorder="1" applyProtection="1">
      <alignment vertical="center"/>
    </xf>
    <xf numFmtId="0" fontId="4" fillId="0" borderId="2" xfId="1" applyFont="1" applyFill="1" applyBorder="1" applyProtection="1">
      <alignment vertical="center"/>
    </xf>
    <xf numFmtId="0" fontId="14" fillId="0" borderId="2" xfId="1" applyFont="1" applyFill="1" applyBorder="1" applyAlignment="1" applyProtection="1">
      <alignment vertical="center" shrinkToFit="1"/>
    </xf>
    <xf numFmtId="0" fontId="3" fillId="0" borderId="0" xfId="1" applyFont="1" applyFill="1" applyAlignment="1" applyProtection="1">
      <alignment vertical="center"/>
    </xf>
    <xf numFmtId="0" fontId="4" fillId="2" borderId="0" xfId="1" applyFont="1" applyFill="1" applyBorder="1" applyAlignment="1" applyProtection="1">
      <alignment vertical="center" wrapText="1"/>
    </xf>
    <xf numFmtId="0" fontId="0" fillId="0" borderId="0" xfId="0" applyFill="1" applyBorder="1" applyAlignment="1" applyProtection="1">
      <alignment vertical="center"/>
    </xf>
    <xf numFmtId="0" fontId="11" fillId="0" borderId="3" xfId="0" applyFont="1" applyFill="1" applyBorder="1" applyAlignment="1" applyProtection="1">
      <alignment horizontal="left" vertical="center" shrinkToFit="1"/>
    </xf>
    <xf numFmtId="0" fontId="11" fillId="0" borderId="4" xfId="0" applyFont="1" applyFill="1" applyBorder="1" applyAlignment="1" applyProtection="1">
      <alignment horizontal="left" vertical="center" shrinkToFit="1"/>
    </xf>
    <xf numFmtId="0" fontId="11" fillId="0" borderId="4" xfId="0" applyFont="1" applyFill="1" applyBorder="1" applyAlignment="1" applyProtection="1">
      <alignment horizontal="left" vertical="center"/>
    </xf>
    <xf numFmtId="0" fontId="4" fillId="0" borderId="4" xfId="1" applyFont="1" applyFill="1" applyBorder="1" applyProtection="1">
      <alignment vertical="center"/>
    </xf>
    <xf numFmtId="0" fontId="4" fillId="0" borderId="5" xfId="1" applyFont="1" applyFill="1" applyBorder="1" applyProtection="1">
      <alignment vertical="center"/>
    </xf>
    <xf numFmtId="0" fontId="1" fillId="0" borderId="7" xfId="0" applyFont="1" applyFill="1" applyBorder="1" applyAlignment="1" applyProtection="1">
      <alignment vertical="center"/>
    </xf>
    <xf numFmtId="0" fontId="4" fillId="0" borderId="0" xfId="0" applyFont="1" applyFill="1" applyBorder="1" applyAlignment="1" applyProtection="1">
      <alignment vertical="center" wrapText="1" shrinkToFit="1"/>
    </xf>
    <xf numFmtId="0" fontId="11"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shrinkToFit="1"/>
    </xf>
    <xf numFmtId="0" fontId="1" fillId="0" borderId="0" xfId="1" applyFont="1" applyFill="1" applyBorder="1" applyAlignment="1" applyProtection="1">
      <alignment horizontal="distributed" vertical="center"/>
    </xf>
    <xf numFmtId="0" fontId="0" fillId="0" borderId="0" xfId="0" applyFill="1" applyBorder="1" applyAlignment="1" applyProtection="1">
      <alignment vertical="center" wrapText="1"/>
    </xf>
    <xf numFmtId="0" fontId="1" fillId="0" borderId="2" xfId="1" applyFont="1" applyFill="1" applyBorder="1" applyAlignment="1" applyProtection="1">
      <alignment horizontal="distributed" vertical="center"/>
    </xf>
    <xf numFmtId="0" fontId="4" fillId="0" borderId="10" xfId="1" applyFont="1" applyFill="1" applyBorder="1" applyProtection="1">
      <alignment vertical="center"/>
    </xf>
    <xf numFmtId="0" fontId="9" fillId="0" borderId="0" xfId="0" applyFont="1" applyFill="1" applyBorder="1" applyAlignment="1" applyProtection="1">
      <alignment vertical="center"/>
    </xf>
    <xf numFmtId="49" fontId="5" fillId="0" borderId="0" xfId="1" applyNumberFormat="1" applyFont="1" applyAlignment="1" applyProtection="1">
      <alignment vertical="center" textRotation="180"/>
    </xf>
    <xf numFmtId="0" fontId="10" fillId="0" borderId="0" xfId="0" applyFont="1" applyFill="1" applyBorder="1" applyAlignment="1" applyProtection="1">
      <alignment horizontal="left" vertical="center"/>
    </xf>
    <xf numFmtId="0" fontId="15" fillId="0" borderId="1" xfId="0" applyFont="1" applyFill="1" applyBorder="1" applyAlignment="1" applyProtection="1">
      <alignment horizontal="center" vertical="center"/>
    </xf>
    <xf numFmtId="0" fontId="1" fillId="0" borderId="0" xfId="0" applyFont="1" applyFill="1" applyBorder="1" applyAlignment="1" applyProtection="1">
      <alignment horizontal="distributed" vertical="center" shrinkToFit="1"/>
    </xf>
    <xf numFmtId="0" fontId="1" fillId="3" borderId="0" xfId="0" applyFont="1" applyFill="1" applyBorder="1" applyAlignment="1" applyProtection="1">
      <alignment horizontal="center" vertical="center"/>
      <protection locked="0"/>
    </xf>
    <xf numFmtId="0" fontId="16" fillId="3" borderId="3" xfId="1" applyFont="1" applyFill="1" applyBorder="1" applyAlignment="1" applyProtection="1">
      <alignment horizontal="center" vertical="center"/>
      <protection locked="0"/>
    </xf>
    <xf numFmtId="0" fontId="16" fillId="3" borderId="4" xfId="1" applyFont="1" applyFill="1" applyBorder="1" applyAlignment="1" applyProtection="1">
      <alignment horizontal="center" vertical="center"/>
      <protection locked="0"/>
    </xf>
    <xf numFmtId="0" fontId="16" fillId="3" borderId="5" xfId="1" applyFont="1" applyFill="1" applyBorder="1" applyAlignment="1" applyProtection="1">
      <alignment horizontal="center" vertical="center"/>
      <protection locked="0"/>
    </xf>
    <xf numFmtId="0" fontId="16" fillId="3" borderId="7" xfId="1" applyFont="1" applyFill="1" applyBorder="1" applyAlignment="1" applyProtection="1">
      <alignment horizontal="center" vertical="center"/>
      <protection locked="0"/>
    </xf>
    <xf numFmtId="0" fontId="16" fillId="3" borderId="0" xfId="1" applyFont="1" applyFill="1" applyBorder="1" applyAlignment="1" applyProtection="1">
      <alignment horizontal="center" vertical="center"/>
      <protection locked="0"/>
    </xf>
    <xf numFmtId="0" fontId="16" fillId="3" borderId="8" xfId="1" applyFont="1" applyFill="1" applyBorder="1" applyAlignment="1" applyProtection="1">
      <alignment horizontal="center" vertical="center"/>
      <protection locked="0"/>
    </xf>
    <xf numFmtId="0" fontId="16" fillId="3" borderId="9" xfId="1" applyFont="1" applyFill="1" applyBorder="1" applyAlignment="1" applyProtection="1">
      <alignment horizontal="center" vertical="center"/>
      <protection locked="0"/>
    </xf>
    <xf numFmtId="0" fontId="16" fillId="3" borderId="2" xfId="1" applyFont="1" applyFill="1" applyBorder="1" applyAlignment="1" applyProtection="1">
      <alignment horizontal="center" vertical="center"/>
      <protection locked="0"/>
    </xf>
    <xf numFmtId="0" fontId="16" fillId="3" borderId="10" xfId="1" applyFont="1" applyFill="1" applyBorder="1" applyAlignment="1" applyProtection="1">
      <alignment horizontal="center" vertical="center"/>
      <protection locked="0"/>
    </xf>
    <xf numFmtId="0" fontId="16" fillId="3" borderId="1" xfId="1" applyFont="1" applyFill="1" applyBorder="1" applyAlignment="1" applyProtection="1">
      <alignment horizontal="center" vertical="center"/>
      <protection locked="0"/>
    </xf>
    <xf numFmtId="0" fontId="10" fillId="0" borderId="0" xfId="0" applyFont="1" applyFill="1" applyBorder="1" applyAlignment="1" applyProtection="1">
      <alignment horizontal="distributed" vertical="center" shrinkToFit="1"/>
    </xf>
    <xf numFmtId="49" fontId="1" fillId="0" borderId="0" xfId="0" applyNumberFormat="1" applyFont="1" applyFill="1" applyBorder="1" applyAlignment="1" applyProtection="1">
      <alignment horizontal="right" vertical="center"/>
    </xf>
    <xf numFmtId="49" fontId="1" fillId="3"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left" vertical="center"/>
    </xf>
    <xf numFmtId="0" fontId="1" fillId="3" borderId="0" xfId="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distributed" textRotation="255" indent="1"/>
    </xf>
    <xf numFmtId="0" fontId="15" fillId="0" borderId="3" xfId="0"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0" fontId="15" fillId="0" borderId="5" xfId="0" applyFont="1" applyFill="1" applyBorder="1" applyAlignment="1" applyProtection="1">
      <alignment horizontal="center" vertical="center"/>
    </xf>
    <xf numFmtId="0" fontId="15" fillId="0" borderId="7"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8" xfId="0" applyFont="1" applyFill="1" applyBorder="1" applyAlignment="1" applyProtection="1">
      <alignment horizontal="center" vertical="center"/>
    </xf>
    <xf numFmtId="0" fontId="15" fillId="0" borderId="9"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4" fillId="0" borderId="0" xfId="1" applyFont="1" applyFill="1" applyBorder="1" applyAlignment="1" applyProtection="1">
      <alignment horizontal="center" vertical="center"/>
    </xf>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10" fillId="3" borderId="0" xfId="0" applyFont="1" applyFill="1" applyBorder="1" applyAlignment="1" applyProtection="1">
      <alignment horizontal="center" vertical="center"/>
      <protection locked="0"/>
    </xf>
    <xf numFmtId="0" fontId="1" fillId="2" borderId="1" xfId="1" applyFill="1" applyBorder="1" applyAlignment="1" applyProtection="1">
      <alignment vertical="center"/>
    </xf>
    <xf numFmtId="0" fontId="4" fillId="2" borderId="1" xfId="1" applyFont="1" applyFill="1" applyBorder="1" applyAlignment="1" applyProtection="1">
      <alignment horizontal="center" vertical="center"/>
    </xf>
    <xf numFmtId="0" fontId="1" fillId="3" borderId="18" xfId="1" applyFill="1" applyBorder="1" applyAlignment="1" applyProtection="1">
      <alignment horizontal="center" vertical="center" shrinkToFit="1"/>
      <protection locked="0"/>
    </xf>
    <xf numFmtId="0" fontId="1" fillId="3" borderId="19" xfId="1" applyFill="1" applyBorder="1" applyAlignment="1" applyProtection="1">
      <alignment horizontal="center" vertical="center" shrinkToFit="1"/>
      <protection locked="0"/>
    </xf>
    <xf numFmtId="0" fontId="1" fillId="3" borderId="20" xfId="1" applyFill="1" applyBorder="1" applyAlignment="1" applyProtection="1">
      <alignment horizontal="center" vertical="center" shrinkToFit="1"/>
      <protection locked="0"/>
    </xf>
    <xf numFmtId="0" fontId="1" fillId="3" borderId="7" xfId="1" applyFill="1" applyBorder="1" applyAlignment="1" applyProtection="1">
      <alignment horizontal="center" vertical="center" shrinkToFit="1"/>
      <protection locked="0"/>
    </xf>
    <xf numFmtId="0" fontId="1" fillId="3" borderId="0" xfId="1" applyFill="1" applyBorder="1" applyAlignment="1" applyProtection="1">
      <alignment horizontal="center" vertical="center" shrinkToFit="1"/>
      <protection locked="0"/>
    </xf>
    <xf numFmtId="0" fontId="1" fillId="3" borderId="8" xfId="1" applyFill="1" applyBorder="1" applyAlignment="1" applyProtection="1">
      <alignment horizontal="center" vertical="center" shrinkToFit="1"/>
      <protection locked="0"/>
    </xf>
    <xf numFmtId="0" fontId="1" fillId="3" borderId="9" xfId="1" applyFill="1" applyBorder="1" applyAlignment="1" applyProtection="1">
      <alignment horizontal="center" vertical="center" shrinkToFit="1"/>
      <protection locked="0"/>
    </xf>
    <xf numFmtId="0" fontId="1" fillId="3" borderId="2" xfId="1" applyFill="1" applyBorder="1" applyAlignment="1" applyProtection="1">
      <alignment horizontal="center" vertical="center" shrinkToFit="1"/>
      <protection locked="0"/>
    </xf>
    <xf numFmtId="0" fontId="1" fillId="3" borderId="10" xfId="1" applyFill="1" applyBorder="1" applyAlignment="1" applyProtection="1">
      <alignment horizontal="center" vertical="center" shrinkToFit="1"/>
      <protection locked="0"/>
    </xf>
    <xf numFmtId="0" fontId="1" fillId="3" borderId="3" xfId="1" applyFont="1" applyFill="1" applyBorder="1" applyAlignment="1" applyProtection="1">
      <alignment horizontal="center" vertical="center" shrinkToFit="1"/>
      <protection locked="0"/>
    </xf>
    <xf numFmtId="0" fontId="1" fillId="3" borderId="4" xfId="1" applyFont="1" applyFill="1" applyBorder="1" applyAlignment="1" applyProtection="1">
      <alignment horizontal="center" vertical="center" shrinkToFit="1"/>
      <protection locked="0"/>
    </xf>
    <xf numFmtId="0" fontId="1" fillId="3" borderId="7" xfId="1" applyFont="1" applyFill="1" applyBorder="1" applyAlignment="1" applyProtection="1">
      <alignment horizontal="center" vertical="center" shrinkToFit="1"/>
      <protection locked="0"/>
    </xf>
    <xf numFmtId="0" fontId="1" fillId="3" borderId="0" xfId="1" applyFont="1" applyFill="1" applyBorder="1" applyAlignment="1" applyProtection="1">
      <alignment horizontal="center" vertical="center" shrinkToFit="1"/>
      <protection locked="0"/>
    </xf>
    <xf numFmtId="0" fontId="1" fillId="3" borderId="9" xfId="1" applyFont="1" applyFill="1" applyBorder="1" applyAlignment="1" applyProtection="1">
      <alignment horizontal="center" vertical="center" shrinkToFit="1"/>
      <protection locked="0"/>
    </xf>
    <xf numFmtId="0" fontId="1" fillId="3" borderId="2" xfId="1" applyFont="1" applyFill="1" applyBorder="1" applyAlignment="1" applyProtection="1">
      <alignment horizontal="center" vertical="center" shrinkToFit="1"/>
      <protection locked="0"/>
    </xf>
    <xf numFmtId="49" fontId="3" fillId="3" borderId="3" xfId="1" applyNumberFormat="1" applyFont="1" applyFill="1" applyBorder="1" applyAlignment="1" applyProtection="1">
      <alignment horizontal="center" vertical="center" shrinkToFit="1"/>
      <protection locked="0"/>
    </xf>
    <xf numFmtId="49" fontId="3" fillId="3" borderId="4" xfId="1" applyNumberFormat="1" applyFont="1" applyFill="1" applyBorder="1" applyAlignment="1" applyProtection="1">
      <alignment horizontal="center" vertical="center" shrinkToFit="1"/>
      <protection locked="0"/>
    </xf>
    <xf numFmtId="49" fontId="3" fillId="3" borderId="5" xfId="1" applyNumberFormat="1" applyFont="1" applyFill="1" applyBorder="1" applyAlignment="1" applyProtection="1">
      <alignment horizontal="center" vertical="center" shrinkToFit="1"/>
      <protection locked="0"/>
    </xf>
    <xf numFmtId="49" fontId="3" fillId="3" borderId="7" xfId="1" applyNumberFormat="1" applyFont="1" applyFill="1" applyBorder="1" applyAlignment="1" applyProtection="1">
      <alignment horizontal="center" vertical="center" shrinkToFit="1"/>
      <protection locked="0"/>
    </xf>
    <xf numFmtId="49" fontId="3" fillId="3" borderId="0" xfId="1" applyNumberFormat="1" applyFont="1" applyFill="1" applyBorder="1" applyAlignment="1" applyProtection="1">
      <alignment horizontal="center" vertical="center" shrinkToFit="1"/>
      <protection locked="0"/>
    </xf>
    <xf numFmtId="49" fontId="3" fillId="3" borderId="8" xfId="1" applyNumberFormat="1" applyFont="1" applyFill="1" applyBorder="1" applyAlignment="1" applyProtection="1">
      <alignment horizontal="center" vertical="center" shrinkToFit="1"/>
      <protection locked="0"/>
    </xf>
    <xf numFmtId="49" fontId="3" fillId="3" borderId="9" xfId="1" applyNumberFormat="1" applyFont="1" applyFill="1" applyBorder="1" applyAlignment="1" applyProtection="1">
      <alignment horizontal="center" vertical="center" shrinkToFit="1"/>
      <protection locked="0"/>
    </xf>
    <xf numFmtId="49" fontId="3" fillId="3" borderId="2" xfId="1" applyNumberFormat="1" applyFont="1" applyFill="1" applyBorder="1" applyAlignment="1" applyProtection="1">
      <alignment horizontal="center" vertical="center" shrinkToFit="1"/>
      <protection locked="0"/>
    </xf>
    <xf numFmtId="49" fontId="3" fillId="3" borderId="10" xfId="1" applyNumberFormat="1" applyFont="1" applyFill="1" applyBorder="1" applyAlignment="1" applyProtection="1">
      <alignment horizontal="center" vertical="center" shrinkToFit="1"/>
      <protection locked="0"/>
    </xf>
    <xf numFmtId="0" fontId="1" fillId="3" borderId="21" xfId="1" applyFont="1" applyFill="1" applyBorder="1" applyAlignment="1" applyProtection="1">
      <alignment horizontal="center" vertical="center" shrinkToFit="1"/>
      <protection locked="0"/>
    </xf>
    <xf numFmtId="0" fontId="1" fillId="3" borderId="22" xfId="1" applyFont="1" applyFill="1" applyBorder="1" applyAlignment="1" applyProtection="1">
      <alignment horizontal="center" vertical="center" shrinkToFit="1"/>
      <protection locked="0"/>
    </xf>
    <xf numFmtId="0" fontId="7" fillId="3" borderId="4" xfId="1" applyFont="1" applyFill="1" applyBorder="1" applyAlignment="1" applyProtection="1">
      <alignment horizontal="center" vertical="center" shrinkToFit="1"/>
    </xf>
    <xf numFmtId="0" fontId="7" fillId="3" borderId="5" xfId="1" applyFont="1" applyFill="1" applyBorder="1" applyAlignment="1" applyProtection="1">
      <alignment horizontal="center" vertical="center" shrinkToFit="1"/>
    </xf>
    <xf numFmtId="0" fontId="7" fillId="3" borderId="0" xfId="1" applyFont="1" applyFill="1" applyBorder="1" applyAlignment="1" applyProtection="1">
      <alignment horizontal="center" vertical="center" shrinkToFit="1"/>
    </xf>
    <xf numFmtId="0" fontId="7" fillId="3" borderId="8" xfId="1" applyFont="1" applyFill="1" applyBorder="1" applyAlignment="1" applyProtection="1">
      <alignment horizontal="center" vertical="center" shrinkToFit="1"/>
    </xf>
    <xf numFmtId="0" fontId="7" fillId="3" borderId="22" xfId="1" applyFont="1" applyFill="1" applyBorder="1" applyAlignment="1" applyProtection="1">
      <alignment horizontal="center" vertical="center" shrinkToFit="1"/>
    </xf>
    <xf numFmtId="0" fontId="7" fillId="3" borderId="23" xfId="1" applyFont="1" applyFill="1" applyBorder="1" applyAlignment="1" applyProtection="1">
      <alignment horizontal="center" vertical="center" shrinkToFit="1"/>
    </xf>
    <xf numFmtId="0" fontId="1" fillId="3" borderId="1" xfId="1" applyFont="1" applyFill="1" applyBorder="1" applyAlignment="1" applyProtection="1">
      <alignment horizontal="center" vertical="center" shrinkToFit="1"/>
      <protection locked="0"/>
    </xf>
    <xf numFmtId="0" fontId="15" fillId="3" borderId="7" xfId="1" applyFont="1" applyFill="1" applyBorder="1" applyAlignment="1" applyProtection="1">
      <alignment horizontal="center" vertical="center" shrinkToFit="1"/>
      <protection locked="0"/>
    </xf>
    <xf numFmtId="0" fontId="15" fillId="3" borderId="0" xfId="1" applyFont="1" applyFill="1" applyBorder="1" applyAlignment="1" applyProtection="1">
      <alignment horizontal="center" vertical="center" shrinkToFit="1"/>
      <protection locked="0"/>
    </xf>
    <xf numFmtId="0" fontId="15" fillId="3" borderId="8" xfId="1" applyFont="1" applyFill="1" applyBorder="1" applyAlignment="1" applyProtection="1">
      <alignment horizontal="center" vertical="center" shrinkToFit="1"/>
      <protection locked="0"/>
    </xf>
    <xf numFmtId="0" fontId="15" fillId="3" borderId="9" xfId="1" applyFont="1" applyFill="1" applyBorder="1" applyAlignment="1" applyProtection="1">
      <alignment horizontal="center" vertical="center" shrinkToFit="1"/>
      <protection locked="0"/>
    </xf>
    <xf numFmtId="0" fontId="15" fillId="3" borderId="2" xfId="1" applyFont="1" applyFill="1" applyBorder="1" applyAlignment="1" applyProtection="1">
      <alignment horizontal="center" vertical="center" shrinkToFit="1"/>
      <protection locked="0"/>
    </xf>
    <xf numFmtId="0" fontId="15" fillId="3" borderId="10" xfId="1" applyFont="1" applyFill="1" applyBorder="1" applyAlignment="1" applyProtection="1">
      <alignment horizontal="center" vertical="center" shrinkToFit="1"/>
      <protection locked="0"/>
    </xf>
    <xf numFmtId="0" fontId="1" fillId="0" borderId="3" xfId="1" applyFont="1" applyFill="1" applyBorder="1" applyAlignment="1" applyProtection="1">
      <alignment horizontal="center" vertical="center"/>
    </xf>
    <xf numFmtId="0" fontId="1" fillId="0" borderId="7" xfId="1" applyFont="1" applyFill="1" applyBorder="1" applyAlignment="1" applyProtection="1">
      <alignment horizontal="center" vertical="center"/>
    </xf>
    <xf numFmtId="0" fontId="1" fillId="0" borderId="9" xfId="1" applyFont="1" applyFill="1" applyBorder="1" applyAlignment="1" applyProtection="1">
      <alignment horizontal="center" vertical="center"/>
    </xf>
    <xf numFmtId="0" fontId="1" fillId="0" borderId="0" xfId="1" applyFont="1" applyFill="1" applyBorder="1" applyAlignment="1" applyProtection="1">
      <alignment horizontal="center" vertical="center" shrinkToFit="1"/>
    </xf>
    <xf numFmtId="0" fontId="1" fillId="0" borderId="8" xfId="1" applyFont="1" applyFill="1" applyBorder="1" applyAlignment="1" applyProtection="1">
      <alignment horizontal="center" vertical="center" shrinkToFit="1"/>
    </xf>
    <xf numFmtId="0" fontId="1" fillId="0" borderId="2" xfId="1" applyFont="1" applyFill="1" applyBorder="1" applyAlignment="1" applyProtection="1">
      <alignment horizontal="center" vertical="center" shrinkToFit="1"/>
    </xf>
    <xf numFmtId="0" fontId="1" fillId="0" borderId="10" xfId="1" applyFont="1" applyFill="1" applyBorder="1" applyAlignment="1" applyProtection="1">
      <alignment horizontal="center" vertical="center" shrinkToFit="1"/>
    </xf>
    <xf numFmtId="0" fontId="4" fillId="0" borderId="4" xfId="1" applyFont="1" applyFill="1" applyBorder="1" applyAlignment="1" applyProtection="1">
      <alignment horizontal="center" vertical="center" shrinkToFit="1"/>
    </xf>
    <xf numFmtId="0" fontId="4" fillId="0" borderId="5" xfId="1" applyFont="1" applyFill="1" applyBorder="1" applyAlignment="1" applyProtection="1">
      <alignment horizontal="center" vertical="center" shrinkToFit="1"/>
    </xf>
    <xf numFmtId="0" fontId="4" fillId="0" borderId="0" xfId="1" applyFont="1" applyFill="1" applyBorder="1" applyAlignment="1" applyProtection="1">
      <alignment horizontal="center" vertical="center" shrinkToFit="1"/>
    </xf>
    <xf numFmtId="0" fontId="4" fillId="0" borderId="8" xfId="1" applyFont="1" applyFill="1" applyBorder="1" applyAlignment="1" applyProtection="1">
      <alignment horizontal="center" vertical="center" shrinkToFit="1"/>
    </xf>
    <xf numFmtId="0" fontId="4" fillId="0" borderId="2" xfId="1" applyFont="1" applyFill="1" applyBorder="1" applyAlignment="1" applyProtection="1">
      <alignment horizontal="center" vertical="center" shrinkToFit="1"/>
    </xf>
    <xf numFmtId="0" fontId="4" fillId="0" borderId="10" xfId="1" applyFont="1" applyFill="1" applyBorder="1" applyAlignment="1" applyProtection="1">
      <alignment horizontal="center" vertical="center" shrinkToFit="1"/>
    </xf>
    <xf numFmtId="0" fontId="1" fillId="3" borderId="1" xfId="1" applyFont="1" applyFill="1" applyBorder="1" applyAlignment="1" applyProtection="1">
      <alignment horizontal="center" vertical="center"/>
      <protection locked="0"/>
    </xf>
    <xf numFmtId="0" fontId="4" fillId="2" borderId="1" xfId="1" applyFont="1" applyFill="1" applyBorder="1" applyAlignment="1" applyProtection="1">
      <alignment horizontal="center" vertical="center" wrapText="1"/>
    </xf>
    <xf numFmtId="0" fontId="1" fillId="2" borderId="1" xfId="1" applyFill="1" applyBorder="1" applyAlignment="1" applyProtection="1">
      <alignment horizontal="center" vertical="center" wrapText="1"/>
    </xf>
    <xf numFmtId="0" fontId="15" fillId="3" borderId="3" xfId="1" applyFont="1" applyFill="1" applyBorder="1" applyAlignment="1" applyProtection="1">
      <alignment horizontal="center" vertical="center" shrinkToFit="1"/>
      <protection locked="0"/>
    </xf>
    <xf numFmtId="0" fontId="15" fillId="3" borderId="4" xfId="1" applyFont="1" applyFill="1" applyBorder="1" applyAlignment="1" applyProtection="1">
      <alignment horizontal="center" vertical="center" shrinkToFit="1"/>
      <protection locked="0"/>
    </xf>
    <xf numFmtId="0" fontId="15" fillId="3" borderId="5" xfId="1" applyFont="1" applyFill="1" applyBorder="1" applyAlignment="1" applyProtection="1">
      <alignment horizontal="center" vertical="center" shrinkToFit="1"/>
      <protection locked="0"/>
    </xf>
    <xf numFmtId="0" fontId="1" fillId="3" borderId="13" xfId="1" applyFont="1" applyFill="1" applyBorder="1" applyAlignment="1" applyProtection="1">
      <alignment horizontal="center" vertical="center"/>
      <protection locked="0"/>
    </xf>
    <xf numFmtId="0" fontId="2" fillId="3" borderId="4" xfId="1" applyFont="1" applyFill="1" applyBorder="1" applyAlignment="1" applyProtection="1">
      <alignment horizontal="center" vertical="center" shrinkToFit="1"/>
      <protection locked="0"/>
    </xf>
    <xf numFmtId="0" fontId="2" fillId="3" borderId="7" xfId="1" applyFont="1" applyFill="1" applyBorder="1" applyAlignment="1" applyProtection="1">
      <alignment horizontal="center" vertical="center" shrinkToFit="1"/>
      <protection locked="0"/>
    </xf>
    <xf numFmtId="0" fontId="2" fillId="3" borderId="0" xfId="1" applyFont="1" applyFill="1" applyBorder="1" applyAlignment="1" applyProtection="1">
      <alignment horizontal="center" vertical="center" shrinkToFit="1"/>
      <protection locked="0"/>
    </xf>
    <xf numFmtId="0" fontId="2" fillId="3" borderId="21" xfId="1" applyFont="1" applyFill="1" applyBorder="1" applyAlignment="1" applyProtection="1">
      <alignment horizontal="center" vertical="center" shrinkToFit="1"/>
      <protection locked="0"/>
    </xf>
    <xf numFmtId="0" fontId="2" fillId="3" borderId="22" xfId="1" applyFont="1" applyFill="1" applyBorder="1" applyAlignment="1" applyProtection="1">
      <alignment horizontal="center" vertical="center" shrinkToFit="1"/>
      <protection locked="0"/>
    </xf>
    <xf numFmtId="0" fontId="1" fillId="3" borderId="17" xfId="1" applyFont="1" applyFill="1" applyBorder="1" applyAlignment="1" applyProtection="1">
      <alignment horizontal="center" vertical="center"/>
      <protection locked="0"/>
    </xf>
    <xf numFmtId="0" fontId="1" fillId="0" borderId="4" xfId="1" applyFont="1" applyFill="1" applyBorder="1" applyAlignment="1" applyProtection="1">
      <alignment horizontal="center" vertical="center" shrinkToFit="1"/>
    </xf>
    <xf numFmtId="0" fontId="1" fillId="0" borderId="5" xfId="1" applyFont="1" applyFill="1" applyBorder="1" applyAlignment="1" applyProtection="1">
      <alignment horizontal="center" vertical="center" shrinkToFit="1"/>
    </xf>
    <xf numFmtId="0" fontId="4" fillId="2" borderId="1" xfId="1" applyFont="1" applyFill="1" applyBorder="1" applyAlignment="1" applyProtection="1">
      <alignment vertical="center"/>
    </xf>
    <xf numFmtId="0" fontId="1" fillId="3" borderId="14" xfId="1" applyFont="1" applyFill="1" applyBorder="1" applyAlignment="1" applyProtection="1">
      <alignment horizontal="center" vertical="center" shrinkToFit="1"/>
      <protection locked="0"/>
    </xf>
    <xf numFmtId="0" fontId="1" fillId="3" borderId="15" xfId="1" applyFont="1" applyFill="1" applyBorder="1" applyAlignment="1" applyProtection="1">
      <alignment horizontal="center" vertical="center" shrinkToFit="1"/>
      <protection locked="0"/>
    </xf>
    <xf numFmtId="49" fontId="3" fillId="3" borderId="14" xfId="1" applyNumberFormat="1" applyFont="1" applyFill="1" applyBorder="1" applyAlignment="1" applyProtection="1">
      <alignment horizontal="center" vertical="center" shrinkToFit="1"/>
      <protection locked="0"/>
    </xf>
    <xf numFmtId="49" fontId="3" fillId="3" borderId="15" xfId="1" applyNumberFormat="1" applyFont="1" applyFill="1" applyBorder="1" applyAlignment="1" applyProtection="1">
      <alignment horizontal="center" vertical="center" shrinkToFit="1"/>
      <protection locked="0"/>
    </xf>
    <xf numFmtId="49" fontId="3" fillId="3" borderId="16" xfId="1" applyNumberFormat="1" applyFont="1" applyFill="1" applyBorder="1" applyAlignment="1" applyProtection="1">
      <alignment horizontal="center" vertical="center" shrinkToFit="1"/>
      <protection locked="0"/>
    </xf>
    <xf numFmtId="0" fontId="7" fillId="3" borderId="15" xfId="1" applyFont="1" applyFill="1" applyBorder="1" applyAlignment="1" applyProtection="1">
      <alignment horizontal="center" vertical="center" shrinkToFit="1"/>
    </xf>
    <xf numFmtId="0" fontId="7" fillId="3" borderId="16" xfId="1" applyFont="1" applyFill="1" applyBorder="1" applyAlignment="1" applyProtection="1">
      <alignment horizontal="center" vertical="center" shrinkToFit="1"/>
    </xf>
    <xf numFmtId="0" fontId="1" fillId="3" borderId="13" xfId="1" applyFont="1" applyFill="1" applyBorder="1" applyAlignment="1" applyProtection="1">
      <alignment horizontal="center" vertical="center" shrinkToFit="1"/>
      <protection locked="0"/>
    </xf>
    <xf numFmtId="0" fontId="1" fillId="3" borderId="16" xfId="1" applyFont="1" applyFill="1" applyBorder="1" applyAlignment="1" applyProtection="1">
      <alignment horizontal="center" vertical="center" shrinkToFit="1"/>
      <protection locked="0"/>
    </xf>
    <xf numFmtId="0" fontId="1" fillId="3" borderId="8" xfId="1" applyFont="1" applyFill="1" applyBorder="1" applyAlignment="1" applyProtection="1">
      <alignment horizontal="center" vertical="center" shrinkToFit="1"/>
      <protection locked="0"/>
    </xf>
    <xf numFmtId="0" fontId="1" fillId="3" borderId="10" xfId="1" applyFont="1" applyFill="1" applyBorder="1" applyAlignment="1" applyProtection="1">
      <alignment horizontal="center" vertical="center" shrinkToFit="1"/>
      <protection locked="0"/>
    </xf>
    <xf numFmtId="0" fontId="15" fillId="3" borderId="24" xfId="1" applyFont="1" applyFill="1" applyBorder="1" applyAlignment="1" applyProtection="1">
      <alignment horizontal="center" vertical="center" shrinkToFit="1"/>
      <protection locked="0"/>
    </xf>
    <xf numFmtId="0" fontId="15" fillId="3" borderId="1" xfId="1" applyFont="1" applyFill="1" applyBorder="1" applyAlignment="1" applyProtection="1">
      <alignment horizontal="center" vertical="center" shrinkToFit="1"/>
      <protection locked="0"/>
    </xf>
    <xf numFmtId="0" fontId="15" fillId="3" borderId="17" xfId="1" applyFont="1" applyFill="1" applyBorder="1" applyAlignment="1" applyProtection="1">
      <alignment horizontal="center" vertical="center" shrinkToFit="1"/>
      <protection locked="0"/>
    </xf>
    <xf numFmtId="0" fontId="1" fillId="0" borderId="14" xfId="1" applyFont="1" applyFill="1" applyBorder="1" applyAlignment="1" applyProtection="1">
      <alignment horizontal="center" vertical="center"/>
    </xf>
    <xf numFmtId="0" fontId="1" fillId="0" borderId="15" xfId="1" applyFont="1" applyFill="1" applyBorder="1" applyAlignment="1" applyProtection="1">
      <alignment horizontal="center" vertical="center" shrinkToFit="1"/>
    </xf>
    <xf numFmtId="0" fontId="1" fillId="0" borderId="16" xfId="1" applyFont="1" applyFill="1" applyBorder="1" applyAlignment="1" applyProtection="1">
      <alignment horizontal="center" vertical="center" shrinkToFit="1"/>
    </xf>
    <xf numFmtId="0" fontId="4" fillId="0" borderId="1" xfId="1" applyFont="1" applyFill="1" applyBorder="1" applyAlignment="1" applyProtection="1">
      <alignment vertical="center" textRotation="255" wrapText="1"/>
    </xf>
    <xf numFmtId="0" fontId="1" fillId="0" borderId="1" xfId="1" applyFill="1" applyBorder="1" applyAlignment="1" applyProtection="1">
      <alignment vertical="center" textRotation="255" wrapText="1"/>
    </xf>
    <xf numFmtId="0" fontId="1" fillId="0" borderId="12" xfId="1" applyFill="1" applyBorder="1" applyAlignment="1" applyProtection="1">
      <alignment vertical="center" textRotation="255" wrapText="1"/>
    </xf>
    <xf numFmtId="0" fontId="7" fillId="0" borderId="1" xfId="1" applyFont="1" applyFill="1" applyBorder="1" applyAlignment="1" applyProtection="1">
      <alignment horizontal="center" vertical="center"/>
    </xf>
    <xf numFmtId="0" fontId="7" fillId="0" borderId="12" xfId="1" applyFont="1" applyFill="1" applyBorder="1" applyAlignment="1" applyProtection="1">
      <alignment horizontal="center" vertical="center"/>
    </xf>
    <xf numFmtId="0" fontId="7" fillId="0" borderId="7" xfId="1" applyFont="1" applyFill="1" applyBorder="1" applyAlignment="1" applyProtection="1">
      <alignment horizontal="center" vertical="center"/>
    </xf>
    <xf numFmtId="0" fontId="7" fillId="0" borderId="0" xfId="1" applyFont="1" applyFill="1" applyBorder="1" applyAlignment="1" applyProtection="1">
      <alignment horizontal="center" vertical="center"/>
    </xf>
    <xf numFmtId="0" fontId="7" fillId="0" borderId="8" xfId="1" applyFont="1" applyFill="1" applyBorder="1" applyAlignment="1" applyProtection="1">
      <alignment horizontal="center" vertical="center"/>
    </xf>
    <xf numFmtId="0" fontId="7" fillId="0" borderId="3" xfId="1" applyFont="1" applyFill="1" applyBorder="1" applyAlignment="1" applyProtection="1">
      <alignment horizontal="center" vertical="center"/>
    </xf>
    <xf numFmtId="0" fontId="7" fillId="0" borderId="4" xfId="1" applyFont="1" applyFill="1" applyBorder="1" applyAlignment="1" applyProtection="1">
      <alignment horizontal="center" vertical="center"/>
    </xf>
    <xf numFmtId="0" fontId="7" fillId="0" borderId="5" xfId="1" applyFont="1" applyFill="1" applyBorder="1" applyAlignment="1" applyProtection="1">
      <alignment horizontal="center" vertical="center"/>
    </xf>
    <xf numFmtId="0" fontId="7" fillId="0" borderId="26" xfId="1" applyFont="1" applyFill="1" applyBorder="1" applyAlignment="1" applyProtection="1">
      <alignment horizontal="center" vertical="center"/>
    </xf>
    <xf numFmtId="0" fontId="7" fillId="0" borderId="11" xfId="1" applyFont="1" applyFill="1" applyBorder="1" applyAlignment="1" applyProtection="1">
      <alignment horizontal="center" vertical="center"/>
    </xf>
    <xf numFmtId="0" fontId="7" fillId="0" borderId="25" xfId="1" applyFont="1" applyFill="1" applyBorder="1" applyAlignment="1" applyProtection="1">
      <alignment horizontal="center" vertical="center"/>
    </xf>
    <xf numFmtId="0" fontId="7" fillId="0" borderId="6" xfId="1" applyFont="1" applyFill="1" applyBorder="1" applyAlignment="1" applyProtection="1">
      <alignment horizontal="center" vertical="center"/>
    </xf>
    <xf numFmtId="0" fontId="7" fillId="0" borderId="3" xfId="1" applyFont="1" applyFill="1" applyBorder="1" applyAlignment="1" applyProtection="1">
      <alignment horizontal="center" vertical="center" wrapText="1"/>
    </xf>
    <xf numFmtId="0" fontId="7" fillId="0" borderId="4" xfId="1" applyFont="1" applyFill="1" applyBorder="1" applyAlignment="1" applyProtection="1">
      <alignment horizontal="center" vertical="center" wrapText="1"/>
    </xf>
    <xf numFmtId="0" fontId="7" fillId="0" borderId="0"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wrapText="1"/>
    </xf>
    <xf numFmtId="0" fontId="7" fillId="0" borderId="7" xfId="1" applyFont="1" applyFill="1" applyBorder="1" applyAlignment="1" applyProtection="1">
      <alignment horizontal="center" vertical="center" wrapText="1"/>
    </xf>
    <xf numFmtId="0" fontId="7" fillId="0" borderId="26" xfId="1" applyFont="1" applyFill="1" applyBorder="1" applyAlignment="1" applyProtection="1">
      <alignment horizontal="center" vertical="center" wrapText="1"/>
    </xf>
    <xf numFmtId="0" fontId="7" fillId="0" borderId="11" xfId="1" applyFont="1" applyFill="1" applyBorder="1" applyAlignment="1" applyProtection="1">
      <alignment horizontal="center" vertical="center" wrapText="1"/>
    </xf>
    <xf numFmtId="0" fontId="7" fillId="0" borderId="25" xfId="1" applyFont="1" applyFill="1" applyBorder="1" applyAlignment="1" applyProtection="1">
      <alignment horizontal="center" vertical="center" wrapText="1"/>
    </xf>
    <xf numFmtId="0" fontId="7" fillId="0" borderId="13" xfId="1" applyFont="1" applyFill="1" applyBorder="1" applyAlignment="1" applyProtection="1">
      <alignment horizontal="center" vertical="center"/>
    </xf>
    <xf numFmtId="0" fontId="7" fillId="0" borderId="13" xfId="1" applyFont="1" applyFill="1" applyBorder="1" applyAlignment="1" applyProtection="1">
      <alignment horizontal="center" vertical="center" wrapText="1"/>
    </xf>
    <xf numFmtId="0" fontId="4" fillId="0" borderId="13" xfId="1" applyFont="1" applyFill="1" applyBorder="1" applyAlignment="1" applyProtection="1">
      <alignment horizontal="center" vertical="center" textRotation="255" wrapText="1"/>
    </xf>
    <xf numFmtId="0" fontId="1" fillId="0" borderId="13" xfId="1" applyFill="1" applyBorder="1" applyAlignment="1" applyProtection="1">
      <alignment horizontal="center" vertical="center" textRotation="255" wrapText="1"/>
    </xf>
    <xf numFmtId="0" fontId="1" fillId="0" borderId="1" xfId="1" applyFill="1" applyBorder="1" applyAlignment="1" applyProtection="1">
      <alignment horizontal="center" vertical="center" textRotation="255" wrapText="1"/>
    </xf>
    <xf numFmtId="0" fontId="1" fillId="0" borderId="17" xfId="1" applyFill="1" applyBorder="1" applyAlignment="1" applyProtection="1">
      <alignment horizontal="center" vertical="center" textRotation="255" wrapText="1"/>
    </xf>
    <xf numFmtId="0" fontId="4" fillId="0" borderId="13" xfId="1" applyFont="1" applyFill="1" applyBorder="1" applyAlignment="1" applyProtection="1">
      <alignment vertical="center" textRotation="255" wrapText="1"/>
    </xf>
    <xf numFmtId="0" fontId="1" fillId="0" borderId="13" xfId="1" applyFill="1" applyBorder="1" applyAlignment="1" applyProtection="1">
      <alignment vertical="center" textRotation="255" wrapText="1"/>
    </xf>
    <xf numFmtId="0" fontId="1" fillId="0" borderId="17" xfId="1" applyFill="1" applyBorder="1" applyAlignment="1" applyProtection="1">
      <alignment vertical="center" textRotation="255" wrapText="1"/>
    </xf>
    <xf numFmtId="0" fontId="4" fillId="0" borderId="15" xfId="1" applyFont="1" applyFill="1" applyBorder="1" applyAlignment="1" applyProtection="1">
      <alignment horizontal="center" vertical="center" shrinkToFit="1"/>
    </xf>
    <xf numFmtId="0" fontId="4" fillId="0" borderId="16" xfId="1" applyFont="1" applyFill="1" applyBorder="1" applyAlignment="1" applyProtection="1">
      <alignment horizontal="center" vertical="center" shrinkToFit="1"/>
    </xf>
    <xf numFmtId="0" fontId="1" fillId="3" borderId="24" xfId="1" applyFont="1" applyFill="1" applyBorder="1" applyAlignment="1" applyProtection="1">
      <alignment horizontal="center" vertical="center"/>
      <protection locked="0"/>
    </xf>
    <xf numFmtId="0" fontId="4" fillId="2" borderId="24" xfId="1" applyFont="1" applyFill="1" applyBorder="1" applyAlignment="1" applyProtection="1">
      <alignment horizontal="center" vertical="center" wrapText="1"/>
    </xf>
    <xf numFmtId="0" fontId="1" fillId="2" borderId="24" xfId="1" applyFill="1" applyBorder="1" applyAlignment="1" applyProtection="1">
      <alignment horizontal="center" vertical="center" wrapText="1"/>
    </xf>
    <xf numFmtId="0" fontId="4" fillId="2" borderId="24" xfId="1" applyFont="1" applyFill="1" applyBorder="1" applyAlignment="1" applyProtection="1">
      <alignment vertical="center"/>
    </xf>
    <xf numFmtId="0" fontId="1" fillId="2" borderId="24" xfId="1" applyFill="1" applyBorder="1" applyAlignment="1" applyProtection="1">
      <alignment vertical="center"/>
    </xf>
    <xf numFmtId="0" fontId="4" fillId="2" borderId="13" xfId="1" applyFont="1" applyFill="1" applyBorder="1" applyAlignment="1" applyProtection="1">
      <alignment horizontal="center" vertical="center"/>
    </xf>
    <xf numFmtId="0" fontId="6" fillId="0" borderId="0" xfId="1" applyFont="1" applyFill="1" applyBorder="1" applyAlignment="1" applyProtection="1">
      <alignment horizontal="right" vertical="center"/>
    </xf>
    <xf numFmtId="0" fontId="6" fillId="0" borderId="0" xfId="1" applyFont="1" applyFill="1" applyBorder="1" applyAlignment="1" applyProtection="1">
      <alignment horizontal="right" vertical="center" shrinkToFit="1"/>
    </xf>
    <xf numFmtId="0" fontId="6" fillId="0" borderId="2" xfId="1" applyFont="1" applyFill="1" applyBorder="1" applyAlignment="1" applyProtection="1">
      <alignment horizontal="right" vertical="center" shrinkToFit="1"/>
    </xf>
    <xf numFmtId="0" fontId="1" fillId="0" borderId="0" xfId="1" applyFont="1" applyFill="1" applyAlignment="1" applyProtection="1">
      <alignment horizontal="center" vertical="center" shrinkToFit="1"/>
    </xf>
    <xf numFmtId="0" fontId="1" fillId="0" borderId="0" xfId="1" applyFill="1" applyAlignment="1" applyProtection="1">
      <alignment horizontal="center" vertical="center" shrinkToFit="1"/>
    </xf>
    <xf numFmtId="0" fontId="1" fillId="0" borderId="2" xfId="1" applyFill="1" applyBorder="1" applyAlignment="1" applyProtection="1">
      <alignment horizontal="center" vertical="center" shrinkToFit="1"/>
    </xf>
    <xf numFmtId="0" fontId="7" fillId="0" borderId="5"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7" fillId="0" borderId="17" xfId="1" applyFont="1" applyFill="1" applyBorder="1" applyAlignment="1" applyProtection="1">
      <alignment horizontal="center" vertical="center" wrapText="1"/>
    </xf>
    <xf numFmtId="0" fontId="4" fillId="0" borderId="1" xfId="1" applyFont="1" applyFill="1" applyBorder="1" applyAlignment="1" applyProtection="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68211</xdr:colOff>
      <xdr:row>4</xdr:row>
      <xdr:rowOff>50879</xdr:rowOff>
    </xdr:from>
    <xdr:to>
      <xdr:col>4</xdr:col>
      <xdr:colOff>108529</xdr:colOff>
      <xdr:row>7</xdr:row>
      <xdr:rowOff>47049</xdr:rowOff>
    </xdr:to>
    <xdr:sp macro="" textlink="">
      <xdr:nvSpPr>
        <xdr:cNvPr id="2" name="円/楕円 3"/>
        <xdr:cNvSpPr>
          <a:spLocks/>
        </xdr:cNvSpPr>
      </xdr:nvSpPr>
      <xdr:spPr bwMode="auto">
        <a:xfrm>
          <a:off x="211086" y="431879"/>
          <a:ext cx="287968" cy="281920"/>
        </a:xfrm>
        <a:prstGeom prst="ellipse">
          <a:avLst/>
        </a:prstGeom>
        <a:ln w="158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none" lIns="0" tIns="0" rIns="0" bIns="0" rtlCol="0" anchor="ctr" anchorCtr="1"/>
        <a:lstStyle/>
        <a:p>
          <a:r>
            <a:rPr lang="ja-JP" altLang="en-US" b="1">
              <a:solidFill>
                <a:srgbClr val="FF0000"/>
              </a:solidFill>
            </a:rPr>
            <a:t>ア</a:t>
          </a:r>
        </a:p>
      </xdr:txBody>
    </xdr:sp>
    <xdr:clientData/>
  </xdr:twoCellAnchor>
  <xdr:twoCellAnchor>
    <xdr:from>
      <xdr:col>6</xdr:col>
      <xdr:colOff>19001</xdr:colOff>
      <xdr:row>1</xdr:row>
      <xdr:rowOff>52552</xdr:rowOff>
    </xdr:from>
    <xdr:to>
      <xdr:col>8</xdr:col>
      <xdr:colOff>54865</xdr:colOff>
      <xdr:row>4</xdr:row>
      <xdr:rowOff>25797</xdr:rowOff>
    </xdr:to>
    <xdr:sp macro="" textlink="">
      <xdr:nvSpPr>
        <xdr:cNvPr id="3" name="円/楕円 6"/>
        <xdr:cNvSpPr>
          <a:spLocks/>
        </xdr:cNvSpPr>
      </xdr:nvSpPr>
      <xdr:spPr bwMode="auto">
        <a:xfrm>
          <a:off x="657176" y="147802"/>
          <a:ext cx="283514" cy="258995"/>
        </a:xfrm>
        <a:prstGeom prst="ellipse">
          <a:avLst/>
        </a:prstGeom>
        <a:ln w="158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wrap="none" lIns="0" tIns="0" rIns="0" bIns="0" rtlCol="0" anchor="ctr" anchorCtr="1"/>
        <a:lstStyle/>
        <a:p>
          <a:r>
            <a:rPr lang="ja-JP" altLang="en-US" b="1">
              <a:solidFill>
                <a:srgbClr val="FF0000"/>
              </a:solidFill>
            </a:rPr>
            <a:t>ウ</a:t>
          </a:r>
        </a:p>
      </xdr:txBody>
    </xdr:sp>
    <xdr:clientData/>
  </xdr:twoCellAnchor>
  <xdr:twoCellAnchor>
    <xdr:from>
      <xdr:col>5</xdr:col>
      <xdr:colOff>10732</xdr:colOff>
      <xdr:row>0</xdr:row>
      <xdr:rowOff>82165</xdr:rowOff>
    </xdr:from>
    <xdr:to>
      <xdr:col>9</xdr:col>
      <xdr:colOff>63133</xdr:colOff>
      <xdr:row>0</xdr:row>
      <xdr:rowOff>82165</xdr:rowOff>
    </xdr:to>
    <xdr:sp macro="" textlink="">
      <xdr:nvSpPr>
        <xdr:cNvPr id="4" name="減算記号 8"/>
        <xdr:cNvSpPr/>
      </xdr:nvSpPr>
      <xdr:spPr>
        <a:xfrm>
          <a:off x="525082" y="82165"/>
          <a:ext cx="547701" cy="0"/>
        </a:xfrm>
        <a:prstGeom prst="mathMinus">
          <a:avLst/>
        </a:prstGeom>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0</xdr:colOff>
      <xdr:row>5</xdr:row>
      <xdr:rowOff>976</xdr:rowOff>
    </xdr:from>
    <xdr:to>
      <xdr:col>3</xdr:col>
      <xdr:colOff>75375</xdr:colOff>
      <xdr:row>5</xdr:row>
      <xdr:rowOff>976</xdr:rowOff>
    </xdr:to>
    <xdr:sp macro="" textlink="">
      <xdr:nvSpPr>
        <xdr:cNvPr id="5" name="減算記号 9"/>
        <xdr:cNvSpPr/>
      </xdr:nvSpPr>
      <xdr:spPr>
        <a:xfrm rot="18980200">
          <a:off x="0" y="477226"/>
          <a:ext cx="342075" cy="0"/>
        </a:xfrm>
        <a:prstGeom prst="mathMinus">
          <a:avLst/>
        </a:prstGeom>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21021</xdr:colOff>
      <xdr:row>100</xdr:row>
      <xdr:rowOff>89339</xdr:rowOff>
    </xdr:from>
    <xdr:to>
      <xdr:col>6</xdr:col>
      <xdr:colOff>28575</xdr:colOff>
      <xdr:row>115</xdr:row>
      <xdr:rowOff>19051</xdr:rowOff>
    </xdr:to>
    <xdr:sp macro="" textlink="">
      <xdr:nvSpPr>
        <xdr:cNvPr id="13" name="AutoShape 1"/>
        <xdr:cNvSpPr>
          <a:spLocks/>
        </xdr:cNvSpPr>
      </xdr:nvSpPr>
      <xdr:spPr bwMode="auto">
        <a:xfrm>
          <a:off x="535371" y="9566714"/>
          <a:ext cx="131379" cy="1367987"/>
        </a:xfrm>
        <a:prstGeom prst="leftBrace">
          <a:avLst>
            <a:gd name="adj1" fmla="val 7856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61</xdr:col>
      <xdr:colOff>438</xdr:colOff>
      <xdr:row>84</xdr:row>
      <xdr:rowOff>76200</xdr:rowOff>
    </xdr:from>
    <xdr:to>
      <xdr:col>121</xdr:col>
      <xdr:colOff>0</xdr:colOff>
      <xdr:row>107</xdr:row>
      <xdr:rowOff>0</xdr:rowOff>
    </xdr:to>
    <xdr:sp macro="" textlink="">
      <xdr:nvSpPr>
        <xdr:cNvPr id="14" name="テキスト ボックス 13"/>
        <xdr:cNvSpPr txBox="1"/>
      </xdr:nvSpPr>
      <xdr:spPr>
        <a:xfrm>
          <a:off x="7448988" y="8077200"/>
          <a:ext cx="7429062" cy="207645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44000" tIns="36000" rIns="36000" bIns="0" rtlCol="0" anchor="t"/>
        <a:lstStyle/>
        <a:p>
          <a:r>
            <a:rPr kumimoji="1" lang="en-US" altLang="ja-JP" sz="1000" b="1"/>
            <a:t>【</a:t>
          </a:r>
          <a:r>
            <a:rPr kumimoji="1" lang="ja-JP" altLang="en-US" sz="1000" b="1"/>
            <a:t> 注意事項 </a:t>
          </a:r>
          <a:r>
            <a:rPr kumimoji="1" lang="en-US" altLang="ja-JP" sz="1000" b="1"/>
            <a:t>】</a:t>
          </a:r>
        </a:p>
        <a:p>
          <a:r>
            <a:rPr kumimoji="1" lang="en-US" altLang="ja-JP" sz="1000"/>
            <a:t>1. </a:t>
          </a:r>
          <a:r>
            <a:rPr kumimoji="1" lang="ja-JP" altLang="en-US" sz="1000"/>
            <a:t>退職者 ・ 他組合転出者等の「組合員証 ・ 被扶養者証（該当者）」は必ず回収してください。</a:t>
          </a:r>
          <a:endParaRPr kumimoji="1" lang="en-US" altLang="ja-JP" sz="1000"/>
        </a:p>
        <a:p>
          <a:r>
            <a:rPr kumimoji="1" lang="en-US" altLang="ja-JP" sz="1000"/>
            <a:t>2. </a:t>
          </a:r>
          <a:r>
            <a:rPr kumimoji="1" lang="ja-JP" altLang="en-US" sz="1000"/>
            <a:t>組合員証 ・ 被扶養者証（該当者）を紛失した場合は、「紛失届」を添付してください。</a:t>
          </a:r>
          <a:endParaRPr kumimoji="1" lang="en-US" altLang="ja-JP" sz="1000"/>
        </a:p>
        <a:p>
          <a:r>
            <a:rPr kumimoji="1" lang="en-US" altLang="ja-JP" sz="1000"/>
            <a:t>3. </a:t>
          </a:r>
          <a:r>
            <a:rPr kumimoji="1" lang="ja-JP" altLang="en-US" sz="1000"/>
            <a:t>回収した組合員証 ・ 被扶養者証は、「組合員証 ・ 被扶養者証貼付用紙」に貼り付けて提出してください。</a:t>
          </a:r>
          <a:endParaRPr kumimoji="1" lang="en-US" altLang="ja-JP" sz="1000"/>
        </a:p>
        <a:p>
          <a:r>
            <a:rPr kumimoji="1" lang="en-US" altLang="ja-JP" sz="1000"/>
            <a:t>4. </a:t>
          </a:r>
          <a:r>
            <a:rPr kumimoji="1" lang="ja-JP" altLang="en-US" sz="1000"/>
            <a:t>公立学校共済組合の他支部へ転出する場合は転出先の支部名を備考欄に記入してください。 </a:t>
          </a:r>
          <a:endParaRPr kumimoji="1" lang="en-US" altLang="ja-JP" sz="10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000"/>
            <a:t>5. </a:t>
          </a:r>
          <a:r>
            <a:rPr kumimoji="1" lang="ja-JP" altLang="ja-JP" sz="1000" baseline="0">
              <a:solidFill>
                <a:schemeClr val="dk1"/>
              </a:solidFill>
              <a:effectLst/>
              <a:latin typeface="+mn-lt"/>
              <a:ea typeface="+mn-ea"/>
              <a:cs typeface="+mn-cs"/>
            </a:rPr>
            <a:t>新規採用、他組合・他支部からの転入は「組合員に関する報告書」で報告してください。　</a:t>
          </a:r>
          <a:endParaRPr lang="ja-JP" altLang="ja-JP" sz="1000">
            <a:effectLst/>
          </a:endParaRPr>
        </a:p>
        <a:p>
          <a:r>
            <a:rPr kumimoji="1" lang="en-US" altLang="ja-JP" sz="1000" b="1"/>
            <a:t>【</a:t>
          </a:r>
          <a:r>
            <a:rPr kumimoji="1" lang="ja-JP" altLang="en-US" sz="1000" b="1"/>
            <a:t> 組合員種別変更に伴う「国民年金第</a:t>
          </a:r>
          <a:r>
            <a:rPr kumimoji="1" lang="en-US" altLang="ja-JP" sz="1000" b="1"/>
            <a:t>3</a:t>
          </a:r>
          <a:r>
            <a:rPr kumimoji="1" lang="ja-JP" altLang="en-US" sz="1000" b="1"/>
            <a:t>号被保険者」の届出 </a:t>
          </a:r>
          <a:r>
            <a:rPr kumimoji="1" lang="en-US" altLang="ja-JP" sz="1000" b="1"/>
            <a:t>】</a:t>
          </a:r>
        </a:p>
        <a:p>
          <a:r>
            <a:rPr kumimoji="1" lang="ja-JP" altLang="en-US" sz="1000"/>
            <a:t>組合員種別変更（一般 ⇔ 短期）に該当する</a:t>
          </a:r>
          <a:r>
            <a:rPr kumimoji="1" lang="en-US" altLang="ja-JP" sz="1000"/>
            <a:t>65</a:t>
          </a:r>
          <a:r>
            <a:rPr kumimoji="1" lang="ja-JP" altLang="en-US" sz="1000"/>
            <a:t>歳未満の方に、</a:t>
          </a:r>
          <a:r>
            <a:rPr kumimoji="1" lang="en-US" altLang="ja-JP" sz="1000"/>
            <a:t>20</a:t>
          </a:r>
          <a:r>
            <a:rPr kumimoji="1" lang="ja-JP" altLang="en-US" sz="1000"/>
            <a:t>歳以上</a:t>
          </a:r>
          <a:r>
            <a:rPr kumimoji="1" lang="en-US" altLang="ja-JP" sz="1000"/>
            <a:t>60</a:t>
          </a:r>
          <a:r>
            <a:rPr kumimoji="1" lang="ja-JP" altLang="en-US" sz="1000"/>
            <a:t>歳未満の被扶養配偶者がいる場合は「国民年金第</a:t>
          </a:r>
          <a:r>
            <a:rPr kumimoji="1" lang="en-US" altLang="ja-JP" sz="1000"/>
            <a:t>3</a:t>
          </a:r>
          <a:r>
            <a:rPr kumimoji="1" lang="ja-JP" altLang="en-US" sz="1000"/>
            <a:t>号被保険者関係届」を添付してください。加入年金制度が変更になりますので、共済組合から年金機構へ提出します。</a:t>
          </a:r>
        </a:p>
      </xdr:txBody>
    </xdr:sp>
    <xdr:clientData/>
  </xdr:twoCellAnchor>
  <xdr:twoCellAnchor>
    <xdr:from>
      <xdr:col>37</xdr:col>
      <xdr:colOff>38101</xdr:colOff>
      <xdr:row>1</xdr:row>
      <xdr:rowOff>85725</xdr:rowOff>
    </xdr:from>
    <xdr:to>
      <xdr:col>80</xdr:col>
      <xdr:colOff>0</xdr:colOff>
      <xdr:row>7</xdr:row>
      <xdr:rowOff>57150</xdr:rowOff>
    </xdr:to>
    <xdr:sp macro="" textlink="">
      <xdr:nvSpPr>
        <xdr:cNvPr id="15" name="テキスト ボックス 14"/>
        <xdr:cNvSpPr txBox="1"/>
      </xdr:nvSpPr>
      <xdr:spPr>
        <a:xfrm>
          <a:off x="4514851" y="180975"/>
          <a:ext cx="5286374" cy="542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t>組　合　員　異　動　報　告　書　</a:t>
          </a:r>
        </a:p>
      </xdr:txBody>
    </xdr:sp>
    <xdr:clientData/>
  </xdr:twoCellAnchor>
  <xdr:twoCellAnchor>
    <xdr:from>
      <xdr:col>1</xdr:col>
      <xdr:colOff>71640</xdr:colOff>
      <xdr:row>84</xdr:row>
      <xdr:rowOff>62057</xdr:rowOff>
    </xdr:from>
    <xdr:to>
      <xdr:col>45</xdr:col>
      <xdr:colOff>0</xdr:colOff>
      <xdr:row>87</xdr:row>
      <xdr:rowOff>81643</xdr:rowOff>
    </xdr:to>
    <xdr:sp macro="" textlink="">
      <xdr:nvSpPr>
        <xdr:cNvPr id="16" name="テキスト ボックス 15"/>
        <xdr:cNvSpPr txBox="1"/>
      </xdr:nvSpPr>
      <xdr:spPr>
        <a:xfrm>
          <a:off x="92124" y="7804960"/>
          <a:ext cx="5336102" cy="296118"/>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a:latin typeface="+mn-ea"/>
              <a:ea typeface="+mn-ea"/>
            </a:rPr>
            <a:t>A</a:t>
          </a:r>
          <a:r>
            <a:rPr kumimoji="1" lang="ja-JP" altLang="en-US" sz="1200">
              <a:latin typeface="+mn-ea"/>
              <a:ea typeface="+mn-ea"/>
            </a:rPr>
            <a:t>：一般 → 一般 、</a:t>
          </a:r>
          <a:r>
            <a:rPr kumimoji="1" lang="en-US" altLang="ja-JP" sz="1200">
              <a:latin typeface="+mn-ea"/>
              <a:ea typeface="+mn-ea"/>
            </a:rPr>
            <a:t>B</a:t>
          </a:r>
          <a:r>
            <a:rPr kumimoji="1" lang="ja-JP" altLang="en-US" sz="1200">
              <a:latin typeface="+mn-ea"/>
              <a:ea typeface="+mn-ea"/>
            </a:rPr>
            <a:t>：一般 → 短期 、</a:t>
          </a:r>
          <a:r>
            <a:rPr kumimoji="1" lang="en-US" altLang="ja-JP" sz="1200">
              <a:latin typeface="+mn-ea"/>
              <a:ea typeface="+mn-ea"/>
            </a:rPr>
            <a:t>C</a:t>
          </a:r>
          <a:r>
            <a:rPr kumimoji="1" lang="ja-JP" altLang="en-US" sz="1200">
              <a:latin typeface="+mn-ea"/>
              <a:ea typeface="+mn-ea"/>
            </a:rPr>
            <a:t>：短期 → 短期 、</a:t>
          </a:r>
          <a:r>
            <a:rPr kumimoji="1" lang="en-US" altLang="ja-JP" sz="1200">
              <a:latin typeface="+mn-ea"/>
              <a:ea typeface="+mn-ea"/>
            </a:rPr>
            <a:t>D</a:t>
          </a:r>
          <a:r>
            <a:rPr kumimoji="1" lang="ja-JP" altLang="en-US" sz="1200">
              <a:latin typeface="+mn-ea"/>
              <a:ea typeface="+mn-ea"/>
            </a:rPr>
            <a:t>：短期 → 一般</a:t>
          </a:r>
        </a:p>
      </xdr:txBody>
    </xdr:sp>
    <xdr:clientData/>
  </xdr:twoCellAnchor>
  <xdr:oneCellAnchor>
    <xdr:from>
      <xdr:col>1</xdr:col>
      <xdr:colOff>86832</xdr:colOff>
      <xdr:row>8</xdr:row>
      <xdr:rowOff>0</xdr:rowOff>
    </xdr:from>
    <xdr:ext cx="2654253" cy="328423"/>
    <xdr:sp macro="" textlink="">
      <xdr:nvSpPr>
        <xdr:cNvPr id="17" name="テキスト ボックス 16"/>
        <xdr:cNvSpPr txBox="1"/>
      </xdr:nvSpPr>
      <xdr:spPr>
        <a:xfrm>
          <a:off x="105882" y="762000"/>
          <a:ext cx="2654253"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t>※</a:t>
          </a:r>
          <a:r>
            <a:rPr kumimoji="1" lang="ja-JP" altLang="en-US" sz="1100" b="1"/>
            <a:t>できるだけ</a:t>
          </a:r>
          <a:r>
            <a:rPr kumimoji="1" lang="en-US" altLang="ja-JP" sz="1100" b="1"/>
            <a:t>1</a:t>
          </a:r>
          <a:r>
            <a:rPr kumimoji="1" lang="ja-JP" altLang="en-US" sz="1100" b="1"/>
            <a:t>枚にまとめてください。</a:t>
          </a:r>
        </a:p>
      </xdr:txBody>
    </xdr:sp>
    <xdr:clientData/>
  </xdr:oneCellAnchor>
  <xdr:twoCellAnchor>
    <xdr:from>
      <xdr:col>81</xdr:col>
      <xdr:colOff>48690</xdr:colOff>
      <xdr:row>1</xdr:row>
      <xdr:rowOff>44553</xdr:rowOff>
    </xdr:from>
    <xdr:to>
      <xdr:col>107</xdr:col>
      <xdr:colOff>71694</xdr:colOff>
      <xdr:row>6</xdr:row>
      <xdr:rowOff>0</xdr:rowOff>
    </xdr:to>
    <xdr:sp macro="" textlink="">
      <xdr:nvSpPr>
        <xdr:cNvPr id="18" name="テキスト ボックス 17"/>
        <xdr:cNvSpPr txBox="1"/>
      </xdr:nvSpPr>
      <xdr:spPr>
        <a:xfrm>
          <a:off x="10271056" y="138102"/>
          <a:ext cx="3339745" cy="423193"/>
        </a:xfrm>
        <a:prstGeom prst="rect">
          <a:avLst/>
        </a:prstGeom>
        <a:solidFill>
          <a:schemeClr val="lt1"/>
        </a:solidFill>
        <a:ln w="190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ctr" anchorCtr="0"/>
        <a:lstStyle/>
        <a:p>
          <a:pPr algn="ctr"/>
          <a:r>
            <a:rPr kumimoji="1" lang="ja-JP" altLang="en-US" sz="1400" b="1">
              <a:solidFill>
                <a:srgbClr val="FF0000"/>
              </a:solidFill>
              <a:latin typeface="+mn-ea"/>
              <a:ea typeface="+mn-ea"/>
            </a:rPr>
            <a:t>提出期限：令和６年４月</a:t>
          </a:r>
          <a:r>
            <a:rPr kumimoji="1" lang="en-US" altLang="ja-JP" sz="1400" b="1">
              <a:solidFill>
                <a:srgbClr val="FF0000"/>
              </a:solidFill>
              <a:latin typeface="+mn-ea"/>
              <a:ea typeface="+mn-ea"/>
            </a:rPr>
            <a:t>15</a:t>
          </a:r>
          <a:r>
            <a:rPr kumimoji="1" lang="ja-JP" altLang="en-US" sz="1400" b="1">
              <a:solidFill>
                <a:srgbClr val="FF0000"/>
              </a:solidFill>
              <a:latin typeface="+mn-ea"/>
              <a:ea typeface="+mn-ea"/>
            </a:rPr>
            <a:t>日（月）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Y4394"/>
  <sheetViews>
    <sheetView showGridLines="0" showRowColHeaders="0" tabSelected="1" view="pageBreakPreview" zoomScale="70" zoomScaleNormal="70" zoomScaleSheetLayoutView="70" zoomScalePageLayoutView="70" workbookViewId="0">
      <selection activeCell="C19" sqref="C19:F24"/>
    </sheetView>
  </sheetViews>
  <sheetFormatPr defaultRowHeight="11.25" x14ac:dyDescent="0.4"/>
  <cols>
    <col min="1" max="1" width="0.25" style="2" customWidth="1"/>
    <col min="2" max="123" width="1.625" style="2" customWidth="1"/>
    <col min="124" max="124" width="8.5" style="2" customWidth="1"/>
    <col min="125" max="254" width="9" style="2"/>
    <col min="255" max="255" width="7.25" style="2" customWidth="1"/>
    <col min="256" max="256" width="1.25" style="2" customWidth="1"/>
    <col min="257" max="257" width="1.375" style="2" customWidth="1"/>
    <col min="258" max="258" width="1.75" style="2" customWidth="1"/>
    <col min="259" max="262" width="1.25" style="2" customWidth="1"/>
    <col min="263" max="263" width="2.125" style="2" customWidth="1"/>
    <col min="264" max="274" width="1.25" style="2" customWidth="1"/>
    <col min="275" max="275" width="2.625" style="2" customWidth="1"/>
    <col min="276" max="276" width="4.75" style="2" customWidth="1"/>
    <col min="277" max="277" width="1.75" style="2" customWidth="1"/>
    <col min="278" max="278" width="2.375" style="2" customWidth="1"/>
    <col min="279" max="288" width="1.25" style="2" customWidth="1"/>
    <col min="289" max="289" width="1.5" style="2" customWidth="1"/>
    <col min="290" max="290" width="1.75" style="2" customWidth="1"/>
    <col min="291" max="291" width="1.875" style="2" customWidth="1"/>
    <col min="292" max="293" width="1.25" style="2" customWidth="1"/>
    <col min="294" max="294" width="1.75" style="2" customWidth="1"/>
    <col min="295" max="296" width="1.25" style="2" customWidth="1"/>
    <col min="297" max="297" width="1.75" style="2" customWidth="1"/>
    <col min="298" max="298" width="0" style="2" hidden="1" customWidth="1"/>
    <col min="299" max="316" width="1.25" style="2" customWidth="1"/>
    <col min="317" max="317" width="3.5" style="2" customWidth="1"/>
    <col min="318" max="318" width="1" style="2" customWidth="1"/>
    <col min="319" max="321" width="1.25" style="2" customWidth="1"/>
    <col min="322" max="322" width="1.5" style="2" customWidth="1"/>
    <col min="323" max="327" width="1.25" style="2" customWidth="1"/>
    <col min="328" max="329" width="2.25" style="2" customWidth="1"/>
    <col min="330" max="330" width="1.25" style="2" customWidth="1"/>
    <col min="331" max="333" width="1.75" style="2" customWidth="1"/>
    <col min="334" max="334" width="1.625" style="2" customWidth="1"/>
    <col min="335" max="336" width="1.25" style="2" customWidth="1"/>
    <col min="337" max="338" width="1.75" style="2" customWidth="1"/>
    <col min="339" max="339" width="1.5" style="2" customWidth="1"/>
    <col min="340" max="341" width="1.25" style="2" customWidth="1"/>
    <col min="342" max="342" width="0.25" style="2" customWidth="1"/>
    <col min="343" max="353" width="1.25" style="2" customWidth="1"/>
    <col min="354" max="357" width="1.875" style="2" customWidth="1"/>
    <col min="358" max="358" width="1.625" style="2" customWidth="1"/>
    <col min="359" max="359" width="1.875" style="2" customWidth="1"/>
    <col min="360" max="360" width="1.375" style="2" customWidth="1"/>
    <col min="361" max="361" width="2.125" style="2" customWidth="1"/>
    <col min="362" max="510" width="9" style="2"/>
    <col min="511" max="511" width="7.25" style="2" customWidth="1"/>
    <col min="512" max="512" width="1.25" style="2" customWidth="1"/>
    <col min="513" max="513" width="1.375" style="2" customWidth="1"/>
    <col min="514" max="514" width="1.75" style="2" customWidth="1"/>
    <col min="515" max="518" width="1.25" style="2" customWidth="1"/>
    <col min="519" max="519" width="2.125" style="2" customWidth="1"/>
    <col min="520" max="530" width="1.25" style="2" customWidth="1"/>
    <col min="531" max="531" width="2.625" style="2" customWidth="1"/>
    <col min="532" max="532" width="4.75" style="2" customWidth="1"/>
    <col min="533" max="533" width="1.75" style="2" customWidth="1"/>
    <col min="534" max="534" width="2.375" style="2" customWidth="1"/>
    <col min="535" max="544" width="1.25" style="2" customWidth="1"/>
    <col min="545" max="545" width="1.5" style="2" customWidth="1"/>
    <col min="546" max="546" width="1.75" style="2" customWidth="1"/>
    <col min="547" max="547" width="1.875" style="2" customWidth="1"/>
    <col min="548" max="549" width="1.25" style="2" customWidth="1"/>
    <col min="550" max="550" width="1.75" style="2" customWidth="1"/>
    <col min="551" max="552" width="1.25" style="2" customWidth="1"/>
    <col min="553" max="553" width="1.75" style="2" customWidth="1"/>
    <col min="554" max="554" width="0" style="2" hidden="1" customWidth="1"/>
    <col min="555" max="572" width="1.25" style="2" customWidth="1"/>
    <col min="573" max="573" width="3.5" style="2" customWidth="1"/>
    <col min="574" max="574" width="1" style="2" customWidth="1"/>
    <col min="575" max="577" width="1.25" style="2" customWidth="1"/>
    <col min="578" max="578" width="1.5" style="2" customWidth="1"/>
    <col min="579" max="583" width="1.25" style="2" customWidth="1"/>
    <col min="584" max="585" width="2.25" style="2" customWidth="1"/>
    <col min="586" max="586" width="1.25" style="2" customWidth="1"/>
    <col min="587" max="589" width="1.75" style="2" customWidth="1"/>
    <col min="590" max="590" width="1.625" style="2" customWidth="1"/>
    <col min="591" max="592" width="1.25" style="2" customWidth="1"/>
    <col min="593" max="594" width="1.75" style="2" customWidth="1"/>
    <col min="595" max="595" width="1.5" style="2" customWidth="1"/>
    <col min="596" max="597" width="1.25" style="2" customWidth="1"/>
    <col min="598" max="598" width="0.25" style="2" customWidth="1"/>
    <col min="599" max="609" width="1.25" style="2" customWidth="1"/>
    <col min="610" max="613" width="1.875" style="2" customWidth="1"/>
    <col min="614" max="614" width="1.625" style="2" customWidth="1"/>
    <col min="615" max="615" width="1.875" style="2" customWidth="1"/>
    <col min="616" max="616" width="1.375" style="2" customWidth="1"/>
    <col min="617" max="617" width="2.125" style="2" customWidth="1"/>
    <col min="618" max="766" width="9" style="2"/>
    <col min="767" max="767" width="7.25" style="2" customWidth="1"/>
    <col min="768" max="768" width="1.25" style="2" customWidth="1"/>
    <col min="769" max="769" width="1.375" style="2" customWidth="1"/>
    <col min="770" max="770" width="1.75" style="2" customWidth="1"/>
    <col min="771" max="774" width="1.25" style="2" customWidth="1"/>
    <col min="775" max="775" width="2.125" style="2" customWidth="1"/>
    <col min="776" max="786" width="1.25" style="2" customWidth="1"/>
    <col min="787" max="787" width="2.625" style="2" customWidth="1"/>
    <col min="788" max="788" width="4.75" style="2" customWidth="1"/>
    <col min="789" max="789" width="1.75" style="2" customWidth="1"/>
    <col min="790" max="790" width="2.375" style="2" customWidth="1"/>
    <col min="791" max="800" width="1.25" style="2" customWidth="1"/>
    <col min="801" max="801" width="1.5" style="2" customWidth="1"/>
    <col min="802" max="802" width="1.75" style="2" customWidth="1"/>
    <col min="803" max="803" width="1.875" style="2" customWidth="1"/>
    <col min="804" max="805" width="1.25" style="2" customWidth="1"/>
    <col min="806" max="806" width="1.75" style="2" customWidth="1"/>
    <col min="807" max="808" width="1.25" style="2" customWidth="1"/>
    <col min="809" max="809" width="1.75" style="2" customWidth="1"/>
    <col min="810" max="810" width="0" style="2" hidden="1" customWidth="1"/>
    <col min="811" max="828" width="1.25" style="2" customWidth="1"/>
    <col min="829" max="829" width="3.5" style="2" customWidth="1"/>
    <col min="830" max="830" width="1" style="2" customWidth="1"/>
    <col min="831" max="833" width="1.25" style="2" customWidth="1"/>
    <col min="834" max="834" width="1.5" style="2" customWidth="1"/>
    <col min="835" max="839" width="1.25" style="2" customWidth="1"/>
    <col min="840" max="841" width="2.25" style="2" customWidth="1"/>
    <col min="842" max="842" width="1.25" style="2" customWidth="1"/>
    <col min="843" max="845" width="1.75" style="2" customWidth="1"/>
    <col min="846" max="846" width="1.625" style="2" customWidth="1"/>
    <col min="847" max="848" width="1.25" style="2" customWidth="1"/>
    <col min="849" max="850" width="1.75" style="2" customWidth="1"/>
    <col min="851" max="851" width="1.5" style="2" customWidth="1"/>
    <col min="852" max="853" width="1.25" style="2" customWidth="1"/>
    <col min="854" max="854" width="0.25" style="2" customWidth="1"/>
    <col min="855" max="865" width="1.25" style="2" customWidth="1"/>
    <col min="866" max="869" width="1.875" style="2" customWidth="1"/>
    <col min="870" max="870" width="1.625" style="2" customWidth="1"/>
    <col min="871" max="871" width="1.875" style="2" customWidth="1"/>
    <col min="872" max="872" width="1.375" style="2" customWidth="1"/>
    <col min="873" max="873" width="2.125" style="2" customWidth="1"/>
    <col min="874" max="1022" width="9" style="2"/>
    <col min="1023" max="1023" width="7.25" style="2" customWidth="1"/>
    <col min="1024" max="1024" width="1.25" style="2" customWidth="1"/>
    <col min="1025" max="1025" width="1.375" style="2" customWidth="1"/>
    <col min="1026" max="1026" width="1.75" style="2" customWidth="1"/>
    <col min="1027" max="1030" width="1.25" style="2" customWidth="1"/>
    <col min="1031" max="1031" width="2.125" style="2" customWidth="1"/>
    <col min="1032" max="1042" width="1.25" style="2" customWidth="1"/>
    <col min="1043" max="1043" width="2.625" style="2" customWidth="1"/>
    <col min="1044" max="1044" width="4.75" style="2" customWidth="1"/>
    <col min="1045" max="1045" width="1.75" style="2" customWidth="1"/>
    <col min="1046" max="1046" width="2.375" style="2" customWidth="1"/>
    <col min="1047" max="1056" width="1.25" style="2" customWidth="1"/>
    <col min="1057" max="1057" width="1.5" style="2" customWidth="1"/>
    <col min="1058" max="1058" width="1.75" style="2" customWidth="1"/>
    <col min="1059" max="1059" width="1.875" style="2" customWidth="1"/>
    <col min="1060" max="1061" width="1.25" style="2" customWidth="1"/>
    <col min="1062" max="1062" width="1.75" style="2" customWidth="1"/>
    <col min="1063" max="1064" width="1.25" style="2" customWidth="1"/>
    <col min="1065" max="1065" width="1.75" style="2" customWidth="1"/>
    <col min="1066" max="1066" width="0" style="2" hidden="1" customWidth="1"/>
    <col min="1067" max="1084" width="1.25" style="2" customWidth="1"/>
    <col min="1085" max="1085" width="3.5" style="2" customWidth="1"/>
    <col min="1086" max="1086" width="1" style="2" customWidth="1"/>
    <col min="1087" max="1089" width="1.25" style="2" customWidth="1"/>
    <col min="1090" max="1090" width="1.5" style="2" customWidth="1"/>
    <col min="1091" max="1095" width="1.25" style="2" customWidth="1"/>
    <col min="1096" max="1097" width="2.25" style="2" customWidth="1"/>
    <col min="1098" max="1098" width="1.25" style="2" customWidth="1"/>
    <col min="1099" max="1101" width="1.75" style="2" customWidth="1"/>
    <col min="1102" max="1102" width="1.625" style="2" customWidth="1"/>
    <col min="1103" max="1104" width="1.25" style="2" customWidth="1"/>
    <col min="1105" max="1106" width="1.75" style="2" customWidth="1"/>
    <col min="1107" max="1107" width="1.5" style="2" customWidth="1"/>
    <col min="1108" max="1109" width="1.25" style="2" customWidth="1"/>
    <col min="1110" max="1110" width="0.25" style="2" customWidth="1"/>
    <col min="1111" max="1121" width="1.25" style="2" customWidth="1"/>
    <col min="1122" max="1125" width="1.875" style="2" customWidth="1"/>
    <col min="1126" max="1126" width="1.625" style="2" customWidth="1"/>
    <col min="1127" max="1127" width="1.875" style="2" customWidth="1"/>
    <col min="1128" max="1128" width="1.375" style="2" customWidth="1"/>
    <col min="1129" max="1129" width="2.125" style="2" customWidth="1"/>
    <col min="1130" max="1278" width="9" style="2"/>
    <col min="1279" max="1279" width="7.25" style="2" customWidth="1"/>
    <col min="1280" max="1280" width="1.25" style="2" customWidth="1"/>
    <col min="1281" max="1281" width="1.375" style="2" customWidth="1"/>
    <col min="1282" max="1282" width="1.75" style="2" customWidth="1"/>
    <col min="1283" max="1286" width="1.25" style="2" customWidth="1"/>
    <col min="1287" max="1287" width="2.125" style="2" customWidth="1"/>
    <col min="1288" max="1298" width="1.25" style="2" customWidth="1"/>
    <col min="1299" max="1299" width="2.625" style="2" customWidth="1"/>
    <col min="1300" max="1300" width="4.75" style="2" customWidth="1"/>
    <col min="1301" max="1301" width="1.75" style="2" customWidth="1"/>
    <col min="1302" max="1302" width="2.375" style="2" customWidth="1"/>
    <col min="1303" max="1312" width="1.25" style="2" customWidth="1"/>
    <col min="1313" max="1313" width="1.5" style="2" customWidth="1"/>
    <col min="1314" max="1314" width="1.75" style="2" customWidth="1"/>
    <col min="1315" max="1315" width="1.875" style="2" customWidth="1"/>
    <col min="1316" max="1317" width="1.25" style="2" customWidth="1"/>
    <col min="1318" max="1318" width="1.75" style="2" customWidth="1"/>
    <col min="1319" max="1320" width="1.25" style="2" customWidth="1"/>
    <col min="1321" max="1321" width="1.75" style="2" customWidth="1"/>
    <col min="1322" max="1322" width="0" style="2" hidden="1" customWidth="1"/>
    <col min="1323" max="1340" width="1.25" style="2" customWidth="1"/>
    <col min="1341" max="1341" width="3.5" style="2" customWidth="1"/>
    <col min="1342" max="1342" width="1" style="2" customWidth="1"/>
    <col min="1343" max="1345" width="1.25" style="2" customWidth="1"/>
    <col min="1346" max="1346" width="1.5" style="2" customWidth="1"/>
    <col min="1347" max="1351" width="1.25" style="2" customWidth="1"/>
    <col min="1352" max="1353" width="2.25" style="2" customWidth="1"/>
    <col min="1354" max="1354" width="1.25" style="2" customWidth="1"/>
    <col min="1355" max="1357" width="1.75" style="2" customWidth="1"/>
    <col min="1358" max="1358" width="1.625" style="2" customWidth="1"/>
    <col min="1359" max="1360" width="1.25" style="2" customWidth="1"/>
    <col min="1361" max="1362" width="1.75" style="2" customWidth="1"/>
    <col min="1363" max="1363" width="1.5" style="2" customWidth="1"/>
    <col min="1364" max="1365" width="1.25" style="2" customWidth="1"/>
    <col min="1366" max="1366" width="0.25" style="2" customWidth="1"/>
    <col min="1367" max="1377" width="1.25" style="2" customWidth="1"/>
    <col min="1378" max="1381" width="1.875" style="2" customWidth="1"/>
    <col min="1382" max="1382" width="1.625" style="2" customWidth="1"/>
    <col min="1383" max="1383" width="1.875" style="2" customWidth="1"/>
    <col min="1384" max="1384" width="1.375" style="2" customWidth="1"/>
    <col min="1385" max="1385" width="2.125" style="2" customWidth="1"/>
    <col min="1386" max="1534" width="9" style="2"/>
    <col min="1535" max="1535" width="7.25" style="2" customWidth="1"/>
    <col min="1536" max="1536" width="1.25" style="2" customWidth="1"/>
    <col min="1537" max="1537" width="1.375" style="2" customWidth="1"/>
    <col min="1538" max="1538" width="1.75" style="2" customWidth="1"/>
    <col min="1539" max="1542" width="1.25" style="2" customWidth="1"/>
    <col min="1543" max="1543" width="2.125" style="2" customWidth="1"/>
    <col min="1544" max="1554" width="1.25" style="2" customWidth="1"/>
    <col min="1555" max="1555" width="2.625" style="2" customWidth="1"/>
    <col min="1556" max="1556" width="4.75" style="2" customWidth="1"/>
    <col min="1557" max="1557" width="1.75" style="2" customWidth="1"/>
    <col min="1558" max="1558" width="2.375" style="2" customWidth="1"/>
    <col min="1559" max="1568" width="1.25" style="2" customWidth="1"/>
    <col min="1569" max="1569" width="1.5" style="2" customWidth="1"/>
    <col min="1570" max="1570" width="1.75" style="2" customWidth="1"/>
    <col min="1571" max="1571" width="1.875" style="2" customWidth="1"/>
    <col min="1572" max="1573" width="1.25" style="2" customWidth="1"/>
    <col min="1574" max="1574" width="1.75" style="2" customWidth="1"/>
    <col min="1575" max="1576" width="1.25" style="2" customWidth="1"/>
    <col min="1577" max="1577" width="1.75" style="2" customWidth="1"/>
    <col min="1578" max="1578" width="0" style="2" hidden="1" customWidth="1"/>
    <col min="1579" max="1596" width="1.25" style="2" customWidth="1"/>
    <col min="1597" max="1597" width="3.5" style="2" customWidth="1"/>
    <col min="1598" max="1598" width="1" style="2" customWidth="1"/>
    <col min="1599" max="1601" width="1.25" style="2" customWidth="1"/>
    <col min="1602" max="1602" width="1.5" style="2" customWidth="1"/>
    <col min="1603" max="1607" width="1.25" style="2" customWidth="1"/>
    <col min="1608" max="1609" width="2.25" style="2" customWidth="1"/>
    <col min="1610" max="1610" width="1.25" style="2" customWidth="1"/>
    <col min="1611" max="1613" width="1.75" style="2" customWidth="1"/>
    <col min="1614" max="1614" width="1.625" style="2" customWidth="1"/>
    <col min="1615" max="1616" width="1.25" style="2" customWidth="1"/>
    <col min="1617" max="1618" width="1.75" style="2" customWidth="1"/>
    <col min="1619" max="1619" width="1.5" style="2" customWidth="1"/>
    <col min="1620" max="1621" width="1.25" style="2" customWidth="1"/>
    <col min="1622" max="1622" width="0.25" style="2" customWidth="1"/>
    <col min="1623" max="1633" width="1.25" style="2" customWidth="1"/>
    <col min="1634" max="1637" width="1.875" style="2" customWidth="1"/>
    <col min="1638" max="1638" width="1.625" style="2" customWidth="1"/>
    <col min="1639" max="1639" width="1.875" style="2" customWidth="1"/>
    <col min="1640" max="1640" width="1.375" style="2" customWidth="1"/>
    <col min="1641" max="1641" width="2.125" style="2" customWidth="1"/>
    <col min="1642" max="1790" width="9" style="2"/>
    <col min="1791" max="1791" width="7.25" style="2" customWidth="1"/>
    <col min="1792" max="1792" width="1.25" style="2" customWidth="1"/>
    <col min="1793" max="1793" width="1.375" style="2" customWidth="1"/>
    <col min="1794" max="1794" width="1.75" style="2" customWidth="1"/>
    <col min="1795" max="1798" width="1.25" style="2" customWidth="1"/>
    <col min="1799" max="1799" width="2.125" style="2" customWidth="1"/>
    <col min="1800" max="1810" width="1.25" style="2" customWidth="1"/>
    <col min="1811" max="1811" width="2.625" style="2" customWidth="1"/>
    <col min="1812" max="1812" width="4.75" style="2" customWidth="1"/>
    <col min="1813" max="1813" width="1.75" style="2" customWidth="1"/>
    <col min="1814" max="1814" width="2.375" style="2" customWidth="1"/>
    <col min="1815" max="1824" width="1.25" style="2" customWidth="1"/>
    <col min="1825" max="1825" width="1.5" style="2" customWidth="1"/>
    <col min="1826" max="1826" width="1.75" style="2" customWidth="1"/>
    <col min="1827" max="1827" width="1.875" style="2" customWidth="1"/>
    <col min="1828" max="1829" width="1.25" style="2" customWidth="1"/>
    <col min="1830" max="1830" width="1.75" style="2" customWidth="1"/>
    <col min="1831" max="1832" width="1.25" style="2" customWidth="1"/>
    <col min="1833" max="1833" width="1.75" style="2" customWidth="1"/>
    <col min="1834" max="1834" width="0" style="2" hidden="1" customWidth="1"/>
    <col min="1835" max="1852" width="1.25" style="2" customWidth="1"/>
    <col min="1853" max="1853" width="3.5" style="2" customWidth="1"/>
    <col min="1854" max="1854" width="1" style="2" customWidth="1"/>
    <col min="1855" max="1857" width="1.25" style="2" customWidth="1"/>
    <col min="1858" max="1858" width="1.5" style="2" customWidth="1"/>
    <col min="1859" max="1863" width="1.25" style="2" customWidth="1"/>
    <col min="1864" max="1865" width="2.25" style="2" customWidth="1"/>
    <col min="1866" max="1866" width="1.25" style="2" customWidth="1"/>
    <col min="1867" max="1869" width="1.75" style="2" customWidth="1"/>
    <col min="1870" max="1870" width="1.625" style="2" customWidth="1"/>
    <col min="1871" max="1872" width="1.25" style="2" customWidth="1"/>
    <col min="1873" max="1874" width="1.75" style="2" customWidth="1"/>
    <col min="1875" max="1875" width="1.5" style="2" customWidth="1"/>
    <col min="1876" max="1877" width="1.25" style="2" customWidth="1"/>
    <col min="1878" max="1878" width="0.25" style="2" customWidth="1"/>
    <col min="1879" max="1889" width="1.25" style="2" customWidth="1"/>
    <col min="1890" max="1893" width="1.875" style="2" customWidth="1"/>
    <col min="1894" max="1894" width="1.625" style="2" customWidth="1"/>
    <col min="1895" max="1895" width="1.875" style="2" customWidth="1"/>
    <col min="1896" max="1896" width="1.375" style="2" customWidth="1"/>
    <col min="1897" max="1897" width="2.125" style="2" customWidth="1"/>
    <col min="1898" max="2046" width="9" style="2"/>
    <col min="2047" max="2047" width="7.25" style="2" customWidth="1"/>
    <col min="2048" max="2048" width="1.25" style="2" customWidth="1"/>
    <col min="2049" max="2049" width="1.375" style="2" customWidth="1"/>
    <col min="2050" max="2050" width="1.75" style="2" customWidth="1"/>
    <col min="2051" max="2054" width="1.25" style="2" customWidth="1"/>
    <col min="2055" max="2055" width="2.125" style="2" customWidth="1"/>
    <col min="2056" max="2066" width="1.25" style="2" customWidth="1"/>
    <col min="2067" max="2067" width="2.625" style="2" customWidth="1"/>
    <col min="2068" max="2068" width="4.75" style="2" customWidth="1"/>
    <col min="2069" max="2069" width="1.75" style="2" customWidth="1"/>
    <col min="2070" max="2070" width="2.375" style="2" customWidth="1"/>
    <col min="2071" max="2080" width="1.25" style="2" customWidth="1"/>
    <col min="2081" max="2081" width="1.5" style="2" customWidth="1"/>
    <col min="2082" max="2082" width="1.75" style="2" customWidth="1"/>
    <col min="2083" max="2083" width="1.875" style="2" customWidth="1"/>
    <col min="2084" max="2085" width="1.25" style="2" customWidth="1"/>
    <col min="2086" max="2086" width="1.75" style="2" customWidth="1"/>
    <col min="2087" max="2088" width="1.25" style="2" customWidth="1"/>
    <col min="2089" max="2089" width="1.75" style="2" customWidth="1"/>
    <col min="2090" max="2090" width="0" style="2" hidden="1" customWidth="1"/>
    <col min="2091" max="2108" width="1.25" style="2" customWidth="1"/>
    <col min="2109" max="2109" width="3.5" style="2" customWidth="1"/>
    <col min="2110" max="2110" width="1" style="2" customWidth="1"/>
    <col min="2111" max="2113" width="1.25" style="2" customWidth="1"/>
    <col min="2114" max="2114" width="1.5" style="2" customWidth="1"/>
    <col min="2115" max="2119" width="1.25" style="2" customWidth="1"/>
    <col min="2120" max="2121" width="2.25" style="2" customWidth="1"/>
    <col min="2122" max="2122" width="1.25" style="2" customWidth="1"/>
    <col min="2123" max="2125" width="1.75" style="2" customWidth="1"/>
    <col min="2126" max="2126" width="1.625" style="2" customWidth="1"/>
    <col min="2127" max="2128" width="1.25" style="2" customWidth="1"/>
    <col min="2129" max="2130" width="1.75" style="2" customWidth="1"/>
    <col min="2131" max="2131" width="1.5" style="2" customWidth="1"/>
    <col min="2132" max="2133" width="1.25" style="2" customWidth="1"/>
    <col min="2134" max="2134" width="0.25" style="2" customWidth="1"/>
    <col min="2135" max="2145" width="1.25" style="2" customWidth="1"/>
    <col min="2146" max="2149" width="1.875" style="2" customWidth="1"/>
    <col min="2150" max="2150" width="1.625" style="2" customWidth="1"/>
    <col min="2151" max="2151" width="1.875" style="2" customWidth="1"/>
    <col min="2152" max="2152" width="1.375" style="2" customWidth="1"/>
    <col min="2153" max="2153" width="2.125" style="2" customWidth="1"/>
    <col min="2154" max="2302" width="9" style="2"/>
    <col min="2303" max="2303" width="7.25" style="2" customWidth="1"/>
    <col min="2304" max="2304" width="1.25" style="2" customWidth="1"/>
    <col min="2305" max="2305" width="1.375" style="2" customWidth="1"/>
    <col min="2306" max="2306" width="1.75" style="2" customWidth="1"/>
    <col min="2307" max="2310" width="1.25" style="2" customWidth="1"/>
    <col min="2311" max="2311" width="2.125" style="2" customWidth="1"/>
    <col min="2312" max="2322" width="1.25" style="2" customWidth="1"/>
    <col min="2323" max="2323" width="2.625" style="2" customWidth="1"/>
    <col min="2324" max="2324" width="4.75" style="2" customWidth="1"/>
    <col min="2325" max="2325" width="1.75" style="2" customWidth="1"/>
    <col min="2326" max="2326" width="2.375" style="2" customWidth="1"/>
    <col min="2327" max="2336" width="1.25" style="2" customWidth="1"/>
    <col min="2337" max="2337" width="1.5" style="2" customWidth="1"/>
    <col min="2338" max="2338" width="1.75" style="2" customWidth="1"/>
    <col min="2339" max="2339" width="1.875" style="2" customWidth="1"/>
    <col min="2340" max="2341" width="1.25" style="2" customWidth="1"/>
    <col min="2342" max="2342" width="1.75" style="2" customWidth="1"/>
    <col min="2343" max="2344" width="1.25" style="2" customWidth="1"/>
    <col min="2345" max="2345" width="1.75" style="2" customWidth="1"/>
    <col min="2346" max="2346" width="0" style="2" hidden="1" customWidth="1"/>
    <col min="2347" max="2364" width="1.25" style="2" customWidth="1"/>
    <col min="2365" max="2365" width="3.5" style="2" customWidth="1"/>
    <col min="2366" max="2366" width="1" style="2" customWidth="1"/>
    <col min="2367" max="2369" width="1.25" style="2" customWidth="1"/>
    <col min="2370" max="2370" width="1.5" style="2" customWidth="1"/>
    <col min="2371" max="2375" width="1.25" style="2" customWidth="1"/>
    <col min="2376" max="2377" width="2.25" style="2" customWidth="1"/>
    <col min="2378" max="2378" width="1.25" style="2" customWidth="1"/>
    <col min="2379" max="2381" width="1.75" style="2" customWidth="1"/>
    <col min="2382" max="2382" width="1.625" style="2" customWidth="1"/>
    <col min="2383" max="2384" width="1.25" style="2" customWidth="1"/>
    <col min="2385" max="2386" width="1.75" style="2" customWidth="1"/>
    <col min="2387" max="2387" width="1.5" style="2" customWidth="1"/>
    <col min="2388" max="2389" width="1.25" style="2" customWidth="1"/>
    <col min="2390" max="2390" width="0.25" style="2" customWidth="1"/>
    <col min="2391" max="2401" width="1.25" style="2" customWidth="1"/>
    <col min="2402" max="2405" width="1.875" style="2" customWidth="1"/>
    <col min="2406" max="2406" width="1.625" style="2" customWidth="1"/>
    <col min="2407" max="2407" width="1.875" style="2" customWidth="1"/>
    <col min="2408" max="2408" width="1.375" style="2" customWidth="1"/>
    <col min="2409" max="2409" width="2.125" style="2" customWidth="1"/>
    <col min="2410" max="2558" width="9" style="2"/>
    <col min="2559" max="2559" width="7.25" style="2" customWidth="1"/>
    <col min="2560" max="2560" width="1.25" style="2" customWidth="1"/>
    <col min="2561" max="2561" width="1.375" style="2" customWidth="1"/>
    <col min="2562" max="2562" width="1.75" style="2" customWidth="1"/>
    <col min="2563" max="2566" width="1.25" style="2" customWidth="1"/>
    <col min="2567" max="2567" width="2.125" style="2" customWidth="1"/>
    <col min="2568" max="2578" width="1.25" style="2" customWidth="1"/>
    <col min="2579" max="2579" width="2.625" style="2" customWidth="1"/>
    <col min="2580" max="2580" width="4.75" style="2" customWidth="1"/>
    <col min="2581" max="2581" width="1.75" style="2" customWidth="1"/>
    <col min="2582" max="2582" width="2.375" style="2" customWidth="1"/>
    <col min="2583" max="2592" width="1.25" style="2" customWidth="1"/>
    <col min="2593" max="2593" width="1.5" style="2" customWidth="1"/>
    <col min="2594" max="2594" width="1.75" style="2" customWidth="1"/>
    <col min="2595" max="2595" width="1.875" style="2" customWidth="1"/>
    <col min="2596" max="2597" width="1.25" style="2" customWidth="1"/>
    <col min="2598" max="2598" width="1.75" style="2" customWidth="1"/>
    <col min="2599" max="2600" width="1.25" style="2" customWidth="1"/>
    <col min="2601" max="2601" width="1.75" style="2" customWidth="1"/>
    <col min="2602" max="2602" width="0" style="2" hidden="1" customWidth="1"/>
    <col min="2603" max="2620" width="1.25" style="2" customWidth="1"/>
    <col min="2621" max="2621" width="3.5" style="2" customWidth="1"/>
    <col min="2622" max="2622" width="1" style="2" customWidth="1"/>
    <col min="2623" max="2625" width="1.25" style="2" customWidth="1"/>
    <col min="2626" max="2626" width="1.5" style="2" customWidth="1"/>
    <col min="2627" max="2631" width="1.25" style="2" customWidth="1"/>
    <col min="2632" max="2633" width="2.25" style="2" customWidth="1"/>
    <col min="2634" max="2634" width="1.25" style="2" customWidth="1"/>
    <col min="2635" max="2637" width="1.75" style="2" customWidth="1"/>
    <col min="2638" max="2638" width="1.625" style="2" customWidth="1"/>
    <col min="2639" max="2640" width="1.25" style="2" customWidth="1"/>
    <col min="2641" max="2642" width="1.75" style="2" customWidth="1"/>
    <col min="2643" max="2643" width="1.5" style="2" customWidth="1"/>
    <col min="2644" max="2645" width="1.25" style="2" customWidth="1"/>
    <col min="2646" max="2646" width="0.25" style="2" customWidth="1"/>
    <col min="2647" max="2657" width="1.25" style="2" customWidth="1"/>
    <col min="2658" max="2661" width="1.875" style="2" customWidth="1"/>
    <col min="2662" max="2662" width="1.625" style="2" customWidth="1"/>
    <col min="2663" max="2663" width="1.875" style="2" customWidth="1"/>
    <col min="2664" max="2664" width="1.375" style="2" customWidth="1"/>
    <col min="2665" max="2665" width="2.125" style="2" customWidth="1"/>
    <col min="2666" max="2814" width="9" style="2"/>
    <col min="2815" max="2815" width="7.25" style="2" customWidth="1"/>
    <col min="2816" max="2816" width="1.25" style="2" customWidth="1"/>
    <col min="2817" max="2817" width="1.375" style="2" customWidth="1"/>
    <col min="2818" max="2818" width="1.75" style="2" customWidth="1"/>
    <col min="2819" max="2822" width="1.25" style="2" customWidth="1"/>
    <col min="2823" max="2823" width="2.125" style="2" customWidth="1"/>
    <col min="2824" max="2834" width="1.25" style="2" customWidth="1"/>
    <col min="2835" max="2835" width="2.625" style="2" customWidth="1"/>
    <col min="2836" max="2836" width="4.75" style="2" customWidth="1"/>
    <col min="2837" max="2837" width="1.75" style="2" customWidth="1"/>
    <col min="2838" max="2838" width="2.375" style="2" customWidth="1"/>
    <col min="2839" max="2848" width="1.25" style="2" customWidth="1"/>
    <col min="2849" max="2849" width="1.5" style="2" customWidth="1"/>
    <col min="2850" max="2850" width="1.75" style="2" customWidth="1"/>
    <col min="2851" max="2851" width="1.875" style="2" customWidth="1"/>
    <col min="2852" max="2853" width="1.25" style="2" customWidth="1"/>
    <col min="2854" max="2854" width="1.75" style="2" customWidth="1"/>
    <col min="2855" max="2856" width="1.25" style="2" customWidth="1"/>
    <col min="2857" max="2857" width="1.75" style="2" customWidth="1"/>
    <col min="2858" max="2858" width="0" style="2" hidden="1" customWidth="1"/>
    <col min="2859" max="2876" width="1.25" style="2" customWidth="1"/>
    <col min="2877" max="2877" width="3.5" style="2" customWidth="1"/>
    <col min="2878" max="2878" width="1" style="2" customWidth="1"/>
    <col min="2879" max="2881" width="1.25" style="2" customWidth="1"/>
    <col min="2882" max="2882" width="1.5" style="2" customWidth="1"/>
    <col min="2883" max="2887" width="1.25" style="2" customWidth="1"/>
    <col min="2888" max="2889" width="2.25" style="2" customWidth="1"/>
    <col min="2890" max="2890" width="1.25" style="2" customWidth="1"/>
    <col min="2891" max="2893" width="1.75" style="2" customWidth="1"/>
    <col min="2894" max="2894" width="1.625" style="2" customWidth="1"/>
    <col min="2895" max="2896" width="1.25" style="2" customWidth="1"/>
    <col min="2897" max="2898" width="1.75" style="2" customWidth="1"/>
    <col min="2899" max="2899" width="1.5" style="2" customWidth="1"/>
    <col min="2900" max="2901" width="1.25" style="2" customWidth="1"/>
    <col min="2902" max="2902" width="0.25" style="2" customWidth="1"/>
    <col min="2903" max="2913" width="1.25" style="2" customWidth="1"/>
    <col min="2914" max="2917" width="1.875" style="2" customWidth="1"/>
    <col min="2918" max="2918" width="1.625" style="2" customWidth="1"/>
    <col min="2919" max="2919" width="1.875" style="2" customWidth="1"/>
    <col min="2920" max="2920" width="1.375" style="2" customWidth="1"/>
    <col min="2921" max="2921" width="2.125" style="2" customWidth="1"/>
    <col min="2922" max="3070" width="9" style="2"/>
    <col min="3071" max="3071" width="7.25" style="2" customWidth="1"/>
    <col min="3072" max="3072" width="1.25" style="2" customWidth="1"/>
    <col min="3073" max="3073" width="1.375" style="2" customWidth="1"/>
    <col min="3074" max="3074" width="1.75" style="2" customWidth="1"/>
    <col min="3075" max="3078" width="1.25" style="2" customWidth="1"/>
    <col min="3079" max="3079" width="2.125" style="2" customWidth="1"/>
    <col min="3080" max="3090" width="1.25" style="2" customWidth="1"/>
    <col min="3091" max="3091" width="2.625" style="2" customWidth="1"/>
    <col min="3092" max="3092" width="4.75" style="2" customWidth="1"/>
    <col min="3093" max="3093" width="1.75" style="2" customWidth="1"/>
    <col min="3094" max="3094" width="2.375" style="2" customWidth="1"/>
    <col min="3095" max="3104" width="1.25" style="2" customWidth="1"/>
    <col min="3105" max="3105" width="1.5" style="2" customWidth="1"/>
    <col min="3106" max="3106" width="1.75" style="2" customWidth="1"/>
    <col min="3107" max="3107" width="1.875" style="2" customWidth="1"/>
    <col min="3108" max="3109" width="1.25" style="2" customWidth="1"/>
    <col min="3110" max="3110" width="1.75" style="2" customWidth="1"/>
    <col min="3111" max="3112" width="1.25" style="2" customWidth="1"/>
    <col min="3113" max="3113" width="1.75" style="2" customWidth="1"/>
    <col min="3114" max="3114" width="0" style="2" hidden="1" customWidth="1"/>
    <col min="3115" max="3132" width="1.25" style="2" customWidth="1"/>
    <col min="3133" max="3133" width="3.5" style="2" customWidth="1"/>
    <col min="3134" max="3134" width="1" style="2" customWidth="1"/>
    <col min="3135" max="3137" width="1.25" style="2" customWidth="1"/>
    <col min="3138" max="3138" width="1.5" style="2" customWidth="1"/>
    <col min="3139" max="3143" width="1.25" style="2" customWidth="1"/>
    <col min="3144" max="3145" width="2.25" style="2" customWidth="1"/>
    <col min="3146" max="3146" width="1.25" style="2" customWidth="1"/>
    <col min="3147" max="3149" width="1.75" style="2" customWidth="1"/>
    <col min="3150" max="3150" width="1.625" style="2" customWidth="1"/>
    <col min="3151" max="3152" width="1.25" style="2" customWidth="1"/>
    <col min="3153" max="3154" width="1.75" style="2" customWidth="1"/>
    <col min="3155" max="3155" width="1.5" style="2" customWidth="1"/>
    <col min="3156" max="3157" width="1.25" style="2" customWidth="1"/>
    <col min="3158" max="3158" width="0.25" style="2" customWidth="1"/>
    <col min="3159" max="3169" width="1.25" style="2" customWidth="1"/>
    <col min="3170" max="3173" width="1.875" style="2" customWidth="1"/>
    <col min="3174" max="3174" width="1.625" style="2" customWidth="1"/>
    <col min="3175" max="3175" width="1.875" style="2" customWidth="1"/>
    <col min="3176" max="3176" width="1.375" style="2" customWidth="1"/>
    <col min="3177" max="3177" width="2.125" style="2" customWidth="1"/>
    <col min="3178" max="3326" width="9" style="2"/>
    <col min="3327" max="3327" width="7.25" style="2" customWidth="1"/>
    <col min="3328" max="3328" width="1.25" style="2" customWidth="1"/>
    <col min="3329" max="3329" width="1.375" style="2" customWidth="1"/>
    <col min="3330" max="3330" width="1.75" style="2" customWidth="1"/>
    <col min="3331" max="3334" width="1.25" style="2" customWidth="1"/>
    <col min="3335" max="3335" width="2.125" style="2" customWidth="1"/>
    <col min="3336" max="3346" width="1.25" style="2" customWidth="1"/>
    <col min="3347" max="3347" width="2.625" style="2" customWidth="1"/>
    <col min="3348" max="3348" width="4.75" style="2" customWidth="1"/>
    <col min="3349" max="3349" width="1.75" style="2" customWidth="1"/>
    <col min="3350" max="3350" width="2.375" style="2" customWidth="1"/>
    <col min="3351" max="3360" width="1.25" style="2" customWidth="1"/>
    <col min="3361" max="3361" width="1.5" style="2" customWidth="1"/>
    <col min="3362" max="3362" width="1.75" style="2" customWidth="1"/>
    <col min="3363" max="3363" width="1.875" style="2" customWidth="1"/>
    <col min="3364" max="3365" width="1.25" style="2" customWidth="1"/>
    <col min="3366" max="3366" width="1.75" style="2" customWidth="1"/>
    <col min="3367" max="3368" width="1.25" style="2" customWidth="1"/>
    <col min="3369" max="3369" width="1.75" style="2" customWidth="1"/>
    <col min="3370" max="3370" width="0" style="2" hidden="1" customWidth="1"/>
    <col min="3371" max="3388" width="1.25" style="2" customWidth="1"/>
    <col min="3389" max="3389" width="3.5" style="2" customWidth="1"/>
    <col min="3390" max="3390" width="1" style="2" customWidth="1"/>
    <col min="3391" max="3393" width="1.25" style="2" customWidth="1"/>
    <col min="3394" max="3394" width="1.5" style="2" customWidth="1"/>
    <col min="3395" max="3399" width="1.25" style="2" customWidth="1"/>
    <col min="3400" max="3401" width="2.25" style="2" customWidth="1"/>
    <col min="3402" max="3402" width="1.25" style="2" customWidth="1"/>
    <col min="3403" max="3405" width="1.75" style="2" customWidth="1"/>
    <col min="3406" max="3406" width="1.625" style="2" customWidth="1"/>
    <col min="3407" max="3408" width="1.25" style="2" customWidth="1"/>
    <col min="3409" max="3410" width="1.75" style="2" customWidth="1"/>
    <col min="3411" max="3411" width="1.5" style="2" customWidth="1"/>
    <col min="3412" max="3413" width="1.25" style="2" customWidth="1"/>
    <col min="3414" max="3414" width="0.25" style="2" customWidth="1"/>
    <col min="3415" max="3425" width="1.25" style="2" customWidth="1"/>
    <col min="3426" max="3429" width="1.875" style="2" customWidth="1"/>
    <col min="3430" max="3430" width="1.625" style="2" customWidth="1"/>
    <col min="3431" max="3431" width="1.875" style="2" customWidth="1"/>
    <col min="3432" max="3432" width="1.375" style="2" customWidth="1"/>
    <col min="3433" max="3433" width="2.125" style="2" customWidth="1"/>
    <col min="3434" max="3582" width="9" style="2"/>
    <col min="3583" max="3583" width="7.25" style="2" customWidth="1"/>
    <col min="3584" max="3584" width="1.25" style="2" customWidth="1"/>
    <col min="3585" max="3585" width="1.375" style="2" customWidth="1"/>
    <col min="3586" max="3586" width="1.75" style="2" customWidth="1"/>
    <col min="3587" max="3590" width="1.25" style="2" customWidth="1"/>
    <col min="3591" max="3591" width="2.125" style="2" customWidth="1"/>
    <col min="3592" max="3602" width="1.25" style="2" customWidth="1"/>
    <col min="3603" max="3603" width="2.625" style="2" customWidth="1"/>
    <col min="3604" max="3604" width="4.75" style="2" customWidth="1"/>
    <col min="3605" max="3605" width="1.75" style="2" customWidth="1"/>
    <col min="3606" max="3606" width="2.375" style="2" customWidth="1"/>
    <col min="3607" max="3616" width="1.25" style="2" customWidth="1"/>
    <col min="3617" max="3617" width="1.5" style="2" customWidth="1"/>
    <col min="3618" max="3618" width="1.75" style="2" customWidth="1"/>
    <col min="3619" max="3619" width="1.875" style="2" customWidth="1"/>
    <col min="3620" max="3621" width="1.25" style="2" customWidth="1"/>
    <col min="3622" max="3622" width="1.75" style="2" customWidth="1"/>
    <col min="3623" max="3624" width="1.25" style="2" customWidth="1"/>
    <col min="3625" max="3625" width="1.75" style="2" customWidth="1"/>
    <col min="3626" max="3626" width="0" style="2" hidden="1" customWidth="1"/>
    <col min="3627" max="3644" width="1.25" style="2" customWidth="1"/>
    <col min="3645" max="3645" width="3.5" style="2" customWidth="1"/>
    <col min="3646" max="3646" width="1" style="2" customWidth="1"/>
    <col min="3647" max="3649" width="1.25" style="2" customWidth="1"/>
    <col min="3650" max="3650" width="1.5" style="2" customWidth="1"/>
    <col min="3651" max="3655" width="1.25" style="2" customWidth="1"/>
    <col min="3656" max="3657" width="2.25" style="2" customWidth="1"/>
    <col min="3658" max="3658" width="1.25" style="2" customWidth="1"/>
    <col min="3659" max="3661" width="1.75" style="2" customWidth="1"/>
    <col min="3662" max="3662" width="1.625" style="2" customWidth="1"/>
    <col min="3663" max="3664" width="1.25" style="2" customWidth="1"/>
    <col min="3665" max="3666" width="1.75" style="2" customWidth="1"/>
    <col min="3667" max="3667" width="1.5" style="2" customWidth="1"/>
    <col min="3668" max="3669" width="1.25" style="2" customWidth="1"/>
    <col min="3670" max="3670" width="0.25" style="2" customWidth="1"/>
    <col min="3671" max="3681" width="1.25" style="2" customWidth="1"/>
    <col min="3682" max="3685" width="1.875" style="2" customWidth="1"/>
    <col min="3686" max="3686" width="1.625" style="2" customWidth="1"/>
    <col min="3687" max="3687" width="1.875" style="2" customWidth="1"/>
    <col min="3688" max="3688" width="1.375" style="2" customWidth="1"/>
    <col min="3689" max="3689" width="2.125" style="2" customWidth="1"/>
    <col min="3690" max="3838" width="9" style="2"/>
    <col min="3839" max="3839" width="7.25" style="2" customWidth="1"/>
    <col min="3840" max="3840" width="1.25" style="2" customWidth="1"/>
    <col min="3841" max="3841" width="1.375" style="2" customWidth="1"/>
    <col min="3842" max="3842" width="1.75" style="2" customWidth="1"/>
    <col min="3843" max="3846" width="1.25" style="2" customWidth="1"/>
    <col min="3847" max="3847" width="2.125" style="2" customWidth="1"/>
    <col min="3848" max="3858" width="1.25" style="2" customWidth="1"/>
    <col min="3859" max="3859" width="2.625" style="2" customWidth="1"/>
    <col min="3860" max="3860" width="4.75" style="2" customWidth="1"/>
    <col min="3861" max="3861" width="1.75" style="2" customWidth="1"/>
    <col min="3862" max="3862" width="2.375" style="2" customWidth="1"/>
    <col min="3863" max="3872" width="1.25" style="2" customWidth="1"/>
    <col min="3873" max="3873" width="1.5" style="2" customWidth="1"/>
    <col min="3874" max="3874" width="1.75" style="2" customWidth="1"/>
    <col min="3875" max="3875" width="1.875" style="2" customWidth="1"/>
    <col min="3876" max="3877" width="1.25" style="2" customWidth="1"/>
    <col min="3878" max="3878" width="1.75" style="2" customWidth="1"/>
    <col min="3879" max="3880" width="1.25" style="2" customWidth="1"/>
    <col min="3881" max="3881" width="1.75" style="2" customWidth="1"/>
    <col min="3882" max="3882" width="0" style="2" hidden="1" customWidth="1"/>
    <col min="3883" max="3900" width="1.25" style="2" customWidth="1"/>
    <col min="3901" max="3901" width="3.5" style="2" customWidth="1"/>
    <col min="3902" max="3902" width="1" style="2" customWidth="1"/>
    <col min="3903" max="3905" width="1.25" style="2" customWidth="1"/>
    <col min="3906" max="3906" width="1.5" style="2" customWidth="1"/>
    <col min="3907" max="3911" width="1.25" style="2" customWidth="1"/>
    <col min="3912" max="3913" width="2.25" style="2" customWidth="1"/>
    <col min="3914" max="3914" width="1.25" style="2" customWidth="1"/>
    <col min="3915" max="3917" width="1.75" style="2" customWidth="1"/>
    <col min="3918" max="3918" width="1.625" style="2" customWidth="1"/>
    <col min="3919" max="3920" width="1.25" style="2" customWidth="1"/>
    <col min="3921" max="3922" width="1.75" style="2" customWidth="1"/>
    <col min="3923" max="3923" width="1.5" style="2" customWidth="1"/>
    <col min="3924" max="3925" width="1.25" style="2" customWidth="1"/>
    <col min="3926" max="3926" width="0.25" style="2" customWidth="1"/>
    <col min="3927" max="3937" width="1.25" style="2" customWidth="1"/>
    <col min="3938" max="3941" width="1.875" style="2" customWidth="1"/>
    <col min="3942" max="3942" width="1.625" style="2" customWidth="1"/>
    <col min="3943" max="3943" width="1.875" style="2" customWidth="1"/>
    <col min="3944" max="3944" width="1.375" style="2" customWidth="1"/>
    <col min="3945" max="3945" width="2.125" style="2" customWidth="1"/>
    <col min="3946" max="4094" width="9" style="2"/>
    <col min="4095" max="4095" width="7.25" style="2" customWidth="1"/>
    <col min="4096" max="4096" width="1.25" style="2" customWidth="1"/>
    <col min="4097" max="4097" width="1.375" style="2" customWidth="1"/>
    <col min="4098" max="4098" width="1.75" style="2" customWidth="1"/>
    <col min="4099" max="4102" width="1.25" style="2" customWidth="1"/>
    <col min="4103" max="4103" width="2.125" style="2" customWidth="1"/>
    <col min="4104" max="4114" width="1.25" style="2" customWidth="1"/>
    <col min="4115" max="4115" width="2.625" style="2" customWidth="1"/>
    <col min="4116" max="4116" width="4.75" style="2" customWidth="1"/>
    <col min="4117" max="4117" width="1.75" style="2" customWidth="1"/>
    <col min="4118" max="4118" width="2.375" style="2" customWidth="1"/>
    <col min="4119" max="4128" width="1.25" style="2" customWidth="1"/>
    <col min="4129" max="4129" width="1.5" style="2" customWidth="1"/>
    <col min="4130" max="4130" width="1.75" style="2" customWidth="1"/>
    <col min="4131" max="4131" width="1.875" style="2" customWidth="1"/>
    <col min="4132" max="4133" width="1.25" style="2" customWidth="1"/>
    <col min="4134" max="4134" width="1.75" style="2" customWidth="1"/>
    <col min="4135" max="4136" width="1.25" style="2" customWidth="1"/>
    <col min="4137" max="4137" width="1.75" style="2" customWidth="1"/>
    <col min="4138" max="4138" width="0" style="2" hidden="1" customWidth="1"/>
    <col min="4139" max="4156" width="1.25" style="2" customWidth="1"/>
    <col min="4157" max="4157" width="3.5" style="2" customWidth="1"/>
    <col min="4158" max="4158" width="1" style="2" customWidth="1"/>
    <col min="4159" max="4161" width="1.25" style="2" customWidth="1"/>
    <col min="4162" max="4162" width="1.5" style="2" customWidth="1"/>
    <col min="4163" max="4167" width="1.25" style="2" customWidth="1"/>
    <col min="4168" max="4169" width="2.25" style="2" customWidth="1"/>
    <col min="4170" max="4170" width="1.25" style="2" customWidth="1"/>
    <col min="4171" max="4173" width="1.75" style="2" customWidth="1"/>
    <col min="4174" max="4174" width="1.625" style="2" customWidth="1"/>
    <col min="4175" max="4176" width="1.25" style="2" customWidth="1"/>
    <col min="4177" max="4178" width="1.75" style="2" customWidth="1"/>
    <col min="4179" max="4179" width="1.5" style="2" customWidth="1"/>
    <col min="4180" max="4181" width="1.25" style="2" customWidth="1"/>
    <col min="4182" max="4182" width="0.25" style="2" customWidth="1"/>
    <col min="4183" max="4193" width="1.25" style="2" customWidth="1"/>
    <col min="4194" max="4197" width="1.875" style="2" customWidth="1"/>
    <col min="4198" max="4198" width="1.625" style="2" customWidth="1"/>
    <col min="4199" max="4199" width="1.875" style="2" customWidth="1"/>
    <col min="4200" max="4200" width="1.375" style="2" customWidth="1"/>
    <col min="4201" max="4201" width="2.125" style="2" customWidth="1"/>
    <col min="4202" max="4350" width="9" style="2"/>
    <col min="4351" max="4351" width="7.25" style="2" customWidth="1"/>
    <col min="4352" max="4352" width="1.25" style="2" customWidth="1"/>
    <col min="4353" max="4353" width="1.375" style="2" customWidth="1"/>
    <col min="4354" max="4354" width="1.75" style="2" customWidth="1"/>
    <col min="4355" max="4358" width="1.25" style="2" customWidth="1"/>
    <col min="4359" max="4359" width="2.125" style="2" customWidth="1"/>
    <col min="4360" max="4370" width="1.25" style="2" customWidth="1"/>
    <col min="4371" max="4371" width="2.625" style="2" customWidth="1"/>
    <col min="4372" max="4372" width="4.75" style="2" customWidth="1"/>
    <col min="4373" max="4373" width="1.75" style="2" customWidth="1"/>
    <col min="4374" max="4374" width="2.375" style="2" customWidth="1"/>
    <col min="4375" max="4384" width="1.25" style="2" customWidth="1"/>
    <col min="4385" max="4385" width="1.5" style="2" customWidth="1"/>
    <col min="4386" max="4386" width="1.75" style="2" customWidth="1"/>
    <col min="4387" max="4387" width="1.875" style="2" customWidth="1"/>
    <col min="4388" max="4389" width="1.25" style="2" customWidth="1"/>
    <col min="4390" max="4390" width="1.75" style="2" customWidth="1"/>
    <col min="4391" max="4392" width="1.25" style="2" customWidth="1"/>
    <col min="4393" max="4393" width="1.75" style="2" customWidth="1"/>
    <col min="4394" max="4394" width="0" style="2" hidden="1" customWidth="1"/>
    <col min="4395" max="4412" width="1.25" style="2" customWidth="1"/>
    <col min="4413" max="4413" width="3.5" style="2" customWidth="1"/>
    <col min="4414" max="4414" width="1" style="2" customWidth="1"/>
    <col min="4415" max="4417" width="1.25" style="2" customWidth="1"/>
    <col min="4418" max="4418" width="1.5" style="2" customWidth="1"/>
    <col min="4419" max="4423" width="1.25" style="2" customWidth="1"/>
    <col min="4424" max="4425" width="2.25" style="2" customWidth="1"/>
    <col min="4426" max="4426" width="1.25" style="2" customWidth="1"/>
    <col min="4427" max="4429" width="1.75" style="2" customWidth="1"/>
    <col min="4430" max="4430" width="1.625" style="2" customWidth="1"/>
    <col min="4431" max="4432" width="1.25" style="2" customWidth="1"/>
    <col min="4433" max="4434" width="1.75" style="2" customWidth="1"/>
    <col min="4435" max="4435" width="1.5" style="2" customWidth="1"/>
    <col min="4436" max="4437" width="1.25" style="2" customWidth="1"/>
    <col min="4438" max="4438" width="0.25" style="2" customWidth="1"/>
    <col min="4439" max="4449" width="1.25" style="2" customWidth="1"/>
    <col min="4450" max="4453" width="1.875" style="2" customWidth="1"/>
    <col min="4454" max="4454" width="1.625" style="2" customWidth="1"/>
    <col min="4455" max="4455" width="1.875" style="2" customWidth="1"/>
    <col min="4456" max="4456" width="1.375" style="2" customWidth="1"/>
    <col min="4457" max="4457" width="2.125" style="2" customWidth="1"/>
    <col min="4458" max="4606" width="9" style="2"/>
    <col min="4607" max="4607" width="7.25" style="2" customWidth="1"/>
    <col min="4608" max="4608" width="1.25" style="2" customWidth="1"/>
    <col min="4609" max="4609" width="1.375" style="2" customWidth="1"/>
    <col min="4610" max="4610" width="1.75" style="2" customWidth="1"/>
    <col min="4611" max="4614" width="1.25" style="2" customWidth="1"/>
    <col min="4615" max="4615" width="2.125" style="2" customWidth="1"/>
    <col min="4616" max="4626" width="1.25" style="2" customWidth="1"/>
    <col min="4627" max="4627" width="2.625" style="2" customWidth="1"/>
    <col min="4628" max="4628" width="4.75" style="2" customWidth="1"/>
    <col min="4629" max="4629" width="1.75" style="2" customWidth="1"/>
    <col min="4630" max="4630" width="2.375" style="2" customWidth="1"/>
    <col min="4631" max="4640" width="1.25" style="2" customWidth="1"/>
    <col min="4641" max="4641" width="1.5" style="2" customWidth="1"/>
    <col min="4642" max="4642" width="1.75" style="2" customWidth="1"/>
    <col min="4643" max="4643" width="1.875" style="2" customWidth="1"/>
    <col min="4644" max="4645" width="1.25" style="2" customWidth="1"/>
    <col min="4646" max="4646" width="1.75" style="2" customWidth="1"/>
    <col min="4647" max="4648" width="1.25" style="2" customWidth="1"/>
    <col min="4649" max="4649" width="1.75" style="2" customWidth="1"/>
    <col min="4650" max="4650" width="0" style="2" hidden="1" customWidth="1"/>
    <col min="4651" max="4668" width="1.25" style="2" customWidth="1"/>
    <col min="4669" max="4669" width="3.5" style="2" customWidth="1"/>
    <col min="4670" max="4670" width="1" style="2" customWidth="1"/>
    <col min="4671" max="4673" width="1.25" style="2" customWidth="1"/>
    <col min="4674" max="4674" width="1.5" style="2" customWidth="1"/>
    <col min="4675" max="4679" width="1.25" style="2" customWidth="1"/>
    <col min="4680" max="4681" width="2.25" style="2" customWidth="1"/>
    <col min="4682" max="4682" width="1.25" style="2" customWidth="1"/>
    <col min="4683" max="4685" width="1.75" style="2" customWidth="1"/>
    <col min="4686" max="4686" width="1.625" style="2" customWidth="1"/>
    <col min="4687" max="4688" width="1.25" style="2" customWidth="1"/>
    <col min="4689" max="4690" width="1.75" style="2" customWidth="1"/>
    <col min="4691" max="4691" width="1.5" style="2" customWidth="1"/>
    <col min="4692" max="4693" width="1.25" style="2" customWidth="1"/>
    <col min="4694" max="4694" width="0.25" style="2" customWidth="1"/>
    <col min="4695" max="4705" width="1.25" style="2" customWidth="1"/>
    <col min="4706" max="4709" width="1.875" style="2" customWidth="1"/>
    <col min="4710" max="4710" width="1.625" style="2" customWidth="1"/>
    <col min="4711" max="4711" width="1.875" style="2" customWidth="1"/>
    <col min="4712" max="4712" width="1.375" style="2" customWidth="1"/>
    <col min="4713" max="4713" width="2.125" style="2" customWidth="1"/>
    <col min="4714" max="4862" width="9" style="2"/>
    <col min="4863" max="4863" width="7.25" style="2" customWidth="1"/>
    <col min="4864" max="4864" width="1.25" style="2" customWidth="1"/>
    <col min="4865" max="4865" width="1.375" style="2" customWidth="1"/>
    <col min="4866" max="4866" width="1.75" style="2" customWidth="1"/>
    <col min="4867" max="4870" width="1.25" style="2" customWidth="1"/>
    <col min="4871" max="4871" width="2.125" style="2" customWidth="1"/>
    <col min="4872" max="4882" width="1.25" style="2" customWidth="1"/>
    <col min="4883" max="4883" width="2.625" style="2" customWidth="1"/>
    <col min="4884" max="4884" width="4.75" style="2" customWidth="1"/>
    <col min="4885" max="4885" width="1.75" style="2" customWidth="1"/>
    <col min="4886" max="4886" width="2.375" style="2" customWidth="1"/>
    <col min="4887" max="4896" width="1.25" style="2" customWidth="1"/>
    <col min="4897" max="4897" width="1.5" style="2" customWidth="1"/>
    <col min="4898" max="4898" width="1.75" style="2" customWidth="1"/>
    <col min="4899" max="4899" width="1.875" style="2" customWidth="1"/>
    <col min="4900" max="4901" width="1.25" style="2" customWidth="1"/>
    <col min="4902" max="4902" width="1.75" style="2" customWidth="1"/>
    <col min="4903" max="4904" width="1.25" style="2" customWidth="1"/>
    <col min="4905" max="4905" width="1.75" style="2" customWidth="1"/>
    <col min="4906" max="4906" width="0" style="2" hidden="1" customWidth="1"/>
    <col min="4907" max="4924" width="1.25" style="2" customWidth="1"/>
    <col min="4925" max="4925" width="3.5" style="2" customWidth="1"/>
    <col min="4926" max="4926" width="1" style="2" customWidth="1"/>
    <col min="4927" max="4929" width="1.25" style="2" customWidth="1"/>
    <col min="4930" max="4930" width="1.5" style="2" customWidth="1"/>
    <col min="4931" max="4935" width="1.25" style="2" customWidth="1"/>
    <col min="4936" max="4937" width="2.25" style="2" customWidth="1"/>
    <col min="4938" max="4938" width="1.25" style="2" customWidth="1"/>
    <col min="4939" max="4941" width="1.75" style="2" customWidth="1"/>
    <col min="4942" max="4942" width="1.625" style="2" customWidth="1"/>
    <col min="4943" max="4944" width="1.25" style="2" customWidth="1"/>
    <col min="4945" max="4946" width="1.75" style="2" customWidth="1"/>
    <col min="4947" max="4947" width="1.5" style="2" customWidth="1"/>
    <col min="4948" max="4949" width="1.25" style="2" customWidth="1"/>
    <col min="4950" max="4950" width="0.25" style="2" customWidth="1"/>
    <col min="4951" max="4961" width="1.25" style="2" customWidth="1"/>
    <col min="4962" max="4965" width="1.875" style="2" customWidth="1"/>
    <col min="4966" max="4966" width="1.625" style="2" customWidth="1"/>
    <col min="4967" max="4967" width="1.875" style="2" customWidth="1"/>
    <col min="4968" max="4968" width="1.375" style="2" customWidth="1"/>
    <col min="4969" max="4969" width="2.125" style="2" customWidth="1"/>
    <col min="4970" max="5118" width="9" style="2"/>
    <col min="5119" max="5119" width="7.25" style="2" customWidth="1"/>
    <col min="5120" max="5120" width="1.25" style="2" customWidth="1"/>
    <col min="5121" max="5121" width="1.375" style="2" customWidth="1"/>
    <col min="5122" max="5122" width="1.75" style="2" customWidth="1"/>
    <col min="5123" max="5126" width="1.25" style="2" customWidth="1"/>
    <col min="5127" max="5127" width="2.125" style="2" customWidth="1"/>
    <col min="5128" max="5138" width="1.25" style="2" customWidth="1"/>
    <col min="5139" max="5139" width="2.625" style="2" customWidth="1"/>
    <col min="5140" max="5140" width="4.75" style="2" customWidth="1"/>
    <col min="5141" max="5141" width="1.75" style="2" customWidth="1"/>
    <col min="5142" max="5142" width="2.375" style="2" customWidth="1"/>
    <col min="5143" max="5152" width="1.25" style="2" customWidth="1"/>
    <col min="5153" max="5153" width="1.5" style="2" customWidth="1"/>
    <col min="5154" max="5154" width="1.75" style="2" customWidth="1"/>
    <col min="5155" max="5155" width="1.875" style="2" customWidth="1"/>
    <col min="5156" max="5157" width="1.25" style="2" customWidth="1"/>
    <col min="5158" max="5158" width="1.75" style="2" customWidth="1"/>
    <col min="5159" max="5160" width="1.25" style="2" customWidth="1"/>
    <col min="5161" max="5161" width="1.75" style="2" customWidth="1"/>
    <col min="5162" max="5162" width="0" style="2" hidden="1" customWidth="1"/>
    <col min="5163" max="5180" width="1.25" style="2" customWidth="1"/>
    <col min="5181" max="5181" width="3.5" style="2" customWidth="1"/>
    <col min="5182" max="5182" width="1" style="2" customWidth="1"/>
    <col min="5183" max="5185" width="1.25" style="2" customWidth="1"/>
    <col min="5186" max="5186" width="1.5" style="2" customWidth="1"/>
    <col min="5187" max="5191" width="1.25" style="2" customWidth="1"/>
    <col min="5192" max="5193" width="2.25" style="2" customWidth="1"/>
    <col min="5194" max="5194" width="1.25" style="2" customWidth="1"/>
    <col min="5195" max="5197" width="1.75" style="2" customWidth="1"/>
    <col min="5198" max="5198" width="1.625" style="2" customWidth="1"/>
    <col min="5199" max="5200" width="1.25" style="2" customWidth="1"/>
    <col min="5201" max="5202" width="1.75" style="2" customWidth="1"/>
    <col min="5203" max="5203" width="1.5" style="2" customWidth="1"/>
    <col min="5204" max="5205" width="1.25" style="2" customWidth="1"/>
    <col min="5206" max="5206" width="0.25" style="2" customWidth="1"/>
    <col min="5207" max="5217" width="1.25" style="2" customWidth="1"/>
    <col min="5218" max="5221" width="1.875" style="2" customWidth="1"/>
    <col min="5222" max="5222" width="1.625" style="2" customWidth="1"/>
    <col min="5223" max="5223" width="1.875" style="2" customWidth="1"/>
    <col min="5224" max="5224" width="1.375" style="2" customWidth="1"/>
    <col min="5225" max="5225" width="2.125" style="2" customWidth="1"/>
    <col min="5226" max="5374" width="9" style="2"/>
    <col min="5375" max="5375" width="7.25" style="2" customWidth="1"/>
    <col min="5376" max="5376" width="1.25" style="2" customWidth="1"/>
    <col min="5377" max="5377" width="1.375" style="2" customWidth="1"/>
    <col min="5378" max="5378" width="1.75" style="2" customWidth="1"/>
    <col min="5379" max="5382" width="1.25" style="2" customWidth="1"/>
    <col min="5383" max="5383" width="2.125" style="2" customWidth="1"/>
    <col min="5384" max="5394" width="1.25" style="2" customWidth="1"/>
    <col min="5395" max="5395" width="2.625" style="2" customWidth="1"/>
    <col min="5396" max="5396" width="4.75" style="2" customWidth="1"/>
    <col min="5397" max="5397" width="1.75" style="2" customWidth="1"/>
    <col min="5398" max="5398" width="2.375" style="2" customWidth="1"/>
    <col min="5399" max="5408" width="1.25" style="2" customWidth="1"/>
    <col min="5409" max="5409" width="1.5" style="2" customWidth="1"/>
    <col min="5410" max="5410" width="1.75" style="2" customWidth="1"/>
    <col min="5411" max="5411" width="1.875" style="2" customWidth="1"/>
    <col min="5412" max="5413" width="1.25" style="2" customWidth="1"/>
    <col min="5414" max="5414" width="1.75" style="2" customWidth="1"/>
    <col min="5415" max="5416" width="1.25" style="2" customWidth="1"/>
    <col min="5417" max="5417" width="1.75" style="2" customWidth="1"/>
    <col min="5418" max="5418" width="0" style="2" hidden="1" customWidth="1"/>
    <col min="5419" max="5436" width="1.25" style="2" customWidth="1"/>
    <col min="5437" max="5437" width="3.5" style="2" customWidth="1"/>
    <col min="5438" max="5438" width="1" style="2" customWidth="1"/>
    <col min="5439" max="5441" width="1.25" style="2" customWidth="1"/>
    <col min="5442" max="5442" width="1.5" style="2" customWidth="1"/>
    <col min="5443" max="5447" width="1.25" style="2" customWidth="1"/>
    <col min="5448" max="5449" width="2.25" style="2" customWidth="1"/>
    <col min="5450" max="5450" width="1.25" style="2" customWidth="1"/>
    <col min="5451" max="5453" width="1.75" style="2" customWidth="1"/>
    <col min="5454" max="5454" width="1.625" style="2" customWidth="1"/>
    <col min="5455" max="5456" width="1.25" style="2" customWidth="1"/>
    <col min="5457" max="5458" width="1.75" style="2" customWidth="1"/>
    <col min="5459" max="5459" width="1.5" style="2" customWidth="1"/>
    <col min="5460" max="5461" width="1.25" style="2" customWidth="1"/>
    <col min="5462" max="5462" width="0.25" style="2" customWidth="1"/>
    <col min="5463" max="5473" width="1.25" style="2" customWidth="1"/>
    <col min="5474" max="5477" width="1.875" style="2" customWidth="1"/>
    <col min="5478" max="5478" width="1.625" style="2" customWidth="1"/>
    <col min="5479" max="5479" width="1.875" style="2" customWidth="1"/>
    <col min="5480" max="5480" width="1.375" style="2" customWidth="1"/>
    <col min="5481" max="5481" width="2.125" style="2" customWidth="1"/>
    <col min="5482" max="5630" width="9" style="2"/>
    <col min="5631" max="5631" width="7.25" style="2" customWidth="1"/>
    <col min="5632" max="5632" width="1.25" style="2" customWidth="1"/>
    <col min="5633" max="5633" width="1.375" style="2" customWidth="1"/>
    <col min="5634" max="5634" width="1.75" style="2" customWidth="1"/>
    <col min="5635" max="5638" width="1.25" style="2" customWidth="1"/>
    <col min="5639" max="5639" width="2.125" style="2" customWidth="1"/>
    <col min="5640" max="5650" width="1.25" style="2" customWidth="1"/>
    <col min="5651" max="5651" width="2.625" style="2" customWidth="1"/>
    <col min="5652" max="5652" width="4.75" style="2" customWidth="1"/>
    <col min="5653" max="5653" width="1.75" style="2" customWidth="1"/>
    <col min="5654" max="5654" width="2.375" style="2" customWidth="1"/>
    <col min="5655" max="5664" width="1.25" style="2" customWidth="1"/>
    <col min="5665" max="5665" width="1.5" style="2" customWidth="1"/>
    <col min="5666" max="5666" width="1.75" style="2" customWidth="1"/>
    <col min="5667" max="5667" width="1.875" style="2" customWidth="1"/>
    <col min="5668" max="5669" width="1.25" style="2" customWidth="1"/>
    <col min="5670" max="5670" width="1.75" style="2" customWidth="1"/>
    <col min="5671" max="5672" width="1.25" style="2" customWidth="1"/>
    <col min="5673" max="5673" width="1.75" style="2" customWidth="1"/>
    <col min="5674" max="5674" width="0" style="2" hidden="1" customWidth="1"/>
    <col min="5675" max="5692" width="1.25" style="2" customWidth="1"/>
    <col min="5693" max="5693" width="3.5" style="2" customWidth="1"/>
    <col min="5694" max="5694" width="1" style="2" customWidth="1"/>
    <col min="5695" max="5697" width="1.25" style="2" customWidth="1"/>
    <col min="5698" max="5698" width="1.5" style="2" customWidth="1"/>
    <col min="5699" max="5703" width="1.25" style="2" customWidth="1"/>
    <col min="5704" max="5705" width="2.25" style="2" customWidth="1"/>
    <col min="5706" max="5706" width="1.25" style="2" customWidth="1"/>
    <col min="5707" max="5709" width="1.75" style="2" customWidth="1"/>
    <col min="5710" max="5710" width="1.625" style="2" customWidth="1"/>
    <col min="5711" max="5712" width="1.25" style="2" customWidth="1"/>
    <col min="5713" max="5714" width="1.75" style="2" customWidth="1"/>
    <col min="5715" max="5715" width="1.5" style="2" customWidth="1"/>
    <col min="5716" max="5717" width="1.25" style="2" customWidth="1"/>
    <col min="5718" max="5718" width="0.25" style="2" customWidth="1"/>
    <col min="5719" max="5729" width="1.25" style="2" customWidth="1"/>
    <col min="5730" max="5733" width="1.875" style="2" customWidth="1"/>
    <col min="5734" max="5734" width="1.625" style="2" customWidth="1"/>
    <col min="5735" max="5735" width="1.875" style="2" customWidth="1"/>
    <col min="5736" max="5736" width="1.375" style="2" customWidth="1"/>
    <col min="5737" max="5737" width="2.125" style="2" customWidth="1"/>
    <col min="5738" max="5886" width="9" style="2"/>
    <col min="5887" max="5887" width="7.25" style="2" customWidth="1"/>
    <col min="5888" max="5888" width="1.25" style="2" customWidth="1"/>
    <col min="5889" max="5889" width="1.375" style="2" customWidth="1"/>
    <col min="5890" max="5890" width="1.75" style="2" customWidth="1"/>
    <col min="5891" max="5894" width="1.25" style="2" customWidth="1"/>
    <col min="5895" max="5895" width="2.125" style="2" customWidth="1"/>
    <col min="5896" max="5906" width="1.25" style="2" customWidth="1"/>
    <col min="5907" max="5907" width="2.625" style="2" customWidth="1"/>
    <col min="5908" max="5908" width="4.75" style="2" customWidth="1"/>
    <col min="5909" max="5909" width="1.75" style="2" customWidth="1"/>
    <col min="5910" max="5910" width="2.375" style="2" customWidth="1"/>
    <col min="5911" max="5920" width="1.25" style="2" customWidth="1"/>
    <col min="5921" max="5921" width="1.5" style="2" customWidth="1"/>
    <col min="5922" max="5922" width="1.75" style="2" customWidth="1"/>
    <col min="5923" max="5923" width="1.875" style="2" customWidth="1"/>
    <col min="5924" max="5925" width="1.25" style="2" customWidth="1"/>
    <col min="5926" max="5926" width="1.75" style="2" customWidth="1"/>
    <col min="5927" max="5928" width="1.25" style="2" customWidth="1"/>
    <col min="5929" max="5929" width="1.75" style="2" customWidth="1"/>
    <col min="5930" max="5930" width="0" style="2" hidden="1" customWidth="1"/>
    <col min="5931" max="5948" width="1.25" style="2" customWidth="1"/>
    <col min="5949" max="5949" width="3.5" style="2" customWidth="1"/>
    <col min="5950" max="5950" width="1" style="2" customWidth="1"/>
    <col min="5951" max="5953" width="1.25" style="2" customWidth="1"/>
    <col min="5954" max="5954" width="1.5" style="2" customWidth="1"/>
    <col min="5955" max="5959" width="1.25" style="2" customWidth="1"/>
    <col min="5960" max="5961" width="2.25" style="2" customWidth="1"/>
    <col min="5962" max="5962" width="1.25" style="2" customWidth="1"/>
    <col min="5963" max="5965" width="1.75" style="2" customWidth="1"/>
    <col min="5966" max="5966" width="1.625" style="2" customWidth="1"/>
    <col min="5967" max="5968" width="1.25" style="2" customWidth="1"/>
    <col min="5969" max="5970" width="1.75" style="2" customWidth="1"/>
    <col min="5971" max="5971" width="1.5" style="2" customWidth="1"/>
    <col min="5972" max="5973" width="1.25" style="2" customWidth="1"/>
    <col min="5974" max="5974" width="0.25" style="2" customWidth="1"/>
    <col min="5975" max="5985" width="1.25" style="2" customWidth="1"/>
    <col min="5986" max="5989" width="1.875" style="2" customWidth="1"/>
    <col min="5990" max="5990" width="1.625" style="2" customWidth="1"/>
    <col min="5991" max="5991" width="1.875" style="2" customWidth="1"/>
    <col min="5992" max="5992" width="1.375" style="2" customWidth="1"/>
    <col min="5993" max="5993" width="2.125" style="2" customWidth="1"/>
    <col min="5994" max="6142" width="9" style="2"/>
    <col min="6143" max="6143" width="7.25" style="2" customWidth="1"/>
    <col min="6144" max="6144" width="1.25" style="2" customWidth="1"/>
    <col min="6145" max="6145" width="1.375" style="2" customWidth="1"/>
    <col min="6146" max="6146" width="1.75" style="2" customWidth="1"/>
    <col min="6147" max="6150" width="1.25" style="2" customWidth="1"/>
    <col min="6151" max="6151" width="2.125" style="2" customWidth="1"/>
    <col min="6152" max="6162" width="1.25" style="2" customWidth="1"/>
    <col min="6163" max="6163" width="2.625" style="2" customWidth="1"/>
    <col min="6164" max="6164" width="4.75" style="2" customWidth="1"/>
    <col min="6165" max="6165" width="1.75" style="2" customWidth="1"/>
    <col min="6166" max="6166" width="2.375" style="2" customWidth="1"/>
    <col min="6167" max="6176" width="1.25" style="2" customWidth="1"/>
    <col min="6177" max="6177" width="1.5" style="2" customWidth="1"/>
    <col min="6178" max="6178" width="1.75" style="2" customWidth="1"/>
    <col min="6179" max="6179" width="1.875" style="2" customWidth="1"/>
    <col min="6180" max="6181" width="1.25" style="2" customWidth="1"/>
    <col min="6182" max="6182" width="1.75" style="2" customWidth="1"/>
    <col min="6183" max="6184" width="1.25" style="2" customWidth="1"/>
    <col min="6185" max="6185" width="1.75" style="2" customWidth="1"/>
    <col min="6186" max="6186" width="0" style="2" hidden="1" customWidth="1"/>
    <col min="6187" max="6204" width="1.25" style="2" customWidth="1"/>
    <col min="6205" max="6205" width="3.5" style="2" customWidth="1"/>
    <col min="6206" max="6206" width="1" style="2" customWidth="1"/>
    <col min="6207" max="6209" width="1.25" style="2" customWidth="1"/>
    <col min="6210" max="6210" width="1.5" style="2" customWidth="1"/>
    <col min="6211" max="6215" width="1.25" style="2" customWidth="1"/>
    <col min="6216" max="6217" width="2.25" style="2" customWidth="1"/>
    <col min="6218" max="6218" width="1.25" style="2" customWidth="1"/>
    <col min="6219" max="6221" width="1.75" style="2" customWidth="1"/>
    <col min="6222" max="6222" width="1.625" style="2" customWidth="1"/>
    <col min="6223" max="6224" width="1.25" style="2" customWidth="1"/>
    <col min="6225" max="6226" width="1.75" style="2" customWidth="1"/>
    <col min="6227" max="6227" width="1.5" style="2" customWidth="1"/>
    <col min="6228" max="6229" width="1.25" style="2" customWidth="1"/>
    <col min="6230" max="6230" width="0.25" style="2" customWidth="1"/>
    <col min="6231" max="6241" width="1.25" style="2" customWidth="1"/>
    <col min="6242" max="6245" width="1.875" style="2" customWidth="1"/>
    <col min="6246" max="6246" width="1.625" style="2" customWidth="1"/>
    <col min="6247" max="6247" width="1.875" style="2" customWidth="1"/>
    <col min="6248" max="6248" width="1.375" style="2" customWidth="1"/>
    <col min="6249" max="6249" width="2.125" style="2" customWidth="1"/>
    <col min="6250" max="6398" width="9" style="2"/>
    <col min="6399" max="6399" width="7.25" style="2" customWidth="1"/>
    <col min="6400" max="6400" width="1.25" style="2" customWidth="1"/>
    <col min="6401" max="6401" width="1.375" style="2" customWidth="1"/>
    <col min="6402" max="6402" width="1.75" style="2" customWidth="1"/>
    <col min="6403" max="6406" width="1.25" style="2" customWidth="1"/>
    <col min="6407" max="6407" width="2.125" style="2" customWidth="1"/>
    <col min="6408" max="6418" width="1.25" style="2" customWidth="1"/>
    <col min="6419" max="6419" width="2.625" style="2" customWidth="1"/>
    <col min="6420" max="6420" width="4.75" style="2" customWidth="1"/>
    <col min="6421" max="6421" width="1.75" style="2" customWidth="1"/>
    <col min="6422" max="6422" width="2.375" style="2" customWidth="1"/>
    <col min="6423" max="6432" width="1.25" style="2" customWidth="1"/>
    <col min="6433" max="6433" width="1.5" style="2" customWidth="1"/>
    <col min="6434" max="6434" width="1.75" style="2" customWidth="1"/>
    <col min="6435" max="6435" width="1.875" style="2" customWidth="1"/>
    <col min="6436" max="6437" width="1.25" style="2" customWidth="1"/>
    <col min="6438" max="6438" width="1.75" style="2" customWidth="1"/>
    <col min="6439" max="6440" width="1.25" style="2" customWidth="1"/>
    <col min="6441" max="6441" width="1.75" style="2" customWidth="1"/>
    <col min="6442" max="6442" width="0" style="2" hidden="1" customWidth="1"/>
    <col min="6443" max="6460" width="1.25" style="2" customWidth="1"/>
    <col min="6461" max="6461" width="3.5" style="2" customWidth="1"/>
    <col min="6462" max="6462" width="1" style="2" customWidth="1"/>
    <col min="6463" max="6465" width="1.25" style="2" customWidth="1"/>
    <col min="6466" max="6466" width="1.5" style="2" customWidth="1"/>
    <col min="6467" max="6471" width="1.25" style="2" customWidth="1"/>
    <col min="6472" max="6473" width="2.25" style="2" customWidth="1"/>
    <col min="6474" max="6474" width="1.25" style="2" customWidth="1"/>
    <col min="6475" max="6477" width="1.75" style="2" customWidth="1"/>
    <col min="6478" max="6478" width="1.625" style="2" customWidth="1"/>
    <col min="6479" max="6480" width="1.25" style="2" customWidth="1"/>
    <col min="6481" max="6482" width="1.75" style="2" customWidth="1"/>
    <col min="6483" max="6483" width="1.5" style="2" customWidth="1"/>
    <col min="6484" max="6485" width="1.25" style="2" customWidth="1"/>
    <col min="6486" max="6486" width="0.25" style="2" customWidth="1"/>
    <col min="6487" max="6497" width="1.25" style="2" customWidth="1"/>
    <col min="6498" max="6501" width="1.875" style="2" customWidth="1"/>
    <col min="6502" max="6502" width="1.625" style="2" customWidth="1"/>
    <col min="6503" max="6503" width="1.875" style="2" customWidth="1"/>
    <col min="6504" max="6504" width="1.375" style="2" customWidth="1"/>
    <col min="6505" max="6505" width="2.125" style="2" customWidth="1"/>
    <col min="6506" max="6654" width="9" style="2"/>
    <col min="6655" max="6655" width="7.25" style="2" customWidth="1"/>
    <col min="6656" max="6656" width="1.25" style="2" customWidth="1"/>
    <col min="6657" max="6657" width="1.375" style="2" customWidth="1"/>
    <col min="6658" max="6658" width="1.75" style="2" customWidth="1"/>
    <col min="6659" max="6662" width="1.25" style="2" customWidth="1"/>
    <col min="6663" max="6663" width="2.125" style="2" customWidth="1"/>
    <col min="6664" max="6674" width="1.25" style="2" customWidth="1"/>
    <col min="6675" max="6675" width="2.625" style="2" customWidth="1"/>
    <col min="6676" max="6676" width="4.75" style="2" customWidth="1"/>
    <col min="6677" max="6677" width="1.75" style="2" customWidth="1"/>
    <col min="6678" max="6678" width="2.375" style="2" customWidth="1"/>
    <col min="6679" max="6688" width="1.25" style="2" customWidth="1"/>
    <col min="6689" max="6689" width="1.5" style="2" customWidth="1"/>
    <col min="6690" max="6690" width="1.75" style="2" customWidth="1"/>
    <col min="6691" max="6691" width="1.875" style="2" customWidth="1"/>
    <col min="6692" max="6693" width="1.25" style="2" customWidth="1"/>
    <col min="6694" max="6694" width="1.75" style="2" customWidth="1"/>
    <col min="6695" max="6696" width="1.25" style="2" customWidth="1"/>
    <col min="6697" max="6697" width="1.75" style="2" customWidth="1"/>
    <col min="6698" max="6698" width="0" style="2" hidden="1" customWidth="1"/>
    <col min="6699" max="6716" width="1.25" style="2" customWidth="1"/>
    <col min="6717" max="6717" width="3.5" style="2" customWidth="1"/>
    <col min="6718" max="6718" width="1" style="2" customWidth="1"/>
    <col min="6719" max="6721" width="1.25" style="2" customWidth="1"/>
    <col min="6722" max="6722" width="1.5" style="2" customWidth="1"/>
    <col min="6723" max="6727" width="1.25" style="2" customWidth="1"/>
    <col min="6728" max="6729" width="2.25" style="2" customWidth="1"/>
    <col min="6730" max="6730" width="1.25" style="2" customWidth="1"/>
    <col min="6731" max="6733" width="1.75" style="2" customWidth="1"/>
    <col min="6734" max="6734" width="1.625" style="2" customWidth="1"/>
    <col min="6735" max="6736" width="1.25" style="2" customWidth="1"/>
    <col min="6737" max="6738" width="1.75" style="2" customWidth="1"/>
    <col min="6739" max="6739" width="1.5" style="2" customWidth="1"/>
    <col min="6740" max="6741" width="1.25" style="2" customWidth="1"/>
    <col min="6742" max="6742" width="0.25" style="2" customWidth="1"/>
    <col min="6743" max="6753" width="1.25" style="2" customWidth="1"/>
    <col min="6754" max="6757" width="1.875" style="2" customWidth="1"/>
    <col min="6758" max="6758" width="1.625" style="2" customWidth="1"/>
    <col min="6759" max="6759" width="1.875" style="2" customWidth="1"/>
    <col min="6760" max="6760" width="1.375" style="2" customWidth="1"/>
    <col min="6761" max="6761" width="2.125" style="2" customWidth="1"/>
    <col min="6762" max="6910" width="9" style="2"/>
    <col min="6911" max="6911" width="7.25" style="2" customWidth="1"/>
    <col min="6912" max="6912" width="1.25" style="2" customWidth="1"/>
    <col min="6913" max="6913" width="1.375" style="2" customWidth="1"/>
    <col min="6914" max="6914" width="1.75" style="2" customWidth="1"/>
    <col min="6915" max="6918" width="1.25" style="2" customWidth="1"/>
    <col min="6919" max="6919" width="2.125" style="2" customWidth="1"/>
    <col min="6920" max="6930" width="1.25" style="2" customWidth="1"/>
    <col min="6931" max="6931" width="2.625" style="2" customWidth="1"/>
    <col min="6932" max="6932" width="4.75" style="2" customWidth="1"/>
    <col min="6933" max="6933" width="1.75" style="2" customWidth="1"/>
    <col min="6934" max="6934" width="2.375" style="2" customWidth="1"/>
    <col min="6935" max="6944" width="1.25" style="2" customWidth="1"/>
    <col min="6945" max="6945" width="1.5" style="2" customWidth="1"/>
    <col min="6946" max="6946" width="1.75" style="2" customWidth="1"/>
    <col min="6947" max="6947" width="1.875" style="2" customWidth="1"/>
    <col min="6948" max="6949" width="1.25" style="2" customWidth="1"/>
    <col min="6950" max="6950" width="1.75" style="2" customWidth="1"/>
    <col min="6951" max="6952" width="1.25" style="2" customWidth="1"/>
    <col min="6953" max="6953" width="1.75" style="2" customWidth="1"/>
    <col min="6954" max="6954" width="0" style="2" hidden="1" customWidth="1"/>
    <col min="6955" max="6972" width="1.25" style="2" customWidth="1"/>
    <col min="6973" max="6973" width="3.5" style="2" customWidth="1"/>
    <col min="6974" max="6974" width="1" style="2" customWidth="1"/>
    <col min="6975" max="6977" width="1.25" style="2" customWidth="1"/>
    <col min="6978" max="6978" width="1.5" style="2" customWidth="1"/>
    <col min="6979" max="6983" width="1.25" style="2" customWidth="1"/>
    <col min="6984" max="6985" width="2.25" style="2" customWidth="1"/>
    <col min="6986" max="6986" width="1.25" style="2" customWidth="1"/>
    <col min="6987" max="6989" width="1.75" style="2" customWidth="1"/>
    <col min="6990" max="6990" width="1.625" style="2" customWidth="1"/>
    <col min="6991" max="6992" width="1.25" style="2" customWidth="1"/>
    <col min="6993" max="6994" width="1.75" style="2" customWidth="1"/>
    <col min="6995" max="6995" width="1.5" style="2" customWidth="1"/>
    <col min="6996" max="6997" width="1.25" style="2" customWidth="1"/>
    <col min="6998" max="6998" width="0.25" style="2" customWidth="1"/>
    <col min="6999" max="7009" width="1.25" style="2" customWidth="1"/>
    <col min="7010" max="7013" width="1.875" style="2" customWidth="1"/>
    <col min="7014" max="7014" width="1.625" style="2" customWidth="1"/>
    <col min="7015" max="7015" width="1.875" style="2" customWidth="1"/>
    <col min="7016" max="7016" width="1.375" style="2" customWidth="1"/>
    <col min="7017" max="7017" width="2.125" style="2" customWidth="1"/>
    <col min="7018" max="7166" width="9" style="2"/>
    <col min="7167" max="7167" width="7.25" style="2" customWidth="1"/>
    <col min="7168" max="7168" width="1.25" style="2" customWidth="1"/>
    <col min="7169" max="7169" width="1.375" style="2" customWidth="1"/>
    <col min="7170" max="7170" width="1.75" style="2" customWidth="1"/>
    <col min="7171" max="7174" width="1.25" style="2" customWidth="1"/>
    <col min="7175" max="7175" width="2.125" style="2" customWidth="1"/>
    <col min="7176" max="7186" width="1.25" style="2" customWidth="1"/>
    <col min="7187" max="7187" width="2.625" style="2" customWidth="1"/>
    <col min="7188" max="7188" width="4.75" style="2" customWidth="1"/>
    <col min="7189" max="7189" width="1.75" style="2" customWidth="1"/>
    <col min="7190" max="7190" width="2.375" style="2" customWidth="1"/>
    <col min="7191" max="7200" width="1.25" style="2" customWidth="1"/>
    <col min="7201" max="7201" width="1.5" style="2" customWidth="1"/>
    <col min="7202" max="7202" width="1.75" style="2" customWidth="1"/>
    <col min="7203" max="7203" width="1.875" style="2" customWidth="1"/>
    <col min="7204" max="7205" width="1.25" style="2" customWidth="1"/>
    <col min="7206" max="7206" width="1.75" style="2" customWidth="1"/>
    <col min="7207" max="7208" width="1.25" style="2" customWidth="1"/>
    <col min="7209" max="7209" width="1.75" style="2" customWidth="1"/>
    <col min="7210" max="7210" width="0" style="2" hidden="1" customWidth="1"/>
    <col min="7211" max="7228" width="1.25" style="2" customWidth="1"/>
    <col min="7229" max="7229" width="3.5" style="2" customWidth="1"/>
    <col min="7230" max="7230" width="1" style="2" customWidth="1"/>
    <col min="7231" max="7233" width="1.25" style="2" customWidth="1"/>
    <col min="7234" max="7234" width="1.5" style="2" customWidth="1"/>
    <col min="7235" max="7239" width="1.25" style="2" customWidth="1"/>
    <col min="7240" max="7241" width="2.25" style="2" customWidth="1"/>
    <col min="7242" max="7242" width="1.25" style="2" customWidth="1"/>
    <col min="7243" max="7245" width="1.75" style="2" customWidth="1"/>
    <col min="7246" max="7246" width="1.625" style="2" customWidth="1"/>
    <col min="7247" max="7248" width="1.25" style="2" customWidth="1"/>
    <col min="7249" max="7250" width="1.75" style="2" customWidth="1"/>
    <col min="7251" max="7251" width="1.5" style="2" customWidth="1"/>
    <col min="7252" max="7253" width="1.25" style="2" customWidth="1"/>
    <col min="7254" max="7254" width="0.25" style="2" customWidth="1"/>
    <col min="7255" max="7265" width="1.25" style="2" customWidth="1"/>
    <col min="7266" max="7269" width="1.875" style="2" customWidth="1"/>
    <col min="7270" max="7270" width="1.625" style="2" customWidth="1"/>
    <col min="7271" max="7271" width="1.875" style="2" customWidth="1"/>
    <col min="7272" max="7272" width="1.375" style="2" customWidth="1"/>
    <col min="7273" max="7273" width="2.125" style="2" customWidth="1"/>
    <col min="7274" max="7422" width="9" style="2"/>
    <col min="7423" max="7423" width="7.25" style="2" customWidth="1"/>
    <col min="7424" max="7424" width="1.25" style="2" customWidth="1"/>
    <col min="7425" max="7425" width="1.375" style="2" customWidth="1"/>
    <col min="7426" max="7426" width="1.75" style="2" customWidth="1"/>
    <col min="7427" max="7430" width="1.25" style="2" customWidth="1"/>
    <col min="7431" max="7431" width="2.125" style="2" customWidth="1"/>
    <col min="7432" max="7442" width="1.25" style="2" customWidth="1"/>
    <col min="7443" max="7443" width="2.625" style="2" customWidth="1"/>
    <col min="7444" max="7444" width="4.75" style="2" customWidth="1"/>
    <col min="7445" max="7445" width="1.75" style="2" customWidth="1"/>
    <col min="7446" max="7446" width="2.375" style="2" customWidth="1"/>
    <col min="7447" max="7456" width="1.25" style="2" customWidth="1"/>
    <col min="7457" max="7457" width="1.5" style="2" customWidth="1"/>
    <col min="7458" max="7458" width="1.75" style="2" customWidth="1"/>
    <col min="7459" max="7459" width="1.875" style="2" customWidth="1"/>
    <col min="7460" max="7461" width="1.25" style="2" customWidth="1"/>
    <col min="7462" max="7462" width="1.75" style="2" customWidth="1"/>
    <col min="7463" max="7464" width="1.25" style="2" customWidth="1"/>
    <col min="7465" max="7465" width="1.75" style="2" customWidth="1"/>
    <col min="7466" max="7466" width="0" style="2" hidden="1" customWidth="1"/>
    <col min="7467" max="7484" width="1.25" style="2" customWidth="1"/>
    <col min="7485" max="7485" width="3.5" style="2" customWidth="1"/>
    <col min="7486" max="7486" width="1" style="2" customWidth="1"/>
    <col min="7487" max="7489" width="1.25" style="2" customWidth="1"/>
    <col min="7490" max="7490" width="1.5" style="2" customWidth="1"/>
    <col min="7491" max="7495" width="1.25" style="2" customWidth="1"/>
    <col min="7496" max="7497" width="2.25" style="2" customWidth="1"/>
    <col min="7498" max="7498" width="1.25" style="2" customWidth="1"/>
    <col min="7499" max="7501" width="1.75" style="2" customWidth="1"/>
    <col min="7502" max="7502" width="1.625" style="2" customWidth="1"/>
    <col min="7503" max="7504" width="1.25" style="2" customWidth="1"/>
    <col min="7505" max="7506" width="1.75" style="2" customWidth="1"/>
    <col min="7507" max="7507" width="1.5" style="2" customWidth="1"/>
    <col min="7508" max="7509" width="1.25" style="2" customWidth="1"/>
    <col min="7510" max="7510" width="0.25" style="2" customWidth="1"/>
    <col min="7511" max="7521" width="1.25" style="2" customWidth="1"/>
    <col min="7522" max="7525" width="1.875" style="2" customWidth="1"/>
    <col min="7526" max="7526" width="1.625" style="2" customWidth="1"/>
    <col min="7527" max="7527" width="1.875" style="2" customWidth="1"/>
    <col min="7528" max="7528" width="1.375" style="2" customWidth="1"/>
    <col min="7529" max="7529" width="2.125" style="2" customWidth="1"/>
    <col min="7530" max="7678" width="9" style="2"/>
    <col min="7679" max="7679" width="7.25" style="2" customWidth="1"/>
    <col min="7680" max="7680" width="1.25" style="2" customWidth="1"/>
    <col min="7681" max="7681" width="1.375" style="2" customWidth="1"/>
    <col min="7682" max="7682" width="1.75" style="2" customWidth="1"/>
    <col min="7683" max="7686" width="1.25" style="2" customWidth="1"/>
    <col min="7687" max="7687" width="2.125" style="2" customWidth="1"/>
    <col min="7688" max="7698" width="1.25" style="2" customWidth="1"/>
    <col min="7699" max="7699" width="2.625" style="2" customWidth="1"/>
    <col min="7700" max="7700" width="4.75" style="2" customWidth="1"/>
    <col min="7701" max="7701" width="1.75" style="2" customWidth="1"/>
    <col min="7702" max="7702" width="2.375" style="2" customWidth="1"/>
    <col min="7703" max="7712" width="1.25" style="2" customWidth="1"/>
    <col min="7713" max="7713" width="1.5" style="2" customWidth="1"/>
    <col min="7714" max="7714" width="1.75" style="2" customWidth="1"/>
    <col min="7715" max="7715" width="1.875" style="2" customWidth="1"/>
    <col min="7716" max="7717" width="1.25" style="2" customWidth="1"/>
    <col min="7718" max="7718" width="1.75" style="2" customWidth="1"/>
    <col min="7719" max="7720" width="1.25" style="2" customWidth="1"/>
    <col min="7721" max="7721" width="1.75" style="2" customWidth="1"/>
    <col min="7722" max="7722" width="0" style="2" hidden="1" customWidth="1"/>
    <col min="7723" max="7740" width="1.25" style="2" customWidth="1"/>
    <col min="7741" max="7741" width="3.5" style="2" customWidth="1"/>
    <col min="7742" max="7742" width="1" style="2" customWidth="1"/>
    <col min="7743" max="7745" width="1.25" style="2" customWidth="1"/>
    <col min="7746" max="7746" width="1.5" style="2" customWidth="1"/>
    <col min="7747" max="7751" width="1.25" style="2" customWidth="1"/>
    <col min="7752" max="7753" width="2.25" style="2" customWidth="1"/>
    <col min="7754" max="7754" width="1.25" style="2" customWidth="1"/>
    <col min="7755" max="7757" width="1.75" style="2" customWidth="1"/>
    <col min="7758" max="7758" width="1.625" style="2" customWidth="1"/>
    <col min="7759" max="7760" width="1.25" style="2" customWidth="1"/>
    <col min="7761" max="7762" width="1.75" style="2" customWidth="1"/>
    <col min="7763" max="7763" width="1.5" style="2" customWidth="1"/>
    <col min="7764" max="7765" width="1.25" style="2" customWidth="1"/>
    <col min="7766" max="7766" width="0.25" style="2" customWidth="1"/>
    <col min="7767" max="7777" width="1.25" style="2" customWidth="1"/>
    <col min="7778" max="7781" width="1.875" style="2" customWidth="1"/>
    <col min="7782" max="7782" width="1.625" style="2" customWidth="1"/>
    <col min="7783" max="7783" width="1.875" style="2" customWidth="1"/>
    <col min="7784" max="7784" width="1.375" style="2" customWidth="1"/>
    <col min="7785" max="7785" width="2.125" style="2" customWidth="1"/>
    <col min="7786" max="7934" width="9" style="2"/>
    <col min="7935" max="7935" width="7.25" style="2" customWidth="1"/>
    <col min="7936" max="7936" width="1.25" style="2" customWidth="1"/>
    <col min="7937" max="7937" width="1.375" style="2" customWidth="1"/>
    <col min="7938" max="7938" width="1.75" style="2" customWidth="1"/>
    <col min="7939" max="7942" width="1.25" style="2" customWidth="1"/>
    <col min="7943" max="7943" width="2.125" style="2" customWidth="1"/>
    <col min="7944" max="7954" width="1.25" style="2" customWidth="1"/>
    <col min="7955" max="7955" width="2.625" style="2" customWidth="1"/>
    <col min="7956" max="7956" width="4.75" style="2" customWidth="1"/>
    <col min="7957" max="7957" width="1.75" style="2" customWidth="1"/>
    <col min="7958" max="7958" width="2.375" style="2" customWidth="1"/>
    <col min="7959" max="7968" width="1.25" style="2" customWidth="1"/>
    <col min="7969" max="7969" width="1.5" style="2" customWidth="1"/>
    <col min="7970" max="7970" width="1.75" style="2" customWidth="1"/>
    <col min="7971" max="7971" width="1.875" style="2" customWidth="1"/>
    <col min="7972" max="7973" width="1.25" style="2" customWidth="1"/>
    <col min="7974" max="7974" width="1.75" style="2" customWidth="1"/>
    <col min="7975" max="7976" width="1.25" style="2" customWidth="1"/>
    <col min="7977" max="7977" width="1.75" style="2" customWidth="1"/>
    <col min="7978" max="7978" width="0" style="2" hidden="1" customWidth="1"/>
    <col min="7979" max="7996" width="1.25" style="2" customWidth="1"/>
    <col min="7997" max="7997" width="3.5" style="2" customWidth="1"/>
    <col min="7998" max="7998" width="1" style="2" customWidth="1"/>
    <col min="7999" max="8001" width="1.25" style="2" customWidth="1"/>
    <col min="8002" max="8002" width="1.5" style="2" customWidth="1"/>
    <col min="8003" max="8007" width="1.25" style="2" customWidth="1"/>
    <col min="8008" max="8009" width="2.25" style="2" customWidth="1"/>
    <col min="8010" max="8010" width="1.25" style="2" customWidth="1"/>
    <col min="8011" max="8013" width="1.75" style="2" customWidth="1"/>
    <col min="8014" max="8014" width="1.625" style="2" customWidth="1"/>
    <col min="8015" max="8016" width="1.25" style="2" customWidth="1"/>
    <col min="8017" max="8018" width="1.75" style="2" customWidth="1"/>
    <col min="8019" max="8019" width="1.5" style="2" customWidth="1"/>
    <col min="8020" max="8021" width="1.25" style="2" customWidth="1"/>
    <col min="8022" max="8022" width="0.25" style="2" customWidth="1"/>
    <col min="8023" max="8033" width="1.25" style="2" customWidth="1"/>
    <col min="8034" max="8037" width="1.875" style="2" customWidth="1"/>
    <col min="8038" max="8038" width="1.625" style="2" customWidth="1"/>
    <col min="8039" max="8039" width="1.875" style="2" customWidth="1"/>
    <col min="8040" max="8040" width="1.375" style="2" customWidth="1"/>
    <col min="8041" max="8041" width="2.125" style="2" customWidth="1"/>
    <col min="8042" max="8190" width="9" style="2"/>
    <col min="8191" max="8191" width="7.25" style="2" customWidth="1"/>
    <col min="8192" max="8192" width="1.25" style="2" customWidth="1"/>
    <col min="8193" max="8193" width="1.375" style="2" customWidth="1"/>
    <col min="8194" max="8194" width="1.75" style="2" customWidth="1"/>
    <col min="8195" max="8198" width="1.25" style="2" customWidth="1"/>
    <col min="8199" max="8199" width="2.125" style="2" customWidth="1"/>
    <col min="8200" max="8210" width="1.25" style="2" customWidth="1"/>
    <col min="8211" max="8211" width="2.625" style="2" customWidth="1"/>
    <col min="8212" max="8212" width="4.75" style="2" customWidth="1"/>
    <col min="8213" max="8213" width="1.75" style="2" customWidth="1"/>
    <col min="8214" max="8214" width="2.375" style="2" customWidth="1"/>
    <col min="8215" max="8224" width="1.25" style="2" customWidth="1"/>
    <col min="8225" max="8225" width="1.5" style="2" customWidth="1"/>
    <col min="8226" max="8226" width="1.75" style="2" customWidth="1"/>
    <col min="8227" max="8227" width="1.875" style="2" customWidth="1"/>
    <col min="8228" max="8229" width="1.25" style="2" customWidth="1"/>
    <col min="8230" max="8230" width="1.75" style="2" customWidth="1"/>
    <col min="8231" max="8232" width="1.25" style="2" customWidth="1"/>
    <col min="8233" max="8233" width="1.75" style="2" customWidth="1"/>
    <col min="8234" max="8234" width="0" style="2" hidden="1" customWidth="1"/>
    <col min="8235" max="8252" width="1.25" style="2" customWidth="1"/>
    <col min="8253" max="8253" width="3.5" style="2" customWidth="1"/>
    <col min="8254" max="8254" width="1" style="2" customWidth="1"/>
    <col min="8255" max="8257" width="1.25" style="2" customWidth="1"/>
    <col min="8258" max="8258" width="1.5" style="2" customWidth="1"/>
    <col min="8259" max="8263" width="1.25" style="2" customWidth="1"/>
    <col min="8264" max="8265" width="2.25" style="2" customWidth="1"/>
    <col min="8266" max="8266" width="1.25" style="2" customWidth="1"/>
    <col min="8267" max="8269" width="1.75" style="2" customWidth="1"/>
    <col min="8270" max="8270" width="1.625" style="2" customWidth="1"/>
    <col min="8271" max="8272" width="1.25" style="2" customWidth="1"/>
    <col min="8273" max="8274" width="1.75" style="2" customWidth="1"/>
    <col min="8275" max="8275" width="1.5" style="2" customWidth="1"/>
    <col min="8276" max="8277" width="1.25" style="2" customWidth="1"/>
    <col min="8278" max="8278" width="0.25" style="2" customWidth="1"/>
    <col min="8279" max="8289" width="1.25" style="2" customWidth="1"/>
    <col min="8290" max="8293" width="1.875" style="2" customWidth="1"/>
    <col min="8294" max="8294" width="1.625" style="2" customWidth="1"/>
    <col min="8295" max="8295" width="1.875" style="2" customWidth="1"/>
    <col min="8296" max="8296" width="1.375" style="2" customWidth="1"/>
    <col min="8297" max="8297" width="2.125" style="2" customWidth="1"/>
    <col min="8298" max="8446" width="9" style="2"/>
    <col min="8447" max="8447" width="7.25" style="2" customWidth="1"/>
    <col min="8448" max="8448" width="1.25" style="2" customWidth="1"/>
    <col min="8449" max="8449" width="1.375" style="2" customWidth="1"/>
    <col min="8450" max="8450" width="1.75" style="2" customWidth="1"/>
    <col min="8451" max="8454" width="1.25" style="2" customWidth="1"/>
    <col min="8455" max="8455" width="2.125" style="2" customWidth="1"/>
    <col min="8456" max="8466" width="1.25" style="2" customWidth="1"/>
    <col min="8467" max="8467" width="2.625" style="2" customWidth="1"/>
    <col min="8468" max="8468" width="4.75" style="2" customWidth="1"/>
    <col min="8469" max="8469" width="1.75" style="2" customWidth="1"/>
    <col min="8470" max="8470" width="2.375" style="2" customWidth="1"/>
    <col min="8471" max="8480" width="1.25" style="2" customWidth="1"/>
    <col min="8481" max="8481" width="1.5" style="2" customWidth="1"/>
    <col min="8482" max="8482" width="1.75" style="2" customWidth="1"/>
    <col min="8483" max="8483" width="1.875" style="2" customWidth="1"/>
    <col min="8484" max="8485" width="1.25" style="2" customWidth="1"/>
    <col min="8486" max="8486" width="1.75" style="2" customWidth="1"/>
    <col min="8487" max="8488" width="1.25" style="2" customWidth="1"/>
    <col min="8489" max="8489" width="1.75" style="2" customWidth="1"/>
    <col min="8490" max="8490" width="0" style="2" hidden="1" customWidth="1"/>
    <col min="8491" max="8508" width="1.25" style="2" customWidth="1"/>
    <col min="8509" max="8509" width="3.5" style="2" customWidth="1"/>
    <col min="8510" max="8510" width="1" style="2" customWidth="1"/>
    <col min="8511" max="8513" width="1.25" style="2" customWidth="1"/>
    <col min="8514" max="8514" width="1.5" style="2" customWidth="1"/>
    <col min="8515" max="8519" width="1.25" style="2" customWidth="1"/>
    <col min="8520" max="8521" width="2.25" style="2" customWidth="1"/>
    <col min="8522" max="8522" width="1.25" style="2" customWidth="1"/>
    <col min="8523" max="8525" width="1.75" style="2" customWidth="1"/>
    <col min="8526" max="8526" width="1.625" style="2" customWidth="1"/>
    <col min="8527" max="8528" width="1.25" style="2" customWidth="1"/>
    <col min="8529" max="8530" width="1.75" style="2" customWidth="1"/>
    <col min="8531" max="8531" width="1.5" style="2" customWidth="1"/>
    <col min="8532" max="8533" width="1.25" style="2" customWidth="1"/>
    <col min="8534" max="8534" width="0.25" style="2" customWidth="1"/>
    <col min="8535" max="8545" width="1.25" style="2" customWidth="1"/>
    <col min="8546" max="8549" width="1.875" style="2" customWidth="1"/>
    <col min="8550" max="8550" width="1.625" style="2" customWidth="1"/>
    <col min="8551" max="8551" width="1.875" style="2" customWidth="1"/>
    <col min="8552" max="8552" width="1.375" style="2" customWidth="1"/>
    <col min="8553" max="8553" width="2.125" style="2" customWidth="1"/>
    <col min="8554" max="8702" width="9" style="2"/>
    <col min="8703" max="8703" width="7.25" style="2" customWidth="1"/>
    <col min="8704" max="8704" width="1.25" style="2" customWidth="1"/>
    <col min="8705" max="8705" width="1.375" style="2" customWidth="1"/>
    <col min="8706" max="8706" width="1.75" style="2" customWidth="1"/>
    <col min="8707" max="8710" width="1.25" style="2" customWidth="1"/>
    <col min="8711" max="8711" width="2.125" style="2" customWidth="1"/>
    <col min="8712" max="8722" width="1.25" style="2" customWidth="1"/>
    <col min="8723" max="8723" width="2.625" style="2" customWidth="1"/>
    <col min="8724" max="8724" width="4.75" style="2" customWidth="1"/>
    <col min="8725" max="8725" width="1.75" style="2" customWidth="1"/>
    <col min="8726" max="8726" width="2.375" style="2" customWidth="1"/>
    <col min="8727" max="8736" width="1.25" style="2" customWidth="1"/>
    <col min="8737" max="8737" width="1.5" style="2" customWidth="1"/>
    <col min="8738" max="8738" width="1.75" style="2" customWidth="1"/>
    <col min="8739" max="8739" width="1.875" style="2" customWidth="1"/>
    <col min="8740" max="8741" width="1.25" style="2" customWidth="1"/>
    <col min="8742" max="8742" width="1.75" style="2" customWidth="1"/>
    <col min="8743" max="8744" width="1.25" style="2" customWidth="1"/>
    <col min="8745" max="8745" width="1.75" style="2" customWidth="1"/>
    <col min="8746" max="8746" width="0" style="2" hidden="1" customWidth="1"/>
    <col min="8747" max="8764" width="1.25" style="2" customWidth="1"/>
    <col min="8765" max="8765" width="3.5" style="2" customWidth="1"/>
    <col min="8766" max="8766" width="1" style="2" customWidth="1"/>
    <col min="8767" max="8769" width="1.25" style="2" customWidth="1"/>
    <col min="8770" max="8770" width="1.5" style="2" customWidth="1"/>
    <col min="8771" max="8775" width="1.25" style="2" customWidth="1"/>
    <col min="8776" max="8777" width="2.25" style="2" customWidth="1"/>
    <col min="8778" max="8778" width="1.25" style="2" customWidth="1"/>
    <col min="8779" max="8781" width="1.75" style="2" customWidth="1"/>
    <col min="8782" max="8782" width="1.625" style="2" customWidth="1"/>
    <col min="8783" max="8784" width="1.25" style="2" customWidth="1"/>
    <col min="8785" max="8786" width="1.75" style="2" customWidth="1"/>
    <col min="8787" max="8787" width="1.5" style="2" customWidth="1"/>
    <col min="8788" max="8789" width="1.25" style="2" customWidth="1"/>
    <col min="8790" max="8790" width="0.25" style="2" customWidth="1"/>
    <col min="8791" max="8801" width="1.25" style="2" customWidth="1"/>
    <col min="8802" max="8805" width="1.875" style="2" customWidth="1"/>
    <col min="8806" max="8806" width="1.625" style="2" customWidth="1"/>
    <col min="8807" max="8807" width="1.875" style="2" customWidth="1"/>
    <col min="8808" max="8808" width="1.375" style="2" customWidth="1"/>
    <col min="8809" max="8809" width="2.125" style="2" customWidth="1"/>
    <col min="8810" max="8958" width="9" style="2"/>
    <col min="8959" max="8959" width="7.25" style="2" customWidth="1"/>
    <col min="8960" max="8960" width="1.25" style="2" customWidth="1"/>
    <col min="8961" max="8961" width="1.375" style="2" customWidth="1"/>
    <col min="8962" max="8962" width="1.75" style="2" customWidth="1"/>
    <col min="8963" max="8966" width="1.25" style="2" customWidth="1"/>
    <col min="8967" max="8967" width="2.125" style="2" customWidth="1"/>
    <col min="8968" max="8978" width="1.25" style="2" customWidth="1"/>
    <col min="8979" max="8979" width="2.625" style="2" customWidth="1"/>
    <col min="8980" max="8980" width="4.75" style="2" customWidth="1"/>
    <col min="8981" max="8981" width="1.75" style="2" customWidth="1"/>
    <col min="8982" max="8982" width="2.375" style="2" customWidth="1"/>
    <col min="8983" max="8992" width="1.25" style="2" customWidth="1"/>
    <col min="8993" max="8993" width="1.5" style="2" customWidth="1"/>
    <col min="8994" max="8994" width="1.75" style="2" customWidth="1"/>
    <col min="8995" max="8995" width="1.875" style="2" customWidth="1"/>
    <col min="8996" max="8997" width="1.25" style="2" customWidth="1"/>
    <col min="8998" max="8998" width="1.75" style="2" customWidth="1"/>
    <col min="8999" max="9000" width="1.25" style="2" customWidth="1"/>
    <col min="9001" max="9001" width="1.75" style="2" customWidth="1"/>
    <col min="9002" max="9002" width="0" style="2" hidden="1" customWidth="1"/>
    <col min="9003" max="9020" width="1.25" style="2" customWidth="1"/>
    <col min="9021" max="9021" width="3.5" style="2" customWidth="1"/>
    <col min="9022" max="9022" width="1" style="2" customWidth="1"/>
    <col min="9023" max="9025" width="1.25" style="2" customWidth="1"/>
    <col min="9026" max="9026" width="1.5" style="2" customWidth="1"/>
    <col min="9027" max="9031" width="1.25" style="2" customWidth="1"/>
    <col min="9032" max="9033" width="2.25" style="2" customWidth="1"/>
    <col min="9034" max="9034" width="1.25" style="2" customWidth="1"/>
    <col min="9035" max="9037" width="1.75" style="2" customWidth="1"/>
    <col min="9038" max="9038" width="1.625" style="2" customWidth="1"/>
    <col min="9039" max="9040" width="1.25" style="2" customWidth="1"/>
    <col min="9041" max="9042" width="1.75" style="2" customWidth="1"/>
    <col min="9043" max="9043" width="1.5" style="2" customWidth="1"/>
    <col min="9044" max="9045" width="1.25" style="2" customWidth="1"/>
    <col min="9046" max="9046" width="0.25" style="2" customWidth="1"/>
    <col min="9047" max="9057" width="1.25" style="2" customWidth="1"/>
    <col min="9058" max="9061" width="1.875" style="2" customWidth="1"/>
    <col min="9062" max="9062" width="1.625" style="2" customWidth="1"/>
    <col min="9063" max="9063" width="1.875" style="2" customWidth="1"/>
    <col min="9064" max="9064" width="1.375" style="2" customWidth="1"/>
    <col min="9065" max="9065" width="2.125" style="2" customWidth="1"/>
    <col min="9066" max="9214" width="9" style="2"/>
    <col min="9215" max="9215" width="7.25" style="2" customWidth="1"/>
    <col min="9216" max="9216" width="1.25" style="2" customWidth="1"/>
    <col min="9217" max="9217" width="1.375" style="2" customWidth="1"/>
    <col min="9218" max="9218" width="1.75" style="2" customWidth="1"/>
    <col min="9219" max="9222" width="1.25" style="2" customWidth="1"/>
    <col min="9223" max="9223" width="2.125" style="2" customWidth="1"/>
    <col min="9224" max="9234" width="1.25" style="2" customWidth="1"/>
    <col min="9235" max="9235" width="2.625" style="2" customWidth="1"/>
    <col min="9236" max="9236" width="4.75" style="2" customWidth="1"/>
    <col min="9237" max="9237" width="1.75" style="2" customWidth="1"/>
    <col min="9238" max="9238" width="2.375" style="2" customWidth="1"/>
    <col min="9239" max="9248" width="1.25" style="2" customWidth="1"/>
    <col min="9249" max="9249" width="1.5" style="2" customWidth="1"/>
    <col min="9250" max="9250" width="1.75" style="2" customWidth="1"/>
    <col min="9251" max="9251" width="1.875" style="2" customWidth="1"/>
    <col min="9252" max="9253" width="1.25" style="2" customWidth="1"/>
    <col min="9254" max="9254" width="1.75" style="2" customWidth="1"/>
    <col min="9255" max="9256" width="1.25" style="2" customWidth="1"/>
    <col min="9257" max="9257" width="1.75" style="2" customWidth="1"/>
    <col min="9258" max="9258" width="0" style="2" hidden="1" customWidth="1"/>
    <col min="9259" max="9276" width="1.25" style="2" customWidth="1"/>
    <col min="9277" max="9277" width="3.5" style="2" customWidth="1"/>
    <col min="9278" max="9278" width="1" style="2" customWidth="1"/>
    <col min="9279" max="9281" width="1.25" style="2" customWidth="1"/>
    <col min="9282" max="9282" width="1.5" style="2" customWidth="1"/>
    <col min="9283" max="9287" width="1.25" style="2" customWidth="1"/>
    <col min="9288" max="9289" width="2.25" style="2" customWidth="1"/>
    <col min="9290" max="9290" width="1.25" style="2" customWidth="1"/>
    <col min="9291" max="9293" width="1.75" style="2" customWidth="1"/>
    <col min="9294" max="9294" width="1.625" style="2" customWidth="1"/>
    <col min="9295" max="9296" width="1.25" style="2" customWidth="1"/>
    <col min="9297" max="9298" width="1.75" style="2" customWidth="1"/>
    <col min="9299" max="9299" width="1.5" style="2" customWidth="1"/>
    <col min="9300" max="9301" width="1.25" style="2" customWidth="1"/>
    <col min="9302" max="9302" width="0.25" style="2" customWidth="1"/>
    <col min="9303" max="9313" width="1.25" style="2" customWidth="1"/>
    <col min="9314" max="9317" width="1.875" style="2" customWidth="1"/>
    <col min="9318" max="9318" width="1.625" style="2" customWidth="1"/>
    <col min="9319" max="9319" width="1.875" style="2" customWidth="1"/>
    <col min="9320" max="9320" width="1.375" style="2" customWidth="1"/>
    <col min="9321" max="9321" width="2.125" style="2" customWidth="1"/>
    <col min="9322" max="9470" width="9" style="2"/>
    <col min="9471" max="9471" width="7.25" style="2" customWidth="1"/>
    <col min="9472" max="9472" width="1.25" style="2" customWidth="1"/>
    <col min="9473" max="9473" width="1.375" style="2" customWidth="1"/>
    <col min="9474" max="9474" width="1.75" style="2" customWidth="1"/>
    <col min="9475" max="9478" width="1.25" style="2" customWidth="1"/>
    <col min="9479" max="9479" width="2.125" style="2" customWidth="1"/>
    <col min="9480" max="9490" width="1.25" style="2" customWidth="1"/>
    <col min="9491" max="9491" width="2.625" style="2" customWidth="1"/>
    <col min="9492" max="9492" width="4.75" style="2" customWidth="1"/>
    <col min="9493" max="9493" width="1.75" style="2" customWidth="1"/>
    <col min="9494" max="9494" width="2.375" style="2" customWidth="1"/>
    <col min="9495" max="9504" width="1.25" style="2" customWidth="1"/>
    <col min="9505" max="9505" width="1.5" style="2" customWidth="1"/>
    <col min="9506" max="9506" width="1.75" style="2" customWidth="1"/>
    <col min="9507" max="9507" width="1.875" style="2" customWidth="1"/>
    <col min="9508" max="9509" width="1.25" style="2" customWidth="1"/>
    <col min="9510" max="9510" width="1.75" style="2" customWidth="1"/>
    <col min="9511" max="9512" width="1.25" style="2" customWidth="1"/>
    <col min="9513" max="9513" width="1.75" style="2" customWidth="1"/>
    <col min="9514" max="9514" width="0" style="2" hidden="1" customWidth="1"/>
    <col min="9515" max="9532" width="1.25" style="2" customWidth="1"/>
    <col min="9533" max="9533" width="3.5" style="2" customWidth="1"/>
    <col min="9534" max="9534" width="1" style="2" customWidth="1"/>
    <col min="9535" max="9537" width="1.25" style="2" customWidth="1"/>
    <col min="9538" max="9538" width="1.5" style="2" customWidth="1"/>
    <col min="9539" max="9543" width="1.25" style="2" customWidth="1"/>
    <col min="9544" max="9545" width="2.25" style="2" customWidth="1"/>
    <col min="9546" max="9546" width="1.25" style="2" customWidth="1"/>
    <col min="9547" max="9549" width="1.75" style="2" customWidth="1"/>
    <col min="9550" max="9550" width="1.625" style="2" customWidth="1"/>
    <col min="9551" max="9552" width="1.25" style="2" customWidth="1"/>
    <col min="9553" max="9554" width="1.75" style="2" customWidth="1"/>
    <col min="9555" max="9555" width="1.5" style="2" customWidth="1"/>
    <col min="9556" max="9557" width="1.25" style="2" customWidth="1"/>
    <col min="9558" max="9558" width="0.25" style="2" customWidth="1"/>
    <col min="9559" max="9569" width="1.25" style="2" customWidth="1"/>
    <col min="9570" max="9573" width="1.875" style="2" customWidth="1"/>
    <col min="9574" max="9574" width="1.625" style="2" customWidth="1"/>
    <col min="9575" max="9575" width="1.875" style="2" customWidth="1"/>
    <col min="9576" max="9576" width="1.375" style="2" customWidth="1"/>
    <col min="9577" max="9577" width="2.125" style="2" customWidth="1"/>
    <col min="9578" max="9726" width="9" style="2"/>
    <col min="9727" max="9727" width="7.25" style="2" customWidth="1"/>
    <col min="9728" max="9728" width="1.25" style="2" customWidth="1"/>
    <col min="9729" max="9729" width="1.375" style="2" customWidth="1"/>
    <col min="9730" max="9730" width="1.75" style="2" customWidth="1"/>
    <col min="9731" max="9734" width="1.25" style="2" customWidth="1"/>
    <col min="9735" max="9735" width="2.125" style="2" customWidth="1"/>
    <col min="9736" max="9746" width="1.25" style="2" customWidth="1"/>
    <col min="9747" max="9747" width="2.625" style="2" customWidth="1"/>
    <col min="9748" max="9748" width="4.75" style="2" customWidth="1"/>
    <col min="9749" max="9749" width="1.75" style="2" customWidth="1"/>
    <col min="9750" max="9750" width="2.375" style="2" customWidth="1"/>
    <col min="9751" max="9760" width="1.25" style="2" customWidth="1"/>
    <col min="9761" max="9761" width="1.5" style="2" customWidth="1"/>
    <col min="9762" max="9762" width="1.75" style="2" customWidth="1"/>
    <col min="9763" max="9763" width="1.875" style="2" customWidth="1"/>
    <col min="9764" max="9765" width="1.25" style="2" customWidth="1"/>
    <col min="9766" max="9766" width="1.75" style="2" customWidth="1"/>
    <col min="9767" max="9768" width="1.25" style="2" customWidth="1"/>
    <col min="9769" max="9769" width="1.75" style="2" customWidth="1"/>
    <col min="9770" max="9770" width="0" style="2" hidden="1" customWidth="1"/>
    <col min="9771" max="9788" width="1.25" style="2" customWidth="1"/>
    <col min="9789" max="9789" width="3.5" style="2" customWidth="1"/>
    <col min="9790" max="9790" width="1" style="2" customWidth="1"/>
    <col min="9791" max="9793" width="1.25" style="2" customWidth="1"/>
    <col min="9794" max="9794" width="1.5" style="2" customWidth="1"/>
    <col min="9795" max="9799" width="1.25" style="2" customWidth="1"/>
    <col min="9800" max="9801" width="2.25" style="2" customWidth="1"/>
    <col min="9802" max="9802" width="1.25" style="2" customWidth="1"/>
    <col min="9803" max="9805" width="1.75" style="2" customWidth="1"/>
    <col min="9806" max="9806" width="1.625" style="2" customWidth="1"/>
    <col min="9807" max="9808" width="1.25" style="2" customWidth="1"/>
    <col min="9809" max="9810" width="1.75" style="2" customWidth="1"/>
    <col min="9811" max="9811" width="1.5" style="2" customWidth="1"/>
    <col min="9812" max="9813" width="1.25" style="2" customWidth="1"/>
    <col min="9814" max="9814" width="0.25" style="2" customWidth="1"/>
    <col min="9815" max="9825" width="1.25" style="2" customWidth="1"/>
    <col min="9826" max="9829" width="1.875" style="2" customWidth="1"/>
    <col min="9830" max="9830" width="1.625" style="2" customWidth="1"/>
    <col min="9831" max="9831" width="1.875" style="2" customWidth="1"/>
    <col min="9832" max="9832" width="1.375" style="2" customWidth="1"/>
    <col min="9833" max="9833" width="2.125" style="2" customWidth="1"/>
    <col min="9834" max="9982" width="9" style="2"/>
    <col min="9983" max="9983" width="7.25" style="2" customWidth="1"/>
    <col min="9984" max="9984" width="1.25" style="2" customWidth="1"/>
    <col min="9985" max="9985" width="1.375" style="2" customWidth="1"/>
    <col min="9986" max="9986" width="1.75" style="2" customWidth="1"/>
    <col min="9987" max="9990" width="1.25" style="2" customWidth="1"/>
    <col min="9991" max="9991" width="2.125" style="2" customWidth="1"/>
    <col min="9992" max="10002" width="1.25" style="2" customWidth="1"/>
    <col min="10003" max="10003" width="2.625" style="2" customWidth="1"/>
    <col min="10004" max="10004" width="4.75" style="2" customWidth="1"/>
    <col min="10005" max="10005" width="1.75" style="2" customWidth="1"/>
    <col min="10006" max="10006" width="2.375" style="2" customWidth="1"/>
    <col min="10007" max="10016" width="1.25" style="2" customWidth="1"/>
    <col min="10017" max="10017" width="1.5" style="2" customWidth="1"/>
    <col min="10018" max="10018" width="1.75" style="2" customWidth="1"/>
    <col min="10019" max="10019" width="1.875" style="2" customWidth="1"/>
    <col min="10020" max="10021" width="1.25" style="2" customWidth="1"/>
    <col min="10022" max="10022" width="1.75" style="2" customWidth="1"/>
    <col min="10023" max="10024" width="1.25" style="2" customWidth="1"/>
    <col min="10025" max="10025" width="1.75" style="2" customWidth="1"/>
    <col min="10026" max="10026" width="0" style="2" hidden="1" customWidth="1"/>
    <col min="10027" max="10044" width="1.25" style="2" customWidth="1"/>
    <col min="10045" max="10045" width="3.5" style="2" customWidth="1"/>
    <col min="10046" max="10046" width="1" style="2" customWidth="1"/>
    <col min="10047" max="10049" width="1.25" style="2" customWidth="1"/>
    <col min="10050" max="10050" width="1.5" style="2" customWidth="1"/>
    <col min="10051" max="10055" width="1.25" style="2" customWidth="1"/>
    <col min="10056" max="10057" width="2.25" style="2" customWidth="1"/>
    <col min="10058" max="10058" width="1.25" style="2" customWidth="1"/>
    <col min="10059" max="10061" width="1.75" style="2" customWidth="1"/>
    <col min="10062" max="10062" width="1.625" style="2" customWidth="1"/>
    <col min="10063" max="10064" width="1.25" style="2" customWidth="1"/>
    <col min="10065" max="10066" width="1.75" style="2" customWidth="1"/>
    <col min="10067" max="10067" width="1.5" style="2" customWidth="1"/>
    <col min="10068" max="10069" width="1.25" style="2" customWidth="1"/>
    <col min="10070" max="10070" width="0.25" style="2" customWidth="1"/>
    <col min="10071" max="10081" width="1.25" style="2" customWidth="1"/>
    <col min="10082" max="10085" width="1.875" style="2" customWidth="1"/>
    <col min="10086" max="10086" width="1.625" style="2" customWidth="1"/>
    <col min="10087" max="10087" width="1.875" style="2" customWidth="1"/>
    <col min="10088" max="10088" width="1.375" style="2" customWidth="1"/>
    <col min="10089" max="10089" width="2.125" style="2" customWidth="1"/>
    <col min="10090" max="10238" width="9" style="2"/>
    <col min="10239" max="10239" width="7.25" style="2" customWidth="1"/>
    <col min="10240" max="10240" width="1.25" style="2" customWidth="1"/>
    <col min="10241" max="10241" width="1.375" style="2" customWidth="1"/>
    <col min="10242" max="10242" width="1.75" style="2" customWidth="1"/>
    <col min="10243" max="10246" width="1.25" style="2" customWidth="1"/>
    <col min="10247" max="10247" width="2.125" style="2" customWidth="1"/>
    <col min="10248" max="10258" width="1.25" style="2" customWidth="1"/>
    <col min="10259" max="10259" width="2.625" style="2" customWidth="1"/>
    <col min="10260" max="10260" width="4.75" style="2" customWidth="1"/>
    <col min="10261" max="10261" width="1.75" style="2" customWidth="1"/>
    <col min="10262" max="10262" width="2.375" style="2" customWidth="1"/>
    <col min="10263" max="10272" width="1.25" style="2" customWidth="1"/>
    <col min="10273" max="10273" width="1.5" style="2" customWidth="1"/>
    <col min="10274" max="10274" width="1.75" style="2" customWidth="1"/>
    <col min="10275" max="10275" width="1.875" style="2" customWidth="1"/>
    <col min="10276" max="10277" width="1.25" style="2" customWidth="1"/>
    <col min="10278" max="10278" width="1.75" style="2" customWidth="1"/>
    <col min="10279" max="10280" width="1.25" style="2" customWidth="1"/>
    <col min="10281" max="10281" width="1.75" style="2" customWidth="1"/>
    <col min="10282" max="10282" width="0" style="2" hidden="1" customWidth="1"/>
    <col min="10283" max="10300" width="1.25" style="2" customWidth="1"/>
    <col min="10301" max="10301" width="3.5" style="2" customWidth="1"/>
    <col min="10302" max="10302" width="1" style="2" customWidth="1"/>
    <col min="10303" max="10305" width="1.25" style="2" customWidth="1"/>
    <col min="10306" max="10306" width="1.5" style="2" customWidth="1"/>
    <col min="10307" max="10311" width="1.25" style="2" customWidth="1"/>
    <col min="10312" max="10313" width="2.25" style="2" customWidth="1"/>
    <col min="10314" max="10314" width="1.25" style="2" customWidth="1"/>
    <col min="10315" max="10317" width="1.75" style="2" customWidth="1"/>
    <col min="10318" max="10318" width="1.625" style="2" customWidth="1"/>
    <col min="10319" max="10320" width="1.25" style="2" customWidth="1"/>
    <col min="10321" max="10322" width="1.75" style="2" customWidth="1"/>
    <col min="10323" max="10323" width="1.5" style="2" customWidth="1"/>
    <col min="10324" max="10325" width="1.25" style="2" customWidth="1"/>
    <col min="10326" max="10326" width="0.25" style="2" customWidth="1"/>
    <col min="10327" max="10337" width="1.25" style="2" customWidth="1"/>
    <col min="10338" max="10341" width="1.875" style="2" customWidth="1"/>
    <col min="10342" max="10342" width="1.625" style="2" customWidth="1"/>
    <col min="10343" max="10343" width="1.875" style="2" customWidth="1"/>
    <col min="10344" max="10344" width="1.375" style="2" customWidth="1"/>
    <col min="10345" max="10345" width="2.125" style="2" customWidth="1"/>
    <col min="10346" max="10494" width="9" style="2"/>
    <col min="10495" max="10495" width="7.25" style="2" customWidth="1"/>
    <col min="10496" max="10496" width="1.25" style="2" customWidth="1"/>
    <col min="10497" max="10497" width="1.375" style="2" customWidth="1"/>
    <col min="10498" max="10498" width="1.75" style="2" customWidth="1"/>
    <col min="10499" max="10502" width="1.25" style="2" customWidth="1"/>
    <col min="10503" max="10503" width="2.125" style="2" customWidth="1"/>
    <col min="10504" max="10514" width="1.25" style="2" customWidth="1"/>
    <col min="10515" max="10515" width="2.625" style="2" customWidth="1"/>
    <col min="10516" max="10516" width="4.75" style="2" customWidth="1"/>
    <col min="10517" max="10517" width="1.75" style="2" customWidth="1"/>
    <col min="10518" max="10518" width="2.375" style="2" customWidth="1"/>
    <col min="10519" max="10528" width="1.25" style="2" customWidth="1"/>
    <col min="10529" max="10529" width="1.5" style="2" customWidth="1"/>
    <col min="10530" max="10530" width="1.75" style="2" customWidth="1"/>
    <col min="10531" max="10531" width="1.875" style="2" customWidth="1"/>
    <col min="10532" max="10533" width="1.25" style="2" customWidth="1"/>
    <col min="10534" max="10534" width="1.75" style="2" customWidth="1"/>
    <col min="10535" max="10536" width="1.25" style="2" customWidth="1"/>
    <col min="10537" max="10537" width="1.75" style="2" customWidth="1"/>
    <col min="10538" max="10538" width="0" style="2" hidden="1" customWidth="1"/>
    <col min="10539" max="10556" width="1.25" style="2" customWidth="1"/>
    <col min="10557" max="10557" width="3.5" style="2" customWidth="1"/>
    <col min="10558" max="10558" width="1" style="2" customWidth="1"/>
    <col min="10559" max="10561" width="1.25" style="2" customWidth="1"/>
    <col min="10562" max="10562" width="1.5" style="2" customWidth="1"/>
    <col min="10563" max="10567" width="1.25" style="2" customWidth="1"/>
    <col min="10568" max="10569" width="2.25" style="2" customWidth="1"/>
    <col min="10570" max="10570" width="1.25" style="2" customWidth="1"/>
    <col min="10571" max="10573" width="1.75" style="2" customWidth="1"/>
    <col min="10574" max="10574" width="1.625" style="2" customWidth="1"/>
    <col min="10575" max="10576" width="1.25" style="2" customWidth="1"/>
    <col min="10577" max="10578" width="1.75" style="2" customWidth="1"/>
    <col min="10579" max="10579" width="1.5" style="2" customWidth="1"/>
    <col min="10580" max="10581" width="1.25" style="2" customWidth="1"/>
    <col min="10582" max="10582" width="0.25" style="2" customWidth="1"/>
    <col min="10583" max="10593" width="1.25" style="2" customWidth="1"/>
    <col min="10594" max="10597" width="1.875" style="2" customWidth="1"/>
    <col min="10598" max="10598" width="1.625" style="2" customWidth="1"/>
    <col min="10599" max="10599" width="1.875" style="2" customWidth="1"/>
    <col min="10600" max="10600" width="1.375" style="2" customWidth="1"/>
    <col min="10601" max="10601" width="2.125" style="2" customWidth="1"/>
    <col min="10602" max="10750" width="9" style="2"/>
    <col min="10751" max="10751" width="7.25" style="2" customWidth="1"/>
    <col min="10752" max="10752" width="1.25" style="2" customWidth="1"/>
    <col min="10753" max="10753" width="1.375" style="2" customWidth="1"/>
    <col min="10754" max="10754" width="1.75" style="2" customWidth="1"/>
    <col min="10755" max="10758" width="1.25" style="2" customWidth="1"/>
    <col min="10759" max="10759" width="2.125" style="2" customWidth="1"/>
    <col min="10760" max="10770" width="1.25" style="2" customWidth="1"/>
    <col min="10771" max="10771" width="2.625" style="2" customWidth="1"/>
    <col min="10772" max="10772" width="4.75" style="2" customWidth="1"/>
    <col min="10773" max="10773" width="1.75" style="2" customWidth="1"/>
    <col min="10774" max="10774" width="2.375" style="2" customWidth="1"/>
    <col min="10775" max="10784" width="1.25" style="2" customWidth="1"/>
    <col min="10785" max="10785" width="1.5" style="2" customWidth="1"/>
    <col min="10786" max="10786" width="1.75" style="2" customWidth="1"/>
    <col min="10787" max="10787" width="1.875" style="2" customWidth="1"/>
    <col min="10788" max="10789" width="1.25" style="2" customWidth="1"/>
    <col min="10790" max="10790" width="1.75" style="2" customWidth="1"/>
    <col min="10791" max="10792" width="1.25" style="2" customWidth="1"/>
    <col min="10793" max="10793" width="1.75" style="2" customWidth="1"/>
    <col min="10794" max="10794" width="0" style="2" hidden="1" customWidth="1"/>
    <col min="10795" max="10812" width="1.25" style="2" customWidth="1"/>
    <col min="10813" max="10813" width="3.5" style="2" customWidth="1"/>
    <col min="10814" max="10814" width="1" style="2" customWidth="1"/>
    <col min="10815" max="10817" width="1.25" style="2" customWidth="1"/>
    <col min="10818" max="10818" width="1.5" style="2" customWidth="1"/>
    <col min="10819" max="10823" width="1.25" style="2" customWidth="1"/>
    <col min="10824" max="10825" width="2.25" style="2" customWidth="1"/>
    <col min="10826" max="10826" width="1.25" style="2" customWidth="1"/>
    <col min="10827" max="10829" width="1.75" style="2" customWidth="1"/>
    <col min="10830" max="10830" width="1.625" style="2" customWidth="1"/>
    <col min="10831" max="10832" width="1.25" style="2" customWidth="1"/>
    <col min="10833" max="10834" width="1.75" style="2" customWidth="1"/>
    <col min="10835" max="10835" width="1.5" style="2" customWidth="1"/>
    <col min="10836" max="10837" width="1.25" style="2" customWidth="1"/>
    <col min="10838" max="10838" width="0.25" style="2" customWidth="1"/>
    <col min="10839" max="10849" width="1.25" style="2" customWidth="1"/>
    <col min="10850" max="10853" width="1.875" style="2" customWidth="1"/>
    <col min="10854" max="10854" width="1.625" style="2" customWidth="1"/>
    <col min="10855" max="10855" width="1.875" style="2" customWidth="1"/>
    <col min="10856" max="10856" width="1.375" style="2" customWidth="1"/>
    <col min="10857" max="10857" width="2.125" style="2" customWidth="1"/>
    <col min="10858" max="11006" width="9" style="2"/>
    <col min="11007" max="11007" width="7.25" style="2" customWidth="1"/>
    <col min="11008" max="11008" width="1.25" style="2" customWidth="1"/>
    <col min="11009" max="11009" width="1.375" style="2" customWidth="1"/>
    <col min="11010" max="11010" width="1.75" style="2" customWidth="1"/>
    <col min="11011" max="11014" width="1.25" style="2" customWidth="1"/>
    <col min="11015" max="11015" width="2.125" style="2" customWidth="1"/>
    <col min="11016" max="11026" width="1.25" style="2" customWidth="1"/>
    <col min="11027" max="11027" width="2.625" style="2" customWidth="1"/>
    <col min="11028" max="11028" width="4.75" style="2" customWidth="1"/>
    <col min="11029" max="11029" width="1.75" style="2" customWidth="1"/>
    <col min="11030" max="11030" width="2.375" style="2" customWidth="1"/>
    <col min="11031" max="11040" width="1.25" style="2" customWidth="1"/>
    <col min="11041" max="11041" width="1.5" style="2" customWidth="1"/>
    <col min="11042" max="11042" width="1.75" style="2" customWidth="1"/>
    <col min="11043" max="11043" width="1.875" style="2" customWidth="1"/>
    <col min="11044" max="11045" width="1.25" style="2" customWidth="1"/>
    <col min="11046" max="11046" width="1.75" style="2" customWidth="1"/>
    <col min="11047" max="11048" width="1.25" style="2" customWidth="1"/>
    <col min="11049" max="11049" width="1.75" style="2" customWidth="1"/>
    <col min="11050" max="11050" width="0" style="2" hidden="1" customWidth="1"/>
    <col min="11051" max="11068" width="1.25" style="2" customWidth="1"/>
    <col min="11069" max="11069" width="3.5" style="2" customWidth="1"/>
    <col min="11070" max="11070" width="1" style="2" customWidth="1"/>
    <col min="11071" max="11073" width="1.25" style="2" customWidth="1"/>
    <col min="11074" max="11074" width="1.5" style="2" customWidth="1"/>
    <col min="11075" max="11079" width="1.25" style="2" customWidth="1"/>
    <col min="11080" max="11081" width="2.25" style="2" customWidth="1"/>
    <col min="11082" max="11082" width="1.25" style="2" customWidth="1"/>
    <col min="11083" max="11085" width="1.75" style="2" customWidth="1"/>
    <col min="11086" max="11086" width="1.625" style="2" customWidth="1"/>
    <col min="11087" max="11088" width="1.25" style="2" customWidth="1"/>
    <col min="11089" max="11090" width="1.75" style="2" customWidth="1"/>
    <col min="11091" max="11091" width="1.5" style="2" customWidth="1"/>
    <col min="11092" max="11093" width="1.25" style="2" customWidth="1"/>
    <col min="11094" max="11094" width="0.25" style="2" customWidth="1"/>
    <col min="11095" max="11105" width="1.25" style="2" customWidth="1"/>
    <col min="11106" max="11109" width="1.875" style="2" customWidth="1"/>
    <col min="11110" max="11110" width="1.625" style="2" customWidth="1"/>
    <col min="11111" max="11111" width="1.875" style="2" customWidth="1"/>
    <col min="11112" max="11112" width="1.375" style="2" customWidth="1"/>
    <col min="11113" max="11113" width="2.125" style="2" customWidth="1"/>
    <col min="11114" max="11262" width="9" style="2"/>
    <col min="11263" max="11263" width="7.25" style="2" customWidth="1"/>
    <col min="11264" max="11264" width="1.25" style="2" customWidth="1"/>
    <col min="11265" max="11265" width="1.375" style="2" customWidth="1"/>
    <col min="11266" max="11266" width="1.75" style="2" customWidth="1"/>
    <col min="11267" max="11270" width="1.25" style="2" customWidth="1"/>
    <col min="11271" max="11271" width="2.125" style="2" customWidth="1"/>
    <col min="11272" max="11282" width="1.25" style="2" customWidth="1"/>
    <col min="11283" max="11283" width="2.625" style="2" customWidth="1"/>
    <col min="11284" max="11284" width="4.75" style="2" customWidth="1"/>
    <col min="11285" max="11285" width="1.75" style="2" customWidth="1"/>
    <col min="11286" max="11286" width="2.375" style="2" customWidth="1"/>
    <col min="11287" max="11296" width="1.25" style="2" customWidth="1"/>
    <col min="11297" max="11297" width="1.5" style="2" customWidth="1"/>
    <col min="11298" max="11298" width="1.75" style="2" customWidth="1"/>
    <col min="11299" max="11299" width="1.875" style="2" customWidth="1"/>
    <col min="11300" max="11301" width="1.25" style="2" customWidth="1"/>
    <col min="11302" max="11302" width="1.75" style="2" customWidth="1"/>
    <col min="11303" max="11304" width="1.25" style="2" customWidth="1"/>
    <col min="11305" max="11305" width="1.75" style="2" customWidth="1"/>
    <col min="11306" max="11306" width="0" style="2" hidden="1" customWidth="1"/>
    <col min="11307" max="11324" width="1.25" style="2" customWidth="1"/>
    <col min="11325" max="11325" width="3.5" style="2" customWidth="1"/>
    <col min="11326" max="11326" width="1" style="2" customWidth="1"/>
    <col min="11327" max="11329" width="1.25" style="2" customWidth="1"/>
    <col min="11330" max="11330" width="1.5" style="2" customWidth="1"/>
    <col min="11331" max="11335" width="1.25" style="2" customWidth="1"/>
    <col min="11336" max="11337" width="2.25" style="2" customWidth="1"/>
    <col min="11338" max="11338" width="1.25" style="2" customWidth="1"/>
    <col min="11339" max="11341" width="1.75" style="2" customWidth="1"/>
    <col min="11342" max="11342" width="1.625" style="2" customWidth="1"/>
    <col min="11343" max="11344" width="1.25" style="2" customWidth="1"/>
    <col min="11345" max="11346" width="1.75" style="2" customWidth="1"/>
    <col min="11347" max="11347" width="1.5" style="2" customWidth="1"/>
    <col min="11348" max="11349" width="1.25" style="2" customWidth="1"/>
    <col min="11350" max="11350" width="0.25" style="2" customWidth="1"/>
    <col min="11351" max="11361" width="1.25" style="2" customWidth="1"/>
    <col min="11362" max="11365" width="1.875" style="2" customWidth="1"/>
    <col min="11366" max="11366" width="1.625" style="2" customWidth="1"/>
    <col min="11367" max="11367" width="1.875" style="2" customWidth="1"/>
    <col min="11368" max="11368" width="1.375" style="2" customWidth="1"/>
    <col min="11369" max="11369" width="2.125" style="2" customWidth="1"/>
    <col min="11370" max="11518" width="9" style="2"/>
    <col min="11519" max="11519" width="7.25" style="2" customWidth="1"/>
    <col min="11520" max="11520" width="1.25" style="2" customWidth="1"/>
    <col min="11521" max="11521" width="1.375" style="2" customWidth="1"/>
    <col min="11522" max="11522" width="1.75" style="2" customWidth="1"/>
    <col min="11523" max="11526" width="1.25" style="2" customWidth="1"/>
    <col min="11527" max="11527" width="2.125" style="2" customWidth="1"/>
    <col min="11528" max="11538" width="1.25" style="2" customWidth="1"/>
    <col min="11539" max="11539" width="2.625" style="2" customWidth="1"/>
    <col min="11540" max="11540" width="4.75" style="2" customWidth="1"/>
    <col min="11541" max="11541" width="1.75" style="2" customWidth="1"/>
    <col min="11542" max="11542" width="2.375" style="2" customWidth="1"/>
    <col min="11543" max="11552" width="1.25" style="2" customWidth="1"/>
    <col min="11553" max="11553" width="1.5" style="2" customWidth="1"/>
    <col min="11554" max="11554" width="1.75" style="2" customWidth="1"/>
    <col min="11555" max="11555" width="1.875" style="2" customWidth="1"/>
    <col min="11556" max="11557" width="1.25" style="2" customWidth="1"/>
    <col min="11558" max="11558" width="1.75" style="2" customWidth="1"/>
    <col min="11559" max="11560" width="1.25" style="2" customWidth="1"/>
    <col min="11561" max="11561" width="1.75" style="2" customWidth="1"/>
    <col min="11562" max="11562" width="0" style="2" hidden="1" customWidth="1"/>
    <col min="11563" max="11580" width="1.25" style="2" customWidth="1"/>
    <col min="11581" max="11581" width="3.5" style="2" customWidth="1"/>
    <col min="11582" max="11582" width="1" style="2" customWidth="1"/>
    <col min="11583" max="11585" width="1.25" style="2" customWidth="1"/>
    <col min="11586" max="11586" width="1.5" style="2" customWidth="1"/>
    <col min="11587" max="11591" width="1.25" style="2" customWidth="1"/>
    <col min="11592" max="11593" width="2.25" style="2" customWidth="1"/>
    <col min="11594" max="11594" width="1.25" style="2" customWidth="1"/>
    <col min="11595" max="11597" width="1.75" style="2" customWidth="1"/>
    <col min="11598" max="11598" width="1.625" style="2" customWidth="1"/>
    <col min="11599" max="11600" width="1.25" style="2" customWidth="1"/>
    <col min="11601" max="11602" width="1.75" style="2" customWidth="1"/>
    <col min="11603" max="11603" width="1.5" style="2" customWidth="1"/>
    <col min="11604" max="11605" width="1.25" style="2" customWidth="1"/>
    <col min="11606" max="11606" width="0.25" style="2" customWidth="1"/>
    <col min="11607" max="11617" width="1.25" style="2" customWidth="1"/>
    <col min="11618" max="11621" width="1.875" style="2" customWidth="1"/>
    <col min="11622" max="11622" width="1.625" style="2" customWidth="1"/>
    <col min="11623" max="11623" width="1.875" style="2" customWidth="1"/>
    <col min="11624" max="11624" width="1.375" style="2" customWidth="1"/>
    <col min="11625" max="11625" width="2.125" style="2" customWidth="1"/>
    <col min="11626" max="11774" width="9" style="2"/>
    <col min="11775" max="11775" width="7.25" style="2" customWidth="1"/>
    <col min="11776" max="11776" width="1.25" style="2" customWidth="1"/>
    <col min="11777" max="11777" width="1.375" style="2" customWidth="1"/>
    <col min="11778" max="11778" width="1.75" style="2" customWidth="1"/>
    <col min="11779" max="11782" width="1.25" style="2" customWidth="1"/>
    <col min="11783" max="11783" width="2.125" style="2" customWidth="1"/>
    <col min="11784" max="11794" width="1.25" style="2" customWidth="1"/>
    <col min="11795" max="11795" width="2.625" style="2" customWidth="1"/>
    <col min="11796" max="11796" width="4.75" style="2" customWidth="1"/>
    <col min="11797" max="11797" width="1.75" style="2" customWidth="1"/>
    <col min="11798" max="11798" width="2.375" style="2" customWidth="1"/>
    <col min="11799" max="11808" width="1.25" style="2" customWidth="1"/>
    <col min="11809" max="11809" width="1.5" style="2" customWidth="1"/>
    <col min="11810" max="11810" width="1.75" style="2" customWidth="1"/>
    <col min="11811" max="11811" width="1.875" style="2" customWidth="1"/>
    <col min="11812" max="11813" width="1.25" style="2" customWidth="1"/>
    <col min="11814" max="11814" width="1.75" style="2" customWidth="1"/>
    <col min="11815" max="11816" width="1.25" style="2" customWidth="1"/>
    <col min="11817" max="11817" width="1.75" style="2" customWidth="1"/>
    <col min="11818" max="11818" width="0" style="2" hidden="1" customWidth="1"/>
    <col min="11819" max="11836" width="1.25" style="2" customWidth="1"/>
    <col min="11837" max="11837" width="3.5" style="2" customWidth="1"/>
    <col min="11838" max="11838" width="1" style="2" customWidth="1"/>
    <col min="11839" max="11841" width="1.25" style="2" customWidth="1"/>
    <col min="11842" max="11842" width="1.5" style="2" customWidth="1"/>
    <col min="11843" max="11847" width="1.25" style="2" customWidth="1"/>
    <col min="11848" max="11849" width="2.25" style="2" customWidth="1"/>
    <col min="11850" max="11850" width="1.25" style="2" customWidth="1"/>
    <col min="11851" max="11853" width="1.75" style="2" customWidth="1"/>
    <col min="11854" max="11854" width="1.625" style="2" customWidth="1"/>
    <col min="11855" max="11856" width="1.25" style="2" customWidth="1"/>
    <col min="11857" max="11858" width="1.75" style="2" customWidth="1"/>
    <col min="11859" max="11859" width="1.5" style="2" customWidth="1"/>
    <col min="11860" max="11861" width="1.25" style="2" customWidth="1"/>
    <col min="11862" max="11862" width="0.25" style="2" customWidth="1"/>
    <col min="11863" max="11873" width="1.25" style="2" customWidth="1"/>
    <col min="11874" max="11877" width="1.875" style="2" customWidth="1"/>
    <col min="11878" max="11878" width="1.625" style="2" customWidth="1"/>
    <col min="11879" max="11879" width="1.875" style="2" customWidth="1"/>
    <col min="11880" max="11880" width="1.375" style="2" customWidth="1"/>
    <col min="11881" max="11881" width="2.125" style="2" customWidth="1"/>
    <col min="11882" max="12030" width="9" style="2"/>
    <col min="12031" max="12031" width="7.25" style="2" customWidth="1"/>
    <col min="12032" max="12032" width="1.25" style="2" customWidth="1"/>
    <col min="12033" max="12033" width="1.375" style="2" customWidth="1"/>
    <col min="12034" max="12034" width="1.75" style="2" customWidth="1"/>
    <col min="12035" max="12038" width="1.25" style="2" customWidth="1"/>
    <col min="12039" max="12039" width="2.125" style="2" customWidth="1"/>
    <col min="12040" max="12050" width="1.25" style="2" customWidth="1"/>
    <col min="12051" max="12051" width="2.625" style="2" customWidth="1"/>
    <col min="12052" max="12052" width="4.75" style="2" customWidth="1"/>
    <col min="12053" max="12053" width="1.75" style="2" customWidth="1"/>
    <col min="12054" max="12054" width="2.375" style="2" customWidth="1"/>
    <col min="12055" max="12064" width="1.25" style="2" customWidth="1"/>
    <col min="12065" max="12065" width="1.5" style="2" customWidth="1"/>
    <col min="12066" max="12066" width="1.75" style="2" customWidth="1"/>
    <col min="12067" max="12067" width="1.875" style="2" customWidth="1"/>
    <col min="12068" max="12069" width="1.25" style="2" customWidth="1"/>
    <col min="12070" max="12070" width="1.75" style="2" customWidth="1"/>
    <col min="12071" max="12072" width="1.25" style="2" customWidth="1"/>
    <col min="12073" max="12073" width="1.75" style="2" customWidth="1"/>
    <col min="12074" max="12074" width="0" style="2" hidden="1" customWidth="1"/>
    <col min="12075" max="12092" width="1.25" style="2" customWidth="1"/>
    <col min="12093" max="12093" width="3.5" style="2" customWidth="1"/>
    <col min="12094" max="12094" width="1" style="2" customWidth="1"/>
    <col min="12095" max="12097" width="1.25" style="2" customWidth="1"/>
    <col min="12098" max="12098" width="1.5" style="2" customWidth="1"/>
    <col min="12099" max="12103" width="1.25" style="2" customWidth="1"/>
    <col min="12104" max="12105" width="2.25" style="2" customWidth="1"/>
    <col min="12106" max="12106" width="1.25" style="2" customWidth="1"/>
    <col min="12107" max="12109" width="1.75" style="2" customWidth="1"/>
    <col min="12110" max="12110" width="1.625" style="2" customWidth="1"/>
    <col min="12111" max="12112" width="1.25" style="2" customWidth="1"/>
    <col min="12113" max="12114" width="1.75" style="2" customWidth="1"/>
    <col min="12115" max="12115" width="1.5" style="2" customWidth="1"/>
    <col min="12116" max="12117" width="1.25" style="2" customWidth="1"/>
    <col min="12118" max="12118" width="0.25" style="2" customWidth="1"/>
    <col min="12119" max="12129" width="1.25" style="2" customWidth="1"/>
    <col min="12130" max="12133" width="1.875" style="2" customWidth="1"/>
    <col min="12134" max="12134" width="1.625" style="2" customWidth="1"/>
    <col min="12135" max="12135" width="1.875" style="2" customWidth="1"/>
    <col min="12136" max="12136" width="1.375" style="2" customWidth="1"/>
    <col min="12137" max="12137" width="2.125" style="2" customWidth="1"/>
    <col min="12138" max="12286" width="9" style="2"/>
    <col min="12287" max="12287" width="7.25" style="2" customWidth="1"/>
    <col min="12288" max="12288" width="1.25" style="2" customWidth="1"/>
    <col min="12289" max="12289" width="1.375" style="2" customWidth="1"/>
    <col min="12290" max="12290" width="1.75" style="2" customWidth="1"/>
    <col min="12291" max="12294" width="1.25" style="2" customWidth="1"/>
    <col min="12295" max="12295" width="2.125" style="2" customWidth="1"/>
    <col min="12296" max="12306" width="1.25" style="2" customWidth="1"/>
    <col min="12307" max="12307" width="2.625" style="2" customWidth="1"/>
    <col min="12308" max="12308" width="4.75" style="2" customWidth="1"/>
    <col min="12309" max="12309" width="1.75" style="2" customWidth="1"/>
    <col min="12310" max="12310" width="2.375" style="2" customWidth="1"/>
    <col min="12311" max="12320" width="1.25" style="2" customWidth="1"/>
    <col min="12321" max="12321" width="1.5" style="2" customWidth="1"/>
    <col min="12322" max="12322" width="1.75" style="2" customWidth="1"/>
    <col min="12323" max="12323" width="1.875" style="2" customWidth="1"/>
    <col min="12324" max="12325" width="1.25" style="2" customWidth="1"/>
    <col min="12326" max="12326" width="1.75" style="2" customWidth="1"/>
    <col min="12327" max="12328" width="1.25" style="2" customWidth="1"/>
    <col min="12329" max="12329" width="1.75" style="2" customWidth="1"/>
    <col min="12330" max="12330" width="0" style="2" hidden="1" customWidth="1"/>
    <col min="12331" max="12348" width="1.25" style="2" customWidth="1"/>
    <col min="12349" max="12349" width="3.5" style="2" customWidth="1"/>
    <col min="12350" max="12350" width="1" style="2" customWidth="1"/>
    <col min="12351" max="12353" width="1.25" style="2" customWidth="1"/>
    <col min="12354" max="12354" width="1.5" style="2" customWidth="1"/>
    <col min="12355" max="12359" width="1.25" style="2" customWidth="1"/>
    <col min="12360" max="12361" width="2.25" style="2" customWidth="1"/>
    <col min="12362" max="12362" width="1.25" style="2" customWidth="1"/>
    <col min="12363" max="12365" width="1.75" style="2" customWidth="1"/>
    <col min="12366" max="12366" width="1.625" style="2" customWidth="1"/>
    <col min="12367" max="12368" width="1.25" style="2" customWidth="1"/>
    <col min="12369" max="12370" width="1.75" style="2" customWidth="1"/>
    <col min="12371" max="12371" width="1.5" style="2" customWidth="1"/>
    <col min="12372" max="12373" width="1.25" style="2" customWidth="1"/>
    <col min="12374" max="12374" width="0.25" style="2" customWidth="1"/>
    <col min="12375" max="12385" width="1.25" style="2" customWidth="1"/>
    <col min="12386" max="12389" width="1.875" style="2" customWidth="1"/>
    <col min="12390" max="12390" width="1.625" style="2" customWidth="1"/>
    <col min="12391" max="12391" width="1.875" style="2" customWidth="1"/>
    <col min="12392" max="12392" width="1.375" style="2" customWidth="1"/>
    <col min="12393" max="12393" width="2.125" style="2" customWidth="1"/>
    <col min="12394" max="12542" width="9" style="2"/>
    <col min="12543" max="12543" width="7.25" style="2" customWidth="1"/>
    <col min="12544" max="12544" width="1.25" style="2" customWidth="1"/>
    <col min="12545" max="12545" width="1.375" style="2" customWidth="1"/>
    <col min="12546" max="12546" width="1.75" style="2" customWidth="1"/>
    <col min="12547" max="12550" width="1.25" style="2" customWidth="1"/>
    <col min="12551" max="12551" width="2.125" style="2" customWidth="1"/>
    <col min="12552" max="12562" width="1.25" style="2" customWidth="1"/>
    <col min="12563" max="12563" width="2.625" style="2" customWidth="1"/>
    <col min="12564" max="12564" width="4.75" style="2" customWidth="1"/>
    <col min="12565" max="12565" width="1.75" style="2" customWidth="1"/>
    <col min="12566" max="12566" width="2.375" style="2" customWidth="1"/>
    <col min="12567" max="12576" width="1.25" style="2" customWidth="1"/>
    <col min="12577" max="12577" width="1.5" style="2" customWidth="1"/>
    <col min="12578" max="12578" width="1.75" style="2" customWidth="1"/>
    <col min="12579" max="12579" width="1.875" style="2" customWidth="1"/>
    <col min="12580" max="12581" width="1.25" style="2" customWidth="1"/>
    <col min="12582" max="12582" width="1.75" style="2" customWidth="1"/>
    <col min="12583" max="12584" width="1.25" style="2" customWidth="1"/>
    <col min="12585" max="12585" width="1.75" style="2" customWidth="1"/>
    <col min="12586" max="12586" width="0" style="2" hidden="1" customWidth="1"/>
    <col min="12587" max="12604" width="1.25" style="2" customWidth="1"/>
    <col min="12605" max="12605" width="3.5" style="2" customWidth="1"/>
    <col min="12606" max="12606" width="1" style="2" customWidth="1"/>
    <col min="12607" max="12609" width="1.25" style="2" customWidth="1"/>
    <col min="12610" max="12610" width="1.5" style="2" customWidth="1"/>
    <col min="12611" max="12615" width="1.25" style="2" customWidth="1"/>
    <col min="12616" max="12617" width="2.25" style="2" customWidth="1"/>
    <col min="12618" max="12618" width="1.25" style="2" customWidth="1"/>
    <col min="12619" max="12621" width="1.75" style="2" customWidth="1"/>
    <col min="12622" max="12622" width="1.625" style="2" customWidth="1"/>
    <col min="12623" max="12624" width="1.25" style="2" customWidth="1"/>
    <col min="12625" max="12626" width="1.75" style="2" customWidth="1"/>
    <col min="12627" max="12627" width="1.5" style="2" customWidth="1"/>
    <col min="12628" max="12629" width="1.25" style="2" customWidth="1"/>
    <col min="12630" max="12630" width="0.25" style="2" customWidth="1"/>
    <col min="12631" max="12641" width="1.25" style="2" customWidth="1"/>
    <col min="12642" max="12645" width="1.875" style="2" customWidth="1"/>
    <col min="12646" max="12646" width="1.625" style="2" customWidth="1"/>
    <col min="12647" max="12647" width="1.875" style="2" customWidth="1"/>
    <col min="12648" max="12648" width="1.375" style="2" customWidth="1"/>
    <col min="12649" max="12649" width="2.125" style="2" customWidth="1"/>
    <col min="12650" max="12798" width="9" style="2"/>
    <col min="12799" max="12799" width="7.25" style="2" customWidth="1"/>
    <col min="12800" max="12800" width="1.25" style="2" customWidth="1"/>
    <col min="12801" max="12801" width="1.375" style="2" customWidth="1"/>
    <col min="12802" max="12802" width="1.75" style="2" customWidth="1"/>
    <col min="12803" max="12806" width="1.25" style="2" customWidth="1"/>
    <col min="12807" max="12807" width="2.125" style="2" customWidth="1"/>
    <col min="12808" max="12818" width="1.25" style="2" customWidth="1"/>
    <col min="12819" max="12819" width="2.625" style="2" customWidth="1"/>
    <col min="12820" max="12820" width="4.75" style="2" customWidth="1"/>
    <col min="12821" max="12821" width="1.75" style="2" customWidth="1"/>
    <col min="12822" max="12822" width="2.375" style="2" customWidth="1"/>
    <col min="12823" max="12832" width="1.25" style="2" customWidth="1"/>
    <col min="12833" max="12833" width="1.5" style="2" customWidth="1"/>
    <col min="12834" max="12834" width="1.75" style="2" customWidth="1"/>
    <col min="12835" max="12835" width="1.875" style="2" customWidth="1"/>
    <col min="12836" max="12837" width="1.25" style="2" customWidth="1"/>
    <col min="12838" max="12838" width="1.75" style="2" customWidth="1"/>
    <col min="12839" max="12840" width="1.25" style="2" customWidth="1"/>
    <col min="12841" max="12841" width="1.75" style="2" customWidth="1"/>
    <col min="12842" max="12842" width="0" style="2" hidden="1" customWidth="1"/>
    <col min="12843" max="12860" width="1.25" style="2" customWidth="1"/>
    <col min="12861" max="12861" width="3.5" style="2" customWidth="1"/>
    <col min="12862" max="12862" width="1" style="2" customWidth="1"/>
    <col min="12863" max="12865" width="1.25" style="2" customWidth="1"/>
    <col min="12866" max="12866" width="1.5" style="2" customWidth="1"/>
    <col min="12867" max="12871" width="1.25" style="2" customWidth="1"/>
    <col min="12872" max="12873" width="2.25" style="2" customWidth="1"/>
    <col min="12874" max="12874" width="1.25" style="2" customWidth="1"/>
    <col min="12875" max="12877" width="1.75" style="2" customWidth="1"/>
    <col min="12878" max="12878" width="1.625" style="2" customWidth="1"/>
    <col min="12879" max="12880" width="1.25" style="2" customWidth="1"/>
    <col min="12881" max="12882" width="1.75" style="2" customWidth="1"/>
    <col min="12883" max="12883" width="1.5" style="2" customWidth="1"/>
    <col min="12884" max="12885" width="1.25" style="2" customWidth="1"/>
    <col min="12886" max="12886" width="0.25" style="2" customWidth="1"/>
    <col min="12887" max="12897" width="1.25" style="2" customWidth="1"/>
    <col min="12898" max="12901" width="1.875" style="2" customWidth="1"/>
    <col min="12902" max="12902" width="1.625" style="2" customWidth="1"/>
    <col min="12903" max="12903" width="1.875" style="2" customWidth="1"/>
    <col min="12904" max="12904" width="1.375" style="2" customWidth="1"/>
    <col min="12905" max="12905" width="2.125" style="2" customWidth="1"/>
    <col min="12906" max="13054" width="9" style="2"/>
    <col min="13055" max="13055" width="7.25" style="2" customWidth="1"/>
    <col min="13056" max="13056" width="1.25" style="2" customWidth="1"/>
    <col min="13057" max="13057" width="1.375" style="2" customWidth="1"/>
    <col min="13058" max="13058" width="1.75" style="2" customWidth="1"/>
    <col min="13059" max="13062" width="1.25" style="2" customWidth="1"/>
    <col min="13063" max="13063" width="2.125" style="2" customWidth="1"/>
    <col min="13064" max="13074" width="1.25" style="2" customWidth="1"/>
    <col min="13075" max="13075" width="2.625" style="2" customWidth="1"/>
    <col min="13076" max="13076" width="4.75" style="2" customWidth="1"/>
    <col min="13077" max="13077" width="1.75" style="2" customWidth="1"/>
    <col min="13078" max="13078" width="2.375" style="2" customWidth="1"/>
    <col min="13079" max="13088" width="1.25" style="2" customWidth="1"/>
    <col min="13089" max="13089" width="1.5" style="2" customWidth="1"/>
    <col min="13090" max="13090" width="1.75" style="2" customWidth="1"/>
    <col min="13091" max="13091" width="1.875" style="2" customWidth="1"/>
    <col min="13092" max="13093" width="1.25" style="2" customWidth="1"/>
    <col min="13094" max="13094" width="1.75" style="2" customWidth="1"/>
    <col min="13095" max="13096" width="1.25" style="2" customWidth="1"/>
    <col min="13097" max="13097" width="1.75" style="2" customWidth="1"/>
    <col min="13098" max="13098" width="0" style="2" hidden="1" customWidth="1"/>
    <col min="13099" max="13116" width="1.25" style="2" customWidth="1"/>
    <col min="13117" max="13117" width="3.5" style="2" customWidth="1"/>
    <col min="13118" max="13118" width="1" style="2" customWidth="1"/>
    <col min="13119" max="13121" width="1.25" style="2" customWidth="1"/>
    <col min="13122" max="13122" width="1.5" style="2" customWidth="1"/>
    <col min="13123" max="13127" width="1.25" style="2" customWidth="1"/>
    <col min="13128" max="13129" width="2.25" style="2" customWidth="1"/>
    <col min="13130" max="13130" width="1.25" style="2" customWidth="1"/>
    <col min="13131" max="13133" width="1.75" style="2" customWidth="1"/>
    <col min="13134" max="13134" width="1.625" style="2" customWidth="1"/>
    <col min="13135" max="13136" width="1.25" style="2" customWidth="1"/>
    <col min="13137" max="13138" width="1.75" style="2" customWidth="1"/>
    <col min="13139" max="13139" width="1.5" style="2" customWidth="1"/>
    <col min="13140" max="13141" width="1.25" style="2" customWidth="1"/>
    <col min="13142" max="13142" width="0.25" style="2" customWidth="1"/>
    <col min="13143" max="13153" width="1.25" style="2" customWidth="1"/>
    <col min="13154" max="13157" width="1.875" style="2" customWidth="1"/>
    <col min="13158" max="13158" width="1.625" style="2" customWidth="1"/>
    <col min="13159" max="13159" width="1.875" style="2" customWidth="1"/>
    <col min="13160" max="13160" width="1.375" style="2" customWidth="1"/>
    <col min="13161" max="13161" width="2.125" style="2" customWidth="1"/>
    <col min="13162" max="13310" width="9" style="2"/>
    <col min="13311" max="13311" width="7.25" style="2" customWidth="1"/>
    <col min="13312" max="13312" width="1.25" style="2" customWidth="1"/>
    <col min="13313" max="13313" width="1.375" style="2" customWidth="1"/>
    <col min="13314" max="13314" width="1.75" style="2" customWidth="1"/>
    <col min="13315" max="13318" width="1.25" style="2" customWidth="1"/>
    <col min="13319" max="13319" width="2.125" style="2" customWidth="1"/>
    <col min="13320" max="13330" width="1.25" style="2" customWidth="1"/>
    <col min="13331" max="13331" width="2.625" style="2" customWidth="1"/>
    <col min="13332" max="13332" width="4.75" style="2" customWidth="1"/>
    <col min="13333" max="13333" width="1.75" style="2" customWidth="1"/>
    <col min="13334" max="13334" width="2.375" style="2" customWidth="1"/>
    <col min="13335" max="13344" width="1.25" style="2" customWidth="1"/>
    <col min="13345" max="13345" width="1.5" style="2" customWidth="1"/>
    <col min="13346" max="13346" width="1.75" style="2" customWidth="1"/>
    <col min="13347" max="13347" width="1.875" style="2" customWidth="1"/>
    <col min="13348" max="13349" width="1.25" style="2" customWidth="1"/>
    <col min="13350" max="13350" width="1.75" style="2" customWidth="1"/>
    <col min="13351" max="13352" width="1.25" style="2" customWidth="1"/>
    <col min="13353" max="13353" width="1.75" style="2" customWidth="1"/>
    <col min="13354" max="13354" width="0" style="2" hidden="1" customWidth="1"/>
    <col min="13355" max="13372" width="1.25" style="2" customWidth="1"/>
    <col min="13373" max="13373" width="3.5" style="2" customWidth="1"/>
    <col min="13374" max="13374" width="1" style="2" customWidth="1"/>
    <col min="13375" max="13377" width="1.25" style="2" customWidth="1"/>
    <col min="13378" max="13378" width="1.5" style="2" customWidth="1"/>
    <col min="13379" max="13383" width="1.25" style="2" customWidth="1"/>
    <col min="13384" max="13385" width="2.25" style="2" customWidth="1"/>
    <col min="13386" max="13386" width="1.25" style="2" customWidth="1"/>
    <col min="13387" max="13389" width="1.75" style="2" customWidth="1"/>
    <col min="13390" max="13390" width="1.625" style="2" customWidth="1"/>
    <col min="13391" max="13392" width="1.25" style="2" customWidth="1"/>
    <col min="13393" max="13394" width="1.75" style="2" customWidth="1"/>
    <col min="13395" max="13395" width="1.5" style="2" customWidth="1"/>
    <col min="13396" max="13397" width="1.25" style="2" customWidth="1"/>
    <col min="13398" max="13398" width="0.25" style="2" customWidth="1"/>
    <col min="13399" max="13409" width="1.25" style="2" customWidth="1"/>
    <col min="13410" max="13413" width="1.875" style="2" customWidth="1"/>
    <col min="13414" max="13414" width="1.625" style="2" customWidth="1"/>
    <col min="13415" max="13415" width="1.875" style="2" customWidth="1"/>
    <col min="13416" max="13416" width="1.375" style="2" customWidth="1"/>
    <col min="13417" max="13417" width="2.125" style="2" customWidth="1"/>
    <col min="13418" max="13566" width="9" style="2"/>
    <col min="13567" max="13567" width="7.25" style="2" customWidth="1"/>
    <col min="13568" max="13568" width="1.25" style="2" customWidth="1"/>
    <col min="13569" max="13569" width="1.375" style="2" customWidth="1"/>
    <col min="13570" max="13570" width="1.75" style="2" customWidth="1"/>
    <col min="13571" max="13574" width="1.25" style="2" customWidth="1"/>
    <col min="13575" max="13575" width="2.125" style="2" customWidth="1"/>
    <col min="13576" max="13586" width="1.25" style="2" customWidth="1"/>
    <col min="13587" max="13587" width="2.625" style="2" customWidth="1"/>
    <col min="13588" max="13588" width="4.75" style="2" customWidth="1"/>
    <col min="13589" max="13589" width="1.75" style="2" customWidth="1"/>
    <col min="13590" max="13590" width="2.375" style="2" customWidth="1"/>
    <col min="13591" max="13600" width="1.25" style="2" customWidth="1"/>
    <col min="13601" max="13601" width="1.5" style="2" customWidth="1"/>
    <col min="13602" max="13602" width="1.75" style="2" customWidth="1"/>
    <col min="13603" max="13603" width="1.875" style="2" customWidth="1"/>
    <col min="13604" max="13605" width="1.25" style="2" customWidth="1"/>
    <col min="13606" max="13606" width="1.75" style="2" customWidth="1"/>
    <col min="13607" max="13608" width="1.25" style="2" customWidth="1"/>
    <col min="13609" max="13609" width="1.75" style="2" customWidth="1"/>
    <col min="13610" max="13610" width="0" style="2" hidden="1" customWidth="1"/>
    <col min="13611" max="13628" width="1.25" style="2" customWidth="1"/>
    <col min="13629" max="13629" width="3.5" style="2" customWidth="1"/>
    <col min="13630" max="13630" width="1" style="2" customWidth="1"/>
    <col min="13631" max="13633" width="1.25" style="2" customWidth="1"/>
    <col min="13634" max="13634" width="1.5" style="2" customWidth="1"/>
    <col min="13635" max="13639" width="1.25" style="2" customWidth="1"/>
    <col min="13640" max="13641" width="2.25" style="2" customWidth="1"/>
    <col min="13642" max="13642" width="1.25" style="2" customWidth="1"/>
    <col min="13643" max="13645" width="1.75" style="2" customWidth="1"/>
    <col min="13646" max="13646" width="1.625" style="2" customWidth="1"/>
    <col min="13647" max="13648" width="1.25" style="2" customWidth="1"/>
    <col min="13649" max="13650" width="1.75" style="2" customWidth="1"/>
    <col min="13651" max="13651" width="1.5" style="2" customWidth="1"/>
    <col min="13652" max="13653" width="1.25" style="2" customWidth="1"/>
    <col min="13654" max="13654" width="0.25" style="2" customWidth="1"/>
    <col min="13655" max="13665" width="1.25" style="2" customWidth="1"/>
    <col min="13666" max="13669" width="1.875" style="2" customWidth="1"/>
    <col min="13670" max="13670" width="1.625" style="2" customWidth="1"/>
    <col min="13671" max="13671" width="1.875" style="2" customWidth="1"/>
    <col min="13672" max="13672" width="1.375" style="2" customWidth="1"/>
    <col min="13673" max="13673" width="2.125" style="2" customWidth="1"/>
    <col min="13674" max="13822" width="9" style="2"/>
    <col min="13823" max="13823" width="7.25" style="2" customWidth="1"/>
    <col min="13824" max="13824" width="1.25" style="2" customWidth="1"/>
    <col min="13825" max="13825" width="1.375" style="2" customWidth="1"/>
    <col min="13826" max="13826" width="1.75" style="2" customWidth="1"/>
    <col min="13827" max="13830" width="1.25" style="2" customWidth="1"/>
    <col min="13831" max="13831" width="2.125" style="2" customWidth="1"/>
    <col min="13832" max="13842" width="1.25" style="2" customWidth="1"/>
    <col min="13843" max="13843" width="2.625" style="2" customWidth="1"/>
    <col min="13844" max="13844" width="4.75" style="2" customWidth="1"/>
    <col min="13845" max="13845" width="1.75" style="2" customWidth="1"/>
    <col min="13846" max="13846" width="2.375" style="2" customWidth="1"/>
    <col min="13847" max="13856" width="1.25" style="2" customWidth="1"/>
    <col min="13857" max="13857" width="1.5" style="2" customWidth="1"/>
    <col min="13858" max="13858" width="1.75" style="2" customWidth="1"/>
    <col min="13859" max="13859" width="1.875" style="2" customWidth="1"/>
    <col min="13860" max="13861" width="1.25" style="2" customWidth="1"/>
    <col min="13862" max="13862" width="1.75" style="2" customWidth="1"/>
    <col min="13863" max="13864" width="1.25" style="2" customWidth="1"/>
    <col min="13865" max="13865" width="1.75" style="2" customWidth="1"/>
    <col min="13866" max="13866" width="0" style="2" hidden="1" customWidth="1"/>
    <col min="13867" max="13884" width="1.25" style="2" customWidth="1"/>
    <col min="13885" max="13885" width="3.5" style="2" customWidth="1"/>
    <col min="13886" max="13886" width="1" style="2" customWidth="1"/>
    <col min="13887" max="13889" width="1.25" style="2" customWidth="1"/>
    <col min="13890" max="13890" width="1.5" style="2" customWidth="1"/>
    <col min="13891" max="13895" width="1.25" style="2" customWidth="1"/>
    <col min="13896" max="13897" width="2.25" style="2" customWidth="1"/>
    <col min="13898" max="13898" width="1.25" style="2" customWidth="1"/>
    <col min="13899" max="13901" width="1.75" style="2" customWidth="1"/>
    <col min="13902" max="13902" width="1.625" style="2" customWidth="1"/>
    <col min="13903" max="13904" width="1.25" style="2" customWidth="1"/>
    <col min="13905" max="13906" width="1.75" style="2" customWidth="1"/>
    <col min="13907" max="13907" width="1.5" style="2" customWidth="1"/>
    <col min="13908" max="13909" width="1.25" style="2" customWidth="1"/>
    <col min="13910" max="13910" width="0.25" style="2" customWidth="1"/>
    <col min="13911" max="13921" width="1.25" style="2" customWidth="1"/>
    <col min="13922" max="13925" width="1.875" style="2" customWidth="1"/>
    <col min="13926" max="13926" width="1.625" style="2" customWidth="1"/>
    <col min="13927" max="13927" width="1.875" style="2" customWidth="1"/>
    <col min="13928" max="13928" width="1.375" style="2" customWidth="1"/>
    <col min="13929" max="13929" width="2.125" style="2" customWidth="1"/>
    <col min="13930" max="14078" width="9" style="2"/>
    <col min="14079" max="14079" width="7.25" style="2" customWidth="1"/>
    <col min="14080" max="14080" width="1.25" style="2" customWidth="1"/>
    <col min="14081" max="14081" width="1.375" style="2" customWidth="1"/>
    <col min="14082" max="14082" width="1.75" style="2" customWidth="1"/>
    <col min="14083" max="14086" width="1.25" style="2" customWidth="1"/>
    <col min="14087" max="14087" width="2.125" style="2" customWidth="1"/>
    <col min="14088" max="14098" width="1.25" style="2" customWidth="1"/>
    <col min="14099" max="14099" width="2.625" style="2" customWidth="1"/>
    <col min="14100" max="14100" width="4.75" style="2" customWidth="1"/>
    <col min="14101" max="14101" width="1.75" style="2" customWidth="1"/>
    <col min="14102" max="14102" width="2.375" style="2" customWidth="1"/>
    <col min="14103" max="14112" width="1.25" style="2" customWidth="1"/>
    <col min="14113" max="14113" width="1.5" style="2" customWidth="1"/>
    <col min="14114" max="14114" width="1.75" style="2" customWidth="1"/>
    <col min="14115" max="14115" width="1.875" style="2" customWidth="1"/>
    <col min="14116" max="14117" width="1.25" style="2" customWidth="1"/>
    <col min="14118" max="14118" width="1.75" style="2" customWidth="1"/>
    <col min="14119" max="14120" width="1.25" style="2" customWidth="1"/>
    <col min="14121" max="14121" width="1.75" style="2" customWidth="1"/>
    <col min="14122" max="14122" width="0" style="2" hidden="1" customWidth="1"/>
    <col min="14123" max="14140" width="1.25" style="2" customWidth="1"/>
    <col min="14141" max="14141" width="3.5" style="2" customWidth="1"/>
    <col min="14142" max="14142" width="1" style="2" customWidth="1"/>
    <col min="14143" max="14145" width="1.25" style="2" customWidth="1"/>
    <col min="14146" max="14146" width="1.5" style="2" customWidth="1"/>
    <col min="14147" max="14151" width="1.25" style="2" customWidth="1"/>
    <col min="14152" max="14153" width="2.25" style="2" customWidth="1"/>
    <col min="14154" max="14154" width="1.25" style="2" customWidth="1"/>
    <col min="14155" max="14157" width="1.75" style="2" customWidth="1"/>
    <col min="14158" max="14158" width="1.625" style="2" customWidth="1"/>
    <col min="14159" max="14160" width="1.25" style="2" customWidth="1"/>
    <col min="14161" max="14162" width="1.75" style="2" customWidth="1"/>
    <col min="14163" max="14163" width="1.5" style="2" customWidth="1"/>
    <col min="14164" max="14165" width="1.25" style="2" customWidth="1"/>
    <col min="14166" max="14166" width="0.25" style="2" customWidth="1"/>
    <col min="14167" max="14177" width="1.25" style="2" customWidth="1"/>
    <col min="14178" max="14181" width="1.875" style="2" customWidth="1"/>
    <col min="14182" max="14182" width="1.625" style="2" customWidth="1"/>
    <col min="14183" max="14183" width="1.875" style="2" customWidth="1"/>
    <col min="14184" max="14184" width="1.375" style="2" customWidth="1"/>
    <col min="14185" max="14185" width="2.125" style="2" customWidth="1"/>
    <col min="14186" max="14334" width="9" style="2"/>
    <col min="14335" max="14335" width="7.25" style="2" customWidth="1"/>
    <col min="14336" max="14336" width="1.25" style="2" customWidth="1"/>
    <col min="14337" max="14337" width="1.375" style="2" customWidth="1"/>
    <col min="14338" max="14338" width="1.75" style="2" customWidth="1"/>
    <col min="14339" max="14342" width="1.25" style="2" customWidth="1"/>
    <col min="14343" max="14343" width="2.125" style="2" customWidth="1"/>
    <col min="14344" max="14354" width="1.25" style="2" customWidth="1"/>
    <col min="14355" max="14355" width="2.625" style="2" customWidth="1"/>
    <col min="14356" max="14356" width="4.75" style="2" customWidth="1"/>
    <col min="14357" max="14357" width="1.75" style="2" customWidth="1"/>
    <col min="14358" max="14358" width="2.375" style="2" customWidth="1"/>
    <col min="14359" max="14368" width="1.25" style="2" customWidth="1"/>
    <col min="14369" max="14369" width="1.5" style="2" customWidth="1"/>
    <col min="14370" max="14370" width="1.75" style="2" customWidth="1"/>
    <col min="14371" max="14371" width="1.875" style="2" customWidth="1"/>
    <col min="14372" max="14373" width="1.25" style="2" customWidth="1"/>
    <col min="14374" max="14374" width="1.75" style="2" customWidth="1"/>
    <col min="14375" max="14376" width="1.25" style="2" customWidth="1"/>
    <col min="14377" max="14377" width="1.75" style="2" customWidth="1"/>
    <col min="14378" max="14378" width="0" style="2" hidden="1" customWidth="1"/>
    <col min="14379" max="14396" width="1.25" style="2" customWidth="1"/>
    <col min="14397" max="14397" width="3.5" style="2" customWidth="1"/>
    <col min="14398" max="14398" width="1" style="2" customWidth="1"/>
    <col min="14399" max="14401" width="1.25" style="2" customWidth="1"/>
    <col min="14402" max="14402" width="1.5" style="2" customWidth="1"/>
    <col min="14403" max="14407" width="1.25" style="2" customWidth="1"/>
    <col min="14408" max="14409" width="2.25" style="2" customWidth="1"/>
    <col min="14410" max="14410" width="1.25" style="2" customWidth="1"/>
    <col min="14411" max="14413" width="1.75" style="2" customWidth="1"/>
    <col min="14414" max="14414" width="1.625" style="2" customWidth="1"/>
    <col min="14415" max="14416" width="1.25" style="2" customWidth="1"/>
    <col min="14417" max="14418" width="1.75" style="2" customWidth="1"/>
    <col min="14419" max="14419" width="1.5" style="2" customWidth="1"/>
    <col min="14420" max="14421" width="1.25" style="2" customWidth="1"/>
    <col min="14422" max="14422" width="0.25" style="2" customWidth="1"/>
    <col min="14423" max="14433" width="1.25" style="2" customWidth="1"/>
    <col min="14434" max="14437" width="1.875" style="2" customWidth="1"/>
    <col min="14438" max="14438" width="1.625" style="2" customWidth="1"/>
    <col min="14439" max="14439" width="1.875" style="2" customWidth="1"/>
    <col min="14440" max="14440" width="1.375" style="2" customWidth="1"/>
    <col min="14441" max="14441" width="2.125" style="2" customWidth="1"/>
    <col min="14442" max="14590" width="9" style="2"/>
    <col min="14591" max="14591" width="7.25" style="2" customWidth="1"/>
    <col min="14592" max="14592" width="1.25" style="2" customWidth="1"/>
    <col min="14593" max="14593" width="1.375" style="2" customWidth="1"/>
    <col min="14594" max="14594" width="1.75" style="2" customWidth="1"/>
    <col min="14595" max="14598" width="1.25" style="2" customWidth="1"/>
    <col min="14599" max="14599" width="2.125" style="2" customWidth="1"/>
    <col min="14600" max="14610" width="1.25" style="2" customWidth="1"/>
    <col min="14611" max="14611" width="2.625" style="2" customWidth="1"/>
    <col min="14612" max="14612" width="4.75" style="2" customWidth="1"/>
    <col min="14613" max="14613" width="1.75" style="2" customWidth="1"/>
    <col min="14614" max="14614" width="2.375" style="2" customWidth="1"/>
    <col min="14615" max="14624" width="1.25" style="2" customWidth="1"/>
    <col min="14625" max="14625" width="1.5" style="2" customWidth="1"/>
    <col min="14626" max="14626" width="1.75" style="2" customWidth="1"/>
    <col min="14627" max="14627" width="1.875" style="2" customWidth="1"/>
    <col min="14628" max="14629" width="1.25" style="2" customWidth="1"/>
    <col min="14630" max="14630" width="1.75" style="2" customWidth="1"/>
    <col min="14631" max="14632" width="1.25" style="2" customWidth="1"/>
    <col min="14633" max="14633" width="1.75" style="2" customWidth="1"/>
    <col min="14634" max="14634" width="0" style="2" hidden="1" customWidth="1"/>
    <col min="14635" max="14652" width="1.25" style="2" customWidth="1"/>
    <col min="14653" max="14653" width="3.5" style="2" customWidth="1"/>
    <col min="14654" max="14654" width="1" style="2" customWidth="1"/>
    <col min="14655" max="14657" width="1.25" style="2" customWidth="1"/>
    <col min="14658" max="14658" width="1.5" style="2" customWidth="1"/>
    <col min="14659" max="14663" width="1.25" style="2" customWidth="1"/>
    <col min="14664" max="14665" width="2.25" style="2" customWidth="1"/>
    <col min="14666" max="14666" width="1.25" style="2" customWidth="1"/>
    <col min="14667" max="14669" width="1.75" style="2" customWidth="1"/>
    <col min="14670" max="14670" width="1.625" style="2" customWidth="1"/>
    <col min="14671" max="14672" width="1.25" style="2" customWidth="1"/>
    <col min="14673" max="14674" width="1.75" style="2" customWidth="1"/>
    <col min="14675" max="14675" width="1.5" style="2" customWidth="1"/>
    <col min="14676" max="14677" width="1.25" style="2" customWidth="1"/>
    <col min="14678" max="14678" width="0.25" style="2" customWidth="1"/>
    <col min="14679" max="14689" width="1.25" style="2" customWidth="1"/>
    <col min="14690" max="14693" width="1.875" style="2" customWidth="1"/>
    <col min="14694" max="14694" width="1.625" style="2" customWidth="1"/>
    <col min="14695" max="14695" width="1.875" style="2" customWidth="1"/>
    <col min="14696" max="14696" width="1.375" style="2" customWidth="1"/>
    <col min="14697" max="14697" width="2.125" style="2" customWidth="1"/>
    <col min="14698" max="14846" width="9" style="2"/>
    <col min="14847" max="14847" width="7.25" style="2" customWidth="1"/>
    <col min="14848" max="14848" width="1.25" style="2" customWidth="1"/>
    <col min="14849" max="14849" width="1.375" style="2" customWidth="1"/>
    <col min="14850" max="14850" width="1.75" style="2" customWidth="1"/>
    <col min="14851" max="14854" width="1.25" style="2" customWidth="1"/>
    <col min="14855" max="14855" width="2.125" style="2" customWidth="1"/>
    <col min="14856" max="14866" width="1.25" style="2" customWidth="1"/>
    <col min="14867" max="14867" width="2.625" style="2" customWidth="1"/>
    <col min="14868" max="14868" width="4.75" style="2" customWidth="1"/>
    <col min="14869" max="14869" width="1.75" style="2" customWidth="1"/>
    <col min="14870" max="14870" width="2.375" style="2" customWidth="1"/>
    <col min="14871" max="14880" width="1.25" style="2" customWidth="1"/>
    <col min="14881" max="14881" width="1.5" style="2" customWidth="1"/>
    <col min="14882" max="14882" width="1.75" style="2" customWidth="1"/>
    <col min="14883" max="14883" width="1.875" style="2" customWidth="1"/>
    <col min="14884" max="14885" width="1.25" style="2" customWidth="1"/>
    <col min="14886" max="14886" width="1.75" style="2" customWidth="1"/>
    <col min="14887" max="14888" width="1.25" style="2" customWidth="1"/>
    <col min="14889" max="14889" width="1.75" style="2" customWidth="1"/>
    <col min="14890" max="14890" width="0" style="2" hidden="1" customWidth="1"/>
    <col min="14891" max="14908" width="1.25" style="2" customWidth="1"/>
    <col min="14909" max="14909" width="3.5" style="2" customWidth="1"/>
    <col min="14910" max="14910" width="1" style="2" customWidth="1"/>
    <col min="14911" max="14913" width="1.25" style="2" customWidth="1"/>
    <col min="14914" max="14914" width="1.5" style="2" customWidth="1"/>
    <col min="14915" max="14919" width="1.25" style="2" customWidth="1"/>
    <col min="14920" max="14921" width="2.25" style="2" customWidth="1"/>
    <col min="14922" max="14922" width="1.25" style="2" customWidth="1"/>
    <col min="14923" max="14925" width="1.75" style="2" customWidth="1"/>
    <col min="14926" max="14926" width="1.625" style="2" customWidth="1"/>
    <col min="14927" max="14928" width="1.25" style="2" customWidth="1"/>
    <col min="14929" max="14930" width="1.75" style="2" customWidth="1"/>
    <col min="14931" max="14931" width="1.5" style="2" customWidth="1"/>
    <col min="14932" max="14933" width="1.25" style="2" customWidth="1"/>
    <col min="14934" max="14934" width="0.25" style="2" customWidth="1"/>
    <col min="14935" max="14945" width="1.25" style="2" customWidth="1"/>
    <col min="14946" max="14949" width="1.875" style="2" customWidth="1"/>
    <col min="14950" max="14950" width="1.625" style="2" customWidth="1"/>
    <col min="14951" max="14951" width="1.875" style="2" customWidth="1"/>
    <col min="14952" max="14952" width="1.375" style="2" customWidth="1"/>
    <col min="14953" max="14953" width="2.125" style="2" customWidth="1"/>
    <col min="14954" max="15102" width="9" style="2"/>
    <col min="15103" max="15103" width="7.25" style="2" customWidth="1"/>
    <col min="15104" max="15104" width="1.25" style="2" customWidth="1"/>
    <col min="15105" max="15105" width="1.375" style="2" customWidth="1"/>
    <col min="15106" max="15106" width="1.75" style="2" customWidth="1"/>
    <col min="15107" max="15110" width="1.25" style="2" customWidth="1"/>
    <col min="15111" max="15111" width="2.125" style="2" customWidth="1"/>
    <col min="15112" max="15122" width="1.25" style="2" customWidth="1"/>
    <col min="15123" max="15123" width="2.625" style="2" customWidth="1"/>
    <col min="15124" max="15124" width="4.75" style="2" customWidth="1"/>
    <col min="15125" max="15125" width="1.75" style="2" customWidth="1"/>
    <col min="15126" max="15126" width="2.375" style="2" customWidth="1"/>
    <col min="15127" max="15136" width="1.25" style="2" customWidth="1"/>
    <col min="15137" max="15137" width="1.5" style="2" customWidth="1"/>
    <col min="15138" max="15138" width="1.75" style="2" customWidth="1"/>
    <col min="15139" max="15139" width="1.875" style="2" customWidth="1"/>
    <col min="15140" max="15141" width="1.25" style="2" customWidth="1"/>
    <col min="15142" max="15142" width="1.75" style="2" customWidth="1"/>
    <col min="15143" max="15144" width="1.25" style="2" customWidth="1"/>
    <col min="15145" max="15145" width="1.75" style="2" customWidth="1"/>
    <col min="15146" max="15146" width="0" style="2" hidden="1" customWidth="1"/>
    <col min="15147" max="15164" width="1.25" style="2" customWidth="1"/>
    <col min="15165" max="15165" width="3.5" style="2" customWidth="1"/>
    <col min="15166" max="15166" width="1" style="2" customWidth="1"/>
    <col min="15167" max="15169" width="1.25" style="2" customWidth="1"/>
    <col min="15170" max="15170" width="1.5" style="2" customWidth="1"/>
    <col min="15171" max="15175" width="1.25" style="2" customWidth="1"/>
    <col min="15176" max="15177" width="2.25" style="2" customWidth="1"/>
    <col min="15178" max="15178" width="1.25" style="2" customWidth="1"/>
    <col min="15179" max="15181" width="1.75" style="2" customWidth="1"/>
    <col min="15182" max="15182" width="1.625" style="2" customWidth="1"/>
    <col min="15183" max="15184" width="1.25" style="2" customWidth="1"/>
    <col min="15185" max="15186" width="1.75" style="2" customWidth="1"/>
    <col min="15187" max="15187" width="1.5" style="2" customWidth="1"/>
    <col min="15188" max="15189" width="1.25" style="2" customWidth="1"/>
    <col min="15190" max="15190" width="0.25" style="2" customWidth="1"/>
    <col min="15191" max="15201" width="1.25" style="2" customWidth="1"/>
    <col min="15202" max="15205" width="1.875" style="2" customWidth="1"/>
    <col min="15206" max="15206" width="1.625" style="2" customWidth="1"/>
    <col min="15207" max="15207" width="1.875" style="2" customWidth="1"/>
    <col min="15208" max="15208" width="1.375" style="2" customWidth="1"/>
    <col min="15209" max="15209" width="2.125" style="2" customWidth="1"/>
    <col min="15210" max="15358" width="9" style="2"/>
    <col min="15359" max="15359" width="7.25" style="2" customWidth="1"/>
    <col min="15360" max="15360" width="1.25" style="2" customWidth="1"/>
    <col min="15361" max="15361" width="1.375" style="2" customWidth="1"/>
    <col min="15362" max="15362" width="1.75" style="2" customWidth="1"/>
    <col min="15363" max="15366" width="1.25" style="2" customWidth="1"/>
    <col min="15367" max="15367" width="2.125" style="2" customWidth="1"/>
    <col min="15368" max="15378" width="1.25" style="2" customWidth="1"/>
    <col min="15379" max="15379" width="2.625" style="2" customWidth="1"/>
    <col min="15380" max="15380" width="4.75" style="2" customWidth="1"/>
    <col min="15381" max="15381" width="1.75" style="2" customWidth="1"/>
    <col min="15382" max="15382" width="2.375" style="2" customWidth="1"/>
    <col min="15383" max="15392" width="1.25" style="2" customWidth="1"/>
    <col min="15393" max="15393" width="1.5" style="2" customWidth="1"/>
    <col min="15394" max="15394" width="1.75" style="2" customWidth="1"/>
    <col min="15395" max="15395" width="1.875" style="2" customWidth="1"/>
    <col min="15396" max="15397" width="1.25" style="2" customWidth="1"/>
    <col min="15398" max="15398" width="1.75" style="2" customWidth="1"/>
    <col min="15399" max="15400" width="1.25" style="2" customWidth="1"/>
    <col min="15401" max="15401" width="1.75" style="2" customWidth="1"/>
    <col min="15402" max="15402" width="0" style="2" hidden="1" customWidth="1"/>
    <col min="15403" max="15420" width="1.25" style="2" customWidth="1"/>
    <col min="15421" max="15421" width="3.5" style="2" customWidth="1"/>
    <col min="15422" max="15422" width="1" style="2" customWidth="1"/>
    <col min="15423" max="15425" width="1.25" style="2" customWidth="1"/>
    <col min="15426" max="15426" width="1.5" style="2" customWidth="1"/>
    <col min="15427" max="15431" width="1.25" style="2" customWidth="1"/>
    <col min="15432" max="15433" width="2.25" style="2" customWidth="1"/>
    <col min="15434" max="15434" width="1.25" style="2" customWidth="1"/>
    <col min="15435" max="15437" width="1.75" style="2" customWidth="1"/>
    <col min="15438" max="15438" width="1.625" style="2" customWidth="1"/>
    <col min="15439" max="15440" width="1.25" style="2" customWidth="1"/>
    <col min="15441" max="15442" width="1.75" style="2" customWidth="1"/>
    <col min="15443" max="15443" width="1.5" style="2" customWidth="1"/>
    <col min="15444" max="15445" width="1.25" style="2" customWidth="1"/>
    <col min="15446" max="15446" width="0.25" style="2" customWidth="1"/>
    <col min="15447" max="15457" width="1.25" style="2" customWidth="1"/>
    <col min="15458" max="15461" width="1.875" style="2" customWidth="1"/>
    <col min="15462" max="15462" width="1.625" style="2" customWidth="1"/>
    <col min="15463" max="15463" width="1.875" style="2" customWidth="1"/>
    <col min="15464" max="15464" width="1.375" style="2" customWidth="1"/>
    <col min="15465" max="15465" width="2.125" style="2" customWidth="1"/>
    <col min="15466" max="15614" width="9" style="2"/>
    <col min="15615" max="15615" width="7.25" style="2" customWidth="1"/>
    <col min="15616" max="15616" width="1.25" style="2" customWidth="1"/>
    <col min="15617" max="15617" width="1.375" style="2" customWidth="1"/>
    <col min="15618" max="15618" width="1.75" style="2" customWidth="1"/>
    <col min="15619" max="15622" width="1.25" style="2" customWidth="1"/>
    <col min="15623" max="15623" width="2.125" style="2" customWidth="1"/>
    <col min="15624" max="15634" width="1.25" style="2" customWidth="1"/>
    <col min="15635" max="15635" width="2.625" style="2" customWidth="1"/>
    <col min="15636" max="15636" width="4.75" style="2" customWidth="1"/>
    <col min="15637" max="15637" width="1.75" style="2" customWidth="1"/>
    <col min="15638" max="15638" width="2.375" style="2" customWidth="1"/>
    <col min="15639" max="15648" width="1.25" style="2" customWidth="1"/>
    <col min="15649" max="15649" width="1.5" style="2" customWidth="1"/>
    <col min="15650" max="15650" width="1.75" style="2" customWidth="1"/>
    <col min="15651" max="15651" width="1.875" style="2" customWidth="1"/>
    <col min="15652" max="15653" width="1.25" style="2" customWidth="1"/>
    <col min="15654" max="15654" width="1.75" style="2" customWidth="1"/>
    <col min="15655" max="15656" width="1.25" style="2" customWidth="1"/>
    <col min="15657" max="15657" width="1.75" style="2" customWidth="1"/>
    <col min="15658" max="15658" width="0" style="2" hidden="1" customWidth="1"/>
    <col min="15659" max="15676" width="1.25" style="2" customWidth="1"/>
    <col min="15677" max="15677" width="3.5" style="2" customWidth="1"/>
    <col min="15678" max="15678" width="1" style="2" customWidth="1"/>
    <col min="15679" max="15681" width="1.25" style="2" customWidth="1"/>
    <col min="15682" max="15682" width="1.5" style="2" customWidth="1"/>
    <col min="15683" max="15687" width="1.25" style="2" customWidth="1"/>
    <col min="15688" max="15689" width="2.25" style="2" customWidth="1"/>
    <col min="15690" max="15690" width="1.25" style="2" customWidth="1"/>
    <col min="15691" max="15693" width="1.75" style="2" customWidth="1"/>
    <col min="15694" max="15694" width="1.625" style="2" customWidth="1"/>
    <col min="15695" max="15696" width="1.25" style="2" customWidth="1"/>
    <col min="15697" max="15698" width="1.75" style="2" customWidth="1"/>
    <col min="15699" max="15699" width="1.5" style="2" customWidth="1"/>
    <col min="15700" max="15701" width="1.25" style="2" customWidth="1"/>
    <col min="15702" max="15702" width="0.25" style="2" customWidth="1"/>
    <col min="15703" max="15713" width="1.25" style="2" customWidth="1"/>
    <col min="15714" max="15717" width="1.875" style="2" customWidth="1"/>
    <col min="15718" max="15718" width="1.625" style="2" customWidth="1"/>
    <col min="15719" max="15719" width="1.875" style="2" customWidth="1"/>
    <col min="15720" max="15720" width="1.375" style="2" customWidth="1"/>
    <col min="15721" max="15721" width="2.125" style="2" customWidth="1"/>
    <col min="15722" max="15870" width="9" style="2"/>
    <col min="15871" max="15871" width="7.25" style="2" customWidth="1"/>
    <col min="15872" max="15872" width="1.25" style="2" customWidth="1"/>
    <col min="15873" max="15873" width="1.375" style="2" customWidth="1"/>
    <col min="15874" max="15874" width="1.75" style="2" customWidth="1"/>
    <col min="15875" max="15878" width="1.25" style="2" customWidth="1"/>
    <col min="15879" max="15879" width="2.125" style="2" customWidth="1"/>
    <col min="15880" max="15890" width="1.25" style="2" customWidth="1"/>
    <col min="15891" max="15891" width="2.625" style="2" customWidth="1"/>
    <col min="15892" max="15892" width="4.75" style="2" customWidth="1"/>
    <col min="15893" max="15893" width="1.75" style="2" customWidth="1"/>
    <col min="15894" max="15894" width="2.375" style="2" customWidth="1"/>
    <col min="15895" max="15904" width="1.25" style="2" customWidth="1"/>
    <col min="15905" max="15905" width="1.5" style="2" customWidth="1"/>
    <col min="15906" max="15906" width="1.75" style="2" customWidth="1"/>
    <col min="15907" max="15907" width="1.875" style="2" customWidth="1"/>
    <col min="15908" max="15909" width="1.25" style="2" customWidth="1"/>
    <col min="15910" max="15910" width="1.75" style="2" customWidth="1"/>
    <col min="15911" max="15912" width="1.25" style="2" customWidth="1"/>
    <col min="15913" max="15913" width="1.75" style="2" customWidth="1"/>
    <col min="15914" max="15914" width="0" style="2" hidden="1" customWidth="1"/>
    <col min="15915" max="15932" width="1.25" style="2" customWidth="1"/>
    <col min="15933" max="15933" width="3.5" style="2" customWidth="1"/>
    <col min="15934" max="15934" width="1" style="2" customWidth="1"/>
    <col min="15935" max="15937" width="1.25" style="2" customWidth="1"/>
    <col min="15938" max="15938" width="1.5" style="2" customWidth="1"/>
    <col min="15939" max="15943" width="1.25" style="2" customWidth="1"/>
    <col min="15944" max="15945" width="2.25" style="2" customWidth="1"/>
    <col min="15946" max="15946" width="1.25" style="2" customWidth="1"/>
    <col min="15947" max="15949" width="1.75" style="2" customWidth="1"/>
    <col min="15950" max="15950" width="1.625" style="2" customWidth="1"/>
    <col min="15951" max="15952" width="1.25" style="2" customWidth="1"/>
    <col min="15953" max="15954" width="1.75" style="2" customWidth="1"/>
    <col min="15955" max="15955" width="1.5" style="2" customWidth="1"/>
    <col min="15956" max="15957" width="1.25" style="2" customWidth="1"/>
    <col min="15958" max="15958" width="0.25" style="2" customWidth="1"/>
    <col min="15959" max="15969" width="1.25" style="2" customWidth="1"/>
    <col min="15970" max="15973" width="1.875" style="2" customWidth="1"/>
    <col min="15974" max="15974" width="1.625" style="2" customWidth="1"/>
    <col min="15975" max="15975" width="1.875" style="2" customWidth="1"/>
    <col min="15976" max="15976" width="1.375" style="2" customWidth="1"/>
    <col min="15977" max="15977" width="2.125" style="2" customWidth="1"/>
    <col min="15978" max="16126" width="9" style="2"/>
    <col min="16127" max="16127" width="7.25" style="2" customWidth="1"/>
    <col min="16128" max="16128" width="1.25" style="2" customWidth="1"/>
    <col min="16129" max="16129" width="1.375" style="2" customWidth="1"/>
    <col min="16130" max="16130" width="1.75" style="2" customWidth="1"/>
    <col min="16131" max="16134" width="1.25" style="2" customWidth="1"/>
    <col min="16135" max="16135" width="2.125" style="2" customWidth="1"/>
    <col min="16136" max="16146" width="1.25" style="2" customWidth="1"/>
    <col min="16147" max="16147" width="2.625" style="2" customWidth="1"/>
    <col min="16148" max="16148" width="4.75" style="2" customWidth="1"/>
    <col min="16149" max="16149" width="1.75" style="2" customWidth="1"/>
    <col min="16150" max="16150" width="2.375" style="2" customWidth="1"/>
    <col min="16151" max="16160" width="1.25" style="2" customWidth="1"/>
    <col min="16161" max="16161" width="1.5" style="2" customWidth="1"/>
    <col min="16162" max="16162" width="1.75" style="2" customWidth="1"/>
    <col min="16163" max="16163" width="1.875" style="2" customWidth="1"/>
    <col min="16164" max="16165" width="1.25" style="2" customWidth="1"/>
    <col min="16166" max="16166" width="1.75" style="2" customWidth="1"/>
    <col min="16167" max="16168" width="1.25" style="2" customWidth="1"/>
    <col min="16169" max="16169" width="1.75" style="2" customWidth="1"/>
    <col min="16170" max="16170" width="0" style="2" hidden="1" customWidth="1"/>
    <col min="16171" max="16188" width="1.25" style="2" customWidth="1"/>
    <col min="16189" max="16189" width="3.5" style="2" customWidth="1"/>
    <col min="16190" max="16190" width="1" style="2" customWidth="1"/>
    <col min="16191" max="16193" width="1.25" style="2" customWidth="1"/>
    <col min="16194" max="16194" width="1.5" style="2" customWidth="1"/>
    <col min="16195" max="16199" width="1.25" style="2" customWidth="1"/>
    <col min="16200" max="16201" width="2.25" style="2" customWidth="1"/>
    <col min="16202" max="16202" width="1.25" style="2" customWidth="1"/>
    <col min="16203" max="16205" width="1.75" style="2" customWidth="1"/>
    <col min="16206" max="16206" width="1.625" style="2" customWidth="1"/>
    <col min="16207" max="16208" width="1.25" style="2" customWidth="1"/>
    <col min="16209" max="16210" width="1.75" style="2" customWidth="1"/>
    <col min="16211" max="16211" width="1.5" style="2" customWidth="1"/>
    <col min="16212" max="16213" width="1.25" style="2" customWidth="1"/>
    <col min="16214" max="16214" width="0.25" style="2" customWidth="1"/>
    <col min="16215" max="16225" width="1.25" style="2" customWidth="1"/>
    <col min="16226" max="16229" width="1.875" style="2" customWidth="1"/>
    <col min="16230" max="16230" width="1.625" style="2" customWidth="1"/>
    <col min="16231" max="16231" width="1.875" style="2" customWidth="1"/>
    <col min="16232" max="16232" width="1.375" style="2" customWidth="1"/>
    <col min="16233" max="16233" width="2.125" style="2" customWidth="1"/>
    <col min="16234" max="16384" width="9" style="2"/>
  </cols>
  <sheetData>
    <row r="1" spans="1:123" ht="7.5" customHeight="1" x14ac:dyDescent="0.4"/>
    <row r="2" spans="1:123" ht="7.5" customHeight="1" x14ac:dyDescent="0.4"/>
    <row r="3" spans="1:123" ht="7.5" customHeight="1" x14ac:dyDescent="0.4"/>
    <row r="4" spans="1:123" ht="7.5" customHeight="1" x14ac:dyDescent="0.4">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row>
    <row r="5" spans="1:123" ht="7.5" customHeight="1" x14ac:dyDescent="0.4">
      <c r="A5" s="1"/>
      <c r="B5" s="1"/>
      <c r="C5" s="1"/>
      <c r="D5" s="1"/>
      <c r="E5" s="1"/>
      <c r="F5" s="1"/>
      <c r="G5" s="1"/>
      <c r="H5" s="1"/>
      <c r="I5" s="1"/>
      <c r="J5" s="1"/>
      <c r="K5" s="1"/>
      <c r="L5" s="1"/>
      <c r="M5" s="1"/>
      <c r="N5" s="1"/>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row>
    <row r="6" spans="1:123" ht="7.5" customHeight="1" x14ac:dyDescent="0.4">
      <c r="A6" s="1"/>
      <c r="B6" s="73"/>
      <c r="C6" s="3"/>
      <c r="D6" s="3"/>
      <c r="E6" s="11"/>
      <c r="F6" s="32"/>
      <c r="G6" s="32"/>
      <c r="H6" s="32"/>
      <c r="I6" s="32"/>
      <c r="J6" s="32"/>
      <c r="K6" s="32"/>
      <c r="L6" s="32"/>
      <c r="M6" s="32"/>
      <c r="N6" s="32"/>
      <c r="O6" s="32"/>
      <c r="P6" s="32"/>
      <c r="Q6" s="32"/>
      <c r="R6" s="32"/>
      <c r="S6" s="32"/>
      <c r="T6" s="32"/>
      <c r="U6" s="32"/>
      <c r="V6" s="32"/>
      <c r="W6" s="32"/>
      <c r="X6" s="32"/>
      <c r="Y6" s="32"/>
      <c r="Z6" s="32"/>
      <c r="AA6" s="32"/>
      <c r="AB6" s="32"/>
      <c r="AC6" s="32"/>
      <c r="AD6" s="32"/>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33"/>
      <c r="CC6" s="30"/>
      <c r="CD6" s="30"/>
      <c r="CE6" s="30"/>
      <c r="CF6" s="30"/>
      <c r="CG6" s="34"/>
      <c r="CH6" s="34"/>
      <c r="CI6" s="34"/>
      <c r="CJ6" s="34"/>
      <c r="CK6" s="34"/>
      <c r="CL6" s="34"/>
      <c r="CM6" s="34"/>
      <c r="CN6" s="34"/>
      <c r="CO6" s="34"/>
      <c r="CP6" s="34"/>
      <c r="CQ6" s="234"/>
      <c r="CR6" s="234"/>
      <c r="CS6" s="234"/>
      <c r="CT6" s="234"/>
      <c r="CU6" s="234"/>
      <c r="CV6" s="234"/>
      <c r="CW6" s="234"/>
      <c r="CX6" s="234"/>
      <c r="CY6" s="234"/>
      <c r="CZ6" s="234"/>
      <c r="DA6" s="234"/>
      <c r="DB6" s="234"/>
      <c r="DC6" s="234"/>
      <c r="DD6" s="234"/>
      <c r="DE6" s="234"/>
      <c r="DF6" s="234"/>
      <c r="DG6" s="234"/>
      <c r="DH6" s="234"/>
      <c r="DI6" s="234"/>
      <c r="DJ6" s="234"/>
      <c r="DK6" s="234"/>
      <c r="DL6" s="234"/>
      <c r="DM6" s="234"/>
      <c r="DN6" s="234"/>
      <c r="DO6" s="234"/>
      <c r="DP6" s="234"/>
      <c r="DQ6" s="234"/>
    </row>
    <row r="7" spans="1:123" ht="7.5" customHeight="1" x14ac:dyDescent="0.4">
      <c r="A7" s="1"/>
      <c r="B7" s="14"/>
      <c r="C7" s="11"/>
      <c r="D7" s="11"/>
      <c r="E7" s="11"/>
      <c r="F7" s="32"/>
      <c r="G7" s="32"/>
      <c r="H7" s="32"/>
      <c r="I7" s="32"/>
      <c r="J7" s="32"/>
      <c r="K7" s="32"/>
      <c r="L7" s="32"/>
      <c r="M7" s="32"/>
      <c r="N7" s="32"/>
      <c r="O7" s="32"/>
      <c r="P7" s="32"/>
      <c r="Q7" s="32"/>
      <c r="R7" s="32"/>
      <c r="S7" s="32"/>
      <c r="T7" s="32"/>
      <c r="U7" s="32"/>
      <c r="V7" s="32"/>
      <c r="W7" s="32"/>
      <c r="X7" s="32"/>
      <c r="Y7" s="32"/>
      <c r="Z7" s="32"/>
      <c r="AA7" s="32"/>
      <c r="AB7" s="32"/>
      <c r="AC7" s="32"/>
      <c r="AD7" s="32"/>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33"/>
      <c r="CC7" s="30"/>
      <c r="CD7" s="30"/>
      <c r="CE7" s="30"/>
      <c r="CF7" s="30"/>
      <c r="CG7" s="34"/>
      <c r="CH7" s="34"/>
      <c r="CI7" s="34"/>
      <c r="CJ7" s="34"/>
      <c r="CK7" s="34"/>
      <c r="CL7" s="34"/>
      <c r="CM7" s="34"/>
      <c r="CN7" s="34"/>
      <c r="CO7" s="34"/>
      <c r="CP7" s="34"/>
      <c r="CQ7" s="234"/>
      <c r="CR7" s="234"/>
      <c r="CS7" s="234"/>
      <c r="CT7" s="234"/>
      <c r="CU7" s="234"/>
      <c r="CV7" s="234"/>
      <c r="CW7" s="234"/>
      <c r="CX7" s="234"/>
      <c r="CY7" s="234"/>
      <c r="CZ7" s="234"/>
      <c r="DA7" s="234"/>
      <c r="DB7" s="234"/>
      <c r="DC7" s="234"/>
      <c r="DD7" s="234"/>
      <c r="DE7" s="234"/>
      <c r="DF7" s="234"/>
      <c r="DG7" s="234"/>
      <c r="DH7" s="234"/>
      <c r="DI7" s="234"/>
      <c r="DJ7" s="234"/>
      <c r="DK7" s="234"/>
      <c r="DL7" s="234"/>
      <c r="DM7" s="234"/>
      <c r="DN7" s="234"/>
      <c r="DO7" s="234"/>
      <c r="DP7" s="234"/>
      <c r="DQ7" s="234"/>
    </row>
    <row r="8" spans="1:123" ht="7.5" customHeight="1" x14ac:dyDescent="0.4">
      <c r="A8" s="1"/>
      <c r="B8" s="14"/>
      <c r="F8" s="32"/>
      <c r="G8" s="32"/>
      <c r="H8" s="32"/>
      <c r="I8" s="32"/>
      <c r="J8" s="32"/>
      <c r="K8" s="32"/>
      <c r="L8" s="32"/>
      <c r="M8" s="32"/>
      <c r="N8" s="32"/>
      <c r="O8" s="32"/>
      <c r="P8" s="32"/>
      <c r="Q8" s="32"/>
      <c r="R8" s="32"/>
      <c r="S8" s="32"/>
      <c r="T8" s="32"/>
      <c r="U8" s="32"/>
      <c r="V8" s="32"/>
      <c r="W8" s="32"/>
      <c r="X8" s="32"/>
      <c r="Y8" s="32"/>
      <c r="Z8" s="32"/>
      <c r="AA8" s="32"/>
      <c r="AB8" s="32"/>
      <c r="AC8" s="32"/>
      <c r="AD8" s="32"/>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33"/>
      <c r="CC8" s="30"/>
      <c r="CD8" s="30"/>
      <c r="CE8" s="30"/>
      <c r="CF8" s="30"/>
      <c r="CG8" s="35"/>
      <c r="CH8" s="35"/>
      <c r="CI8" s="35"/>
      <c r="CJ8" s="35"/>
      <c r="CK8" s="35"/>
      <c r="CL8" s="35"/>
      <c r="CM8" s="35"/>
      <c r="CN8" s="35"/>
      <c r="CO8" s="35"/>
      <c r="CP8" s="35"/>
      <c r="CQ8" s="235" t="s">
        <v>15</v>
      </c>
      <c r="CR8" s="235"/>
      <c r="CS8" s="235"/>
      <c r="CT8" s="235"/>
      <c r="CU8" s="235"/>
      <c r="CV8" s="235"/>
      <c r="CW8" s="235"/>
      <c r="CX8" s="235"/>
      <c r="CY8" s="235"/>
      <c r="CZ8" s="235"/>
      <c r="DA8" s="235"/>
      <c r="DB8" s="235"/>
      <c r="DC8" s="235"/>
      <c r="DD8" s="235"/>
      <c r="DE8" s="235"/>
      <c r="DF8" s="235"/>
      <c r="DG8" s="235"/>
      <c r="DH8" s="235"/>
      <c r="DI8" s="235"/>
      <c r="DJ8" s="235"/>
      <c r="DK8" s="235"/>
      <c r="DL8" s="235"/>
      <c r="DM8" s="235"/>
      <c r="DN8" s="235"/>
      <c r="DO8" s="235"/>
      <c r="DP8" s="235"/>
      <c r="DQ8" s="235"/>
    </row>
    <row r="9" spans="1:123" ht="7.5" customHeight="1" x14ac:dyDescent="0.4">
      <c r="A9" s="1"/>
      <c r="B9" s="14"/>
      <c r="F9" s="37"/>
      <c r="G9" s="37"/>
      <c r="H9" s="37"/>
      <c r="I9" s="37"/>
      <c r="J9" s="37"/>
      <c r="K9" s="37"/>
      <c r="L9" s="37"/>
      <c r="M9" s="37"/>
      <c r="N9" s="37"/>
      <c r="O9" s="37"/>
      <c r="P9" s="37"/>
      <c r="Q9" s="37"/>
      <c r="R9" s="37"/>
      <c r="S9" s="37"/>
      <c r="T9" s="37"/>
      <c r="U9" s="37"/>
      <c r="V9" s="37"/>
      <c r="W9" s="37"/>
      <c r="X9" s="37"/>
      <c r="Y9" s="37"/>
      <c r="Z9" s="37"/>
      <c r="AA9" s="36"/>
      <c r="AB9" s="36"/>
      <c r="AC9" s="36"/>
      <c r="AD9" s="3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33"/>
      <c r="CC9" s="35"/>
      <c r="CD9" s="35"/>
      <c r="CE9" s="35"/>
      <c r="CF9" s="35"/>
      <c r="CG9" s="35"/>
      <c r="CH9" s="35"/>
      <c r="CI9" s="35"/>
      <c r="CJ9" s="35"/>
      <c r="CK9" s="35"/>
      <c r="CL9" s="35"/>
      <c r="CM9" s="35"/>
      <c r="CN9" s="35"/>
      <c r="CO9" s="35"/>
      <c r="CP9" s="35"/>
      <c r="CQ9" s="235"/>
      <c r="CR9" s="235"/>
      <c r="CS9" s="235"/>
      <c r="CT9" s="235"/>
      <c r="CU9" s="235"/>
      <c r="CV9" s="235"/>
      <c r="CW9" s="235"/>
      <c r="CX9" s="235"/>
      <c r="CY9" s="235"/>
      <c r="CZ9" s="235"/>
      <c r="DA9" s="235"/>
      <c r="DB9" s="235"/>
      <c r="DC9" s="235"/>
      <c r="DD9" s="235"/>
      <c r="DE9" s="235"/>
      <c r="DF9" s="235"/>
      <c r="DG9" s="235"/>
      <c r="DH9" s="235"/>
      <c r="DI9" s="235"/>
      <c r="DJ9" s="235"/>
      <c r="DK9" s="235"/>
      <c r="DL9" s="236"/>
      <c r="DM9" s="236"/>
      <c r="DN9" s="236"/>
      <c r="DO9" s="236"/>
      <c r="DP9" s="236"/>
      <c r="DQ9" s="236"/>
    </row>
    <row r="10" spans="1:123" ht="7.5" customHeight="1" x14ac:dyDescent="0.4">
      <c r="A10" s="1"/>
      <c r="B10" s="14"/>
      <c r="C10" s="237"/>
      <c r="D10" s="238"/>
      <c r="E10" s="30"/>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0"/>
      <c r="AG10" s="30"/>
      <c r="AH10" s="30"/>
      <c r="AI10" s="30"/>
      <c r="AJ10" s="30"/>
      <c r="AK10" s="30"/>
      <c r="AL10" s="30"/>
      <c r="AM10" s="30"/>
      <c r="AN10" s="30"/>
      <c r="AO10" s="30"/>
      <c r="AP10" s="30"/>
      <c r="AQ10" s="30"/>
      <c r="AR10" s="30"/>
      <c r="AS10" s="27"/>
      <c r="AT10" s="27"/>
      <c r="AU10" s="27"/>
      <c r="AV10" s="27"/>
      <c r="AW10" s="27"/>
      <c r="AX10" s="27"/>
      <c r="AY10" s="27"/>
      <c r="AZ10" s="27"/>
      <c r="BA10" s="24"/>
      <c r="BB10" s="24"/>
      <c r="BC10" s="24"/>
      <c r="BD10" s="24"/>
      <c r="BE10" s="24"/>
      <c r="BF10" s="24"/>
      <c r="BG10" s="24"/>
      <c r="BH10" s="197" t="s">
        <v>30</v>
      </c>
      <c r="BI10" s="197"/>
      <c r="BJ10" s="197"/>
      <c r="BK10" s="197"/>
      <c r="BL10" s="197"/>
      <c r="BM10" s="197"/>
      <c r="BN10" s="197"/>
      <c r="BO10" s="197"/>
      <c r="BP10" s="197"/>
      <c r="BQ10" s="197"/>
      <c r="BR10" s="197"/>
      <c r="BS10" s="197"/>
      <c r="BT10" s="197"/>
      <c r="BU10" s="197"/>
      <c r="BV10" s="197"/>
      <c r="BW10" s="197"/>
      <c r="BX10" s="197"/>
      <c r="BY10" s="197"/>
      <c r="BZ10" s="197"/>
      <c r="CA10" s="197"/>
      <c r="CB10" s="197"/>
      <c r="CC10" s="197"/>
      <c r="CD10" s="197"/>
      <c r="CE10" s="197"/>
      <c r="CF10" s="197"/>
      <c r="CG10" s="197"/>
      <c r="CH10" s="197"/>
      <c r="CI10" s="209" t="s">
        <v>35</v>
      </c>
      <c r="CJ10" s="210"/>
      <c r="CK10" s="210"/>
      <c r="CL10" s="210"/>
      <c r="CM10" s="210"/>
      <c r="CN10" s="240"/>
      <c r="CO10" s="241" t="s">
        <v>16</v>
      </c>
      <c r="CP10" s="241"/>
      <c r="CQ10" s="241"/>
      <c r="CR10" s="241"/>
      <c r="CS10" s="241"/>
      <c r="CT10" s="241"/>
      <c r="CU10" s="241"/>
      <c r="CV10" s="241"/>
      <c r="CW10" s="241"/>
      <c r="CX10" s="241"/>
      <c r="CY10" s="241"/>
      <c r="CZ10" s="241"/>
      <c r="DA10" s="241"/>
      <c r="DB10" s="241"/>
      <c r="DC10" s="241"/>
      <c r="DD10" s="241"/>
      <c r="DE10" s="241"/>
      <c r="DF10" s="241"/>
      <c r="DG10" s="241"/>
      <c r="DH10" s="241"/>
      <c r="DI10" s="241"/>
      <c r="DJ10" s="241"/>
      <c r="DK10" s="241"/>
      <c r="DL10" s="243" t="s">
        <v>21</v>
      </c>
      <c r="DM10" s="243"/>
      <c r="DN10" s="243"/>
      <c r="DO10" s="243"/>
      <c r="DP10" s="243"/>
      <c r="DQ10" s="243"/>
      <c r="DR10" s="30"/>
      <c r="DS10" s="30"/>
    </row>
    <row r="11" spans="1:123" ht="7.5" customHeight="1" x14ac:dyDescent="0.4">
      <c r="A11" s="1"/>
      <c r="B11" s="14"/>
      <c r="C11" s="239"/>
      <c r="D11" s="239"/>
      <c r="E11" s="37"/>
      <c r="F11" s="55"/>
      <c r="G11" s="55"/>
      <c r="H11" s="55"/>
      <c r="I11" s="55"/>
      <c r="J11" s="55"/>
      <c r="K11" s="55"/>
      <c r="L11" s="55"/>
      <c r="M11" s="55"/>
      <c r="N11" s="55"/>
      <c r="O11" s="55"/>
      <c r="P11" s="55"/>
      <c r="Q11" s="55"/>
      <c r="R11" s="55"/>
      <c r="S11" s="55"/>
      <c r="T11" s="55"/>
      <c r="U11" s="37"/>
      <c r="V11" s="37"/>
      <c r="W11" s="37"/>
      <c r="X11" s="37"/>
      <c r="Y11" s="37"/>
      <c r="Z11" s="37"/>
      <c r="AA11" s="37"/>
      <c r="AB11" s="37"/>
      <c r="AC11" s="37"/>
      <c r="AD11" s="37"/>
      <c r="AE11" s="37"/>
      <c r="AF11" s="30"/>
      <c r="AG11" s="30"/>
      <c r="AH11" s="30"/>
      <c r="AI11" s="30"/>
      <c r="AJ11" s="30"/>
      <c r="AK11" s="30"/>
      <c r="AL11" s="30"/>
      <c r="AM11" s="30"/>
      <c r="AN11" s="30"/>
      <c r="AO11" s="30"/>
      <c r="AP11" s="30"/>
      <c r="AQ11" s="30"/>
      <c r="AR11" s="30"/>
      <c r="AS11" s="38"/>
      <c r="AT11" s="38"/>
      <c r="AU11" s="38"/>
      <c r="AV11" s="27"/>
      <c r="AW11" s="27"/>
      <c r="AX11" s="27"/>
      <c r="AY11" s="27"/>
      <c r="AZ11" s="38"/>
      <c r="BA11" s="38"/>
      <c r="BB11" s="38"/>
      <c r="BC11" s="38"/>
      <c r="BD11" s="38"/>
      <c r="BE11" s="38"/>
      <c r="BF11" s="38"/>
      <c r="BG11" s="38"/>
      <c r="BH11" s="197"/>
      <c r="BI11" s="197"/>
      <c r="BJ11" s="197"/>
      <c r="BK11" s="197"/>
      <c r="BL11" s="197"/>
      <c r="BM11" s="197"/>
      <c r="BN11" s="197"/>
      <c r="BO11" s="197"/>
      <c r="BP11" s="197"/>
      <c r="BQ11" s="197"/>
      <c r="BR11" s="197"/>
      <c r="BS11" s="197"/>
      <c r="BT11" s="197"/>
      <c r="BU11" s="197"/>
      <c r="BV11" s="197"/>
      <c r="BW11" s="197"/>
      <c r="BX11" s="197"/>
      <c r="BY11" s="197"/>
      <c r="BZ11" s="197"/>
      <c r="CA11" s="197"/>
      <c r="CB11" s="197"/>
      <c r="CC11" s="197"/>
      <c r="CD11" s="197"/>
      <c r="CE11" s="197"/>
      <c r="CF11" s="197"/>
      <c r="CG11" s="197"/>
      <c r="CH11" s="197"/>
      <c r="CI11" s="213"/>
      <c r="CJ11" s="211"/>
      <c r="CK11" s="211"/>
      <c r="CL11" s="211"/>
      <c r="CM11" s="211"/>
      <c r="CN11" s="212"/>
      <c r="CO11" s="241"/>
      <c r="CP11" s="241"/>
      <c r="CQ11" s="241"/>
      <c r="CR11" s="241"/>
      <c r="CS11" s="241"/>
      <c r="CT11" s="241"/>
      <c r="CU11" s="241"/>
      <c r="CV11" s="241"/>
      <c r="CW11" s="241"/>
      <c r="CX11" s="241"/>
      <c r="CY11" s="241"/>
      <c r="CZ11" s="241"/>
      <c r="DA11" s="241"/>
      <c r="DB11" s="241"/>
      <c r="DC11" s="241"/>
      <c r="DD11" s="241"/>
      <c r="DE11" s="241"/>
      <c r="DF11" s="241"/>
      <c r="DG11" s="241"/>
      <c r="DH11" s="241"/>
      <c r="DI11" s="241"/>
      <c r="DJ11" s="241"/>
      <c r="DK11" s="241"/>
      <c r="DL11" s="243"/>
      <c r="DM11" s="243"/>
      <c r="DN11" s="243"/>
      <c r="DO11" s="243"/>
      <c r="DP11" s="243"/>
      <c r="DQ11" s="243"/>
      <c r="DR11" s="30"/>
      <c r="DS11" s="30"/>
    </row>
    <row r="12" spans="1:123" ht="7.5" customHeight="1" x14ac:dyDescent="0.4">
      <c r="A12" s="1"/>
      <c r="B12" s="14"/>
      <c r="C12" s="209" t="s">
        <v>37</v>
      </c>
      <c r="D12" s="210"/>
      <c r="E12" s="210"/>
      <c r="F12" s="240"/>
      <c r="G12" s="209" t="s">
        <v>34</v>
      </c>
      <c r="H12" s="203"/>
      <c r="I12" s="203"/>
      <c r="J12" s="203"/>
      <c r="K12" s="203"/>
      <c r="L12" s="203"/>
      <c r="M12" s="203"/>
      <c r="N12" s="203"/>
      <c r="O12" s="203"/>
      <c r="P12" s="203"/>
      <c r="Q12" s="203"/>
      <c r="R12" s="203"/>
      <c r="S12" s="203"/>
      <c r="T12" s="204"/>
      <c r="U12" s="241" t="s">
        <v>38</v>
      </c>
      <c r="V12" s="241"/>
      <c r="W12" s="241"/>
      <c r="X12" s="241"/>
      <c r="Y12" s="241"/>
      <c r="Z12" s="241"/>
      <c r="AA12" s="241"/>
      <c r="AB12" s="241"/>
      <c r="AC12" s="241"/>
      <c r="AD12" s="241"/>
      <c r="AE12" s="241"/>
      <c r="AF12" s="241"/>
      <c r="AG12" s="241"/>
      <c r="AH12" s="241"/>
      <c r="AI12" s="241"/>
      <c r="AJ12" s="241"/>
      <c r="AK12" s="241"/>
      <c r="AL12" s="241"/>
      <c r="AM12" s="197" t="s">
        <v>0</v>
      </c>
      <c r="AN12" s="197"/>
      <c r="AO12" s="197"/>
      <c r="AP12" s="197"/>
      <c r="AQ12" s="197"/>
      <c r="AR12" s="197"/>
      <c r="AS12" s="197"/>
      <c r="AT12" s="197"/>
      <c r="AU12" s="208"/>
      <c r="AV12" s="209" t="s">
        <v>36</v>
      </c>
      <c r="AW12" s="210"/>
      <c r="AX12" s="210"/>
      <c r="AY12" s="210"/>
      <c r="AZ12" s="211"/>
      <c r="BA12" s="211"/>
      <c r="BB12" s="211"/>
      <c r="BC12" s="211"/>
      <c r="BD12" s="211"/>
      <c r="BE12" s="211"/>
      <c r="BF12" s="211"/>
      <c r="BG12" s="212"/>
      <c r="BH12" s="217" t="s">
        <v>39</v>
      </c>
      <c r="BI12" s="217"/>
      <c r="BJ12" s="217"/>
      <c r="BK12" s="217"/>
      <c r="BL12" s="217"/>
      <c r="BM12" s="217"/>
      <c r="BN12" s="217"/>
      <c r="BO12" s="217"/>
      <c r="BP12" s="217"/>
      <c r="BQ12" s="217"/>
      <c r="BR12" s="217"/>
      <c r="BS12" s="217"/>
      <c r="BT12" s="217"/>
      <c r="BU12" s="218" t="s">
        <v>33</v>
      </c>
      <c r="BV12" s="217"/>
      <c r="BW12" s="217"/>
      <c r="BX12" s="217"/>
      <c r="BY12" s="217"/>
      <c r="BZ12" s="217"/>
      <c r="CA12" s="217"/>
      <c r="CB12" s="217"/>
      <c r="CC12" s="217"/>
      <c r="CD12" s="217"/>
      <c r="CE12" s="217"/>
      <c r="CF12" s="217"/>
      <c r="CG12" s="217"/>
      <c r="CH12" s="217"/>
      <c r="CI12" s="213"/>
      <c r="CJ12" s="211"/>
      <c r="CK12" s="211"/>
      <c r="CL12" s="211"/>
      <c r="CM12" s="211"/>
      <c r="CN12" s="212"/>
      <c r="CO12" s="241"/>
      <c r="CP12" s="241"/>
      <c r="CQ12" s="241"/>
      <c r="CR12" s="241"/>
      <c r="CS12" s="241"/>
      <c r="CT12" s="241"/>
      <c r="CU12" s="241"/>
      <c r="CV12" s="241"/>
      <c r="CW12" s="241"/>
      <c r="CX12" s="241"/>
      <c r="CY12" s="241"/>
      <c r="CZ12" s="241"/>
      <c r="DA12" s="241"/>
      <c r="DB12" s="241"/>
      <c r="DC12" s="241"/>
      <c r="DD12" s="241"/>
      <c r="DE12" s="241"/>
      <c r="DF12" s="241"/>
      <c r="DG12" s="241"/>
      <c r="DH12" s="241"/>
      <c r="DI12" s="241"/>
      <c r="DJ12" s="241"/>
      <c r="DK12" s="241"/>
      <c r="DL12" s="243"/>
      <c r="DM12" s="243"/>
      <c r="DN12" s="243"/>
      <c r="DO12" s="243"/>
      <c r="DP12" s="243"/>
      <c r="DQ12" s="243"/>
      <c r="DR12" s="30"/>
      <c r="DS12" s="30"/>
    </row>
    <row r="13" spans="1:123" ht="7.5" customHeight="1" x14ac:dyDescent="0.4">
      <c r="A13" s="1"/>
      <c r="B13" s="14"/>
      <c r="C13" s="213"/>
      <c r="D13" s="211"/>
      <c r="E13" s="211"/>
      <c r="F13" s="212"/>
      <c r="G13" s="199"/>
      <c r="H13" s="200"/>
      <c r="I13" s="200"/>
      <c r="J13" s="200"/>
      <c r="K13" s="200"/>
      <c r="L13" s="200"/>
      <c r="M13" s="200"/>
      <c r="N13" s="200"/>
      <c r="O13" s="200"/>
      <c r="P13" s="200"/>
      <c r="Q13" s="200"/>
      <c r="R13" s="200"/>
      <c r="S13" s="200"/>
      <c r="T13" s="201"/>
      <c r="U13" s="241"/>
      <c r="V13" s="241"/>
      <c r="W13" s="241"/>
      <c r="X13" s="241"/>
      <c r="Y13" s="241"/>
      <c r="Z13" s="241"/>
      <c r="AA13" s="241"/>
      <c r="AB13" s="241"/>
      <c r="AC13" s="241"/>
      <c r="AD13" s="241"/>
      <c r="AE13" s="241"/>
      <c r="AF13" s="241"/>
      <c r="AG13" s="241"/>
      <c r="AH13" s="241"/>
      <c r="AI13" s="241"/>
      <c r="AJ13" s="241"/>
      <c r="AK13" s="241"/>
      <c r="AL13" s="241"/>
      <c r="AM13" s="197"/>
      <c r="AN13" s="197"/>
      <c r="AO13" s="197"/>
      <c r="AP13" s="197"/>
      <c r="AQ13" s="197"/>
      <c r="AR13" s="197"/>
      <c r="AS13" s="197"/>
      <c r="AT13" s="197"/>
      <c r="AU13" s="208"/>
      <c r="AV13" s="213"/>
      <c r="AW13" s="211"/>
      <c r="AX13" s="211"/>
      <c r="AY13" s="211"/>
      <c r="AZ13" s="211"/>
      <c r="BA13" s="211"/>
      <c r="BB13" s="211"/>
      <c r="BC13" s="211"/>
      <c r="BD13" s="211"/>
      <c r="BE13" s="211"/>
      <c r="BF13" s="211"/>
      <c r="BG13" s="212"/>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7"/>
      <c r="CE13" s="197"/>
      <c r="CF13" s="197"/>
      <c r="CG13" s="197"/>
      <c r="CH13" s="197"/>
      <c r="CI13" s="213"/>
      <c r="CJ13" s="211"/>
      <c r="CK13" s="211"/>
      <c r="CL13" s="211"/>
      <c r="CM13" s="211"/>
      <c r="CN13" s="212"/>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3"/>
      <c r="DM13" s="243"/>
      <c r="DN13" s="243"/>
      <c r="DO13" s="243"/>
      <c r="DP13" s="243"/>
      <c r="DQ13" s="243"/>
      <c r="DR13" s="30"/>
      <c r="DS13" s="30"/>
    </row>
    <row r="14" spans="1:123" ht="7.5" customHeight="1" x14ac:dyDescent="0.4">
      <c r="A14" s="1"/>
      <c r="B14" s="14"/>
      <c r="C14" s="213"/>
      <c r="D14" s="211"/>
      <c r="E14" s="211"/>
      <c r="F14" s="212"/>
      <c r="G14" s="199"/>
      <c r="H14" s="200"/>
      <c r="I14" s="200"/>
      <c r="J14" s="200"/>
      <c r="K14" s="200"/>
      <c r="L14" s="200"/>
      <c r="M14" s="200"/>
      <c r="N14" s="200"/>
      <c r="O14" s="200"/>
      <c r="P14" s="200"/>
      <c r="Q14" s="200"/>
      <c r="R14" s="200"/>
      <c r="S14" s="200"/>
      <c r="T14" s="201"/>
      <c r="U14" s="241"/>
      <c r="V14" s="241"/>
      <c r="W14" s="241"/>
      <c r="X14" s="241"/>
      <c r="Y14" s="241"/>
      <c r="Z14" s="241"/>
      <c r="AA14" s="241"/>
      <c r="AB14" s="241"/>
      <c r="AC14" s="241"/>
      <c r="AD14" s="241"/>
      <c r="AE14" s="241"/>
      <c r="AF14" s="241"/>
      <c r="AG14" s="241"/>
      <c r="AH14" s="241"/>
      <c r="AI14" s="241"/>
      <c r="AJ14" s="241"/>
      <c r="AK14" s="241"/>
      <c r="AL14" s="241"/>
      <c r="AM14" s="197"/>
      <c r="AN14" s="197"/>
      <c r="AO14" s="197"/>
      <c r="AP14" s="197"/>
      <c r="AQ14" s="197"/>
      <c r="AR14" s="197"/>
      <c r="AS14" s="197"/>
      <c r="AT14" s="197"/>
      <c r="AU14" s="208"/>
      <c r="AV14" s="213"/>
      <c r="AW14" s="211"/>
      <c r="AX14" s="211"/>
      <c r="AY14" s="211"/>
      <c r="AZ14" s="211"/>
      <c r="BA14" s="211"/>
      <c r="BB14" s="211"/>
      <c r="BC14" s="211"/>
      <c r="BD14" s="211"/>
      <c r="BE14" s="211"/>
      <c r="BF14" s="211"/>
      <c r="BG14" s="212"/>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213"/>
      <c r="CJ14" s="211"/>
      <c r="CK14" s="211"/>
      <c r="CL14" s="211"/>
      <c r="CM14" s="211"/>
      <c r="CN14" s="212"/>
      <c r="CO14" s="241"/>
      <c r="CP14" s="241"/>
      <c r="CQ14" s="241"/>
      <c r="CR14" s="241"/>
      <c r="CS14" s="241"/>
      <c r="CT14" s="241"/>
      <c r="CU14" s="241"/>
      <c r="CV14" s="241"/>
      <c r="CW14" s="241"/>
      <c r="CX14" s="241"/>
      <c r="CY14" s="241"/>
      <c r="CZ14" s="241"/>
      <c r="DA14" s="241"/>
      <c r="DB14" s="241"/>
      <c r="DC14" s="241"/>
      <c r="DD14" s="241"/>
      <c r="DE14" s="241"/>
      <c r="DF14" s="241"/>
      <c r="DG14" s="241"/>
      <c r="DH14" s="241"/>
      <c r="DI14" s="241"/>
      <c r="DJ14" s="241"/>
      <c r="DK14" s="241"/>
      <c r="DL14" s="219" t="s">
        <v>1</v>
      </c>
      <c r="DM14" s="220"/>
      <c r="DN14" s="223" t="s">
        <v>2</v>
      </c>
      <c r="DO14" s="224"/>
      <c r="DP14" s="194" t="s">
        <v>29</v>
      </c>
      <c r="DQ14" s="195"/>
      <c r="DR14" s="30"/>
      <c r="DS14" s="30"/>
    </row>
    <row r="15" spans="1:123" ht="7.5" customHeight="1" x14ac:dyDescent="0.4">
      <c r="A15" s="1"/>
      <c r="B15" s="14"/>
      <c r="C15" s="213"/>
      <c r="D15" s="211"/>
      <c r="E15" s="211"/>
      <c r="F15" s="212"/>
      <c r="G15" s="199"/>
      <c r="H15" s="200"/>
      <c r="I15" s="200"/>
      <c r="J15" s="200"/>
      <c r="K15" s="200"/>
      <c r="L15" s="200"/>
      <c r="M15" s="200"/>
      <c r="N15" s="200"/>
      <c r="O15" s="200"/>
      <c r="P15" s="200"/>
      <c r="Q15" s="200"/>
      <c r="R15" s="200"/>
      <c r="S15" s="200"/>
      <c r="T15" s="201"/>
      <c r="U15" s="241"/>
      <c r="V15" s="241"/>
      <c r="W15" s="241"/>
      <c r="X15" s="241"/>
      <c r="Y15" s="241"/>
      <c r="Z15" s="241"/>
      <c r="AA15" s="241"/>
      <c r="AB15" s="241"/>
      <c r="AC15" s="241"/>
      <c r="AD15" s="241"/>
      <c r="AE15" s="241"/>
      <c r="AF15" s="241"/>
      <c r="AG15" s="241"/>
      <c r="AH15" s="241"/>
      <c r="AI15" s="241"/>
      <c r="AJ15" s="241"/>
      <c r="AK15" s="241"/>
      <c r="AL15" s="241"/>
      <c r="AM15" s="197"/>
      <c r="AN15" s="197"/>
      <c r="AO15" s="197"/>
      <c r="AP15" s="197"/>
      <c r="AQ15" s="197"/>
      <c r="AR15" s="197"/>
      <c r="AS15" s="197"/>
      <c r="AT15" s="197"/>
      <c r="AU15" s="208"/>
      <c r="AV15" s="213"/>
      <c r="AW15" s="211"/>
      <c r="AX15" s="211"/>
      <c r="AY15" s="211"/>
      <c r="AZ15" s="211"/>
      <c r="BA15" s="211"/>
      <c r="BB15" s="211"/>
      <c r="BC15" s="211"/>
      <c r="BD15" s="211"/>
      <c r="BE15" s="211"/>
      <c r="BF15" s="211"/>
      <c r="BG15" s="212"/>
      <c r="BH15" s="197" t="s">
        <v>32</v>
      </c>
      <c r="BI15" s="197"/>
      <c r="BJ15" s="197"/>
      <c r="BK15" s="197"/>
      <c r="BL15" s="197"/>
      <c r="BM15" s="197"/>
      <c r="BN15" s="197"/>
      <c r="BO15" s="197"/>
      <c r="BP15" s="197"/>
      <c r="BQ15" s="197"/>
      <c r="BR15" s="197"/>
      <c r="BS15" s="197"/>
      <c r="BT15" s="197"/>
      <c r="BU15" s="197" t="s">
        <v>3</v>
      </c>
      <c r="BV15" s="197"/>
      <c r="BW15" s="197"/>
      <c r="BX15" s="197"/>
      <c r="BY15" s="197"/>
      <c r="BZ15" s="197"/>
      <c r="CA15" s="197"/>
      <c r="CB15" s="197"/>
      <c r="CC15" s="197"/>
      <c r="CD15" s="197"/>
      <c r="CE15" s="197"/>
      <c r="CF15" s="197"/>
      <c r="CG15" s="197"/>
      <c r="CH15" s="197"/>
      <c r="CI15" s="213"/>
      <c r="CJ15" s="211"/>
      <c r="CK15" s="211"/>
      <c r="CL15" s="211"/>
      <c r="CM15" s="211"/>
      <c r="CN15" s="212"/>
      <c r="CO15" s="241"/>
      <c r="CP15" s="241"/>
      <c r="CQ15" s="241"/>
      <c r="CR15" s="241"/>
      <c r="CS15" s="241"/>
      <c r="CT15" s="241"/>
      <c r="CU15" s="241"/>
      <c r="CV15" s="241"/>
      <c r="CW15" s="241"/>
      <c r="CX15" s="241"/>
      <c r="CY15" s="241"/>
      <c r="CZ15" s="241"/>
      <c r="DA15" s="241"/>
      <c r="DB15" s="241"/>
      <c r="DC15" s="241"/>
      <c r="DD15" s="241"/>
      <c r="DE15" s="241"/>
      <c r="DF15" s="241"/>
      <c r="DG15" s="241"/>
      <c r="DH15" s="241"/>
      <c r="DI15" s="241"/>
      <c r="DJ15" s="241"/>
      <c r="DK15" s="241"/>
      <c r="DL15" s="221"/>
      <c r="DM15" s="221"/>
      <c r="DN15" s="195"/>
      <c r="DO15" s="195"/>
      <c r="DP15" s="195"/>
      <c r="DQ15" s="195"/>
      <c r="DR15" s="30"/>
      <c r="DS15" s="30"/>
    </row>
    <row r="16" spans="1:123" ht="7.5" customHeight="1" x14ac:dyDescent="0.4">
      <c r="A16" s="1"/>
      <c r="B16" s="14"/>
      <c r="C16" s="213"/>
      <c r="D16" s="211"/>
      <c r="E16" s="211"/>
      <c r="F16" s="212"/>
      <c r="G16" s="199"/>
      <c r="H16" s="200"/>
      <c r="I16" s="200"/>
      <c r="J16" s="200"/>
      <c r="K16" s="200"/>
      <c r="L16" s="200"/>
      <c r="M16" s="200"/>
      <c r="N16" s="200"/>
      <c r="O16" s="200"/>
      <c r="P16" s="200"/>
      <c r="Q16" s="200"/>
      <c r="R16" s="200"/>
      <c r="S16" s="200"/>
      <c r="T16" s="201"/>
      <c r="U16" s="241"/>
      <c r="V16" s="241"/>
      <c r="W16" s="241"/>
      <c r="X16" s="241"/>
      <c r="Y16" s="241"/>
      <c r="Z16" s="241"/>
      <c r="AA16" s="241"/>
      <c r="AB16" s="241"/>
      <c r="AC16" s="241"/>
      <c r="AD16" s="241"/>
      <c r="AE16" s="241"/>
      <c r="AF16" s="241"/>
      <c r="AG16" s="241"/>
      <c r="AH16" s="241"/>
      <c r="AI16" s="241"/>
      <c r="AJ16" s="241"/>
      <c r="AK16" s="241"/>
      <c r="AL16" s="241"/>
      <c r="AM16" s="199" t="s">
        <v>4</v>
      </c>
      <c r="AN16" s="200"/>
      <c r="AO16" s="201"/>
      <c r="AP16" s="199" t="s">
        <v>5</v>
      </c>
      <c r="AQ16" s="200"/>
      <c r="AR16" s="200"/>
      <c r="AS16" s="199" t="s">
        <v>6</v>
      </c>
      <c r="AT16" s="200"/>
      <c r="AU16" s="200"/>
      <c r="AV16" s="213"/>
      <c r="AW16" s="211"/>
      <c r="AX16" s="211"/>
      <c r="AY16" s="211"/>
      <c r="AZ16" s="211"/>
      <c r="BA16" s="211"/>
      <c r="BB16" s="211"/>
      <c r="BC16" s="211"/>
      <c r="BD16" s="211"/>
      <c r="BE16" s="211"/>
      <c r="BF16" s="211"/>
      <c r="BG16" s="212"/>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213"/>
      <c r="CJ16" s="211"/>
      <c r="CK16" s="211"/>
      <c r="CL16" s="211"/>
      <c r="CM16" s="211"/>
      <c r="CN16" s="212"/>
      <c r="CO16" s="241"/>
      <c r="CP16" s="241"/>
      <c r="CQ16" s="241"/>
      <c r="CR16" s="241"/>
      <c r="CS16" s="241"/>
      <c r="CT16" s="241"/>
      <c r="CU16" s="241"/>
      <c r="CV16" s="241"/>
      <c r="CW16" s="241"/>
      <c r="CX16" s="241"/>
      <c r="CY16" s="241"/>
      <c r="CZ16" s="241"/>
      <c r="DA16" s="241"/>
      <c r="DB16" s="241"/>
      <c r="DC16" s="241"/>
      <c r="DD16" s="241"/>
      <c r="DE16" s="241"/>
      <c r="DF16" s="241"/>
      <c r="DG16" s="241"/>
      <c r="DH16" s="241"/>
      <c r="DI16" s="241"/>
      <c r="DJ16" s="241"/>
      <c r="DK16" s="241"/>
      <c r="DL16" s="221"/>
      <c r="DM16" s="221"/>
      <c r="DN16" s="195"/>
      <c r="DO16" s="195"/>
      <c r="DP16" s="195"/>
      <c r="DQ16" s="195"/>
      <c r="DR16" s="30"/>
      <c r="DS16" s="30"/>
    </row>
    <row r="17" spans="1:123" ht="7.5" customHeight="1" x14ac:dyDescent="0.4">
      <c r="A17" s="1"/>
      <c r="B17" s="14"/>
      <c r="C17" s="213"/>
      <c r="D17" s="211"/>
      <c r="E17" s="211"/>
      <c r="F17" s="212"/>
      <c r="G17" s="199"/>
      <c r="H17" s="200"/>
      <c r="I17" s="200"/>
      <c r="J17" s="200"/>
      <c r="K17" s="200"/>
      <c r="L17" s="200"/>
      <c r="M17" s="200"/>
      <c r="N17" s="200"/>
      <c r="O17" s="200"/>
      <c r="P17" s="200"/>
      <c r="Q17" s="200"/>
      <c r="R17" s="200"/>
      <c r="S17" s="200"/>
      <c r="T17" s="201"/>
      <c r="U17" s="241"/>
      <c r="V17" s="241"/>
      <c r="W17" s="241"/>
      <c r="X17" s="241"/>
      <c r="Y17" s="241"/>
      <c r="Z17" s="241"/>
      <c r="AA17" s="241"/>
      <c r="AB17" s="241"/>
      <c r="AC17" s="241"/>
      <c r="AD17" s="241"/>
      <c r="AE17" s="241"/>
      <c r="AF17" s="241"/>
      <c r="AG17" s="241"/>
      <c r="AH17" s="241"/>
      <c r="AI17" s="241"/>
      <c r="AJ17" s="241"/>
      <c r="AK17" s="241"/>
      <c r="AL17" s="241"/>
      <c r="AM17" s="199"/>
      <c r="AN17" s="200"/>
      <c r="AO17" s="201"/>
      <c r="AP17" s="199"/>
      <c r="AQ17" s="200"/>
      <c r="AR17" s="200"/>
      <c r="AS17" s="199"/>
      <c r="AT17" s="200"/>
      <c r="AU17" s="200"/>
      <c r="AV17" s="213"/>
      <c r="AW17" s="211"/>
      <c r="AX17" s="211"/>
      <c r="AY17" s="211"/>
      <c r="AZ17" s="211"/>
      <c r="BA17" s="211"/>
      <c r="BB17" s="211"/>
      <c r="BC17" s="211"/>
      <c r="BD17" s="211"/>
      <c r="BE17" s="211"/>
      <c r="BF17" s="211"/>
      <c r="BG17" s="212"/>
      <c r="BH17" s="202" t="s">
        <v>31</v>
      </c>
      <c r="BI17" s="203"/>
      <c r="BJ17" s="203"/>
      <c r="BK17" s="203"/>
      <c r="BL17" s="203"/>
      <c r="BM17" s="203"/>
      <c r="BN17" s="203"/>
      <c r="BO17" s="203"/>
      <c r="BP17" s="203"/>
      <c r="BQ17" s="203"/>
      <c r="BR17" s="203"/>
      <c r="BS17" s="203"/>
      <c r="BT17" s="204"/>
      <c r="BU17" s="197"/>
      <c r="BV17" s="197"/>
      <c r="BW17" s="197"/>
      <c r="BX17" s="197"/>
      <c r="BY17" s="197"/>
      <c r="BZ17" s="197"/>
      <c r="CA17" s="197"/>
      <c r="CB17" s="197"/>
      <c r="CC17" s="197"/>
      <c r="CD17" s="197"/>
      <c r="CE17" s="197"/>
      <c r="CF17" s="197"/>
      <c r="CG17" s="197"/>
      <c r="CH17" s="197"/>
      <c r="CI17" s="213"/>
      <c r="CJ17" s="211"/>
      <c r="CK17" s="211"/>
      <c r="CL17" s="211"/>
      <c r="CM17" s="211"/>
      <c r="CN17" s="212"/>
      <c r="CO17" s="241"/>
      <c r="CP17" s="241"/>
      <c r="CQ17" s="241"/>
      <c r="CR17" s="241"/>
      <c r="CS17" s="241"/>
      <c r="CT17" s="241"/>
      <c r="CU17" s="241"/>
      <c r="CV17" s="241"/>
      <c r="CW17" s="241"/>
      <c r="CX17" s="241"/>
      <c r="CY17" s="241"/>
      <c r="CZ17" s="241"/>
      <c r="DA17" s="241"/>
      <c r="DB17" s="241"/>
      <c r="DC17" s="241"/>
      <c r="DD17" s="241"/>
      <c r="DE17" s="241"/>
      <c r="DF17" s="241"/>
      <c r="DG17" s="241"/>
      <c r="DH17" s="241"/>
      <c r="DI17" s="241"/>
      <c r="DJ17" s="241"/>
      <c r="DK17" s="241"/>
      <c r="DL17" s="221"/>
      <c r="DM17" s="221"/>
      <c r="DN17" s="195"/>
      <c r="DO17" s="195"/>
      <c r="DP17" s="195"/>
      <c r="DQ17" s="195"/>
      <c r="DR17" s="30"/>
      <c r="DS17" s="30"/>
    </row>
    <row r="18" spans="1:123" ht="7.5" customHeight="1" thickBot="1" x14ac:dyDescent="0.45">
      <c r="A18" s="1"/>
      <c r="B18" s="14"/>
      <c r="C18" s="214"/>
      <c r="D18" s="215"/>
      <c r="E18" s="215"/>
      <c r="F18" s="216"/>
      <c r="G18" s="205"/>
      <c r="H18" s="206"/>
      <c r="I18" s="206"/>
      <c r="J18" s="206"/>
      <c r="K18" s="206"/>
      <c r="L18" s="206"/>
      <c r="M18" s="206"/>
      <c r="N18" s="206"/>
      <c r="O18" s="206"/>
      <c r="P18" s="206"/>
      <c r="Q18" s="206"/>
      <c r="R18" s="206"/>
      <c r="S18" s="206"/>
      <c r="T18" s="207"/>
      <c r="U18" s="242"/>
      <c r="V18" s="242"/>
      <c r="W18" s="242"/>
      <c r="X18" s="242"/>
      <c r="Y18" s="242"/>
      <c r="Z18" s="242"/>
      <c r="AA18" s="242"/>
      <c r="AB18" s="242"/>
      <c r="AC18" s="242"/>
      <c r="AD18" s="242"/>
      <c r="AE18" s="242"/>
      <c r="AF18" s="242"/>
      <c r="AG18" s="242"/>
      <c r="AH18" s="242"/>
      <c r="AI18" s="242"/>
      <c r="AJ18" s="242"/>
      <c r="AK18" s="242"/>
      <c r="AL18" s="242"/>
      <c r="AM18" s="199"/>
      <c r="AN18" s="200"/>
      <c r="AO18" s="201"/>
      <c r="AP18" s="199"/>
      <c r="AQ18" s="200"/>
      <c r="AR18" s="200"/>
      <c r="AS18" s="199"/>
      <c r="AT18" s="200"/>
      <c r="AU18" s="200"/>
      <c r="AV18" s="214"/>
      <c r="AW18" s="215"/>
      <c r="AX18" s="215"/>
      <c r="AY18" s="215"/>
      <c r="AZ18" s="215"/>
      <c r="BA18" s="215"/>
      <c r="BB18" s="215"/>
      <c r="BC18" s="215"/>
      <c r="BD18" s="215"/>
      <c r="BE18" s="215"/>
      <c r="BF18" s="215"/>
      <c r="BG18" s="216"/>
      <c r="BH18" s="205"/>
      <c r="BI18" s="206"/>
      <c r="BJ18" s="206"/>
      <c r="BK18" s="206"/>
      <c r="BL18" s="206"/>
      <c r="BM18" s="206"/>
      <c r="BN18" s="206"/>
      <c r="BO18" s="206"/>
      <c r="BP18" s="206"/>
      <c r="BQ18" s="206"/>
      <c r="BR18" s="206"/>
      <c r="BS18" s="206"/>
      <c r="BT18" s="207"/>
      <c r="BU18" s="198"/>
      <c r="BV18" s="198"/>
      <c r="BW18" s="198"/>
      <c r="BX18" s="198"/>
      <c r="BY18" s="198"/>
      <c r="BZ18" s="198"/>
      <c r="CA18" s="198"/>
      <c r="CB18" s="198"/>
      <c r="CC18" s="198"/>
      <c r="CD18" s="198"/>
      <c r="CE18" s="198"/>
      <c r="CF18" s="198"/>
      <c r="CG18" s="198"/>
      <c r="CH18" s="198"/>
      <c r="CI18" s="214"/>
      <c r="CJ18" s="215"/>
      <c r="CK18" s="215"/>
      <c r="CL18" s="215"/>
      <c r="CM18" s="215"/>
      <c r="CN18" s="216"/>
      <c r="CO18" s="242"/>
      <c r="CP18" s="242"/>
      <c r="CQ18" s="242"/>
      <c r="CR18" s="242"/>
      <c r="CS18" s="242"/>
      <c r="CT18" s="242"/>
      <c r="CU18" s="242"/>
      <c r="CV18" s="242"/>
      <c r="CW18" s="242"/>
      <c r="CX18" s="242"/>
      <c r="CY18" s="242"/>
      <c r="CZ18" s="242"/>
      <c r="DA18" s="242"/>
      <c r="DB18" s="242"/>
      <c r="DC18" s="242"/>
      <c r="DD18" s="242"/>
      <c r="DE18" s="242"/>
      <c r="DF18" s="242"/>
      <c r="DG18" s="242"/>
      <c r="DH18" s="242"/>
      <c r="DI18" s="242"/>
      <c r="DJ18" s="242"/>
      <c r="DK18" s="242"/>
      <c r="DL18" s="222"/>
      <c r="DM18" s="222"/>
      <c r="DN18" s="225"/>
      <c r="DO18" s="225"/>
      <c r="DP18" s="196"/>
      <c r="DQ18" s="196"/>
      <c r="DR18" s="30"/>
      <c r="DS18" s="30"/>
    </row>
    <row r="19" spans="1:123" ht="7.5" customHeight="1" thickTop="1" x14ac:dyDescent="0.4">
      <c r="A19" s="1"/>
      <c r="B19" s="14"/>
      <c r="C19" s="177"/>
      <c r="D19" s="178"/>
      <c r="E19" s="178"/>
      <c r="F19" s="185"/>
      <c r="G19" s="180"/>
      <c r="H19" s="180"/>
      <c r="I19" s="180"/>
      <c r="J19" s="180"/>
      <c r="K19" s="180"/>
      <c r="L19" s="180"/>
      <c r="M19" s="180"/>
      <c r="N19" s="180"/>
      <c r="O19" s="180"/>
      <c r="P19" s="180"/>
      <c r="Q19" s="180"/>
      <c r="R19" s="180"/>
      <c r="S19" s="180"/>
      <c r="T19" s="181"/>
      <c r="U19" s="188"/>
      <c r="V19" s="188"/>
      <c r="W19" s="188"/>
      <c r="X19" s="188"/>
      <c r="Y19" s="188"/>
      <c r="Z19" s="188"/>
      <c r="AA19" s="188"/>
      <c r="AB19" s="188"/>
      <c r="AC19" s="188"/>
      <c r="AD19" s="188"/>
      <c r="AE19" s="188"/>
      <c r="AF19" s="188"/>
      <c r="AG19" s="188"/>
      <c r="AH19" s="188"/>
      <c r="AI19" s="188"/>
      <c r="AJ19" s="188"/>
      <c r="AK19" s="188"/>
      <c r="AL19" s="188"/>
      <c r="AM19" s="191" t="s">
        <v>7</v>
      </c>
      <c r="AN19" s="192">
        <v>6</v>
      </c>
      <c r="AO19" s="193"/>
      <c r="AP19" s="177"/>
      <c r="AQ19" s="178"/>
      <c r="AR19" s="178"/>
      <c r="AS19" s="177"/>
      <c r="AT19" s="178"/>
      <c r="AU19" s="178"/>
      <c r="AV19" s="179"/>
      <c r="AW19" s="180"/>
      <c r="AX19" s="180"/>
      <c r="AY19" s="180"/>
      <c r="AZ19" s="180"/>
      <c r="BA19" s="180"/>
      <c r="BB19" s="180"/>
      <c r="BC19" s="180"/>
      <c r="BD19" s="180"/>
      <c r="BE19" s="180"/>
      <c r="BF19" s="180"/>
      <c r="BG19" s="181"/>
      <c r="BH19" s="177"/>
      <c r="BI19" s="178"/>
      <c r="BJ19" s="178"/>
      <c r="BK19" s="178"/>
      <c r="BL19" s="178"/>
      <c r="BM19" s="178"/>
      <c r="BN19" s="178"/>
      <c r="BO19" s="182" t="s">
        <v>8</v>
      </c>
      <c r="BP19" s="182"/>
      <c r="BQ19" s="182"/>
      <c r="BR19" s="182"/>
      <c r="BS19" s="182"/>
      <c r="BT19" s="183"/>
      <c r="BU19" s="184"/>
      <c r="BV19" s="184"/>
      <c r="BW19" s="184"/>
      <c r="BX19" s="184"/>
      <c r="BY19" s="184"/>
      <c r="BZ19" s="184"/>
      <c r="CA19" s="184"/>
      <c r="CB19" s="184"/>
      <c r="CC19" s="184"/>
      <c r="CD19" s="184"/>
      <c r="CE19" s="184"/>
      <c r="CF19" s="184"/>
      <c r="CG19" s="184"/>
      <c r="CH19" s="184"/>
      <c r="CI19" s="177"/>
      <c r="CJ19" s="178"/>
      <c r="CK19" s="178"/>
      <c r="CL19" s="178"/>
      <c r="CM19" s="226" t="s">
        <v>9</v>
      </c>
      <c r="CN19" s="227"/>
      <c r="CO19" s="228"/>
      <c r="CP19" s="228"/>
      <c r="CQ19" s="228"/>
      <c r="CR19" s="228"/>
      <c r="CS19" s="228"/>
      <c r="CT19" s="228"/>
      <c r="CU19" s="228"/>
      <c r="CV19" s="228"/>
      <c r="CW19" s="228"/>
      <c r="CX19" s="228"/>
      <c r="CY19" s="228"/>
      <c r="CZ19" s="228"/>
      <c r="DA19" s="228"/>
      <c r="DB19" s="228"/>
      <c r="DC19" s="228"/>
      <c r="DD19" s="228"/>
      <c r="DE19" s="228"/>
      <c r="DF19" s="228"/>
      <c r="DG19" s="228"/>
      <c r="DH19" s="228"/>
      <c r="DI19" s="228"/>
      <c r="DJ19" s="228"/>
      <c r="DK19" s="228"/>
      <c r="DL19" s="229"/>
      <c r="DM19" s="230"/>
      <c r="DN19" s="231"/>
      <c r="DO19" s="232"/>
      <c r="DP19" s="233"/>
      <c r="DQ19" s="233"/>
      <c r="DR19" s="30"/>
      <c r="DS19" s="30"/>
    </row>
    <row r="20" spans="1:123" ht="7.5" customHeight="1" x14ac:dyDescent="0.4">
      <c r="A20" s="1"/>
      <c r="B20" s="14"/>
      <c r="C20" s="120"/>
      <c r="D20" s="121"/>
      <c r="E20" s="121"/>
      <c r="F20" s="186"/>
      <c r="G20" s="128"/>
      <c r="H20" s="128"/>
      <c r="I20" s="128"/>
      <c r="J20" s="128"/>
      <c r="K20" s="128"/>
      <c r="L20" s="128"/>
      <c r="M20" s="128"/>
      <c r="N20" s="128"/>
      <c r="O20" s="128"/>
      <c r="P20" s="128"/>
      <c r="Q20" s="128"/>
      <c r="R20" s="128"/>
      <c r="S20" s="128"/>
      <c r="T20" s="129"/>
      <c r="U20" s="189"/>
      <c r="V20" s="189"/>
      <c r="W20" s="189"/>
      <c r="X20" s="189"/>
      <c r="Y20" s="189"/>
      <c r="Z20" s="189"/>
      <c r="AA20" s="189"/>
      <c r="AB20" s="189"/>
      <c r="AC20" s="189"/>
      <c r="AD20" s="189"/>
      <c r="AE20" s="189"/>
      <c r="AF20" s="189"/>
      <c r="AG20" s="189"/>
      <c r="AH20" s="189"/>
      <c r="AI20" s="189"/>
      <c r="AJ20" s="189"/>
      <c r="AK20" s="189"/>
      <c r="AL20" s="189"/>
      <c r="AM20" s="149"/>
      <c r="AN20" s="151"/>
      <c r="AO20" s="152"/>
      <c r="AP20" s="120"/>
      <c r="AQ20" s="121"/>
      <c r="AR20" s="121"/>
      <c r="AS20" s="120"/>
      <c r="AT20" s="121"/>
      <c r="AU20" s="121"/>
      <c r="AV20" s="127"/>
      <c r="AW20" s="128"/>
      <c r="AX20" s="128"/>
      <c r="AY20" s="128"/>
      <c r="AZ20" s="128"/>
      <c r="BA20" s="128"/>
      <c r="BB20" s="128"/>
      <c r="BC20" s="128"/>
      <c r="BD20" s="128"/>
      <c r="BE20" s="128"/>
      <c r="BF20" s="128"/>
      <c r="BG20" s="129"/>
      <c r="BH20" s="120"/>
      <c r="BI20" s="121"/>
      <c r="BJ20" s="121"/>
      <c r="BK20" s="121"/>
      <c r="BL20" s="121"/>
      <c r="BM20" s="121"/>
      <c r="BN20" s="121"/>
      <c r="BO20" s="137"/>
      <c r="BP20" s="137"/>
      <c r="BQ20" s="137"/>
      <c r="BR20" s="137"/>
      <c r="BS20" s="137"/>
      <c r="BT20" s="138"/>
      <c r="BU20" s="141"/>
      <c r="BV20" s="141"/>
      <c r="BW20" s="141"/>
      <c r="BX20" s="141"/>
      <c r="BY20" s="141"/>
      <c r="BZ20" s="141"/>
      <c r="CA20" s="141"/>
      <c r="CB20" s="141"/>
      <c r="CC20" s="141"/>
      <c r="CD20" s="141"/>
      <c r="CE20" s="141"/>
      <c r="CF20" s="141"/>
      <c r="CG20" s="141"/>
      <c r="CH20" s="141"/>
      <c r="CI20" s="120"/>
      <c r="CJ20" s="121"/>
      <c r="CK20" s="121"/>
      <c r="CL20" s="121"/>
      <c r="CM20" s="157"/>
      <c r="CN20" s="158"/>
      <c r="CO20" s="161"/>
      <c r="CP20" s="161"/>
      <c r="CQ20" s="161"/>
      <c r="CR20" s="161"/>
      <c r="CS20" s="161"/>
      <c r="CT20" s="161"/>
      <c r="CU20" s="161"/>
      <c r="CV20" s="161"/>
      <c r="CW20" s="161"/>
      <c r="CX20" s="161"/>
      <c r="CY20" s="161"/>
      <c r="CZ20" s="161"/>
      <c r="DA20" s="161"/>
      <c r="DB20" s="161"/>
      <c r="DC20" s="161"/>
      <c r="DD20" s="161"/>
      <c r="DE20" s="161"/>
      <c r="DF20" s="161"/>
      <c r="DG20" s="161"/>
      <c r="DH20" s="161"/>
      <c r="DI20" s="161"/>
      <c r="DJ20" s="161"/>
      <c r="DK20" s="161"/>
      <c r="DL20" s="163"/>
      <c r="DM20" s="163"/>
      <c r="DN20" s="107"/>
      <c r="DO20" s="107"/>
      <c r="DP20" s="108"/>
      <c r="DQ20" s="108"/>
      <c r="DR20" s="30"/>
      <c r="DS20" s="30"/>
    </row>
    <row r="21" spans="1:123" ht="7.5" customHeight="1" x14ac:dyDescent="0.4">
      <c r="A21" s="1"/>
      <c r="B21" s="14"/>
      <c r="C21" s="120"/>
      <c r="D21" s="121"/>
      <c r="E21" s="121"/>
      <c r="F21" s="186"/>
      <c r="G21" s="128"/>
      <c r="H21" s="128"/>
      <c r="I21" s="128"/>
      <c r="J21" s="128"/>
      <c r="K21" s="128"/>
      <c r="L21" s="128"/>
      <c r="M21" s="128"/>
      <c r="N21" s="128"/>
      <c r="O21" s="128"/>
      <c r="P21" s="128"/>
      <c r="Q21" s="128"/>
      <c r="R21" s="128"/>
      <c r="S21" s="128"/>
      <c r="T21" s="129"/>
      <c r="U21" s="189"/>
      <c r="V21" s="189"/>
      <c r="W21" s="189"/>
      <c r="X21" s="189"/>
      <c r="Y21" s="189"/>
      <c r="Z21" s="189"/>
      <c r="AA21" s="189"/>
      <c r="AB21" s="189"/>
      <c r="AC21" s="189"/>
      <c r="AD21" s="189"/>
      <c r="AE21" s="189"/>
      <c r="AF21" s="189"/>
      <c r="AG21" s="189"/>
      <c r="AH21" s="189"/>
      <c r="AI21" s="189"/>
      <c r="AJ21" s="189"/>
      <c r="AK21" s="189"/>
      <c r="AL21" s="189"/>
      <c r="AM21" s="149"/>
      <c r="AN21" s="151"/>
      <c r="AO21" s="152"/>
      <c r="AP21" s="120"/>
      <c r="AQ21" s="121"/>
      <c r="AR21" s="121"/>
      <c r="AS21" s="120"/>
      <c r="AT21" s="121"/>
      <c r="AU21" s="121"/>
      <c r="AV21" s="127"/>
      <c r="AW21" s="128"/>
      <c r="AX21" s="128"/>
      <c r="AY21" s="128"/>
      <c r="AZ21" s="128"/>
      <c r="BA21" s="128"/>
      <c r="BB21" s="128"/>
      <c r="BC21" s="128"/>
      <c r="BD21" s="128"/>
      <c r="BE21" s="128"/>
      <c r="BF21" s="128"/>
      <c r="BG21" s="129"/>
      <c r="BH21" s="133"/>
      <c r="BI21" s="134"/>
      <c r="BJ21" s="134"/>
      <c r="BK21" s="134"/>
      <c r="BL21" s="134"/>
      <c r="BM21" s="134"/>
      <c r="BN21" s="134"/>
      <c r="BO21" s="139"/>
      <c r="BP21" s="139"/>
      <c r="BQ21" s="139"/>
      <c r="BR21" s="139"/>
      <c r="BS21" s="139"/>
      <c r="BT21" s="140"/>
      <c r="BU21" s="141"/>
      <c r="BV21" s="141"/>
      <c r="BW21" s="141"/>
      <c r="BX21" s="141"/>
      <c r="BY21" s="141"/>
      <c r="BZ21" s="141"/>
      <c r="CA21" s="141"/>
      <c r="CB21" s="141"/>
      <c r="CC21" s="141"/>
      <c r="CD21" s="141"/>
      <c r="CE21" s="141"/>
      <c r="CF21" s="141"/>
      <c r="CG21" s="141"/>
      <c r="CH21" s="141"/>
      <c r="CI21" s="120"/>
      <c r="CJ21" s="121"/>
      <c r="CK21" s="121"/>
      <c r="CL21" s="121"/>
      <c r="CM21" s="157"/>
      <c r="CN21" s="158"/>
      <c r="CO21" s="161"/>
      <c r="CP21" s="161"/>
      <c r="CQ21" s="161"/>
      <c r="CR21" s="161"/>
      <c r="CS21" s="161"/>
      <c r="CT21" s="161"/>
      <c r="CU21" s="161"/>
      <c r="CV21" s="161"/>
      <c r="CW21" s="161"/>
      <c r="CX21" s="161"/>
      <c r="CY21" s="161"/>
      <c r="CZ21" s="161"/>
      <c r="DA21" s="161"/>
      <c r="DB21" s="161"/>
      <c r="DC21" s="161"/>
      <c r="DD21" s="161"/>
      <c r="DE21" s="161"/>
      <c r="DF21" s="161"/>
      <c r="DG21" s="161"/>
      <c r="DH21" s="161"/>
      <c r="DI21" s="161"/>
      <c r="DJ21" s="161"/>
      <c r="DK21" s="161"/>
      <c r="DL21" s="163"/>
      <c r="DM21" s="163"/>
      <c r="DN21" s="107"/>
      <c r="DO21" s="107"/>
      <c r="DP21" s="108"/>
      <c r="DQ21" s="108"/>
      <c r="DR21" s="30"/>
      <c r="DS21" s="30"/>
    </row>
    <row r="22" spans="1:123" ht="7.5" customHeight="1" x14ac:dyDescent="0.4">
      <c r="A22" s="1"/>
      <c r="B22" s="14"/>
      <c r="C22" s="120"/>
      <c r="D22" s="121"/>
      <c r="E22" s="121"/>
      <c r="F22" s="186"/>
      <c r="G22" s="128"/>
      <c r="H22" s="128"/>
      <c r="I22" s="128"/>
      <c r="J22" s="128"/>
      <c r="K22" s="128"/>
      <c r="L22" s="128"/>
      <c r="M22" s="128"/>
      <c r="N22" s="128"/>
      <c r="O22" s="128"/>
      <c r="P22" s="128"/>
      <c r="Q22" s="128"/>
      <c r="R22" s="128"/>
      <c r="S22" s="128"/>
      <c r="T22" s="129"/>
      <c r="U22" s="189"/>
      <c r="V22" s="189"/>
      <c r="W22" s="189"/>
      <c r="X22" s="189"/>
      <c r="Y22" s="189"/>
      <c r="Z22" s="189"/>
      <c r="AA22" s="189"/>
      <c r="AB22" s="189"/>
      <c r="AC22" s="189"/>
      <c r="AD22" s="189"/>
      <c r="AE22" s="189"/>
      <c r="AF22" s="189"/>
      <c r="AG22" s="189"/>
      <c r="AH22" s="189"/>
      <c r="AI22" s="189"/>
      <c r="AJ22" s="189"/>
      <c r="AK22" s="189"/>
      <c r="AL22" s="189"/>
      <c r="AM22" s="149"/>
      <c r="AN22" s="151"/>
      <c r="AO22" s="152"/>
      <c r="AP22" s="120"/>
      <c r="AQ22" s="121"/>
      <c r="AR22" s="121"/>
      <c r="AS22" s="120"/>
      <c r="AT22" s="121"/>
      <c r="AU22" s="121"/>
      <c r="AV22" s="127"/>
      <c r="AW22" s="128"/>
      <c r="AX22" s="128"/>
      <c r="AY22" s="128"/>
      <c r="AZ22" s="128"/>
      <c r="BA22" s="128"/>
      <c r="BB22" s="128"/>
      <c r="BC22" s="128"/>
      <c r="BD22" s="128"/>
      <c r="BE22" s="128"/>
      <c r="BF22" s="128"/>
      <c r="BG22" s="129"/>
      <c r="BH22" s="109"/>
      <c r="BI22" s="110"/>
      <c r="BJ22" s="110"/>
      <c r="BK22" s="110"/>
      <c r="BL22" s="110"/>
      <c r="BM22" s="110"/>
      <c r="BN22" s="110"/>
      <c r="BO22" s="110"/>
      <c r="BP22" s="110"/>
      <c r="BQ22" s="110"/>
      <c r="BR22" s="110"/>
      <c r="BS22" s="110"/>
      <c r="BT22" s="111"/>
      <c r="BU22" s="141"/>
      <c r="BV22" s="141"/>
      <c r="BW22" s="141"/>
      <c r="BX22" s="141"/>
      <c r="BY22" s="141"/>
      <c r="BZ22" s="141"/>
      <c r="CA22" s="141"/>
      <c r="CB22" s="141"/>
      <c r="CC22" s="141"/>
      <c r="CD22" s="141"/>
      <c r="CE22" s="141"/>
      <c r="CF22" s="141"/>
      <c r="CG22" s="141"/>
      <c r="CH22" s="141"/>
      <c r="CI22" s="120"/>
      <c r="CJ22" s="121"/>
      <c r="CK22" s="121"/>
      <c r="CL22" s="121"/>
      <c r="CM22" s="157"/>
      <c r="CN22" s="158"/>
      <c r="CO22" s="161"/>
      <c r="CP22" s="161"/>
      <c r="CQ22" s="161"/>
      <c r="CR22" s="161"/>
      <c r="CS22" s="161"/>
      <c r="CT22" s="161"/>
      <c r="CU22" s="161"/>
      <c r="CV22" s="161"/>
      <c r="CW22" s="161"/>
      <c r="CX22" s="161"/>
      <c r="CY22" s="161"/>
      <c r="CZ22" s="161"/>
      <c r="DA22" s="161"/>
      <c r="DB22" s="161"/>
      <c r="DC22" s="161"/>
      <c r="DD22" s="161"/>
      <c r="DE22" s="161"/>
      <c r="DF22" s="161"/>
      <c r="DG22" s="161"/>
      <c r="DH22" s="161"/>
      <c r="DI22" s="161"/>
      <c r="DJ22" s="161"/>
      <c r="DK22" s="161"/>
      <c r="DL22" s="163"/>
      <c r="DM22" s="163"/>
      <c r="DN22" s="107"/>
      <c r="DO22" s="107"/>
      <c r="DP22" s="108"/>
      <c r="DQ22" s="108"/>
      <c r="DR22" s="30"/>
      <c r="DS22" s="30"/>
    </row>
    <row r="23" spans="1:123" ht="7.5" customHeight="1" x14ac:dyDescent="0.4">
      <c r="A23" s="1"/>
      <c r="B23" s="14"/>
      <c r="C23" s="120"/>
      <c r="D23" s="121"/>
      <c r="E23" s="121"/>
      <c r="F23" s="186"/>
      <c r="G23" s="128"/>
      <c r="H23" s="128"/>
      <c r="I23" s="128"/>
      <c r="J23" s="128"/>
      <c r="K23" s="128"/>
      <c r="L23" s="128"/>
      <c r="M23" s="128"/>
      <c r="N23" s="128"/>
      <c r="O23" s="128"/>
      <c r="P23" s="128"/>
      <c r="Q23" s="128"/>
      <c r="R23" s="128"/>
      <c r="S23" s="128"/>
      <c r="T23" s="129"/>
      <c r="U23" s="189"/>
      <c r="V23" s="189"/>
      <c r="W23" s="189"/>
      <c r="X23" s="189"/>
      <c r="Y23" s="189"/>
      <c r="Z23" s="189"/>
      <c r="AA23" s="189"/>
      <c r="AB23" s="189"/>
      <c r="AC23" s="189"/>
      <c r="AD23" s="189"/>
      <c r="AE23" s="189"/>
      <c r="AF23" s="189"/>
      <c r="AG23" s="189"/>
      <c r="AH23" s="189"/>
      <c r="AI23" s="189"/>
      <c r="AJ23" s="189"/>
      <c r="AK23" s="189"/>
      <c r="AL23" s="189"/>
      <c r="AM23" s="149"/>
      <c r="AN23" s="151"/>
      <c r="AO23" s="152"/>
      <c r="AP23" s="120"/>
      <c r="AQ23" s="121"/>
      <c r="AR23" s="121"/>
      <c r="AS23" s="120"/>
      <c r="AT23" s="121"/>
      <c r="AU23" s="121"/>
      <c r="AV23" s="127"/>
      <c r="AW23" s="128"/>
      <c r="AX23" s="128"/>
      <c r="AY23" s="128"/>
      <c r="AZ23" s="128"/>
      <c r="BA23" s="128"/>
      <c r="BB23" s="128"/>
      <c r="BC23" s="128"/>
      <c r="BD23" s="128"/>
      <c r="BE23" s="128"/>
      <c r="BF23" s="128"/>
      <c r="BG23" s="129"/>
      <c r="BH23" s="112"/>
      <c r="BI23" s="113"/>
      <c r="BJ23" s="113"/>
      <c r="BK23" s="113"/>
      <c r="BL23" s="113"/>
      <c r="BM23" s="113"/>
      <c r="BN23" s="113"/>
      <c r="BO23" s="113"/>
      <c r="BP23" s="113"/>
      <c r="BQ23" s="113"/>
      <c r="BR23" s="113"/>
      <c r="BS23" s="113"/>
      <c r="BT23" s="114"/>
      <c r="BU23" s="141"/>
      <c r="BV23" s="141"/>
      <c r="BW23" s="141"/>
      <c r="BX23" s="141"/>
      <c r="BY23" s="141"/>
      <c r="BZ23" s="141"/>
      <c r="CA23" s="141"/>
      <c r="CB23" s="141"/>
      <c r="CC23" s="141"/>
      <c r="CD23" s="141"/>
      <c r="CE23" s="141"/>
      <c r="CF23" s="141"/>
      <c r="CG23" s="141"/>
      <c r="CH23" s="141"/>
      <c r="CI23" s="120"/>
      <c r="CJ23" s="121"/>
      <c r="CK23" s="121"/>
      <c r="CL23" s="121"/>
      <c r="CM23" s="157"/>
      <c r="CN23" s="158"/>
      <c r="CO23" s="161"/>
      <c r="CP23" s="161"/>
      <c r="CQ23" s="161"/>
      <c r="CR23" s="161"/>
      <c r="CS23" s="161"/>
      <c r="CT23" s="161"/>
      <c r="CU23" s="161"/>
      <c r="CV23" s="161"/>
      <c r="CW23" s="161"/>
      <c r="CX23" s="161"/>
      <c r="CY23" s="161"/>
      <c r="CZ23" s="161"/>
      <c r="DA23" s="161"/>
      <c r="DB23" s="161"/>
      <c r="DC23" s="161"/>
      <c r="DD23" s="161"/>
      <c r="DE23" s="161"/>
      <c r="DF23" s="161"/>
      <c r="DG23" s="161"/>
      <c r="DH23" s="161"/>
      <c r="DI23" s="161"/>
      <c r="DJ23" s="161"/>
      <c r="DK23" s="161"/>
      <c r="DL23" s="163"/>
      <c r="DM23" s="163"/>
      <c r="DN23" s="107"/>
      <c r="DO23" s="107"/>
      <c r="DP23" s="108"/>
      <c r="DQ23" s="108"/>
      <c r="DR23" s="30"/>
      <c r="DS23" s="30"/>
    </row>
    <row r="24" spans="1:123" ht="7.5" customHeight="1" x14ac:dyDescent="0.4">
      <c r="A24" s="1"/>
      <c r="B24" s="14"/>
      <c r="C24" s="122"/>
      <c r="D24" s="123"/>
      <c r="E24" s="123"/>
      <c r="F24" s="187"/>
      <c r="G24" s="131"/>
      <c r="H24" s="131"/>
      <c r="I24" s="131"/>
      <c r="J24" s="131"/>
      <c r="K24" s="131"/>
      <c r="L24" s="131"/>
      <c r="M24" s="131"/>
      <c r="N24" s="131"/>
      <c r="O24" s="131"/>
      <c r="P24" s="131"/>
      <c r="Q24" s="131"/>
      <c r="R24" s="131"/>
      <c r="S24" s="131"/>
      <c r="T24" s="132"/>
      <c r="U24" s="190"/>
      <c r="V24" s="190"/>
      <c r="W24" s="190"/>
      <c r="X24" s="190"/>
      <c r="Y24" s="190"/>
      <c r="Z24" s="190"/>
      <c r="AA24" s="190"/>
      <c r="AB24" s="190"/>
      <c r="AC24" s="190"/>
      <c r="AD24" s="190"/>
      <c r="AE24" s="190"/>
      <c r="AF24" s="190"/>
      <c r="AG24" s="190"/>
      <c r="AH24" s="190"/>
      <c r="AI24" s="190"/>
      <c r="AJ24" s="190"/>
      <c r="AK24" s="190"/>
      <c r="AL24" s="190"/>
      <c r="AM24" s="150"/>
      <c r="AN24" s="151"/>
      <c r="AO24" s="152"/>
      <c r="AP24" s="122"/>
      <c r="AQ24" s="123"/>
      <c r="AR24" s="123"/>
      <c r="AS24" s="122"/>
      <c r="AT24" s="123"/>
      <c r="AU24" s="123"/>
      <c r="AV24" s="130"/>
      <c r="AW24" s="131"/>
      <c r="AX24" s="131"/>
      <c r="AY24" s="131"/>
      <c r="AZ24" s="131"/>
      <c r="BA24" s="131"/>
      <c r="BB24" s="131"/>
      <c r="BC24" s="131"/>
      <c r="BD24" s="131"/>
      <c r="BE24" s="131"/>
      <c r="BF24" s="131"/>
      <c r="BG24" s="132"/>
      <c r="BH24" s="115"/>
      <c r="BI24" s="116"/>
      <c r="BJ24" s="116"/>
      <c r="BK24" s="116"/>
      <c r="BL24" s="116"/>
      <c r="BM24" s="116"/>
      <c r="BN24" s="116"/>
      <c r="BO24" s="116"/>
      <c r="BP24" s="116"/>
      <c r="BQ24" s="116"/>
      <c r="BR24" s="116"/>
      <c r="BS24" s="116"/>
      <c r="BT24" s="117"/>
      <c r="BU24" s="141"/>
      <c r="BV24" s="141"/>
      <c r="BW24" s="141"/>
      <c r="BX24" s="141"/>
      <c r="BY24" s="141"/>
      <c r="BZ24" s="141"/>
      <c r="CA24" s="141"/>
      <c r="CB24" s="141"/>
      <c r="CC24" s="141"/>
      <c r="CD24" s="141"/>
      <c r="CE24" s="141"/>
      <c r="CF24" s="141"/>
      <c r="CG24" s="141"/>
      <c r="CH24" s="141"/>
      <c r="CI24" s="122"/>
      <c r="CJ24" s="123"/>
      <c r="CK24" s="123"/>
      <c r="CL24" s="123"/>
      <c r="CM24" s="159"/>
      <c r="CN24" s="160"/>
      <c r="CO24" s="173"/>
      <c r="CP24" s="173"/>
      <c r="CQ24" s="173"/>
      <c r="CR24" s="173"/>
      <c r="CS24" s="173"/>
      <c r="CT24" s="173"/>
      <c r="CU24" s="173"/>
      <c r="CV24" s="173"/>
      <c r="CW24" s="173"/>
      <c r="CX24" s="173"/>
      <c r="CY24" s="173"/>
      <c r="CZ24" s="173"/>
      <c r="DA24" s="173"/>
      <c r="DB24" s="173"/>
      <c r="DC24" s="173"/>
      <c r="DD24" s="173"/>
      <c r="DE24" s="173"/>
      <c r="DF24" s="173"/>
      <c r="DG24" s="173"/>
      <c r="DH24" s="173"/>
      <c r="DI24" s="173"/>
      <c r="DJ24" s="173"/>
      <c r="DK24" s="173"/>
      <c r="DL24" s="163"/>
      <c r="DM24" s="163"/>
      <c r="DN24" s="107"/>
      <c r="DO24" s="107"/>
      <c r="DP24" s="108"/>
      <c r="DQ24" s="108"/>
      <c r="DR24" s="30"/>
      <c r="DS24" s="30"/>
    </row>
    <row r="25" spans="1:123" ht="7.5" customHeight="1" x14ac:dyDescent="0.4">
      <c r="A25" s="1"/>
      <c r="B25" s="14"/>
      <c r="C25" s="141"/>
      <c r="D25" s="141"/>
      <c r="E25" s="141"/>
      <c r="F25" s="141"/>
      <c r="G25" s="125"/>
      <c r="H25" s="125"/>
      <c r="I25" s="125"/>
      <c r="J25" s="125"/>
      <c r="K25" s="125"/>
      <c r="L25" s="125"/>
      <c r="M25" s="125"/>
      <c r="N25" s="125"/>
      <c r="O25" s="125"/>
      <c r="P25" s="125"/>
      <c r="Q25" s="125"/>
      <c r="R25" s="125"/>
      <c r="S25" s="125"/>
      <c r="T25" s="126"/>
      <c r="U25" s="164"/>
      <c r="V25" s="165"/>
      <c r="W25" s="165"/>
      <c r="X25" s="165"/>
      <c r="Y25" s="165"/>
      <c r="Z25" s="165"/>
      <c r="AA25" s="165"/>
      <c r="AB25" s="165"/>
      <c r="AC25" s="165"/>
      <c r="AD25" s="165"/>
      <c r="AE25" s="165"/>
      <c r="AF25" s="165"/>
      <c r="AG25" s="165"/>
      <c r="AH25" s="165"/>
      <c r="AI25" s="165"/>
      <c r="AJ25" s="165"/>
      <c r="AK25" s="165"/>
      <c r="AL25" s="166"/>
      <c r="AM25" s="148" t="s">
        <v>7</v>
      </c>
      <c r="AN25" s="174">
        <v>6</v>
      </c>
      <c r="AO25" s="175"/>
      <c r="AP25" s="118"/>
      <c r="AQ25" s="119"/>
      <c r="AR25" s="119"/>
      <c r="AS25" s="118"/>
      <c r="AT25" s="119"/>
      <c r="AU25" s="119"/>
      <c r="AV25" s="124"/>
      <c r="AW25" s="125"/>
      <c r="AX25" s="125"/>
      <c r="AY25" s="125"/>
      <c r="AZ25" s="125"/>
      <c r="BA25" s="125"/>
      <c r="BB25" s="125"/>
      <c r="BC25" s="125"/>
      <c r="BD25" s="125"/>
      <c r="BE25" s="125"/>
      <c r="BF25" s="125"/>
      <c r="BG25" s="126"/>
      <c r="BH25" s="120"/>
      <c r="BI25" s="121"/>
      <c r="BJ25" s="121"/>
      <c r="BK25" s="121"/>
      <c r="BL25" s="121"/>
      <c r="BM25" s="121"/>
      <c r="BN25" s="121"/>
      <c r="BO25" s="137" t="s">
        <v>8</v>
      </c>
      <c r="BP25" s="137"/>
      <c r="BQ25" s="137"/>
      <c r="BR25" s="137"/>
      <c r="BS25" s="137"/>
      <c r="BT25" s="138"/>
      <c r="BU25" s="141"/>
      <c r="BV25" s="141"/>
      <c r="BW25" s="141"/>
      <c r="BX25" s="141"/>
      <c r="BY25" s="141"/>
      <c r="BZ25" s="141"/>
      <c r="CA25" s="141"/>
      <c r="CB25" s="141"/>
      <c r="CC25" s="141"/>
      <c r="CD25" s="141"/>
      <c r="CE25" s="141"/>
      <c r="CF25" s="141"/>
      <c r="CG25" s="141"/>
      <c r="CH25" s="141"/>
      <c r="CI25" s="118"/>
      <c r="CJ25" s="119"/>
      <c r="CK25" s="119"/>
      <c r="CL25" s="119"/>
      <c r="CM25" s="155" t="s">
        <v>9</v>
      </c>
      <c r="CN25" s="156"/>
      <c r="CO25" s="161"/>
      <c r="CP25" s="161"/>
      <c r="CQ25" s="161"/>
      <c r="CR25" s="161"/>
      <c r="CS25" s="161"/>
      <c r="CT25" s="161"/>
      <c r="CU25" s="161"/>
      <c r="CV25" s="161"/>
      <c r="CW25" s="161"/>
      <c r="CX25" s="161"/>
      <c r="CY25" s="161"/>
      <c r="CZ25" s="161"/>
      <c r="DA25" s="161"/>
      <c r="DB25" s="161"/>
      <c r="DC25" s="161"/>
      <c r="DD25" s="161"/>
      <c r="DE25" s="161"/>
      <c r="DF25" s="161"/>
      <c r="DG25" s="161"/>
      <c r="DH25" s="161"/>
      <c r="DI25" s="161"/>
      <c r="DJ25" s="161"/>
      <c r="DK25" s="161"/>
      <c r="DL25" s="162"/>
      <c r="DM25" s="163"/>
      <c r="DN25" s="176"/>
      <c r="DO25" s="107"/>
      <c r="DP25" s="108"/>
      <c r="DQ25" s="108"/>
      <c r="DR25" s="30"/>
      <c r="DS25" s="30"/>
    </row>
    <row r="26" spans="1:123" ht="7.5" customHeight="1" x14ac:dyDescent="0.4">
      <c r="A26" s="1"/>
      <c r="B26" s="14"/>
      <c r="C26" s="141"/>
      <c r="D26" s="141"/>
      <c r="E26" s="141"/>
      <c r="F26" s="141"/>
      <c r="G26" s="128"/>
      <c r="H26" s="128"/>
      <c r="I26" s="128"/>
      <c r="J26" s="128"/>
      <c r="K26" s="128"/>
      <c r="L26" s="128"/>
      <c r="M26" s="128"/>
      <c r="N26" s="128"/>
      <c r="O26" s="128"/>
      <c r="P26" s="128"/>
      <c r="Q26" s="128"/>
      <c r="R26" s="128"/>
      <c r="S26" s="128"/>
      <c r="T26" s="129"/>
      <c r="U26" s="142"/>
      <c r="V26" s="143"/>
      <c r="W26" s="143"/>
      <c r="X26" s="143"/>
      <c r="Y26" s="143"/>
      <c r="Z26" s="143"/>
      <c r="AA26" s="143"/>
      <c r="AB26" s="143"/>
      <c r="AC26" s="143"/>
      <c r="AD26" s="143"/>
      <c r="AE26" s="143"/>
      <c r="AF26" s="143"/>
      <c r="AG26" s="143"/>
      <c r="AH26" s="143"/>
      <c r="AI26" s="143"/>
      <c r="AJ26" s="143"/>
      <c r="AK26" s="143"/>
      <c r="AL26" s="144"/>
      <c r="AM26" s="149"/>
      <c r="AN26" s="151"/>
      <c r="AO26" s="152"/>
      <c r="AP26" s="120"/>
      <c r="AQ26" s="121"/>
      <c r="AR26" s="121"/>
      <c r="AS26" s="120"/>
      <c r="AT26" s="121"/>
      <c r="AU26" s="121"/>
      <c r="AV26" s="127"/>
      <c r="AW26" s="128"/>
      <c r="AX26" s="128"/>
      <c r="AY26" s="128"/>
      <c r="AZ26" s="128"/>
      <c r="BA26" s="128"/>
      <c r="BB26" s="128"/>
      <c r="BC26" s="128"/>
      <c r="BD26" s="128"/>
      <c r="BE26" s="128"/>
      <c r="BF26" s="128"/>
      <c r="BG26" s="129"/>
      <c r="BH26" s="120"/>
      <c r="BI26" s="121"/>
      <c r="BJ26" s="121"/>
      <c r="BK26" s="121"/>
      <c r="BL26" s="121"/>
      <c r="BM26" s="121"/>
      <c r="BN26" s="121"/>
      <c r="BO26" s="137"/>
      <c r="BP26" s="137"/>
      <c r="BQ26" s="137"/>
      <c r="BR26" s="137"/>
      <c r="BS26" s="137"/>
      <c r="BT26" s="138"/>
      <c r="BU26" s="141"/>
      <c r="BV26" s="141"/>
      <c r="BW26" s="141"/>
      <c r="BX26" s="141"/>
      <c r="BY26" s="141"/>
      <c r="BZ26" s="141"/>
      <c r="CA26" s="141"/>
      <c r="CB26" s="141"/>
      <c r="CC26" s="141"/>
      <c r="CD26" s="141"/>
      <c r="CE26" s="141"/>
      <c r="CF26" s="141"/>
      <c r="CG26" s="141"/>
      <c r="CH26" s="141"/>
      <c r="CI26" s="120"/>
      <c r="CJ26" s="121"/>
      <c r="CK26" s="121"/>
      <c r="CL26" s="121"/>
      <c r="CM26" s="157"/>
      <c r="CN26" s="158"/>
      <c r="CO26" s="161"/>
      <c r="CP26" s="161"/>
      <c r="CQ26" s="161"/>
      <c r="CR26" s="161"/>
      <c r="CS26" s="161"/>
      <c r="CT26" s="161"/>
      <c r="CU26" s="161"/>
      <c r="CV26" s="161"/>
      <c r="CW26" s="161"/>
      <c r="CX26" s="161"/>
      <c r="CY26" s="161"/>
      <c r="CZ26" s="161"/>
      <c r="DA26" s="161"/>
      <c r="DB26" s="161"/>
      <c r="DC26" s="161"/>
      <c r="DD26" s="161"/>
      <c r="DE26" s="161"/>
      <c r="DF26" s="161"/>
      <c r="DG26" s="161"/>
      <c r="DH26" s="161"/>
      <c r="DI26" s="161"/>
      <c r="DJ26" s="161"/>
      <c r="DK26" s="161"/>
      <c r="DL26" s="163"/>
      <c r="DM26" s="163"/>
      <c r="DN26" s="107"/>
      <c r="DO26" s="107"/>
      <c r="DP26" s="108"/>
      <c r="DQ26" s="108"/>
      <c r="DR26" s="30"/>
      <c r="DS26" s="30"/>
    </row>
    <row r="27" spans="1:123" ht="7.5" customHeight="1" x14ac:dyDescent="0.4">
      <c r="A27" s="1"/>
      <c r="B27" s="14"/>
      <c r="C27" s="141"/>
      <c r="D27" s="141"/>
      <c r="E27" s="141"/>
      <c r="F27" s="141"/>
      <c r="G27" s="128"/>
      <c r="H27" s="128"/>
      <c r="I27" s="128"/>
      <c r="J27" s="128"/>
      <c r="K27" s="128"/>
      <c r="L27" s="128"/>
      <c r="M27" s="128"/>
      <c r="N27" s="128"/>
      <c r="O27" s="128"/>
      <c r="P27" s="128"/>
      <c r="Q27" s="128"/>
      <c r="R27" s="128"/>
      <c r="S27" s="128"/>
      <c r="T27" s="129"/>
      <c r="U27" s="142"/>
      <c r="V27" s="143"/>
      <c r="W27" s="143"/>
      <c r="X27" s="143"/>
      <c r="Y27" s="143"/>
      <c r="Z27" s="143"/>
      <c r="AA27" s="143"/>
      <c r="AB27" s="143"/>
      <c r="AC27" s="143"/>
      <c r="AD27" s="143"/>
      <c r="AE27" s="143"/>
      <c r="AF27" s="143"/>
      <c r="AG27" s="143"/>
      <c r="AH27" s="143"/>
      <c r="AI27" s="143"/>
      <c r="AJ27" s="143"/>
      <c r="AK27" s="143"/>
      <c r="AL27" s="144"/>
      <c r="AM27" s="149"/>
      <c r="AN27" s="151"/>
      <c r="AO27" s="152"/>
      <c r="AP27" s="120"/>
      <c r="AQ27" s="121"/>
      <c r="AR27" s="121"/>
      <c r="AS27" s="120"/>
      <c r="AT27" s="121"/>
      <c r="AU27" s="121"/>
      <c r="AV27" s="127"/>
      <c r="AW27" s="128"/>
      <c r="AX27" s="128"/>
      <c r="AY27" s="128"/>
      <c r="AZ27" s="128"/>
      <c r="BA27" s="128"/>
      <c r="BB27" s="128"/>
      <c r="BC27" s="128"/>
      <c r="BD27" s="128"/>
      <c r="BE27" s="128"/>
      <c r="BF27" s="128"/>
      <c r="BG27" s="129"/>
      <c r="BH27" s="133"/>
      <c r="BI27" s="134"/>
      <c r="BJ27" s="134"/>
      <c r="BK27" s="134"/>
      <c r="BL27" s="134"/>
      <c r="BM27" s="134"/>
      <c r="BN27" s="134"/>
      <c r="BO27" s="139"/>
      <c r="BP27" s="139"/>
      <c r="BQ27" s="139"/>
      <c r="BR27" s="139"/>
      <c r="BS27" s="139"/>
      <c r="BT27" s="140"/>
      <c r="BU27" s="141"/>
      <c r="BV27" s="141"/>
      <c r="BW27" s="141"/>
      <c r="BX27" s="141"/>
      <c r="BY27" s="141"/>
      <c r="BZ27" s="141"/>
      <c r="CA27" s="141"/>
      <c r="CB27" s="141"/>
      <c r="CC27" s="141"/>
      <c r="CD27" s="141"/>
      <c r="CE27" s="141"/>
      <c r="CF27" s="141"/>
      <c r="CG27" s="141"/>
      <c r="CH27" s="141"/>
      <c r="CI27" s="120"/>
      <c r="CJ27" s="121"/>
      <c r="CK27" s="121"/>
      <c r="CL27" s="121"/>
      <c r="CM27" s="157"/>
      <c r="CN27" s="158"/>
      <c r="CO27" s="161"/>
      <c r="CP27" s="161"/>
      <c r="CQ27" s="161"/>
      <c r="CR27" s="161"/>
      <c r="CS27" s="161"/>
      <c r="CT27" s="161"/>
      <c r="CU27" s="161"/>
      <c r="CV27" s="161"/>
      <c r="CW27" s="161"/>
      <c r="CX27" s="161"/>
      <c r="CY27" s="161"/>
      <c r="CZ27" s="161"/>
      <c r="DA27" s="161"/>
      <c r="DB27" s="161"/>
      <c r="DC27" s="161"/>
      <c r="DD27" s="161"/>
      <c r="DE27" s="161"/>
      <c r="DF27" s="161"/>
      <c r="DG27" s="161"/>
      <c r="DH27" s="161"/>
      <c r="DI27" s="161"/>
      <c r="DJ27" s="161"/>
      <c r="DK27" s="161"/>
      <c r="DL27" s="163"/>
      <c r="DM27" s="163"/>
      <c r="DN27" s="107"/>
      <c r="DO27" s="107"/>
      <c r="DP27" s="108"/>
      <c r="DQ27" s="108"/>
      <c r="DR27" s="30"/>
      <c r="DS27" s="30"/>
    </row>
    <row r="28" spans="1:123" ht="7.5" customHeight="1" x14ac:dyDescent="0.4">
      <c r="A28" s="1"/>
      <c r="B28" s="14"/>
      <c r="C28" s="141"/>
      <c r="D28" s="141"/>
      <c r="E28" s="141"/>
      <c r="F28" s="141"/>
      <c r="G28" s="128"/>
      <c r="H28" s="128"/>
      <c r="I28" s="128"/>
      <c r="J28" s="128"/>
      <c r="K28" s="128"/>
      <c r="L28" s="128"/>
      <c r="M28" s="128"/>
      <c r="N28" s="128"/>
      <c r="O28" s="128"/>
      <c r="P28" s="128"/>
      <c r="Q28" s="128"/>
      <c r="R28" s="128"/>
      <c r="S28" s="128"/>
      <c r="T28" s="129"/>
      <c r="U28" s="142"/>
      <c r="V28" s="143"/>
      <c r="W28" s="143"/>
      <c r="X28" s="143"/>
      <c r="Y28" s="143"/>
      <c r="Z28" s="143"/>
      <c r="AA28" s="143"/>
      <c r="AB28" s="143"/>
      <c r="AC28" s="143"/>
      <c r="AD28" s="143"/>
      <c r="AE28" s="143"/>
      <c r="AF28" s="143"/>
      <c r="AG28" s="143"/>
      <c r="AH28" s="143"/>
      <c r="AI28" s="143"/>
      <c r="AJ28" s="143"/>
      <c r="AK28" s="143"/>
      <c r="AL28" s="144"/>
      <c r="AM28" s="149"/>
      <c r="AN28" s="151"/>
      <c r="AO28" s="152"/>
      <c r="AP28" s="120"/>
      <c r="AQ28" s="121"/>
      <c r="AR28" s="121"/>
      <c r="AS28" s="120"/>
      <c r="AT28" s="121"/>
      <c r="AU28" s="121"/>
      <c r="AV28" s="127"/>
      <c r="AW28" s="128"/>
      <c r="AX28" s="128"/>
      <c r="AY28" s="128"/>
      <c r="AZ28" s="128"/>
      <c r="BA28" s="128"/>
      <c r="BB28" s="128"/>
      <c r="BC28" s="128"/>
      <c r="BD28" s="128"/>
      <c r="BE28" s="128"/>
      <c r="BF28" s="128"/>
      <c r="BG28" s="129"/>
      <c r="BH28" s="109"/>
      <c r="BI28" s="110"/>
      <c r="BJ28" s="110"/>
      <c r="BK28" s="110"/>
      <c r="BL28" s="110"/>
      <c r="BM28" s="110"/>
      <c r="BN28" s="110"/>
      <c r="BO28" s="110"/>
      <c r="BP28" s="110"/>
      <c r="BQ28" s="110"/>
      <c r="BR28" s="110"/>
      <c r="BS28" s="110"/>
      <c r="BT28" s="111"/>
      <c r="BU28" s="141"/>
      <c r="BV28" s="141"/>
      <c r="BW28" s="141"/>
      <c r="BX28" s="141"/>
      <c r="BY28" s="141"/>
      <c r="BZ28" s="141"/>
      <c r="CA28" s="141"/>
      <c r="CB28" s="141"/>
      <c r="CC28" s="141"/>
      <c r="CD28" s="141"/>
      <c r="CE28" s="141"/>
      <c r="CF28" s="141"/>
      <c r="CG28" s="141"/>
      <c r="CH28" s="141"/>
      <c r="CI28" s="120"/>
      <c r="CJ28" s="121"/>
      <c r="CK28" s="121"/>
      <c r="CL28" s="121"/>
      <c r="CM28" s="157"/>
      <c r="CN28" s="158"/>
      <c r="CO28" s="161"/>
      <c r="CP28" s="161"/>
      <c r="CQ28" s="161"/>
      <c r="CR28" s="161"/>
      <c r="CS28" s="161"/>
      <c r="CT28" s="161"/>
      <c r="CU28" s="161"/>
      <c r="CV28" s="161"/>
      <c r="CW28" s="161"/>
      <c r="CX28" s="161"/>
      <c r="CY28" s="161"/>
      <c r="CZ28" s="161"/>
      <c r="DA28" s="161"/>
      <c r="DB28" s="161"/>
      <c r="DC28" s="161"/>
      <c r="DD28" s="161"/>
      <c r="DE28" s="161"/>
      <c r="DF28" s="161"/>
      <c r="DG28" s="161"/>
      <c r="DH28" s="161"/>
      <c r="DI28" s="161"/>
      <c r="DJ28" s="161"/>
      <c r="DK28" s="161"/>
      <c r="DL28" s="163"/>
      <c r="DM28" s="163"/>
      <c r="DN28" s="107"/>
      <c r="DO28" s="107"/>
      <c r="DP28" s="108"/>
      <c r="DQ28" s="108"/>
      <c r="DR28" s="30"/>
      <c r="DS28" s="30"/>
    </row>
    <row r="29" spans="1:123" ht="7.5" customHeight="1" x14ac:dyDescent="0.4">
      <c r="A29" s="1"/>
      <c r="B29" s="14"/>
      <c r="C29" s="141"/>
      <c r="D29" s="141"/>
      <c r="E29" s="141"/>
      <c r="F29" s="141"/>
      <c r="G29" s="128"/>
      <c r="H29" s="128"/>
      <c r="I29" s="128"/>
      <c r="J29" s="128"/>
      <c r="K29" s="128"/>
      <c r="L29" s="128"/>
      <c r="M29" s="128"/>
      <c r="N29" s="128"/>
      <c r="O29" s="128"/>
      <c r="P29" s="128"/>
      <c r="Q29" s="128"/>
      <c r="R29" s="128"/>
      <c r="S29" s="128"/>
      <c r="T29" s="129"/>
      <c r="U29" s="142"/>
      <c r="V29" s="143"/>
      <c r="W29" s="143"/>
      <c r="X29" s="143"/>
      <c r="Y29" s="143"/>
      <c r="Z29" s="143"/>
      <c r="AA29" s="143"/>
      <c r="AB29" s="143"/>
      <c r="AC29" s="143"/>
      <c r="AD29" s="143"/>
      <c r="AE29" s="143"/>
      <c r="AF29" s="143"/>
      <c r="AG29" s="143"/>
      <c r="AH29" s="143"/>
      <c r="AI29" s="143"/>
      <c r="AJ29" s="143"/>
      <c r="AK29" s="143"/>
      <c r="AL29" s="144"/>
      <c r="AM29" s="149"/>
      <c r="AN29" s="151"/>
      <c r="AO29" s="152"/>
      <c r="AP29" s="120"/>
      <c r="AQ29" s="121"/>
      <c r="AR29" s="121"/>
      <c r="AS29" s="120"/>
      <c r="AT29" s="121"/>
      <c r="AU29" s="121"/>
      <c r="AV29" s="127"/>
      <c r="AW29" s="128"/>
      <c r="AX29" s="128"/>
      <c r="AY29" s="128"/>
      <c r="AZ29" s="128"/>
      <c r="BA29" s="128"/>
      <c r="BB29" s="128"/>
      <c r="BC29" s="128"/>
      <c r="BD29" s="128"/>
      <c r="BE29" s="128"/>
      <c r="BF29" s="128"/>
      <c r="BG29" s="129"/>
      <c r="BH29" s="112"/>
      <c r="BI29" s="113"/>
      <c r="BJ29" s="113"/>
      <c r="BK29" s="113"/>
      <c r="BL29" s="113"/>
      <c r="BM29" s="113"/>
      <c r="BN29" s="113"/>
      <c r="BO29" s="113"/>
      <c r="BP29" s="113"/>
      <c r="BQ29" s="113"/>
      <c r="BR29" s="113"/>
      <c r="BS29" s="113"/>
      <c r="BT29" s="114"/>
      <c r="BU29" s="141"/>
      <c r="BV29" s="141"/>
      <c r="BW29" s="141"/>
      <c r="BX29" s="141"/>
      <c r="BY29" s="141"/>
      <c r="BZ29" s="141"/>
      <c r="CA29" s="141"/>
      <c r="CB29" s="141"/>
      <c r="CC29" s="141"/>
      <c r="CD29" s="141"/>
      <c r="CE29" s="141"/>
      <c r="CF29" s="141"/>
      <c r="CG29" s="141"/>
      <c r="CH29" s="141"/>
      <c r="CI29" s="120"/>
      <c r="CJ29" s="121"/>
      <c r="CK29" s="121"/>
      <c r="CL29" s="121"/>
      <c r="CM29" s="157"/>
      <c r="CN29" s="158"/>
      <c r="CO29" s="161"/>
      <c r="CP29" s="161"/>
      <c r="CQ29" s="161"/>
      <c r="CR29" s="161"/>
      <c r="CS29" s="161"/>
      <c r="CT29" s="161"/>
      <c r="CU29" s="161"/>
      <c r="CV29" s="161"/>
      <c r="CW29" s="161"/>
      <c r="CX29" s="161"/>
      <c r="CY29" s="161"/>
      <c r="CZ29" s="161"/>
      <c r="DA29" s="161"/>
      <c r="DB29" s="161"/>
      <c r="DC29" s="161"/>
      <c r="DD29" s="161"/>
      <c r="DE29" s="161"/>
      <c r="DF29" s="161"/>
      <c r="DG29" s="161"/>
      <c r="DH29" s="161"/>
      <c r="DI29" s="161"/>
      <c r="DJ29" s="161"/>
      <c r="DK29" s="161"/>
      <c r="DL29" s="163"/>
      <c r="DM29" s="163"/>
      <c r="DN29" s="107"/>
      <c r="DO29" s="107"/>
      <c r="DP29" s="108"/>
      <c r="DQ29" s="108"/>
      <c r="DR29" s="30"/>
      <c r="DS29" s="30"/>
    </row>
    <row r="30" spans="1:123" ht="7.5" customHeight="1" x14ac:dyDescent="0.4">
      <c r="A30" s="1"/>
      <c r="B30" s="14"/>
      <c r="C30" s="141"/>
      <c r="D30" s="141"/>
      <c r="E30" s="141"/>
      <c r="F30" s="141"/>
      <c r="G30" s="131"/>
      <c r="H30" s="131"/>
      <c r="I30" s="131"/>
      <c r="J30" s="131"/>
      <c r="K30" s="131"/>
      <c r="L30" s="131"/>
      <c r="M30" s="131"/>
      <c r="N30" s="131"/>
      <c r="O30" s="131"/>
      <c r="P30" s="131"/>
      <c r="Q30" s="131"/>
      <c r="R30" s="131"/>
      <c r="S30" s="131"/>
      <c r="T30" s="132"/>
      <c r="U30" s="145"/>
      <c r="V30" s="146"/>
      <c r="W30" s="146"/>
      <c r="X30" s="146"/>
      <c r="Y30" s="146"/>
      <c r="Z30" s="146"/>
      <c r="AA30" s="146"/>
      <c r="AB30" s="146"/>
      <c r="AC30" s="146"/>
      <c r="AD30" s="146"/>
      <c r="AE30" s="146"/>
      <c r="AF30" s="146"/>
      <c r="AG30" s="146"/>
      <c r="AH30" s="146"/>
      <c r="AI30" s="146"/>
      <c r="AJ30" s="146"/>
      <c r="AK30" s="146"/>
      <c r="AL30" s="147"/>
      <c r="AM30" s="150"/>
      <c r="AN30" s="151"/>
      <c r="AO30" s="152"/>
      <c r="AP30" s="122"/>
      <c r="AQ30" s="123"/>
      <c r="AR30" s="123"/>
      <c r="AS30" s="122"/>
      <c r="AT30" s="123"/>
      <c r="AU30" s="123"/>
      <c r="AV30" s="130"/>
      <c r="AW30" s="131"/>
      <c r="AX30" s="131"/>
      <c r="AY30" s="131"/>
      <c r="AZ30" s="131"/>
      <c r="BA30" s="131"/>
      <c r="BB30" s="131"/>
      <c r="BC30" s="131"/>
      <c r="BD30" s="131"/>
      <c r="BE30" s="131"/>
      <c r="BF30" s="131"/>
      <c r="BG30" s="132"/>
      <c r="BH30" s="115"/>
      <c r="BI30" s="116"/>
      <c r="BJ30" s="116"/>
      <c r="BK30" s="116"/>
      <c r="BL30" s="116"/>
      <c r="BM30" s="116"/>
      <c r="BN30" s="116"/>
      <c r="BO30" s="116"/>
      <c r="BP30" s="116"/>
      <c r="BQ30" s="116"/>
      <c r="BR30" s="116"/>
      <c r="BS30" s="116"/>
      <c r="BT30" s="117"/>
      <c r="BU30" s="141"/>
      <c r="BV30" s="141"/>
      <c r="BW30" s="141"/>
      <c r="BX30" s="141"/>
      <c r="BY30" s="141"/>
      <c r="BZ30" s="141"/>
      <c r="CA30" s="141"/>
      <c r="CB30" s="141"/>
      <c r="CC30" s="141"/>
      <c r="CD30" s="141"/>
      <c r="CE30" s="141"/>
      <c r="CF30" s="141"/>
      <c r="CG30" s="141"/>
      <c r="CH30" s="141"/>
      <c r="CI30" s="122"/>
      <c r="CJ30" s="123"/>
      <c r="CK30" s="123"/>
      <c r="CL30" s="123"/>
      <c r="CM30" s="159"/>
      <c r="CN30" s="160"/>
      <c r="CO30" s="173"/>
      <c r="CP30" s="173"/>
      <c r="CQ30" s="173"/>
      <c r="CR30" s="173"/>
      <c r="CS30" s="173"/>
      <c r="CT30" s="173"/>
      <c r="CU30" s="173"/>
      <c r="CV30" s="173"/>
      <c r="CW30" s="173"/>
      <c r="CX30" s="173"/>
      <c r="CY30" s="173"/>
      <c r="CZ30" s="173"/>
      <c r="DA30" s="173"/>
      <c r="DB30" s="173"/>
      <c r="DC30" s="173"/>
      <c r="DD30" s="173"/>
      <c r="DE30" s="173"/>
      <c r="DF30" s="173"/>
      <c r="DG30" s="173"/>
      <c r="DH30" s="173"/>
      <c r="DI30" s="173"/>
      <c r="DJ30" s="173"/>
      <c r="DK30" s="173"/>
      <c r="DL30" s="163"/>
      <c r="DM30" s="163"/>
      <c r="DN30" s="107"/>
      <c r="DO30" s="107"/>
      <c r="DP30" s="108"/>
      <c r="DQ30" s="108"/>
      <c r="DR30" s="30"/>
      <c r="DS30" s="30"/>
    </row>
    <row r="31" spans="1:123" ht="7.5" customHeight="1" x14ac:dyDescent="0.4">
      <c r="A31" s="1"/>
      <c r="B31" s="14"/>
      <c r="C31" s="141"/>
      <c r="D31" s="141"/>
      <c r="E31" s="141"/>
      <c r="F31" s="141"/>
      <c r="G31" s="125"/>
      <c r="H31" s="125"/>
      <c r="I31" s="125"/>
      <c r="J31" s="125"/>
      <c r="K31" s="125"/>
      <c r="L31" s="125"/>
      <c r="M31" s="125"/>
      <c r="N31" s="125"/>
      <c r="O31" s="125"/>
      <c r="P31" s="125"/>
      <c r="Q31" s="125"/>
      <c r="R31" s="125"/>
      <c r="S31" s="125"/>
      <c r="T31" s="126"/>
      <c r="U31" s="142"/>
      <c r="V31" s="143"/>
      <c r="W31" s="143"/>
      <c r="X31" s="143"/>
      <c r="Y31" s="143"/>
      <c r="Z31" s="143"/>
      <c r="AA31" s="143"/>
      <c r="AB31" s="143"/>
      <c r="AC31" s="143"/>
      <c r="AD31" s="143"/>
      <c r="AE31" s="143"/>
      <c r="AF31" s="143"/>
      <c r="AG31" s="143"/>
      <c r="AH31" s="143"/>
      <c r="AI31" s="143"/>
      <c r="AJ31" s="143"/>
      <c r="AK31" s="143"/>
      <c r="AL31" s="144"/>
      <c r="AM31" s="148" t="s">
        <v>7</v>
      </c>
      <c r="AN31" s="174">
        <v>6</v>
      </c>
      <c r="AO31" s="175"/>
      <c r="AP31" s="118"/>
      <c r="AQ31" s="119"/>
      <c r="AR31" s="119"/>
      <c r="AS31" s="118"/>
      <c r="AT31" s="119"/>
      <c r="AU31" s="119"/>
      <c r="AV31" s="124"/>
      <c r="AW31" s="125"/>
      <c r="AX31" s="125"/>
      <c r="AY31" s="125"/>
      <c r="AZ31" s="125"/>
      <c r="BA31" s="125"/>
      <c r="BB31" s="125"/>
      <c r="BC31" s="125"/>
      <c r="BD31" s="125"/>
      <c r="BE31" s="125"/>
      <c r="BF31" s="125"/>
      <c r="BG31" s="126"/>
      <c r="BH31" s="120"/>
      <c r="BI31" s="121"/>
      <c r="BJ31" s="121"/>
      <c r="BK31" s="121"/>
      <c r="BL31" s="121"/>
      <c r="BM31" s="121"/>
      <c r="BN31" s="121"/>
      <c r="BO31" s="137" t="s">
        <v>8</v>
      </c>
      <c r="BP31" s="137"/>
      <c r="BQ31" s="137"/>
      <c r="BR31" s="137"/>
      <c r="BS31" s="137"/>
      <c r="BT31" s="138"/>
      <c r="BU31" s="141"/>
      <c r="BV31" s="141"/>
      <c r="BW31" s="141"/>
      <c r="BX31" s="141"/>
      <c r="BY31" s="141"/>
      <c r="BZ31" s="141"/>
      <c r="CA31" s="141"/>
      <c r="CB31" s="141"/>
      <c r="CC31" s="141"/>
      <c r="CD31" s="141"/>
      <c r="CE31" s="141"/>
      <c r="CF31" s="141"/>
      <c r="CG31" s="141"/>
      <c r="CH31" s="141"/>
      <c r="CI31" s="118"/>
      <c r="CJ31" s="119"/>
      <c r="CK31" s="119"/>
      <c r="CL31" s="119"/>
      <c r="CM31" s="155" t="s">
        <v>9</v>
      </c>
      <c r="CN31" s="156"/>
      <c r="CO31" s="161"/>
      <c r="CP31" s="161"/>
      <c r="CQ31" s="161"/>
      <c r="CR31" s="161"/>
      <c r="CS31" s="161"/>
      <c r="CT31" s="161"/>
      <c r="CU31" s="161"/>
      <c r="CV31" s="161"/>
      <c r="CW31" s="161"/>
      <c r="CX31" s="161"/>
      <c r="CY31" s="161"/>
      <c r="CZ31" s="161"/>
      <c r="DA31" s="161"/>
      <c r="DB31" s="161"/>
      <c r="DC31" s="161"/>
      <c r="DD31" s="161"/>
      <c r="DE31" s="161"/>
      <c r="DF31" s="161"/>
      <c r="DG31" s="161"/>
      <c r="DH31" s="161"/>
      <c r="DI31" s="161"/>
      <c r="DJ31" s="161"/>
      <c r="DK31" s="161"/>
      <c r="DL31" s="162"/>
      <c r="DM31" s="163"/>
      <c r="DN31" s="176"/>
      <c r="DO31" s="107"/>
      <c r="DP31" s="108"/>
      <c r="DQ31" s="108"/>
      <c r="DR31" s="30"/>
      <c r="DS31" s="30"/>
    </row>
    <row r="32" spans="1:123" ht="7.5" customHeight="1" x14ac:dyDescent="0.4">
      <c r="A32" s="1"/>
      <c r="B32" s="14"/>
      <c r="C32" s="141"/>
      <c r="D32" s="141"/>
      <c r="E32" s="141"/>
      <c r="F32" s="141"/>
      <c r="G32" s="128"/>
      <c r="H32" s="128"/>
      <c r="I32" s="128"/>
      <c r="J32" s="128"/>
      <c r="K32" s="128"/>
      <c r="L32" s="128"/>
      <c r="M32" s="128"/>
      <c r="N32" s="128"/>
      <c r="O32" s="128"/>
      <c r="P32" s="128"/>
      <c r="Q32" s="128"/>
      <c r="R32" s="128"/>
      <c r="S32" s="128"/>
      <c r="T32" s="129"/>
      <c r="U32" s="142"/>
      <c r="V32" s="143"/>
      <c r="W32" s="143"/>
      <c r="X32" s="143"/>
      <c r="Y32" s="143"/>
      <c r="Z32" s="143"/>
      <c r="AA32" s="143"/>
      <c r="AB32" s="143"/>
      <c r="AC32" s="143"/>
      <c r="AD32" s="143"/>
      <c r="AE32" s="143"/>
      <c r="AF32" s="143"/>
      <c r="AG32" s="143"/>
      <c r="AH32" s="143"/>
      <c r="AI32" s="143"/>
      <c r="AJ32" s="143"/>
      <c r="AK32" s="143"/>
      <c r="AL32" s="144"/>
      <c r="AM32" s="149"/>
      <c r="AN32" s="151"/>
      <c r="AO32" s="152"/>
      <c r="AP32" s="120"/>
      <c r="AQ32" s="121"/>
      <c r="AR32" s="121"/>
      <c r="AS32" s="120"/>
      <c r="AT32" s="121"/>
      <c r="AU32" s="121"/>
      <c r="AV32" s="127"/>
      <c r="AW32" s="128"/>
      <c r="AX32" s="128"/>
      <c r="AY32" s="128"/>
      <c r="AZ32" s="128"/>
      <c r="BA32" s="128"/>
      <c r="BB32" s="128"/>
      <c r="BC32" s="128"/>
      <c r="BD32" s="128"/>
      <c r="BE32" s="128"/>
      <c r="BF32" s="128"/>
      <c r="BG32" s="129"/>
      <c r="BH32" s="120"/>
      <c r="BI32" s="121"/>
      <c r="BJ32" s="121"/>
      <c r="BK32" s="121"/>
      <c r="BL32" s="121"/>
      <c r="BM32" s="121"/>
      <c r="BN32" s="121"/>
      <c r="BO32" s="137"/>
      <c r="BP32" s="137"/>
      <c r="BQ32" s="137"/>
      <c r="BR32" s="137"/>
      <c r="BS32" s="137"/>
      <c r="BT32" s="138"/>
      <c r="BU32" s="141"/>
      <c r="BV32" s="141"/>
      <c r="BW32" s="141"/>
      <c r="BX32" s="141"/>
      <c r="BY32" s="141"/>
      <c r="BZ32" s="141"/>
      <c r="CA32" s="141"/>
      <c r="CB32" s="141"/>
      <c r="CC32" s="141"/>
      <c r="CD32" s="141"/>
      <c r="CE32" s="141"/>
      <c r="CF32" s="141"/>
      <c r="CG32" s="141"/>
      <c r="CH32" s="141"/>
      <c r="CI32" s="120"/>
      <c r="CJ32" s="121"/>
      <c r="CK32" s="121"/>
      <c r="CL32" s="121"/>
      <c r="CM32" s="157"/>
      <c r="CN32" s="158"/>
      <c r="CO32" s="161"/>
      <c r="CP32" s="161"/>
      <c r="CQ32" s="161"/>
      <c r="CR32" s="161"/>
      <c r="CS32" s="161"/>
      <c r="CT32" s="161"/>
      <c r="CU32" s="161"/>
      <c r="CV32" s="161"/>
      <c r="CW32" s="161"/>
      <c r="CX32" s="161"/>
      <c r="CY32" s="161"/>
      <c r="CZ32" s="161"/>
      <c r="DA32" s="161"/>
      <c r="DB32" s="161"/>
      <c r="DC32" s="161"/>
      <c r="DD32" s="161"/>
      <c r="DE32" s="161"/>
      <c r="DF32" s="161"/>
      <c r="DG32" s="161"/>
      <c r="DH32" s="161"/>
      <c r="DI32" s="161"/>
      <c r="DJ32" s="161"/>
      <c r="DK32" s="161"/>
      <c r="DL32" s="163"/>
      <c r="DM32" s="163"/>
      <c r="DN32" s="107"/>
      <c r="DO32" s="107"/>
      <c r="DP32" s="108"/>
      <c r="DQ32" s="108"/>
      <c r="DR32" s="30"/>
      <c r="DS32" s="30"/>
    </row>
    <row r="33" spans="1:123" ht="7.5" customHeight="1" x14ac:dyDescent="0.4">
      <c r="A33" s="1"/>
      <c r="B33" s="14"/>
      <c r="C33" s="141"/>
      <c r="D33" s="141"/>
      <c r="E33" s="141"/>
      <c r="F33" s="141"/>
      <c r="G33" s="128"/>
      <c r="H33" s="128"/>
      <c r="I33" s="128"/>
      <c r="J33" s="128"/>
      <c r="K33" s="128"/>
      <c r="L33" s="128"/>
      <c r="M33" s="128"/>
      <c r="N33" s="128"/>
      <c r="O33" s="128"/>
      <c r="P33" s="128"/>
      <c r="Q33" s="128"/>
      <c r="R33" s="128"/>
      <c r="S33" s="128"/>
      <c r="T33" s="129"/>
      <c r="U33" s="142"/>
      <c r="V33" s="143"/>
      <c r="W33" s="143"/>
      <c r="X33" s="143"/>
      <c r="Y33" s="143"/>
      <c r="Z33" s="143"/>
      <c r="AA33" s="143"/>
      <c r="AB33" s="143"/>
      <c r="AC33" s="143"/>
      <c r="AD33" s="143"/>
      <c r="AE33" s="143"/>
      <c r="AF33" s="143"/>
      <c r="AG33" s="143"/>
      <c r="AH33" s="143"/>
      <c r="AI33" s="143"/>
      <c r="AJ33" s="143"/>
      <c r="AK33" s="143"/>
      <c r="AL33" s="144"/>
      <c r="AM33" s="149"/>
      <c r="AN33" s="151"/>
      <c r="AO33" s="152"/>
      <c r="AP33" s="120"/>
      <c r="AQ33" s="121"/>
      <c r="AR33" s="121"/>
      <c r="AS33" s="120"/>
      <c r="AT33" s="121"/>
      <c r="AU33" s="121"/>
      <c r="AV33" s="127"/>
      <c r="AW33" s="128"/>
      <c r="AX33" s="128"/>
      <c r="AY33" s="128"/>
      <c r="AZ33" s="128"/>
      <c r="BA33" s="128"/>
      <c r="BB33" s="128"/>
      <c r="BC33" s="128"/>
      <c r="BD33" s="128"/>
      <c r="BE33" s="128"/>
      <c r="BF33" s="128"/>
      <c r="BG33" s="129"/>
      <c r="BH33" s="133"/>
      <c r="BI33" s="134"/>
      <c r="BJ33" s="134"/>
      <c r="BK33" s="134"/>
      <c r="BL33" s="134"/>
      <c r="BM33" s="134"/>
      <c r="BN33" s="134"/>
      <c r="BO33" s="139"/>
      <c r="BP33" s="139"/>
      <c r="BQ33" s="139"/>
      <c r="BR33" s="139"/>
      <c r="BS33" s="139"/>
      <c r="BT33" s="140"/>
      <c r="BU33" s="141"/>
      <c r="BV33" s="141"/>
      <c r="BW33" s="141"/>
      <c r="BX33" s="141"/>
      <c r="BY33" s="141"/>
      <c r="BZ33" s="141"/>
      <c r="CA33" s="141"/>
      <c r="CB33" s="141"/>
      <c r="CC33" s="141"/>
      <c r="CD33" s="141"/>
      <c r="CE33" s="141"/>
      <c r="CF33" s="141"/>
      <c r="CG33" s="141"/>
      <c r="CH33" s="141"/>
      <c r="CI33" s="120"/>
      <c r="CJ33" s="121"/>
      <c r="CK33" s="121"/>
      <c r="CL33" s="121"/>
      <c r="CM33" s="157"/>
      <c r="CN33" s="158"/>
      <c r="CO33" s="161"/>
      <c r="CP33" s="161"/>
      <c r="CQ33" s="161"/>
      <c r="CR33" s="161"/>
      <c r="CS33" s="161"/>
      <c r="CT33" s="161"/>
      <c r="CU33" s="161"/>
      <c r="CV33" s="161"/>
      <c r="CW33" s="161"/>
      <c r="CX33" s="161"/>
      <c r="CY33" s="161"/>
      <c r="CZ33" s="161"/>
      <c r="DA33" s="161"/>
      <c r="DB33" s="161"/>
      <c r="DC33" s="161"/>
      <c r="DD33" s="161"/>
      <c r="DE33" s="161"/>
      <c r="DF33" s="161"/>
      <c r="DG33" s="161"/>
      <c r="DH33" s="161"/>
      <c r="DI33" s="161"/>
      <c r="DJ33" s="161"/>
      <c r="DK33" s="161"/>
      <c r="DL33" s="163"/>
      <c r="DM33" s="163"/>
      <c r="DN33" s="107"/>
      <c r="DO33" s="107"/>
      <c r="DP33" s="108"/>
      <c r="DQ33" s="108"/>
      <c r="DR33" s="30"/>
      <c r="DS33" s="30"/>
    </row>
    <row r="34" spans="1:123" ht="7.5" customHeight="1" x14ac:dyDescent="0.4">
      <c r="A34" s="1"/>
      <c r="B34" s="14"/>
      <c r="C34" s="141"/>
      <c r="D34" s="141"/>
      <c r="E34" s="141"/>
      <c r="F34" s="141"/>
      <c r="G34" s="128"/>
      <c r="H34" s="128"/>
      <c r="I34" s="128"/>
      <c r="J34" s="128"/>
      <c r="K34" s="128"/>
      <c r="L34" s="128"/>
      <c r="M34" s="128"/>
      <c r="N34" s="128"/>
      <c r="O34" s="128"/>
      <c r="P34" s="128"/>
      <c r="Q34" s="128"/>
      <c r="R34" s="128"/>
      <c r="S34" s="128"/>
      <c r="T34" s="129"/>
      <c r="U34" s="142"/>
      <c r="V34" s="143"/>
      <c r="W34" s="143"/>
      <c r="X34" s="143"/>
      <c r="Y34" s="143"/>
      <c r="Z34" s="143"/>
      <c r="AA34" s="143"/>
      <c r="AB34" s="143"/>
      <c r="AC34" s="143"/>
      <c r="AD34" s="143"/>
      <c r="AE34" s="143"/>
      <c r="AF34" s="143"/>
      <c r="AG34" s="143"/>
      <c r="AH34" s="143"/>
      <c r="AI34" s="143"/>
      <c r="AJ34" s="143"/>
      <c r="AK34" s="143"/>
      <c r="AL34" s="144"/>
      <c r="AM34" s="149"/>
      <c r="AN34" s="151"/>
      <c r="AO34" s="152"/>
      <c r="AP34" s="120"/>
      <c r="AQ34" s="121"/>
      <c r="AR34" s="121"/>
      <c r="AS34" s="120"/>
      <c r="AT34" s="121"/>
      <c r="AU34" s="121"/>
      <c r="AV34" s="127"/>
      <c r="AW34" s="128"/>
      <c r="AX34" s="128"/>
      <c r="AY34" s="128"/>
      <c r="AZ34" s="128"/>
      <c r="BA34" s="128"/>
      <c r="BB34" s="128"/>
      <c r="BC34" s="128"/>
      <c r="BD34" s="128"/>
      <c r="BE34" s="128"/>
      <c r="BF34" s="128"/>
      <c r="BG34" s="129"/>
      <c r="BH34" s="109"/>
      <c r="BI34" s="110"/>
      <c r="BJ34" s="110"/>
      <c r="BK34" s="110"/>
      <c r="BL34" s="110"/>
      <c r="BM34" s="110"/>
      <c r="BN34" s="110"/>
      <c r="BO34" s="110"/>
      <c r="BP34" s="110"/>
      <c r="BQ34" s="110"/>
      <c r="BR34" s="110"/>
      <c r="BS34" s="110"/>
      <c r="BT34" s="111"/>
      <c r="BU34" s="141"/>
      <c r="BV34" s="141"/>
      <c r="BW34" s="141"/>
      <c r="BX34" s="141"/>
      <c r="BY34" s="141"/>
      <c r="BZ34" s="141"/>
      <c r="CA34" s="141"/>
      <c r="CB34" s="141"/>
      <c r="CC34" s="141"/>
      <c r="CD34" s="141"/>
      <c r="CE34" s="141"/>
      <c r="CF34" s="141"/>
      <c r="CG34" s="141"/>
      <c r="CH34" s="141"/>
      <c r="CI34" s="120"/>
      <c r="CJ34" s="121"/>
      <c r="CK34" s="121"/>
      <c r="CL34" s="121"/>
      <c r="CM34" s="157"/>
      <c r="CN34" s="158"/>
      <c r="CO34" s="161"/>
      <c r="CP34" s="161"/>
      <c r="CQ34" s="161"/>
      <c r="CR34" s="161"/>
      <c r="CS34" s="161"/>
      <c r="CT34" s="161"/>
      <c r="CU34" s="161"/>
      <c r="CV34" s="161"/>
      <c r="CW34" s="161"/>
      <c r="CX34" s="161"/>
      <c r="CY34" s="161"/>
      <c r="CZ34" s="161"/>
      <c r="DA34" s="161"/>
      <c r="DB34" s="161"/>
      <c r="DC34" s="161"/>
      <c r="DD34" s="161"/>
      <c r="DE34" s="161"/>
      <c r="DF34" s="161"/>
      <c r="DG34" s="161"/>
      <c r="DH34" s="161"/>
      <c r="DI34" s="161"/>
      <c r="DJ34" s="161"/>
      <c r="DK34" s="161"/>
      <c r="DL34" s="163"/>
      <c r="DM34" s="163"/>
      <c r="DN34" s="107"/>
      <c r="DO34" s="107"/>
      <c r="DP34" s="108"/>
      <c r="DQ34" s="108"/>
      <c r="DR34" s="30"/>
      <c r="DS34" s="30"/>
    </row>
    <row r="35" spans="1:123" ht="7.5" customHeight="1" x14ac:dyDescent="0.4">
      <c r="A35" s="1"/>
      <c r="B35" s="14"/>
      <c r="C35" s="141"/>
      <c r="D35" s="141"/>
      <c r="E35" s="141"/>
      <c r="F35" s="141"/>
      <c r="G35" s="128"/>
      <c r="H35" s="128"/>
      <c r="I35" s="128"/>
      <c r="J35" s="128"/>
      <c r="K35" s="128"/>
      <c r="L35" s="128"/>
      <c r="M35" s="128"/>
      <c r="N35" s="128"/>
      <c r="O35" s="128"/>
      <c r="P35" s="128"/>
      <c r="Q35" s="128"/>
      <c r="R35" s="128"/>
      <c r="S35" s="128"/>
      <c r="T35" s="129"/>
      <c r="U35" s="142"/>
      <c r="V35" s="143"/>
      <c r="W35" s="143"/>
      <c r="X35" s="143"/>
      <c r="Y35" s="143"/>
      <c r="Z35" s="143"/>
      <c r="AA35" s="143"/>
      <c r="AB35" s="143"/>
      <c r="AC35" s="143"/>
      <c r="AD35" s="143"/>
      <c r="AE35" s="143"/>
      <c r="AF35" s="143"/>
      <c r="AG35" s="143"/>
      <c r="AH35" s="143"/>
      <c r="AI35" s="143"/>
      <c r="AJ35" s="143"/>
      <c r="AK35" s="143"/>
      <c r="AL35" s="144"/>
      <c r="AM35" s="149"/>
      <c r="AN35" s="151"/>
      <c r="AO35" s="152"/>
      <c r="AP35" s="120"/>
      <c r="AQ35" s="121"/>
      <c r="AR35" s="121"/>
      <c r="AS35" s="120"/>
      <c r="AT35" s="121"/>
      <c r="AU35" s="121"/>
      <c r="AV35" s="127"/>
      <c r="AW35" s="128"/>
      <c r="AX35" s="128"/>
      <c r="AY35" s="128"/>
      <c r="AZ35" s="128"/>
      <c r="BA35" s="128"/>
      <c r="BB35" s="128"/>
      <c r="BC35" s="128"/>
      <c r="BD35" s="128"/>
      <c r="BE35" s="128"/>
      <c r="BF35" s="128"/>
      <c r="BG35" s="129"/>
      <c r="BH35" s="112"/>
      <c r="BI35" s="113"/>
      <c r="BJ35" s="113"/>
      <c r="BK35" s="113"/>
      <c r="BL35" s="113"/>
      <c r="BM35" s="113"/>
      <c r="BN35" s="113"/>
      <c r="BO35" s="113"/>
      <c r="BP35" s="113"/>
      <c r="BQ35" s="113"/>
      <c r="BR35" s="113"/>
      <c r="BS35" s="113"/>
      <c r="BT35" s="114"/>
      <c r="BU35" s="141"/>
      <c r="BV35" s="141"/>
      <c r="BW35" s="141"/>
      <c r="BX35" s="141"/>
      <c r="BY35" s="141"/>
      <c r="BZ35" s="141"/>
      <c r="CA35" s="141"/>
      <c r="CB35" s="141"/>
      <c r="CC35" s="141"/>
      <c r="CD35" s="141"/>
      <c r="CE35" s="141"/>
      <c r="CF35" s="141"/>
      <c r="CG35" s="141"/>
      <c r="CH35" s="141"/>
      <c r="CI35" s="120"/>
      <c r="CJ35" s="121"/>
      <c r="CK35" s="121"/>
      <c r="CL35" s="121"/>
      <c r="CM35" s="157"/>
      <c r="CN35" s="158"/>
      <c r="CO35" s="161"/>
      <c r="CP35" s="161"/>
      <c r="CQ35" s="161"/>
      <c r="CR35" s="161"/>
      <c r="CS35" s="161"/>
      <c r="CT35" s="161"/>
      <c r="CU35" s="161"/>
      <c r="CV35" s="161"/>
      <c r="CW35" s="161"/>
      <c r="CX35" s="161"/>
      <c r="CY35" s="161"/>
      <c r="CZ35" s="161"/>
      <c r="DA35" s="161"/>
      <c r="DB35" s="161"/>
      <c r="DC35" s="161"/>
      <c r="DD35" s="161"/>
      <c r="DE35" s="161"/>
      <c r="DF35" s="161"/>
      <c r="DG35" s="161"/>
      <c r="DH35" s="161"/>
      <c r="DI35" s="161"/>
      <c r="DJ35" s="161"/>
      <c r="DK35" s="161"/>
      <c r="DL35" s="163"/>
      <c r="DM35" s="163"/>
      <c r="DN35" s="107"/>
      <c r="DO35" s="107"/>
      <c r="DP35" s="108"/>
      <c r="DQ35" s="108"/>
      <c r="DR35" s="30"/>
      <c r="DS35" s="30"/>
    </row>
    <row r="36" spans="1:123" ht="7.5" customHeight="1" x14ac:dyDescent="0.4">
      <c r="A36" s="1"/>
      <c r="B36" s="14"/>
      <c r="C36" s="141"/>
      <c r="D36" s="141"/>
      <c r="E36" s="141"/>
      <c r="F36" s="141"/>
      <c r="G36" s="131"/>
      <c r="H36" s="131"/>
      <c r="I36" s="131"/>
      <c r="J36" s="131"/>
      <c r="K36" s="131"/>
      <c r="L36" s="131"/>
      <c r="M36" s="131"/>
      <c r="N36" s="131"/>
      <c r="O36" s="131"/>
      <c r="P36" s="131"/>
      <c r="Q36" s="131"/>
      <c r="R36" s="131"/>
      <c r="S36" s="131"/>
      <c r="T36" s="132"/>
      <c r="U36" s="142"/>
      <c r="V36" s="143"/>
      <c r="W36" s="143"/>
      <c r="X36" s="143"/>
      <c r="Y36" s="143"/>
      <c r="Z36" s="143"/>
      <c r="AA36" s="143"/>
      <c r="AB36" s="143"/>
      <c r="AC36" s="143"/>
      <c r="AD36" s="143"/>
      <c r="AE36" s="143"/>
      <c r="AF36" s="143"/>
      <c r="AG36" s="143"/>
      <c r="AH36" s="143"/>
      <c r="AI36" s="143"/>
      <c r="AJ36" s="143"/>
      <c r="AK36" s="143"/>
      <c r="AL36" s="144"/>
      <c r="AM36" s="150"/>
      <c r="AN36" s="153"/>
      <c r="AO36" s="154"/>
      <c r="AP36" s="122"/>
      <c r="AQ36" s="123"/>
      <c r="AR36" s="123"/>
      <c r="AS36" s="122"/>
      <c r="AT36" s="123"/>
      <c r="AU36" s="123"/>
      <c r="AV36" s="130"/>
      <c r="AW36" s="131"/>
      <c r="AX36" s="131"/>
      <c r="AY36" s="131"/>
      <c r="AZ36" s="131"/>
      <c r="BA36" s="131"/>
      <c r="BB36" s="131"/>
      <c r="BC36" s="131"/>
      <c r="BD36" s="131"/>
      <c r="BE36" s="131"/>
      <c r="BF36" s="131"/>
      <c r="BG36" s="132"/>
      <c r="BH36" s="115"/>
      <c r="BI36" s="116"/>
      <c r="BJ36" s="116"/>
      <c r="BK36" s="116"/>
      <c r="BL36" s="116"/>
      <c r="BM36" s="116"/>
      <c r="BN36" s="116"/>
      <c r="BO36" s="116"/>
      <c r="BP36" s="116"/>
      <c r="BQ36" s="116"/>
      <c r="BR36" s="116"/>
      <c r="BS36" s="116"/>
      <c r="BT36" s="117"/>
      <c r="BU36" s="141"/>
      <c r="BV36" s="141"/>
      <c r="BW36" s="141"/>
      <c r="BX36" s="141"/>
      <c r="BY36" s="141"/>
      <c r="BZ36" s="141"/>
      <c r="CA36" s="141"/>
      <c r="CB36" s="141"/>
      <c r="CC36" s="141"/>
      <c r="CD36" s="141"/>
      <c r="CE36" s="141"/>
      <c r="CF36" s="141"/>
      <c r="CG36" s="141"/>
      <c r="CH36" s="141"/>
      <c r="CI36" s="122"/>
      <c r="CJ36" s="123"/>
      <c r="CK36" s="123"/>
      <c r="CL36" s="123"/>
      <c r="CM36" s="159"/>
      <c r="CN36" s="160"/>
      <c r="CO36" s="173"/>
      <c r="CP36" s="173"/>
      <c r="CQ36" s="173"/>
      <c r="CR36" s="173"/>
      <c r="CS36" s="173"/>
      <c r="CT36" s="173"/>
      <c r="CU36" s="173"/>
      <c r="CV36" s="173"/>
      <c r="CW36" s="173"/>
      <c r="CX36" s="173"/>
      <c r="CY36" s="173"/>
      <c r="CZ36" s="173"/>
      <c r="DA36" s="173"/>
      <c r="DB36" s="173"/>
      <c r="DC36" s="173"/>
      <c r="DD36" s="173"/>
      <c r="DE36" s="173"/>
      <c r="DF36" s="173"/>
      <c r="DG36" s="173"/>
      <c r="DH36" s="173"/>
      <c r="DI36" s="173"/>
      <c r="DJ36" s="173"/>
      <c r="DK36" s="173"/>
      <c r="DL36" s="163"/>
      <c r="DM36" s="163"/>
      <c r="DN36" s="107"/>
      <c r="DO36" s="107"/>
      <c r="DP36" s="108"/>
      <c r="DQ36" s="108"/>
      <c r="DR36" s="30"/>
      <c r="DS36" s="30"/>
    </row>
    <row r="37" spans="1:123" ht="7.5" customHeight="1" x14ac:dyDescent="0.4">
      <c r="A37" s="1"/>
      <c r="B37" s="14"/>
      <c r="C37" s="141"/>
      <c r="D37" s="141"/>
      <c r="E37" s="141"/>
      <c r="F37" s="141"/>
      <c r="G37" s="125"/>
      <c r="H37" s="125"/>
      <c r="I37" s="125"/>
      <c r="J37" s="125"/>
      <c r="K37" s="125"/>
      <c r="L37" s="125"/>
      <c r="M37" s="125"/>
      <c r="N37" s="125"/>
      <c r="O37" s="125"/>
      <c r="P37" s="125"/>
      <c r="Q37" s="125"/>
      <c r="R37" s="125"/>
      <c r="S37" s="125"/>
      <c r="T37" s="126"/>
      <c r="U37" s="164"/>
      <c r="V37" s="165"/>
      <c r="W37" s="165"/>
      <c r="X37" s="165"/>
      <c r="Y37" s="165"/>
      <c r="Z37" s="165"/>
      <c r="AA37" s="165"/>
      <c r="AB37" s="165"/>
      <c r="AC37" s="165"/>
      <c r="AD37" s="165"/>
      <c r="AE37" s="165"/>
      <c r="AF37" s="165"/>
      <c r="AG37" s="165"/>
      <c r="AH37" s="165"/>
      <c r="AI37" s="165"/>
      <c r="AJ37" s="165"/>
      <c r="AK37" s="165"/>
      <c r="AL37" s="166"/>
      <c r="AM37" s="148" t="s">
        <v>7</v>
      </c>
      <c r="AN37" s="174">
        <v>6</v>
      </c>
      <c r="AO37" s="175"/>
      <c r="AP37" s="118"/>
      <c r="AQ37" s="119"/>
      <c r="AR37" s="119"/>
      <c r="AS37" s="118"/>
      <c r="AT37" s="119"/>
      <c r="AU37" s="119"/>
      <c r="AV37" s="124"/>
      <c r="AW37" s="125"/>
      <c r="AX37" s="125"/>
      <c r="AY37" s="125"/>
      <c r="AZ37" s="125"/>
      <c r="BA37" s="125"/>
      <c r="BB37" s="125"/>
      <c r="BC37" s="125"/>
      <c r="BD37" s="125"/>
      <c r="BE37" s="125"/>
      <c r="BF37" s="125"/>
      <c r="BG37" s="126"/>
      <c r="BH37" s="118"/>
      <c r="BI37" s="119"/>
      <c r="BJ37" s="119"/>
      <c r="BK37" s="119"/>
      <c r="BL37" s="119"/>
      <c r="BM37" s="119"/>
      <c r="BN37" s="119"/>
      <c r="BO37" s="135" t="s">
        <v>8</v>
      </c>
      <c r="BP37" s="135"/>
      <c r="BQ37" s="135"/>
      <c r="BR37" s="135"/>
      <c r="BS37" s="135"/>
      <c r="BT37" s="136"/>
      <c r="BU37" s="141"/>
      <c r="BV37" s="141"/>
      <c r="BW37" s="141"/>
      <c r="BX37" s="141"/>
      <c r="BY37" s="141"/>
      <c r="BZ37" s="141"/>
      <c r="CA37" s="141"/>
      <c r="CB37" s="141"/>
      <c r="CC37" s="141"/>
      <c r="CD37" s="141"/>
      <c r="CE37" s="141"/>
      <c r="CF37" s="141"/>
      <c r="CG37" s="141"/>
      <c r="CH37" s="141"/>
      <c r="CI37" s="118"/>
      <c r="CJ37" s="119"/>
      <c r="CK37" s="119"/>
      <c r="CL37" s="119"/>
      <c r="CM37" s="155" t="s">
        <v>9</v>
      </c>
      <c r="CN37" s="156"/>
      <c r="CO37" s="161"/>
      <c r="CP37" s="161"/>
      <c r="CQ37" s="161"/>
      <c r="CR37" s="161"/>
      <c r="CS37" s="161"/>
      <c r="CT37" s="161"/>
      <c r="CU37" s="161"/>
      <c r="CV37" s="161"/>
      <c r="CW37" s="161"/>
      <c r="CX37" s="161"/>
      <c r="CY37" s="161"/>
      <c r="CZ37" s="161"/>
      <c r="DA37" s="161"/>
      <c r="DB37" s="161"/>
      <c r="DC37" s="161"/>
      <c r="DD37" s="161"/>
      <c r="DE37" s="161"/>
      <c r="DF37" s="161"/>
      <c r="DG37" s="161"/>
      <c r="DH37" s="161"/>
      <c r="DI37" s="161"/>
      <c r="DJ37" s="161"/>
      <c r="DK37" s="161"/>
      <c r="DL37" s="162"/>
      <c r="DM37" s="163"/>
      <c r="DN37" s="176"/>
      <c r="DO37" s="107"/>
      <c r="DP37" s="108"/>
      <c r="DQ37" s="108"/>
      <c r="DR37" s="30"/>
      <c r="DS37" s="30"/>
    </row>
    <row r="38" spans="1:123" ht="7.5" customHeight="1" x14ac:dyDescent="0.4">
      <c r="A38" s="1"/>
      <c r="B38" s="14"/>
      <c r="C38" s="141"/>
      <c r="D38" s="141"/>
      <c r="E38" s="141"/>
      <c r="F38" s="141"/>
      <c r="G38" s="128"/>
      <c r="H38" s="128"/>
      <c r="I38" s="128"/>
      <c r="J38" s="128"/>
      <c r="K38" s="128"/>
      <c r="L38" s="128"/>
      <c r="M38" s="128"/>
      <c r="N38" s="128"/>
      <c r="O38" s="128"/>
      <c r="P38" s="128"/>
      <c r="Q38" s="128"/>
      <c r="R38" s="128"/>
      <c r="S38" s="128"/>
      <c r="T38" s="129"/>
      <c r="U38" s="142"/>
      <c r="V38" s="143"/>
      <c r="W38" s="143"/>
      <c r="X38" s="143"/>
      <c r="Y38" s="143"/>
      <c r="Z38" s="143"/>
      <c r="AA38" s="143"/>
      <c r="AB38" s="143"/>
      <c r="AC38" s="143"/>
      <c r="AD38" s="143"/>
      <c r="AE38" s="143"/>
      <c r="AF38" s="143"/>
      <c r="AG38" s="143"/>
      <c r="AH38" s="143"/>
      <c r="AI38" s="143"/>
      <c r="AJ38" s="143"/>
      <c r="AK38" s="143"/>
      <c r="AL38" s="144"/>
      <c r="AM38" s="149"/>
      <c r="AN38" s="151"/>
      <c r="AO38" s="152"/>
      <c r="AP38" s="120"/>
      <c r="AQ38" s="121"/>
      <c r="AR38" s="121"/>
      <c r="AS38" s="120"/>
      <c r="AT38" s="121"/>
      <c r="AU38" s="121"/>
      <c r="AV38" s="127"/>
      <c r="AW38" s="128"/>
      <c r="AX38" s="128"/>
      <c r="AY38" s="128"/>
      <c r="AZ38" s="128"/>
      <c r="BA38" s="128"/>
      <c r="BB38" s="128"/>
      <c r="BC38" s="128"/>
      <c r="BD38" s="128"/>
      <c r="BE38" s="128"/>
      <c r="BF38" s="128"/>
      <c r="BG38" s="129"/>
      <c r="BH38" s="120"/>
      <c r="BI38" s="121"/>
      <c r="BJ38" s="121"/>
      <c r="BK38" s="121"/>
      <c r="BL38" s="121"/>
      <c r="BM38" s="121"/>
      <c r="BN38" s="121"/>
      <c r="BO38" s="137"/>
      <c r="BP38" s="137"/>
      <c r="BQ38" s="137"/>
      <c r="BR38" s="137"/>
      <c r="BS38" s="137"/>
      <c r="BT38" s="138"/>
      <c r="BU38" s="141"/>
      <c r="BV38" s="141"/>
      <c r="BW38" s="141"/>
      <c r="BX38" s="141"/>
      <c r="BY38" s="141"/>
      <c r="BZ38" s="141"/>
      <c r="CA38" s="141"/>
      <c r="CB38" s="141"/>
      <c r="CC38" s="141"/>
      <c r="CD38" s="141"/>
      <c r="CE38" s="141"/>
      <c r="CF38" s="141"/>
      <c r="CG38" s="141"/>
      <c r="CH38" s="141"/>
      <c r="CI38" s="120"/>
      <c r="CJ38" s="121"/>
      <c r="CK38" s="121"/>
      <c r="CL38" s="121"/>
      <c r="CM38" s="157"/>
      <c r="CN38" s="158"/>
      <c r="CO38" s="161"/>
      <c r="CP38" s="161"/>
      <c r="CQ38" s="161"/>
      <c r="CR38" s="161"/>
      <c r="CS38" s="161"/>
      <c r="CT38" s="161"/>
      <c r="CU38" s="161"/>
      <c r="CV38" s="161"/>
      <c r="CW38" s="161"/>
      <c r="CX38" s="161"/>
      <c r="CY38" s="161"/>
      <c r="CZ38" s="161"/>
      <c r="DA38" s="161"/>
      <c r="DB38" s="161"/>
      <c r="DC38" s="161"/>
      <c r="DD38" s="161"/>
      <c r="DE38" s="161"/>
      <c r="DF38" s="161"/>
      <c r="DG38" s="161"/>
      <c r="DH38" s="161"/>
      <c r="DI38" s="161"/>
      <c r="DJ38" s="161"/>
      <c r="DK38" s="161"/>
      <c r="DL38" s="163"/>
      <c r="DM38" s="163"/>
      <c r="DN38" s="107"/>
      <c r="DO38" s="107"/>
      <c r="DP38" s="108"/>
      <c r="DQ38" s="108"/>
      <c r="DR38" s="30"/>
      <c r="DS38" s="30"/>
    </row>
    <row r="39" spans="1:123" ht="7.5" customHeight="1" x14ac:dyDescent="0.4">
      <c r="A39" s="1"/>
      <c r="B39" s="14"/>
      <c r="C39" s="141"/>
      <c r="D39" s="141"/>
      <c r="E39" s="141"/>
      <c r="F39" s="141"/>
      <c r="G39" s="128"/>
      <c r="H39" s="128"/>
      <c r="I39" s="128"/>
      <c r="J39" s="128"/>
      <c r="K39" s="128"/>
      <c r="L39" s="128"/>
      <c r="M39" s="128"/>
      <c r="N39" s="128"/>
      <c r="O39" s="128"/>
      <c r="P39" s="128"/>
      <c r="Q39" s="128"/>
      <c r="R39" s="128"/>
      <c r="S39" s="128"/>
      <c r="T39" s="129"/>
      <c r="U39" s="142"/>
      <c r="V39" s="143"/>
      <c r="W39" s="143"/>
      <c r="X39" s="143"/>
      <c r="Y39" s="143"/>
      <c r="Z39" s="143"/>
      <c r="AA39" s="143"/>
      <c r="AB39" s="143"/>
      <c r="AC39" s="143"/>
      <c r="AD39" s="143"/>
      <c r="AE39" s="143"/>
      <c r="AF39" s="143"/>
      <c r="AG39" s="143"/>
      <c r="AH39" s="143"/>
      <c r="AI39" s="143"/>
      <c r="AJ39" s="143"/>
      <c r="AK39" s="143"/>
      <c r="AL39" s="144"/>
      <c r="AM39" s="149"/>
      <c r="AN39" s="151"/>
      <c r="AO39" s="152"/>
      <c r="AP39" s="120"/>
      <c r="AQ39" s="121"/>
      <c r="AR39" s="121"/>
      <c r="AS39" s="120"/>
      <c r="AT39" s="121"/>
      <c r="AU39" s="121"/>
      <c r="AV39" s="127"/>
      <c r="AW39" s="128"/>
      <c r="AX39" s="128"/>
      <c r="AY39" s="128"/>
      <c r="AZ39" s="128"/>
      <c r="BA39" s="128"/>
      <c r="BB39" s="128"/>
      <c r="BC39" s="128"/>
      <c r="BD39" s="128"/>
      <c r="BE39" s="128"/>
      <c r="BF39" s="128"/>
      <c r="BG39" s="129"/>
      <c r="BH39" s="133"/>
      <c r="BI39" s="134"/>
      <c r="BJ39" s="134"/>
      <c r="BK39" s="134"/>
      <c r="BL39" s="134"/>
      <c r="BM39" s="134"/>
      <c r="BN39" s="134"/>
      <c r="BO39" s="139"/>
      <c r="BP39" s="139"/>
      <c r="BQ39" s="139"/>
      <c r="BR39" s="139"/>
      <c r="BS39" s="139"/>
      <c r="BT39" s="140"/>
      <c r="BU39" s="141"/>
      <c r="BV39" s="141"/>
      <c r="BW39" s="141"/>
      <c r="BX39" s="141"/>
      <c r="BY39" s="141"/>
      <c r="BZ39" s="141"/>
      <c r="CA39" s="141"/>
      <c r="CB39" s="141"/>
      <c r="CC39" s="141"/>
      <c r="CD39" s="141"/>
      <c r="CE39" s="141"/>
      <c r="CF39" s="141"/>
      <c r="CG39" s="141"/>
      <c r="CH39" s="141"/>
      <c r="CI39" s="120"/>
      <c r="CJ39" s="121"/>
      <c r="CK39" s="121"/>
      <c r="CL39" s="121"/>
      <c r="CM39" s="157"/>
      <c r="CN39" s="158"/>
      <c r="CO39" s="161"/>
      <c r="CP39" s="161"/>
      <c r="CQ39" s="161"/>
      <c r="CR39" s="161"/>
      <c r="CS39" s="161"/>
      <c r="CT39" s="161"/>
      <c r="CU39" s="161"/>
      <c r="CV39" s="161"/>
      <c r="CW39" s="161"/>
      <c r="CX39" s="161"/>
      <c r="CY39" s="161"/>
      <c r="CZ39" s="161"/>
      <c r="DA39" s="161"/>
      <c r="DB39" s="161"/>
      <c r="DC39" s="161"/>
      <c r="DD39" s="161"/>
      <c r="DE39" s="161"/>
      <c r="DF39" s="161"/>
      <c r="DG39" s="161"/>
      <c r="DH39" s="161"/>
      <c r="DI39" s="161"/>
      <c r="DJ39" s="161"/>
      <c r="DK39" s="161"/>
      <c r="DL39" s="163"/>
      <c r="DM39" s="163"/>
      <c r="DN39" s="107"/>
      <c r="DO39" s="107"/>
      <c r="DP39" s="108"/>
      <c r="DQ39" s="108"/>
      <c r="DR39" s="30"/>
      <c r="DS39" s="30"/>
    </row>
    <row r="40" spans="1:123" ht="7.5" customHeight="1" x14ac:dyDescent="0.4">
      <c r="A40" s="1"/>
      <c r="B40" s="14"/>
      <c r="C40" s="141"/>
      <c r="D40" s="141"/>
      <c r="E40" s="141"/>
      <c r="F40" s="141"/>
      <c r="G40" s="128"/>
      <c r="H40" s="128"/>
      <c r="I40" s="128"/>
      <c r="J40" s="128"/>
      <c r="K40" s="128"/>
      <c r="L40" s="128"/>
      <c r="M40" s="128"/>
      <c r="N40" s="128"/>
      <c r="O40" s="128"/>
      <c r="P40" s="128"/>
      <c r="Q40" s="128"/>
      <c r="R40" s="128"/>
      <c r="S40" s="128"/>
      <c r="T40" s="129"/>
      <c r="U40" s="142"/>
      <c r="V40" s="143"/>
      <c r="W40" s="143"/>
      <c r="X40" s="143"/>
      <c r="Y40" s="143"/>
      <c r="Z40" s="143"/>
      <c r="AA40" s="143"/>
      <c r="AB40" s="143"/>
      <c r="AC40" s="143"/>
      <c r="AD40" s="143"/>
      <c r="AE40" s="143"/>
      <c r="AF40" s="143"/>
      <c r="AG40" s="143"/>
      <c r="AH40" s="143"/>
      <c r="AI40" s="143"/>
      <c r="AJ40" s="143"/>
      <c r="AK40" s="143"/>
      <c r="AL40" s="144"/>
      <c r="AM40" s="149"/>
      <c r="AN40" s="151"/>
      <c r="AO40" s="152"/>
      <c r="AP40" s="120"/>
      <c r="AQ40" s="121"/>
      <c r="AR40" s="121"/>
      <c r="AS40" s="120"/>
      <c r="AT40" s="121"/>
      <c r="AU40" s="121"/>
      <c r="AV40" s="127"/>
      <c r="AW40" s="128"/>
      <c r="AX40" s="128"/>
      <c r="AY40" s="128"/>
      <c r="AZ40" s="128"/>
      <c r="BA40" s="128"/>
      <c r="BB40" s="128"/>
      <c r="BC40" s="128"/>
      <c r="BD40" s="128"/>
      <c r="BE40" s="128"/>
      <c r="BF40" s="128"/>
      <c r="BG40" s="129"/>
      <c r="BH40" s="109"/>
      <c r="BI40" s="110"/>
      <c r="BJ40" s="110"/>
      <c r="BK40" s="110"/>
      <c r="BL40" s="110"/>
      <c r="BM40" s="110"/>
      <c r="BN40" s="110"/>
      <c r="BO40" s="110"/>
      <c r="BP40" s="110"/>
      <c r="BQ40" s="110"/>
      <c r="BR40" s="110"/>
      <c r="BS40" s="110"/>
      <c r="BT40" s="111"/>
      <c r="BU40" s="141"/>
      <c r="BV40" s="141"/>
      <c r="BW40" s="141"/>
      <c r="BX40" s="141"/>
      <c r="BY40" s="141"/>
      <c r="BZ40" s="141"/>
      <c r="CA40" s="141"/>
      <c r="CB40" s="141"/>
      <c r="CC40" s="141"/>
      <c r="CD40" s="141"/>
      <c r="CE40" s="141"/>
      <c r="CF40" s="141"/>
      <c r="CG40" s="141"/>
      <c r="CH40" s="141"/>
      <c r="CI40" s="120"/>
      <c r="CJ40" s="121"/>
      <c r="CK40" s="121"/>
      <c r="CL40" s="121"/>
      <c r="CM40" s="157"/>
      <c r="CN40" s="158"/>
      <c r="CO40" s="161"/>
      <c r="CP40" s="161"/>
      <c r="CQ40" s="161"/>
      <c r="CR40" s="161"/>
      <c r="CS40" s="161"/>
      <c r="CT40" s="161"/>
      <c r="CU40" s="161"/>
      <c r="CV40" s="161"/>
      <c r="CW40" s="161"/>
      <c r="CX40" s="161"/>
      <c r="CY40" s="161"/>
      <c r="CZ40" s="161"/>
      <c r="DA40" s="161"/>
      <c r="DB40" s="161"/>
      <c r="DC40" s="161"/>
      <c r="DD40" s="161"/>
      <c r="DE40" s="161"/>
      <c r="DF40" s="161"/>
      <c r="DG40" s="161"/>
      <c r="DH40" s="161"/>
      <c r="DI40" s="161"/>
      <c r="DJ40" s="161"/>
      <c r="DK40" s="161"/>
      <c r="DL40" s="163"/>
      <c r="DM40" s="163"/>
      <c r="DN40" s="107"/>
      <c r="DO40" s="107"/>
      <c r="DP40" s="108"/>
      <c r="DQ40" s="108"/>
      <c r="DR40" s="30"/>
      <c r="DS40" s="30"/>
    </row>
    <row r="41" spans="1:123" ht="7.5" customHeight="1" x14ac:dyDescent="0.4">
      <c r="A41" s="1"/>
      <c r="B41" s="14"/>
      <c r="C41" s="141"/>
      <c r="D41" s="141"/>
      <c r="E41" s="141"/>
      <c r="F41" s="141"/>
      <c r="G41" s="128"/>
      <c r="H41" s="128"/>
      <c r="I41" s="128"/>
      <c r="J41" s="128"/>
      <c r="K41" s="128"/>
      <c r="L41" s="128"/>
      <c r="M41" s="128"/>
      <c r="N41" s="128"/>
      <c r="O41" s="128"/>
      <c r="P41" s="128"/>
      <c r="Q41" s="128"/>
      <c r="R41" s="128"/>
      <c r="S41" s="128"/>
      <c r="T41" s="129"/>
      <c r="U41" s="142"/>
      <c r="V41" s="143"/>
      <c r="W41" s="143"/>
      <c r="X41" s="143"/>
      <c r="Y41" s="143"/>
      <c r="Z41" s="143"/>
      <c r="AA41" s="143"/>
      <c r="AB41" s="143"/>
      <c r="AC41" s="143"/>
      <c r="AD41" s="143"/>
      <c r="AE41" s="143"/>
      <c r="AF41" s="143"/>
      <c r="AG41" s="143"/>
      <c r="AH41" s="143"/>
      <c r="AI41" s="143"/>
      <c r="AJ41" s="143"/>
      <c r="AK41" s="143"/>
      <c r="AL41" s="144"/>
      <c r="AM41" s="149"/>
      <c r="AN41" s="151"/>
      <c r="AO41" s="152"/>
      <c r="AP41" s="120"/>
      <c r="AQ41" s="121"/>
      <c r="AR41" s="121"/>
      <c r="AS41" s="120"/>
      <c r="AT41" s="121"/>
      <c r="AU41" s="121"/>
      <c r="AV41" s="127"/>
      <c r="AW41" s="128"/>
      <c r="AX41" s="128"/>
      <c r="AY41" s="128"/>
      <c r="AZ41" s="128"/>
      <c r="BA41" s="128"/>
      <c r="BB41" s="128"/>
      <c r="BC41" s="128"/>
      <c r="BD41" s="128"/>
      <c r="BE41" s="128"/>
      <c r="BF41" s="128"/>
      <c r="BG41" s="129"/>
      <c r="BH41" s="112"/>
      <c r="BI41" s="113"/>
      <c r="BJ41" s="113"/>
      <c r="BK41" s="113"/>
      <c r="BL41" s="113"/>
      <c r="BM41" s="113"/>
      <c r="BN41" s="113"/>
      <c r="BO41" s="113"/>
      <c r="BP41" s="113"/>
      <c r="BQ41" s="113"/>
      <c r="BR41" s="113"/>
      <c r="BS41" s="113"/>
      <c r="BT41" s="114"/>
      <c r="BU41" s="141"/>
      <c r="BV41" s="141"/>
      <c r="BW41" s="141"/>
      <c r="BX41" s="141"/>
      <c r="BY41" s="141"/>
      <c r="BZ41" s="141"/>
      <c r="CA41" s="141"/>
      <c r="CB41" s="141"/>
      <c r="CC41" s="141"/>
      <c r="CD41" s="141"/>
      <c r="CE41" s="141"/>
      <c r="CF41" s="141"/>
      <c r="CG41" s="141"/>
      <c r="CH41" s="141"/>
      <c r="CI41" s="120"/>
      <c r="CJ41" s="121"/>
      <c r="CK41" s="121"/>
      <c r="CL41" s="121"/>
      <c r="CM41" s="157"/>
      <c r="CN41" s="158"/>
      <c r="CO41" s="161"/>
      <c r="CP41" s="161"/>
      <c r="CQ41" s="161"/>
      <c r="CR41" s="161"/>
      <c r="CS41" s="161"/>
      <c r="CT41" s="161"/>
      <c r="CU41" s="161"/>
      <c r="CV41" s="161"/>
      <c r="CW41" s="161"/>
      <c r="CX41" s="161"/>
      <c r="CY41" s="161"/>
      <c r="CZ41" s="161"/>
      <c r="DA41" s="161"/>
      <c r="DB41" s="161"/>
      <c r="DC41" s="161"/>
      <c r="DD41" s="161"/>
      <c r="DE41" s="161"/>
      <c r="DF41" s="161"/>
      <c r="DG41" s="161"/>
      <c r="DH41" s="161"/>
      <c r="DI41" s="161"/>
      <c r="DJ41" s="161"/>
      <c r="DK41" s="161"/>
      <c r="DL41" s="163"/>
      <c r="DM41" s="163"/>
      <c r="DN41" s="107"/>
      <c r="DO41" s="107"/>
      <c r="DP41" s="108"/>
      <c r="DQ41" s="108"/>
      <c r="DR41" s="30"/>
      <c r="DS41" s="30"/>
    </row>
    <row r="42" spans="1:123" ht="7.5" customHeight="1" x14ac:dyDescent="0.4">
      <c r="A42" s="1"/>
      <c r="B42" s="14"/>
      <c r="C42" s="141"/>
      <c r="D42" s="141"/>
      <c r="E42" s="141"/>
      <c r="F42" s="141"/>
      <c r="G42" s="131"/>
      <c r="H42" s="131"/>
      <c r="I42" s="131"/>
      <c r="J42" s="131"/>
      <c r="K42" s="131"/>
      <c r="L42" s="131"/>
      <c r="M42" s="131"/>
      <c r="N42" s="131"/>
      <c r="O42" s="131"/>
      <c r="P42" s="131"/>
      <c r="Q42" s="131"/>
      <c r="R42" s="131"/>
      <c r="S42" s="131"/>
      <c r="T42" s="132"/>
      <c r="U42" s="142"/>
      <c r="V42" s="143"/>
      <c r="W42" s="143"/>
      <c r="X42" s="143"/>
      <c r="Y42" s="143"/>
      <c r="Z42" s="143"/>
      <c r="AA42" s="143"/>
      <c r="AB42" s="143"/>
      <c r="AC42" s="143"/>
      <c r="AD42" s="143"/>
      <c r="AE42" s="143"/>
      <c r="AF42" s="143"/>
      <c r="AG42" s="143"/>
      <c r="AH42" s="143"/>
      <c r="AI42" s="143"/>
      <c r="AJ42" s="143"/>
      <c r="AK42" s="143"/>
      <c r="AL42" s="144"/>
      <c r="AM42" s="150"/>
      <c r="AN42" s="151"/>
      <c r="AO42" s="152"/>
      <c r="AP42" s="122"/>
      <c r="AQ42" s="123"/>
      <c r="AR42" s="123"/>
      <c r="AS42" s="122"/>
      <c r="AT42" s="123"/>
      <c r="AU42" s="123"/>
      <c r="AV42" s="130"/>
      <c r="AW42" s="131"/>
      <c r="AX42" s="131"/>
      <c r="AY42" s="131"/>
      <c r="AZ42" s="131"/>
      <c r="BA42" s="131"/>
      <c r="BB42" s="131"/>
      <c r="BC42" s="131"/>
      <c r="BD42" s="131"/>
      <c r="BE42" s="131"/>
      <c r="BF42" s="131"/>
      <c r="BG42" s="132"/>
      <c r="BH42" s="115"/>
      <c r="BI42" s="116"/>
      <c r="BJ42" s="116"/>
      <c r="BK42" s="116"/>
      <c r="BL42" s="116"/>
      <c r="BM42" s="116"/>
      <c r="BN42" s="116"/>
      <c r="BO42" s="116"/>
      <c r="BP42" s="116"/>
      <c r="BQ42" s="116"/>
      <c r="BR42" s="116"/>
      <c r="BS42" s="116"/>
      <c r="BT42" s="117"/>
      <c r="BU42" s="141"/>
      <c r="BV42" s="141"/>
      <c r="BW42" s="141"/>
      <c r="BX42" s="141"/>
      <c r="BY42" s="141"/>
      <c r="BZ42" s="141"/>
      <c r="CA42" s="141"/>
      <c r="CB42" s="141"/>
      <c r="CC42" s="141"/>
      <c r="CD42" s="141"/>
      <c r="CE42" s="141"/>
      <c r="CF42" s="141"/>
      <c r="CG42" s="141"/>
      <c r="CH42" s="141"/>
      <c r="CI42" s="122"/>
      <c r="CJ42" s="123"/>
      <c r="CK42" s="123"/>
      <c r="CL42" s="123"/>
      <c r="CM42" s="159"/>
      <c r="CN42" s="160"/>
      <c r="CO42" s="161"/>
      <c r="CP42" s="161"/>
      <c r="CQ42" s="161"/>
      <c r="CR42" s="161"/>
      <c r="CS42" s="161"/>
      <c r="CT42" s="161"/>
      <c r="CU42" s="161"/>
      <c r="CV42" s="161"/>
      <c r="CW42" s="161"/>
      <c r="CX42" s="161"/>
      <c r="CY42" s="161"/>
      <c r="CZ42" s="161"/>
      <c r="DA42" s="161"/>
      <c r="DB42" s="161"/>
      <c r="DC42" s="161"/>
      <c r="DD42" s="161"/>
      <c r="DE42" s="161"/>
      <c r="DF42" s="161"/>
      <c r="DG42" s="161"/>
      <c r="DH42" s="161"/>
      <c r="DI42" s="161"/>
      <c r="DJ42" s="161"/>
      <c r="DK42" s="161"/>
      <c r="DL42" s="163"/>
      <c r="DM42" s="163"/>
      <c r="DN42" s="107"/>
      <c r="DO42" s="107"/>
      <c r="DP42" s="108"/>
      <c r="DQ42" s="108"/>
      <c r="DR42" s="30"/>
      <c r="DS42" s="30"/>
    </row>
    <row r="43" spans="1:123" ht="7.5" customHeight="1" x14ac:dyDescent="0.4">
      <c r="A43" s="1"/>
      <c r="B43" s="14"/>
      <c r="C43" s="141"/>
      <c r="D43" s="141"/>
      <c r="E43" s="141"/>
      <c r="F43" s="141"/>
      <c r="G43" s="125"/>
      <c r="H43" s="125"/>
      <c r="I43" s="125"/>
      <c r="J43" s="125"/>
      <c r="K43" s="125"/>
      <c r="L43" s="125"/>
      <c r="M43" s="125"/>
      <c r="N43" s="125"/>
      <c r="O43" s="125"/>
      <c r="P43" s="125"/>
      <c r="Q43" s="125"/>
      <c r="R43" s="125"/>
      <c r="S43" s="125"/>
      <c r="T43" s="126"/>
      <c r="U43" s="164"/>
      <c r="V43" s="165"/>
      <c r="W43" s="165"/>
      <c r="X43" s="165"/>
      <c r="Y43" s="165"/>
      <c r="Z43" s="165"/>
      <c r="AA43" s="165"/>
      <c r="AB43" s="165"/>
      <c r="AC43" s="165"/>
      <c r="AD43" s="165"/>
      <c r="AE43" s="165"/>
      <c r="AF43" s="165"/>
      <c r="AG43" s="165"/>
      <c r="AH43" s="165"/>
      <c r="AI43" s="165"/>
      <c r="AJ43" s="165"/>
      <c r="AK43" s="165"/>
      <c r="AL43" s="166"/>
      <c r="AM43" s="148" t="s">
        <v>7</v>
      </c>
      <c r="AN43" s="174">
        <v>6</v>
      </c>
      <c r="AO43" s="175"/>
      <c r="AP43" s="118"/>
      <c r="AQ43" s="119"/>
      <c r="AR43" s="119"/>
      <c r="AS43" s="118"/>
      <c r="AT43" s="119"/>
      <c r="AU43" s="119"/>
      <c r="AV43" s="124"/>
      <c r="AW43" s="125"/>
      <c r="AX43" s="125"/>
      <c r="AY43" s="125"/>
      <c r="AZ43" s="125"/>
      <c r="BA43" s="125"/>
      <c r="BB43" s="125"/>
      <c r="BC43" s="125"/>
      <c r="BD43" s="125"/>
      <c r="BE43" s="125"/>
      <c r="BF43" s="125"/>
      <c r="BG43" s="126"/>
      <c r="BH43" s="120"/>
      <c r="BI43" s="121"/>
      <c r="BJ43" s="121"/>
      <c r="BK43" s="121"/>
      <c r="BL43" s="121"/>
      <c r="BM43" s="121"/>
      <c r="BN43" s="121"/>
      <c r="BO43" s="137" t="s">
        <v>8</v>
      </c>
      <c r="BP43" s="137"/>
      <c r="BQ43" s="137"/>
      <c r="BR43" s="137"/>
      <c r="BS43" s="137"/>
      <c r="BT43" s="138"/>
      <c r="BU43" s="141"/>
      <c r="BV43" s="141"/>
      <c r="BW43" s="141"/>
      <c r="BX43" s="141"/>
      <c r="BY43" s="141"/>
      <c r="BZ43" s="141"/>
      <c r="CA43" s="141"/>
      <c r="CB43" s="141"/>
      <c r="CC43" s="141"/>
      <c r="CD43" s="141"/>
      <c r="CE43" s="141"/>
      <c r="CF43" s="141"/>
      <c r="CG43" s="141"/>
      <c r="CH43" s="141"/>
      <c r="CI43" s="118"/>
      <c r="CJ43" s="119"/>
      <c r="CK43" s="119"/>
      <c r="CL43" s="119"/>
      <c r="CM43" s="155" t="s">
        <v>9</v>
      </c>
      <c r="CN43" s="156"/>
      <c r="CO43" s="167"/>
      <c r="CP43" s="167"/>
      <c r="CQ43" s="167"/>
      <c r="CR43" s="167"/>
      <c r="CS43" s="167"/>
      <c r="CT43" s="167"/>
      <c r="CU43" s="167"/>
      <c r="CV43" s="167"/>
      <c r="CW43" s="167"/>
      <c r="CX43" s="167"/>
      <c r="CY43" s="167"/>
      <c r="CZ43" s="167"/>
      <c r="DA43" s="167"/>
      <c r="DB43" s="167"/>
      <c r="DC43" s="167"/>
      <c r="DD43" s="167"/>
      <c r="DE43" s="167"/>
      <c r="DF43" s="167"/>
      <c r="DG43" s="167"/>
      <c r="DH43" s="167"/>
      <c r="DI43" s="167"/>
      <c r="DJ43" s="167"/>
      <c r="DK43" s="167"/>
      <c r="DL43" s="162"/>
      <c r="DM43" s="163"/>
      <c r="DN43" s="107"/>
      <c r="DO43" s="107"/>
      <c r="DP43" s="108"/>
      <c r="DQ43" s="108"/>
      <c r="DR43" s="30"/>
      <c r="DS43" s="30"/>
    </row>
    <row r="44" spans="1:123" ht="7.5" customHeight="1" x14ac:dyDescent="0.4">
      <c r="A44" s="1"/>
      <c r="B44" s="14"/>
      <c r="C44" s="141"/>
      <c r="D44" s="141"/>
      <c r="E44" s="141"/>
      <c r="F44" s="141"/>
      <c r="G44" s="128"/>
      <c r="H44" s="128"/>
      <c r="I44" s="128"/>
      <c r="J44" s="128"/>
      <c r="K44" s="128"/>
      <c r="L44" s="128"/>
      <c r="M44" s="128"/>
      <c r="N44" s="128"/>
      <c r="O44" s="128"/>
      <c r="P44" s="128"/>
      <c r="Q44" s="128"/>
      <c r="R44" s="128"/>
      <c r="S44" s="128"/>
      <c r="T44" s="129"/>
      <c r="U44" s="142"/>
      <c r="V44" s="143"/>
      <c r="W44" s="143"/>
      <c r="X44" s="143"/>
      <c r="Y44" s="143"/>
      <c r="Z44" s="143"/>
      <c r="AA44" s="143"/>
      <c r="AB44" s="143"/>
      <c r="AC44" s="143"/>
      <c r="AD44" s="143"/>
      <c r="AE44" s="143"/>
      <c r="AF44" s="143"/>
      <c r="AG44" s="143"/>
      <c r="AH44" s="143"/>
      <c r="AI44" s="143"/>
      <c r="AJ44" s="143"/>
      <c r="AK44" s="143"/>
      <c r="AL44" s="144"/>
      <c r="AM44" s="149"/>
      <c r="AN44" s="151"/>
      <c r="AO44" s="152"/>
      <c r="AP44" s="120"/>
      <c r="AQ44" s="121"/>
      <c r="AR44" s="121"/>
      <c r="AS44" s="120"/>
      <c r="AT44" s="121"/>
      <c r="AU44" s="121"/>
      <c r="AV44" s="127"/>
      <c r="AW44" s="128"/>
      <c r="AX44" s="128"/>
      <c r="AY44" s="128"/>
      <c r="AZ44" s="128"/>
      <c r="BA44" s="128"/>
      <c r="BB44" s="128"/>
      <c r="BC44" s="128"/>
      <c r="BD44" s="128"/>
      <c r="BE44" s="128"/>
      <c r="BF44" s="128"/>
      <c r="BG44" s="129"/>
      <c r="BH44" s="120"/>
      <c r="BI44" s="121"/>
      <c r="BJ44" s="121"/>
      <c r="BK44" s="121"/>
      <c r="BL44" s="121"/>
      <c r="BM44" s="121"/>
      <c r="BN44" s="121"/>
      <c r="BO44" s="137"/>
      <c r="BP44" s="137"/>
      <c r="BQ44" s="137"/>
      <c r="BR44" s="137"/>
      <c r="BS44" s="137"/>
      <c r="BT44" s="138"/>
      <c r="BU44" s="141"/>
      <c r="BV44" s="141"/>
      <c r="BW44" s="141"/>
      <c r="BX44" s="141"/>
      <c r="BY44" s="141"/>
      <c r="BZ44" s="141"/>
      <c r="CA44" s="141"/>
      <c r="CB44" s="141"/>
      <c r="CC44" s="141"/>
      <c r="CD44" s="141"/>
      <c r="CE44" s="141"/>
      <c r="CF44" s="141"/>
      <c r="CG44" s="141"/>
      <c r="CH44" s="141"/>
      <c r="CI44" s="120"/>
      <c r="CJ44" s="121"/>
      <c r="CK44" s="121"/>
      <c r="CL44" s="121"/>
      <c r="CM44" s="157"/>
      <c r="CN44" s="158"/>
      <c r="CO44" s="161"/>
      <c r="CP44" s="161"/>
      <c r="CQ44" s="161"/>
      <c r="CR44" s="161"/>
      <c r="CS44" s="161"/>
      <c r="CT44" s="161"/>
      <c r="CU44" s="161"/>
      <c r="CV44" s="161"/>
      <c r="CW44" s="161"/>
      <c r="CX44" s="161"/>
      <c r="CY44" s="161"/>
      <c r="CZ44" s="161"/>
      <c r="DA44" s="161"/>
      <c r="DB44" s="161"/>
      <c r="DC44" s="161"/>
      <c r="DD44" s="161"/>
      <c r="DE44" s="161"/>
      <c r="DF44" s="161"/>
      <c r="DG44" s="161"/>
      <c r="DH44" s="161"/>
      <c r="DI44" s="161"/>
      <c r="DJ44" s="161"/>
      <c r="DK44" s="161"/>
      <c r="DL44" s="163"/>
      <c r="DM44" s="163"/>
      <c r="DN44" s="107"/>
      <c r="DO44" s="107"/>
      <c r="DP44" s="108"/>
      <c r="DQ44" s="108"/>
      <c r="DR44" s="30"/>
      <c r="DS44" s="30"/>
    </row>
    <row r="45" spans="1:123" ht="7.5" customHeight="1" x14ac:dyDescent="0.4">
      <c r="A45" s="1"/>
      <c r="B45" s="14"/>
      <c r="C45" s="141"/>
      <c r="D45" s="141"/>
      <c r="E45" s="141"/>
      <c r="F45" s="141"/>
      <c r="G45" s="128"/>
      <c r="H45" s="128"/>
      <c r="I45" s="128"/>
      <c r="J45" s="128"/>
      <c r="K45" s="128"/>
      <c r="L45" s="128"/>
      <c r="M45" s="128"/>
      <c r="N45" s="128"/>
      <c r="O45" s="128"/>
      <c r="P45" s="128"/>
      <c r="Q45" s="128"/>
      <c r="R45" s="128"/>
      <c r="S45" s="128"/>
      <c r="T45" s="129"/>
      <c r="U45" s="142"/>
      <c r="V45" s="143"/>
      <c r="W45" s="143"/>
      <c r="X45" s="143"/>
      <c r="Y45" s="143"/>
      <c r="Z45" s="143"/>
      <c r="AA45" s="143"/>
      <c r="AB45" s="143"/>
      <c r="AC45" s="143"/>
      <c r="AD45" s="143"/>
      <c r="AE45" s="143"/>
      <c r="AF45" s="143"/>
      <c r="AG45" s="143"/>
      <c r="AH45" s="143"/>
      <c r="AI45" s="143"/>
      <c r="AJ45" s="143"/>
      <c r="AK45" s="143"/>
      <c r="AL45" s="144"/>
      <c r="AM45" s="149"/>
      <c r="AN45" s="151"/>
      <c r="AO45" s="152"/>
      <c r="AP45" s="120"/>
      <c r="AQ45" s="121"/>
      <c r="AR45" s="121"/>
      <c r="AS45" s="120"/>
      <c r="AT45" s="121"/>
      <c r="AU45" s="121"/>
      <c r="AV45" s="127"/>
      <c r="AW45" s="128"/>
      <c r="AX45" s="128"/>
      <c r="AY45" s="128"/>
      <c r="AZ45" s="128"/>
      <c r="BA45" s="128"/>
      <c r="BB45" s="128"/>
      <c r="BC45" s="128"/>
      <c r="BD45" s="128"/>
      <c r="BE45" s="128"/>
      <c r="BF45" s="128"/>
      <c r="BG45" s="129"/>
      <c r="BH45" s="133"/>
      <c r="BI45" s="134"/>
      <c r="BJ45" s="134"/>
      <c r="BK45" s="134"/>
      <c r="BL45" s="134"/>
      <c r="BM45" s="134"/>
      <c r="BN45" s="134"/>
      <c r="BO45" s="139"/>
      <c r="BP45" s="139"/>
      <c r="BQ45" s="139"/>
      <c r="BR45" s="139"/>
      <c r="BS45" s="139"/>
      <c r="BT45" s="140"/>
      <c r="BU45" s="141"/>
      <c r="BV45" s="141"/>
      <c r="BW45" s="141"/>
      <c r="BX45" s="141"/>
      <c r="BY45" s="141"/>
      <c r="BZ45" s="141"/>
      <c r="CA45" s="141"/>
      <c r="CB45" s="141"/>
      <c r="CC45" s="141"/>
      <c r="CD45" s="141"/>
      <c r="CE45" s="141"/>
      <c r="CF45" s="141"/>
      <c r="CG45" s="141"/>
      <c r="CH45" s="141"/>
      <c r="CI45" s="120"/>
      <c r="CJ45" s="121"/>
      <c r="CK45" s="121"/>
      <c r="CL45" s="121"/>
      <c r="CM45" s="157"/>
      <c r="CN45" s="158"/>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3"/>
      <c r="DM45" s="163"/>
      <c r="DN45" s="107"/>
      <c r="DO45" s="107"/>
      <c r="DP45" s="108"/>
      <c r="DQ45" s="108"/>
      <c r="DR45" s="30"/>
      <c r="DS45" s="30"/>
    </row>
    <row r="46" spans="1:123" ht="7.5" customHeight="1" x14ac:dyDescent="0.4">
      <c r="A46" s="1"/>
      <c r="B46" s="14"/>
      <c r="C46" s="141"/>
      <c r="D46" s="141"/>
      <c r="E46" s="141"/>
      <c r="F46" s="141"/>
      <c r="G46" s="128"/>
      <c r="H46" s="128"/>
      <c r="I46" s="128"/>
      <c r="J46" s="128"/>
      <c r="K46" s="128"/>
      <c r="L46" s="128"/>
      <c r="M46" s="128"/>
      <c r="N46" s="128"/>
      <c r="O46" s="128"/>
      <c r="P46" s="128"/>
      <c r="Q46" s="128"/>
      <c r="R46" s="128"/>
      <c r="S46" s="128"/>
      <c r="T46" s="129"/>
      <c r="U46" s="142"/>
      <c r="V46" s="143"/>
      <c r="W46" s="143"/>
      <c r="X46" s="143"/>
      <c r="Y46" s="143"/>
      <c r="Z46" s="143"/>
      <c r="AA46" s="143"/>
      <c r="AB46" s="143"/>
      <c r="AC46" s="143"/>
      <c r="AD46" s="143"/>
      <c r="AE46" s="143"/>
      <c r="AF46" s="143"/>
      <c r="AG46" s="143"/>
      <c r="AH46" s="143"/>
      <c r="AI46" s="143"/>
      <c r="AJ46" s="143"/>
      <c r="AK46" s="143"/>
      <c r="AL46" s="144"/>
      <c r="AM46" s="149"/>
      <c r="AN46" s="151"/>
      <c r="AO46" s="152"/>
      <c r="AP46" s="120"/>
      <c r="AQ46" s="121"/>
      <c r="AR46" s="121"/>
      <c r="AS46" s="120"/>
      <c r="AT46" s="121"/>
      <c r="AU46" s="121"/>
      <c r="AV46" s="127"/>
      <c r="AW46" s="128"/>
      <c r="AX46" s="128"/>
      <c r="AY46" s="128"/>
      <c r="AZ46" s="128"/>
      <c r="BA46" s="128"/>
      <c r="BB46" s="128"/>
      <c r="BC46" s="128"/>
      <c r="BD46" s="128"/>
      <c r="BE46" s="128"/>
      <c r="BF46" s="128"/>
      <c r="BG46" s="129"/>
      <c r="BH46" s="109"/>
      <c r="BI46" s="110"/>
      <c r="BJ46" s="110"/>
      <c r="BK46" s="110"/>
      <c r="BL46" s="110"/>
      <c r="BM46" s="110"/>
      <c r="BN46" s="110"/>
      <c r="BO46" s="110"/>
      <c r="BP46" s="110"/>
      <c r="BQ46" s="110"/>
      <c r="BR46" s="110"/>
      <c r="BS46" s="110"/>
      <c r="BT46" s="111"/>
      <c r="BU46" s="141"/>
      <c r="BV46" s="141"/>
      <c r="BW46" s="141"/>
      <c r="BX46" s="141"/>
      <c r="BY46" s="141"/>
      <c r="BZ46" s="141"/>
      <c r="CA46" s="141"/>
      <c r="CB46" s="141"/>
      <c r="CC46" s="141"/>
      <c r="CD46" s="141"/>
      <c r="CE46" s="141"/>
      <c r="CF46" s="141"/>
      <c r="CG46" s="141"/>
      <c r="CH46" s="141"/>
      <c r="CI46" s="120"/>
      <c r="CJ46" s="121"/>
      <c r="CK46" s="121"/>
      <c r="CL46" s="121"/>
      <c r="CM46" s="157"/>
      <c r="CN46" s="158"/>
      <c r="CO46" s="161"/>
      <c r="CP46" s="161"/>
      <c r="CQ46" s="161"/>
      <c r="CR46" s="161"/>
      <c r="CS46" s="161"/>
      <c r="CT46" s="161"/>
      <c r="CU46" s="161"/>
      <c r="CV46" s="161"/>
      <c r="CW46" s="161"/>
      <c r="CX46" s="161"/>
      <c r="CY46" s="161"/>
      <c r="CZ46" s="161"/>
      <c r="DA46" s="161"/>
      <c r="DB46" s="161"/>
      <c r="DC46" s="161"/>
      <c r="DD46" s="161"/>
      <c r="DE46" s="161"/>
      <c r="DF46" s="161"/>
      <c r="DG46" s="161"/>
      <c r="DH46" s="161"/>
      <c r="DI46" s="161"/>
      <c r="DJ46" s="161"/>
      <c r="DK46" s="161"/>
      <c r="DL46" s="163"/>
      <c r="DM46" s="163"/>
      <c r="DN46" s="107"/>
      <c r="DO46" s="107"/>
      <c r="DP46" s="108"/>
      <c r="DQ46" s="108"/>
      <c r="DR46" s="30"/>
      <c r="DS46" s="30"/>
    </row>
    <row r="47" spans="1:123" ht="7.5" customHeight="1" x14ac:dyDescent="0.4">
      <c r="A47" s="1"/>
      <c r="B47" s="14"/>
      <c r="C47" s="141"/>
      <c r="D47" s="141"/>
      <c r="E47" s="141"/>
      <c r="F47" s="141"/>
      <c r="G47" s="128"/>
      <c r="H47" s="128"/>
      <c r="I47" s="128"/>
      <c r="J47" s="128"/>
      <c r="K47" s="128"/>
      <c r="L47" s="128"/>
      <c r="M47" s="128"/>
      <c r="N47" s="128"/>
      <c r="O47" s="128"/>
      <c r="P47" s="128"/>
      <c r="Q47" s="128"/>
      <c r="R47" s="128"/>
      <c r="S47" s="128"/>
      <c r="T47" s="129"/>
      <c r="U47" s="142"/>
      <c r="V47" s="143"/>
      <c r="W47" s="143"/>
      <c r="X47" s="143"/>
      <c r="Y47" s="143"/>
      <c r="Z47" s="143"/>
      <c r="AA47" s="143"/>
      <c r="AB47" s="143"/>
      <c r="AC47" s="143"/>
      <c r="AD47" s="143"/>
      <c r="AE47" s="143"/>
      <c r="AF47" s="143"/>
      <c r="AG47" s="143"/>
      <c r="AH47" s="143"/>
      <c r="AI47" s="143"/>
      <c r="AJ47" s="143"/>
      <c r="AK47" s="143"/>
      <c r="AL47" s="144"/>
      <c r="AM47" s="149"/>
      <c r="AN47" s="151"/>
      <c r="AO47" s="152"/>
      <c r="AP47" s="120"/>
      <c r="AQ47" s="121"/>
      <c r="AR47" s="121"/>
      <c r="AS47" s="120"/>
      <c r="AT47" s="121"/>
      <c r="AU47" s="121"/>
      <c r="AV47" s="127"/>
      <c r="AW47" s="128"/>
      <c r="AX47" s="128"/>
      <c r="AY47" s="128"/>
      <c r="AZ47" s="128"/>
      <c r="BA47" s="128"/>
      <c r="BB47" s="128"/>
      <c r="BC47" s="128"/>
      <c r="BD47" s="128"/>
      <c r="BE47" s="128"/>
      <c r="BF47" s="128"/>
      <c r="BG47" s="129"/>
      <c r="BH47" s="112"/>
      <c r="BI47" s="113"/>
      <c r="BJ47" s="113"/>
      <c r="BK47" s="113"/>
      <c r="BL47" s="113"/>
      <c r="BM47" s="113"/>
      <c r="BN47" s="113"/>
      <c r="BO47" s="113"/>
      <c r="BP47" s="113"/>
      <c r="BQ47" s="113"/>
      <c r="BR47" s="113"/>
      <c r="BS47" s="113"/>
      <c r="BT47" s="114"/>
      <c r="BU47" s="141"/>
      <c r="BV47" s="141"/>
      <c r="BW47" s="141"/>
      <c r="BX47" s="141"/>
      <c r="BY47" s="141"/>
      <c r="BZ47" s="141"/>
      <c r="CA47" s="141"/>
      <c r="CB47" s="141"/>
      <c r="CC47" s="141"/>
      <c r="CD47" s="141"/>
      <c r="CE47" s="141"/>
      <c r="CF47" s="141"/>
      <c r="CG47" s="141"/>
      <c r="CH47" s="141"/>
      <c r="CI47" s="120"/>
      <c r="CJ47" s="121"/>
      <c r="CK47" s="121"/>
      <c r="CL47" s="121"/>
      <c r="CM47" s="157"/>
      <c r="CN47" s="158"/>
      <c r="CO47" s="161"/>
      <c r="CP47" s="161"/>
      <c r="CQ47" s="161"/>
      <c r="CR47" s="161"/>
      <c r="CS47" s="161"/>
      <c r="CT47" s="161"/>
      <c r="CU47" s="161"/>
      <c r="CV47" s="161"/>
      <c r="CW47" s="161"/>
      <c r="CX47" s="161"/>
      <c r="CY47" s="161"/>
      <c r="CZ47" s="161"/>
      <c r="DA47" s="161"/>
      <c r="DB47" s="161"/>
      <c r="DC47" s="161"/>
      <c r="DD47" s="161"/>
      <c r="DE47" s="161"/>
      <c r="DF47" s="161"/>
      <c r="DG47" s="161"/>
      <c r="DH47" s="161"/>
      <c r="DI47" s="161"/>
      <c r="DJ47" s="161"/>
      <c r="DK47" s="161"/>
      <c r="DL47" s="163"/>
      <c r="DM47" s="163"/>
      <c r="DN47" s="107"/>
      <c r="DO47" s="107"/>
      <c r="DP47" s="108"/>
      <c r="DQ47" s="108"/>
      <c r="DR47" s="30"/>
      <c r="DS47" s="30"/>
    </row>
    <row r="48" spans="1:123" ht="7.5" customHeight="1" x14ac:dyDescent="0.4">
      <c r="A48" s="1"/>
      <c r="B48" s="14"/>
      <c r="C48" s="141"/>
      <c r="D48" s="141"/>
      <c r="E48" s="141"/>
      <c r="F48" s="141"/>
      <c r="G48" s="131"/>
      <c r="H48" s="131"/>
      <c r="I48" s="131"/>
      <c r="J48" s="131"/>
      <c r="K48" s="131"/>
      <c r="L48" s="131"/>
      <c r="M48" s="131"/>
      <c r="N48" s="131"/>
      <c r="O48" s="131"/>
      <c r="P48" s="131"/>
      <c r="Q48" s="131"/>
      <c r="R48" s="131"/>
      <c r="S48" s="131"/>
      <c r="T48" s="132"/>
      <c r="U48" s="142"/>
      <c r="V48" s="143"/>
      <c r="W48" s="143"/>
      <c r="X48" s="143"/>
      <c r="Y48" s="143"/>
      <c r="Z48" s="143"/>
      <c r="AA48" s="143"/>
      <c r="AB48" s="143"/>
      <c r="AC48" s="143"/>
      <c r="AD48" s="143"/>
      <c r="AE48" s="143"/>
      <c r="AF48" s="143"/>
      <c r="AG48" s="143"/>
      <c r="AH48" s="143"/>
      <c r="AI48" s="143"/>
      <c r="AJ48" s="143"/>
      <c r="AK48" s="143"/>
      <c r="AL48" s="144"/>
      <c r="AM48" s="150"/>
      <c r="AN48" s="153"/>
      <c r="AO48" s="154"/>
      <c r="AP48" s="122"/>
      <c r="AQ48" s="123"/>
      <c r="AR48" s="123"/>
      <c r="AS48" s="122"/>
      <c r="AT48" s="123"/>
      <c r="AU48" s="123"/>
      <c r="AV48" s="130"/>
      <c r="AW48" s="131"/>
      <c r="AX48" s="131"/>
      <c r="AY48" s="131"/>
      <c r="AZ48" s="131"/>
      <c r="BA48" s="131"/>
      <c r="BB48" s="131"/>
      <c r="BC48" s="131"/>
      <c r="BD48" s="131"/>
      <c r="BE48" s="131"/>
      <c r="BF48" s="131"/>
      <c r="BG48" s="132"/>
      <c r="BH48" s="112"/>
      <c r="BI48" s="113"/>
      <c r="BJ48" s="113"/>
      <c r="BK48" s="113"/>
      <c r="BL48" s="113"/>
      <c r="BM48" s="113"/>
      <c r="BN48" s="113"/>
      <c r="BO48" s="113"/>
      <c r="BP48" s="113"/>
      <c r="BQ48" s="113"/>
      <c r="BR48" s="113"/>
      <c r="BS48" s="113"/>
      <c r="BT48" s="114"/>
      <c r="BU48" s="141"/>
      <c r="BV48" s="141"/>
      <c r="BW48" s="141"/>
      <c r="BX48" s="141"/>
      <c r="BY48" s="141"/>
      <c r="BZ48" s="141"/>
      <c r="CA48" s="141"/>
      <c r="CB48" s="141"/>
      <c r="CC48" s="141"/>
      <c r="CD48" s="141"/>
      <c r="CE48" s="141"/>
      <c r="CF48" s="141"/>
      <c r="CG48" s="141"/>
      <c r="CH48" s="141"/>
      <c r="CI48" s="122"/>
      <c r="CJ48" s="123"/>
      <c r="CK48" s="123"/>
      <c r="CL48" s="123"/>
      <c r="CM48" s="159"/>
      <c r="CN48" s="160"/>
      <c r="CO48" s="173"/>
      <c r="CP48" s="173"/>
      <c r="CQ48" s="173"/>
      <c r="CR48" s="173"/>
      <c r="CS48" s="173"/>
      <c r="CT48" s="173"/>
      <c r="CU48" s="173"/>
      <c r="CV48" s="173"/>
      <c r="CW48" s="173"/>
      <c r="CX48" s="173"/>
      <c r="CY48" s="173"/>
      <c r="CZ48" s="173"/>
      <c r="DA48" s="173"/>
      <c r="DB48" s="173"/>
      <c r="DC48" s="173"/>
      <c r="DD48" s="173"/>
      <c r="DE48" s="173"/>
      <c r="DF48" s="173"/>
      <c r="DG48" s="173"/>
      <c r="DH48" s="173"/>
      <c r="DI48" s="173"/>
      <c r="DJ48" s="173"/>
      <c r="DK48" s="173"/>
      <c r="DL48" s="163"/>
      <c r="DM48" s="163"/>
      <c r="DN48" s="107"/>
      <c r="DO48" s="107"/>
      <c r="DP48" s="108"/>
      <c r="DQ48" s="108"/>
      <c r="DR48" s="30"/>
      <c r="DS48" s="30"/>
    </row>
    <row r="49" spans="1:123" ht="7.5" customHeight="1" x14ac:dyDescent="0.4">
      <c r="A49" s="1"/>
      <c r="B49" s="14"/>
      <c r="C49" s="141"/>
      <c r="D49" s="141"/>
      <c r="E49" s="141"/>
      <c r="F49" s="141"/>
      <c r="G49" s="125"/>
      <c r="H49" s="125"/>
      <c r="I49" s="125"/>
      <c r="J49" s="125"/>
      <c r="K49" s="125"/>
      <c r="L49" s="125"/>
      <c r="M49" s="125"/>
      <c r="N49" s="125"/>
      <c r="O49" s="125"/>
      <c r="P49" s="125"/>
      <c r="Q49" s="125"/>
      <c r="R49" s="125"/>
      <c r="S49" s="125"/>
      <c r="T49" s="126"/>
      <c r="U49" s="164"/>
      <c r="V49" s="165"/>
      <c r="W49" s="165"/>
      <c r="X49" s="165"/>
      <c r="Y49" s="165"/>
      <c r="Z49" s="165"/>
      <c r="AA49" s="165"/>
      <c r="AB49" s="165"/>
      <c r="AC49" s="165"/>
      <c r="AD49" s="165"/>
      <c r="AE49" s="165"/>
      <c r="AF49" s="165"/>
      <c r="AG49" s="165"/>
      <c r="AH49" s="165"/>
      <c r="AI49" s="165"/>
      <c r="AJ49" s="165"/>
      <c r="AK49" s="165"/>
      <c r="AL49" s="166"/>
      <c r="AM49" s="148" t="s">
        <v>7</v>
      </c>
      <c r="AN49" s="151">
        <v>6</v>
      </c>
      <c r="AO49" s="152"/>
      <c r="AP49" s="118"/>
      <c r="AQ49" s="119"/>
      <c r="AR49" s="119"/>
      <c r="AS49" s="118"/>
      <c r="AT49" s="119"/>
      <c r="AU49" s="119"/>
      <c r="AV49" s="124"/>
      <c r="AW49" s="125"/>
      <c r="AX49" s="125"/>
      <c r="AY49" s="125"/>
      <c r="AZ49" s="125"/>
      <c r="BA49" s="125"/>
      <c r="BB49" s="125"/>
      <c r="BC49" s="125"/>
      <c r="BD49" s="125"/>
      <c r="BE49" s="125"/>
      <c r="BF49" s="125"/>
      <c r="BG49" s="126"/>
      <c r="BH49" s="118"/>
      <c r="BI49" s="119"/>
      <c r="BJ49" s="119"/>
      <c r="BK49" s="119"/>
      <c r="BL49" s="119"/>
      <c r="BM49" s="119"/>
      <c r="BN49" s="119"/>
      <c r="BO49" s="135" t="s">
        <v>8</v>
      </c>
      <c r="BP49" s="135"/>
      <c r="BQ49" s="135"/>
      <c r="BR49" s="135"/>
      <c r="BS49" s="135"/>
      <c r="BT49" s="136"/>
      <c r="BU49" s="141"/>
      <c r="BV49" s="141"/>
      <c r="BW49" s="141"/>
      <c r="BX49" s="141"/>
      <c r="BY49" s="141"/>
      <c r="BZ49" s="141"/>
      <c r="CA49" s="141"/>
      <c r="CB49" s="141"/>
      <c r="CC49" s="141"/>
      <c r="CD49" s="141"/>
      <c r="CE49" s="141"/>
      <c r="CF49" s="141"/>
      <c r="CG49" s="141"/>
      <c r="CH49" s="141"/>
      <c r="CI49" s="118"/>
      <c r="CJ49" s="119"/>
      <c r="CK49" s="119"/>
      <c r="CL49" s="119"/>
      <c r="CM49" s="155" t="s">
        <v>9</v>
      </c>
      <c r="CN49" s="156"/>
      <c r="CO49" s="161"/>
      <c r="CP49" s="161"/>
      <c r="CQ49" s="161"/>
      <c r="CR49" s="161"/>
      <c r="CS49" s="161"/>
      <c r="CT49" s="161"/>
      <c r="CU49" s="161"/>
      <c r="CV49" s="161"/>
      <c r="CW49" s="161"/>
      <c r="CX49" s="161"/>
      <c r="CY49" s="161"/>
      <c r="CZ49" s="161"/>
      <c r="DA49" s="161"/>
      <c r="DB49" s="161"/>
      <c r="DC49" s="161"/>
      <c r="DD49" s="161"/>
      <c r="DE49" s="161"/>
      <c r="DF49" s="161"/>
      <c r="DG49" s="161"/>
      <c r="DH49" s="161"/>
      <c r="DI49" s="161"/>
      <c r="DJ49" s="161"/>
      <c r="DK49" s="161"/>
      <c r="DL49" s="162"/>
      <c r="DM49" s="163"/>
      <c r="DN49" s="107"/>
      <c r="DO49" s="107"/>
      <c r="DP49" s="108"/>
      <c r="DQ49" s="108"/>
      <c r="DR49" s="30"/>
      <c r="DS49" s="30"/>
    </row>
    <row r="50" spans="1:123" ht="7.5" customHeight="1" x14ac:dyDescent="0.4">
      <c r="A50" s="1"/>
      <c r="B50" s="14"/>
      <c r="C50" s="141"/>
      <c r="D50" s="141"/>
      <c r="E50" s="141"/>
      <c r="F50" s="141"/>
      <c r="G50" s="128"/>
      <c r="H50" s="128"/>
      <c r="I50" s="128"/>
      <c r="J50" s="128"/>
      <c r="K50" s="128"/>
      <c r="L50" s="128"/>
      <c r="M50" s="128"/>
      <c r="N50" s="128"/>
      <c r="O50" s="128"/>
      <c r="P50" s="128"/>
      <c r="Q50" s="128"/>
      <c r="R50" s="128"/>
      <c r="S50" s="128"/>
      <c r="T50" s="129"/>
      <c r="U50" s="142"/>
      <c r="V50" s="143"/>
      <c r="W50" s="143"/>
      <c r="X50" s="143"/>
      <c r="Y50" s="143"/>
      <c r="Z50" s="143"/>
      <c r="AA50" s="143"/>
      <c r="AB50" s="143"/>
      <c r="AC50" s="143"/>
      <c r="AD50" s="143"/>
      <c r="AE50" s="143"/>
      <c r="AF50" s="143"/>
      <c r="AG50" s="143"/>
      <c r="AH50" s="143"/>
      <c r="AI50" s="143"/>
      <c r="AJ50" s="143"/>
      <c r="AK50" s="143"/>
      <c r="AL50" s="144"/>
      <c r="AM50" s="149"/>
      <c r="AN50" s="151"/>
      <c r="AO50" s="152"/>
      <c r="AP50" s="120"/>
      <c r="AQ50" s="121"/>
      <c r="AR50" s="121"/>
      <c r="AS50" s="120"/>
      <c r="AT50" s="121"/>
      <c r="AU50" s="121"/>
      <c r="AV50" s="127"/>
      <c r="AW50" s="128"/>
      <c r="AX50" s="128"/>
      <c r="AY50" s="128"/>
      <c r="AZ50" s="128"/>
      <c r="BA50" s="128"/>
      <c r="BB50" s="128"/>
      <c r="BC50" s="128"/>
      <c r="BD50" s="128"/>
      <c r="BE50" s="128"/>
      <c r="BF50" s="128"/>
      <c r="BG50" s="129"/>
      <c r="BH50" s="120"/>
      <c r="BI50" s="121"/>
      <c r="BJ50" s="121"/>
      <c r="BK50" s="121"/>
      <c r="BL50" s="121"/>
      <c r="BM50" s="121"/>
      <c r="BN50" s="121"/>
      <c r="BO50" s="137"/>
      <c r="BP50" s="137"/>
      <c r="BQ50" s="137"/>
      <c r="BR50" s="137"/>
      <c r="BS50" s="137"/>
      <c r="BT50" s="138"/>
      <c r="BU50" s="141"/>
      <c r="BV50" s="141"/>
      <c r="BW50" s="141"/>
      <c r="BX50" s="141"/>
      <c r="BY50" s="141"/>
      <c r="BZ50" s="141"/>
      <c r="CA50" s="141"/>
      <c r="CB50" s="141"/>
      <c r="CC50" s="141"/>
      <c r="CD50" s="141"/>
      <c r="CE50" s="141"/>
      <c r="CF50" s="141"/>
      <c r="CG50" s="141"/>
      <c r="CH50" s="141"/>
      <c r="CI50" s="120"/>
      <c r="CJ50" s="121"/>
      <c r="CK50" s="121"/>
      <c r="CL50" s="121"/>
      <c r="CM50" s="157"/>
      <c r="CN50" s="158"/>
      <c r="CO50" s="161"/>
      <c r="CP50" s="161"/>
      <c r="CQ50" s="161"/>
      <c r="CR50" s="161"/>
      <c r="CS50" s="161"/>
      <c r="CT50" s="161"/>
      <c r="CU50" s="161"/>
      <c r="CV50" s="161"/>
      <c r="CW50" s="161"/>
      <c r="CX50" s="161"/>
      <c r="CY50" s="161"/>
      <c r="CZ50" s="161"/>
      <c r="DA50" s="161"/>
      <c r="DB50" s="161"/>
      <c r="DC50" s="161"/>
      <c r="DD50" s="161"/>
      <c r="DE50" s="161"/>
      <c r="DF50" s="161"/>
      <c r="DG50" s="161"/>
      <c r="DH50" s="161"/>
      <c r="DI50" s="161"/>
      <c r="DJ50" s="161"/>
      <c r="DK50" s="161"/>
      <c r="DL50" s="163"/>
      <c r="DM50" s="163"/>
      <c r="DN50" s="107"/>
      <c r="DO50" s="107"/>
      <c r="DP50" s="108"/>
      <c r="DQ50" s="108"/>
      <c r="DR50" s="30"/>
      <c r="DS50" s="30"/>
    </row>
    <row r="51" spans="1:123" ht="7.5" customHeight="1" x14ac:dyDescent="0.4">
      <c r="A51" s="1"/>
      <c r="B51" s="14"/>
      <c r="C51" s="141"/>
      <c r="D51" s="141"/>
      <c r="E51" s="141"/>
      <c r="F51" s="141"/>
      <c r="G51" s="128"/>
      <c r="H51" s="128"/>
      <c r="I51" s="128"/>
      <c r="J51" s="128"/>
      <c r="K51" s="128"/>
      <c r="L51" s="128"/>
      <c r="M51" s="128"/>
      <c r="N51" s="128"/>
      <c r="O51" s="128"/>
      <c r="P51" s="128"/>
      <c r="Q51" s="128"/>
      <c r="R51" s="128"/>
      <c r="S51" s="128"/>
      <c r="T51" s="129"/>
      <c r="U51" s="142"/>
      <c r="V51" s="143"/>
      <c r="W51" s="143"/>
      <c r="X51" s="143"/>
      <c r="Y51" s="143"/>
      <c r="Z51" s="143"/>
      <c r="AA51" s="143"/>
      <c r="AB51" s="143"/>
      <c r="AC51" s="143"/>
      <c r="AD51" s="143"/>
      <c r="AE51" s="143"/>
      <c r="AF51" s="143"/>
      <c r="AG51" s="143"/>
      <c r="AH51" s="143"/>
      <c r="AI51" s="143"/>
      <c r="AJ51" s="143"/>
      <c r="AK51" s="143"/>
      <c r="AL51" s="144"/>
      <c r="AM51" s="149"/>
      <c r="AN51" s="151"/>
      <c r="AO51" s="152"/>
      <c r="AP51" s="120"/>
      <c r="AQ51" s="121"/>
      <c r="AR51" s="121"/>
      <c r="AS51" s="120"/>
      <c r="AT51" s="121"/>
      <c r="AU51" s="121"/>
      <c r="AV51" s="127"/>
      <c r="AW51" s="128"/>
      <c r="AX51" s="128"/>
      <c r="AY51" s="128"/>
      <c r="AZ51" s="128"/>
      <c r="BA51" s="128"/>
      <c r="BB51" s="128"/>
      <c r="BC51" s="128"/>
      <c r="BD51" s="128"/>
      <c r="BE51" s="128"/>
      <c r="BF51" s="128"/>
      <c r="BG51" s="129"/>
      <c r="BH51" s="133"/>
      <c r="BI51" s="134"/>
      <c r="BJ51" s="134"/>
      <c r="BK51" s="134"/>
      <c r="BL51" s="134"/>
      <c r="BM51" s="134"/>
      <c r="BN51" s="134"/>
      <c r="BO51" s="139"/>
      <c r="BP51" s="139"/>
      <c r="BQ51" s="139"/>
      <c r="BR51" s="139"/>
      <c r="BS51" s="139"/>
      <c r="BT51" s="140"/>
      <c r="BU51" s="141"/>
      <c r="BV51" s="141"/>
      <c r="BW51" s="141"/>
      <c r="BX51" s="141"/>
      <c r="BY51" s="141"/>
      <c r="BZ51" s="141"/>
      <c r="CA51" s="141"/>
      <c r="CB51" s="141"/>
      <c r="CC51" s="141"/>
      <c r="CD51" s="141"/>
      <c r="CE51" s="141"/>
      <c r="CF51" s="141"/>
      <c r="CG51" s="141"/>
      <c r="CH51" s="141"/>
      <c r="CI51" s="120"/>
      <c r="CJ51" s="121"/>
      <c r="CK51" s="121"/>
      <c r="CL51" s="121"/>
      <c r="CM51" s="157"/>
      <c r="CN51" s="158"/>
      <c r="CO51" s="161"/>
      <c r="CP51" s="161"/>
      <c r="CQ51" s="161"/>
      <c r="CR51" s="161"/>
      <c r="CS51" s="161"/>
      <c r="CT51" s="161"/>
      <c r="CU51" s="161"/>
      <c r="CV51" s="161"/>
      <c r="CW51" s="161"/>
      <c r="CX51" s="161"/>
      <c r="CY51" s="161"/>
      <c r="CZ51" s="161"/>
      <c r="DA51" s="161"/>
      <c r="DB51" s="161"/>
      <c r="DC51" s="161"/>
      <c r="DD51" s="161"/>
      <c r="DE51" s="161"/>
      <c r="DF51" s="161"/>
      <c r="DG51" s="161"/>
      <c r="DH51" s="161"/>
      <c r="DI51" s="161"/>
      <c r="DJ51" s="161"/>
      <c r="DK51" s="161"/>
      <c r="DL51" s="163"/>
      <c r="DM51" s="163"/>
      <c r="DN51" s="107"/>
      <c r="DO51" s="107"/>
      <c r="DP51" s="108"/>
      <c r="DQ51" s="108"/>
      <c r="DR51" s="30"/>
      <c r="DS51" s="30"/>
    </row>
    <row r="52" spans="1:123" ht="7.5" customHeight="1" x14ac:dyDescent="0.4">
      <c r="A52" s="1"/>
      <c r="B52" s="14"/>
      <c r="C52" s="141"/>
      <c r="D52" s="141"/>
      <c r="E52" s="141"/>
      <c r="F52" s="141"/>
      <c r="G52" s="128"/>
      <c r="H52" s="128"/>
      <c r="I52" s="128"/>
      <c r="J52" s="128"/>
      <c r="K52" s="128"/>
      <c r="L52" s="128"/>
      <c r="M52" s="128"/>
      <c r="N52" s="128"/>
      <c r="O52" s="128"/>
      <c r="P52" s="128"/>
      <c r="Q52" s="128"/>
      <c r="R52" s="128"/>
      <c r="S52" s="128"/>
      <c r="T52" s="129"/>
      <c r="U52" s="142"/>
      <c r="V52" s="143"/>
      <c r="W52" s="143"/>
      <c r="X52" s="143"/>
      <c r="Y52" s="143"/>
      <c r="Z52" s="143"/>
      <c r="AA52" s="143"/>
      <c r="AB52" s="143"/>
      <c r="AC52" s="143"/>
      <c r="AD52" s="143"/>
      <c r="AE52" s="143"/>
      <c r="AF52" s="143"/>
      <c r="AG52" s="143"/>
      <c r="AH52" s="143"/>
      <c r="AI52" s="143"/>
      <c r="AJ52" s="143"/>
      <c r="AK52" s="143"/>
      <c r="AL52" s="144"/>
      <c r="AM52" s="149"/>
      <c r="AN52" s="151"/>
      <c r="AO52" s="152"/>
      <c r="AP52" s="120"/>
      <c r="AQ52" s="121"/>
      <c r="AR52" s="121"/>
      <c r="AS52" s="120"/>
      <c r="AT52" s="121"/>
      <c r="AU52" s="121"/>
      <c r="AV52" s="127"/>
      <c r="AW52" s="128"/>
      <c r="AX52" s="128"/>
      <c r="AY52" s="128"/>
      <c r="AZ52" s="128"/>
      <c r="BA52" s="128"/>
      <c r="BB52" s="128"/>
      <c r="BC52" s="128"/>
      <c r="BD52" s="128"/>
      <c r="BE52" s="128"/>
      <c r="BF52" s="128"/>
      <c r="BG52" s="129"/>
      <c r="BH52" s="109"/>
      <c r="BI52" s="110"/>
      <c r="BJ52" s="110"/>
      <c r="BK52" s="110"/>
      <c r="BL52" s="110"/>
      <c r="BM52" s="110"/>
      <c r="BN52" s="110"/>
      <c r="BO52" s="110"/>
      <c r="BP52" s="110"/>
      <c r="BQ52" s="110"/>
      <c r="BR52" s="110"/>
      <c r="BS52" s="110"/>
      <c r="BT52" s="111"/>
      <c r="BU52" s="141"/>
      <c r="BV52" s="141"/>
      <c r="BW52" s="141"/>
      <c r="BX52" s="141"/>
      <c r="BY52" s="141"/>
      <c r="BZ52" s="141"/>
      <c r="CA52" s="141"/>
      <c r="CB52" s="141"/>
      <c r="CC52" s="141"/>
      <c r="CD52" s="141"/>
      <c r="CE52" s="141"/>
      <c r="CF52" s="141"/>
      <c r="CG52" s="141"/>
      <c r="CH52" s="141"/>
      <c r="CI52" s="120"/>
      <c r="CJ52" s="121"/>
      <c r="CK52" s="121"/>
      <c r="CL52" s="121"/>
      <c r="CM52" s="157"/>
      <c r="CN52" s="158"/>
      <c r="CO52" s="161"/>
      <c r="CP52" s="161"/>
      <c r="CQ52" s="161"/>
      <c r="CR52" s="161"/>
      <c r="CS52" s="161"/>
      <c r="CT52" s="161"/>
      <c r="CU52" s="161"/>
      <c r="CV52" s="161"/>
      <c r="CW52" s="161"/>
      <c r="CX52" s="161"/>
      <c r="CY52" s="161"/>
      <c r="CZ52" s="161"/>
      <c r="DA52" s="161"/>
      <c r="DB52" s="161"/>
      <c r="DC52" s="161"/>
      <c r="DD52" s="161"/>
      <c r="DE52" s="161"/>
      <c r="DF52" s="161"/>
      <c r="DG52" s="161"/>
      <c r="DH52" s="161"/>
      <c r="DI52" s="161"/>
      <c r="DJ52" s="161"/>
      <c r="DK52" s="161"/>
      <c r="DL52" s="163"/>
      <c r="DM52" s="163"/>
      <c r="DN52" s="107"/>
      <c r="DO52" s="107"/>
      <c r="DP52" s="108"/>
      <c r="DQ52" s="108"/>
      <c r="DR52" s="30"/>
      <c r="DS52" s="30"/>
    </row>
    <row r="53" spans="1:123" ht="7.5" customHeight="1" x14ac:dyDescent="0.4">
      <c r="A53" s="1"/>
      <c r="B53" s="14"/>
      <c r="C53" s="141"/>
      <c r="D53" s="141"/>
      <c r="E53" s="141"/>
      <c r="F53" s="141"/>
      <c r="G53" s="128"/>
      <c r="H53" s="128"/>
      <c r="I53" s="128"/>
      <c r="J53" s="128"/>
      <c r="K53" s="128"/>
      <c r="L53" s="128"/>
      <c r="M53" s="128"/>
      <c r="N53" s="128"/>
      <c r="O53" s="128"/>
      <c r="P53" s="128"/>
      <c r="Q53" s="128"/>
      <c r="R53" s="128"/>
      <c r="S53" s="128"/>
      <c r="T53" s="129"/>
      <c r="U53" s="142"/>
      <c r="V53" s="143"/>
      <c r="W53" s="143"/>
      <c r="X53" s="143"/>
      <c r="Y53" s="143"/>
      <c r="Z53" s="143"/>
      <c r="AA53" s="143"/>
      <c r="AB53" s="143"/>
      <c r="AC53" s="143"/>
      <c r="AD53" s="143"/>
      <c r="AE53" s="143"/>
      <c r="AF53" s="143"/>
      <c r="AG53" s="143"/>
      <c r="AH53" s="143"/>
      <c r="AI53" s="143"/>
      <c r="AJ53" s="143"/>
      <c r="AK53" s="143"/>
      <c r="AL53" s="144"/>
      <c r="AM53" s="149"/>
      <c r="AN53" s="151"/>
      <c r="AO53" s="152"/>
      <c r="AP53" s="120"/>
      <c r="AQ53" s="121"/>
      <c r="AR53" s="121"/>
      <c r="AS53" s="120"/>
      <c r="AT53" s="121"/>
      <c r="AU53" s="121"/>
      <c r="AV53" s="127"/>
      <c r="AW53" s="128"/>
      <c r="AX53" s="128"/>
      <c r="AY53" s="128"/>
      <c r="AZ53" s="128"/>
      <c r="BA53" s="128"/>
      <c r="BB53" s="128"/>
      <c r="BC53" s="128"/>
      <c r="BD53" s="128"/>
      <c r="BE53" s="128"/>
      <c r="BF53" s="128"/>
      <c r="BG53" s="129"/>
      <c r="BH53" s="112"/>
      <c r="BI53" s="113"/>
      <c r="BJ53" s="113"/>
      <c r="BK53" s="113"/>
      <c r="BL53" s="113"/>
      <c r="BM53" s="113"/>
      <c r="BN53" s="113"/>
      <c r="BO53" s="113"/>
      <c r="BP53" s="113"/>
      <c r="BQ53" s="113"/>
      <c r="BR53" s="113"/>
      <c r="BS53" s="113"/>
      <c r="BT53" s="114"/>
      <c r="BU53" s="141"/>
      <c r="BV53" s="141"/>
      <c r="BW53" s="141"/>
      <c r="BX53" s="141"/>
      <c r="BY53" s="141"/>
      <c r="BZ53" s="141"/>
      <c r="CA53" s="141"/>
      <c r="CB53" s="141"/>
      <c r="CC53" s="141"/>
      <c r="CD53" s="141"/>
      <c r="CE53" s="141"/>
      <c r="CF53" s="141"/>
      <c r="CG53" s="141"/>
      <c r="CH53" s="141"/>
      <c r="CI53" s="120"/>
      <c r="CJ53" s="121"/>
      <c r="CK53" s="121"/>
      <c r="CL53" s="121"/>
      <c r="CM53" s="157"/>
      <c r="CN53" s="158"/>
      <c r="CO53" s="161"/>
      <c r="CP53" s="161"/>
      <c r="CQ53" s="161"/>
      <c r="CR53" s="161"/>
      <c r="CS53" s="161"/>
      <c r="CT53" s="161"/>
      <c r="CU53" s="161"/>
      <c r="CV53" s="161"/>
      <c r="CW53" s="161"/>
      <c r="CX53" s="161"/>
      <c r="CY53" s="161"/>
      <c r="CZ53" s="161"/>
      <c r="DA53" s="161"/>
      <c r="DB53" s="161"/>
      <c r="DC53" s="161"/>
      <c r="DD53" s="161"/>
      <c r="DE53" s="161"/>
      <c r="DF53" s="161"/>
      <c r="DG53" s="161"/>
      <c r="DH53" s="161"/>
      <c r="DI53" s="161"/>
      <c r="DJ53" s="161"/>
      <c r="DK53" s="161"/>
      <c r="DL53" s="163"/>
      <c r="DM53" s="163"/>
      <c r="DN53" s="107"/>
      <c r="DO53" s="107"/>
      <c r="DP53" s="108"/>
      <c r="DQ53" s="108"/>
      <c r="DR53" s="30"/>
      <c r="DS53" s="30"/>
    </row>
    <row r="54" spans="1:123" ht="7.5" customHeight="1" x14ac:dyDescent="0.4">
      <c r="A54" s="1"/>
      <c r="B54" s="14"/>
      <c r="C54" s="141"/>
      <c r="D54" s="141"/>
      <c r="E54" s="141"/>
      <c r="F54" s="141"/>
      <c r="G54" s="131"/>
      <c r="H54" s="131"/>
      <c r="I54" s="131"/>
      <c r="J54" s="131"/>
      <c r="K54" s="131"/>
      <c r="L54" s="131"/>
      <c r="M54" s="131"/>
      <c r="N54" s="131"/>
      <c r="O54" s="131"/>
      <c r="P54" s="131"/>
      <c r="Q54" s="131"/>
      <c r="R54" s="131"/>
      <c r="S54" s="131"/>
      <c r="T54" s="132"/>
      <c r="U54" s="145"/>
      <c r="V54" s="146"/>
      <c r="W54" s="146"/>
      <c r="X54" s="146"/>
      <c r="Y54" s="146"/>
      <c r="Z54" s="146"/>
      <c r="AA54" s="146"/>
      <c r="AB54" s="146"/>
      <c r="AC54" s="146"/>
      <c r="AD54" s="146"/>
      <c r="AE54" s="146"/>
      <c r="AF54" s="146"/>
      <c r="AG54" s="146"/>
      <c r="AH54" s="146"/>
      <c r="AI54" s="146"/>
      <c r="AJ54" s="146"/>
      <c r="AK54" s="146"/>
      <c r="AL54" s="147"/>
      <c r="AM54" s="150"/>
      <c r="AN54" s="153"/>
      <c r="AO54" s="154"/>
      <c r="AP54" s="122"/>
      <c r="AQ54" s="123"/>
      <c r="AR54" s="123"/>
      <c r="AS54" s="122"/>
      <c r="AT54" s="123"/>
      <c r="AU54" s="123"/>
      <c r="AV54" s="130"/>
      <c r="AW54" s="131"/>
      <c r="AX54" s="131"/>
      <c r="AY54" s="131"/>
      <c r="AZ54" s="131"/>
      <c r="BA54" s="131"/>
      <c r="BB54" s="131"/>
      <c r="BC54" s="131"/>
      <c r="BD54" s="131"/>
      <c r="BE54" s="131"/>
      <c r="BF54" s="131"/>
      <c r="BG54" s="132"/>
      <c r="BH54" s="115"/>
      <c r="BI54" s="116"/>
      <c r="BJ54" s="116"/>
      <c r="BK54" s="116"/>
      <c r="BL54" s="116"/>
      <c r="BM54" s="116"/>
      <c r="BN54" s="116"/>
      <c r="BO54" s="116"/>
      <c r="BP54" s="116"/>
      <c r="BQ54" s="116"/>
      <c r="BR54" s="116"/>
      <c r="BS54" s="116"/>
      <c r="BT54" s="117"/>
      <c r="BU54" s="141"/>
      <c r="BV54" s="141"/>
      <c r="BW54" s="141"/>
      <c r="BX54" s="141"/>
      <c r="BY54" s="141"/>
      <c r="BZ54" s="141"/>
      <c r="CA54" s="141"/>
      <c r="CB54" s="141"/>
      <c r="CC54" s="141"/>
      <c r="CD54" s="141"/>
      <c r="CE54" s="141"/>
      <c r="CF54" s="141"/>
      <c r="CG54" s="141"/>
      <c r="CH54" s="141"/>
      <c r="CI54" s="122"/>
      <c r="CJ54" s="123"/>
      <c r="CK54" s="123"/>
      <c r="CL54" s="123"/>
      <c r="CM54" s="159"/>
      <c r="CN54" s="160"/>
      <c r="CO54" s="161"/>
      <c r="CP54" s="161"/>
      <c r="CQ54" s="161"/>
      <c r="CR54" s="161"/>
      <c r="CS54" s="161"/>
      <c r="CT54" s="161"/>
      <c r="CU54" s="161"/>
      <c r="CV54" s="161"/>
      <c r="CW54" s="161"/>
      <c r="CX54" s="161"/>
      <c r="CY54" s="161"/>
      <c r="CZ54" s="161"/>
      <c r="DA54" s="161"/>
      <c r="DB54" s="161"/>
      <c r="DC54" s="161"/>
      <c r="DD54" s="161"/>
      <c r="DE54" s="161"/>
      <c r="DF54" s="161"/>
      <c r="DG54" s="161"/>
      <c r="DH54" s="161"/>
      <c r="DI54" s="161"/>
      <c r="DJ54" s="161"/>
      <c r="DK54" s="161"/>
      <c r="DL54" s="163"/>
      <c r="DM54" s="163"/>
      <c r="DN54" s="107"/>
      <c r="DO54" s="107"/>
      <c r="DP54" s="108"/>
      <c r="DQ54" s="108"/>
      <c r="DR54" s="30"/>
      <c r="DS54" s="30"/>
    </row>
    <row r="55" spans="1:123" ht="7.5" customHeight="1" x14ac:dyDescent="0.4">
      <c r="A55" s="1"/>
      <c r="B55" s="14"/>
      <c r="C55" s="141"/>
      <c r="D55" s="141"/>
      <c r="E55" s="141"/>
      <c r="F55" s="141"/>
      <c r="G55" s="125"/>
      <c r="H55" s="125"/>
      <c r="I55" s="125"/>
      <c r="J55" s="125"/>
      <c r="K55" s="125"/>
      <c r="L55" s="125"/>
      <c r="M55" s="125"/>
      <c r="N55" s="125"/>
      <c r="O55" s="125"/>
      <c r="P55" s="125"/>
      <c r="Q55" s="125"/>
      <c r="R55" s="125"/>
      <c r="S55" s="125"/>
      <c r="T55" s="126"/>
      <c r="U55" s="142"/>
      <c r="V55" s="143"/>
      <c r="W55" s="143"/>
      <c r="X55" s="143"/>
      <c r="Y55" s="143"/>
      <c r="Z55" s="143"/>
      <c r="AA55" s="143"/>
      <c r="AB55" s="143"/>
      <c r="AC55" s="143"/>
      <c r="AD55" s="143"/>
      <c r="AE55" s="143"/>
      <c r="AF55" s="143"/>
      <c r="AG55" s="143"/>
      <c r="AH55" s="143"/>
      <c r="AI55" s="143"/>
      <c r="AJ55" s="143"/>
      <c r="AK55" s="143"/>
      <c r="AL55" s="144"/>
      <c r="AM55" s="148" t="s">
        <v>7</v>
      </c>
      <c r="AN55" s="151">
        <v>6</v>
      </c>
      <c r="AO55" s="152"/>
      <c r="AP55" s="118"/>
      <c r="AQ55" s="119"/>
      <c r="AR55" s="119"/>
      <c r="AS55" s="118"/>
      <c r="AT55" s="119"/>
      <c r="AU55" s="119"/>
      <c r="AV55" s="124"/>
      <c r="AW55" s="125"/>
      <c r="AX55" s="125"/>
      <c r="AY55" s="125"/>
      <c r="AZ55" s="125"/>
      <c r="BA55" s="125"/>
      <c r="BB55" s="125"/>
      <c r="BC55" s="125"/>
      <c r="BD55" s="125"/>
      <c r="BE55" s="125"/>
      <c r="BF55" s="125"/>
      <c r="BG55" s="126"/>
      <c r="BH55" s="118"/>
      <c r="BI55" s="119"/>
      <c r="BJ55" s="119"/>
      <c r="BK55" s="119"/>
      <c r="BL55" s="119"/>
      <c r="BM55" s="119"/>
      <c r="BN55" s="119"/>
      <c r="BO55" s="135" t="s">
        <v>8</v>
      </c>
      <c r="BP55" s="135"/>
      <c r="BQ55" s="135"/>
      <c r="BR55" s="135"/>
      <c r="BS55" s="135"/>
      <c r="BT55" s="136"/>
      <c r="BU55" s="141"/>
      <c r="BV55" s="141"/>
      <c r="BW55" s="141"/>
      <c r="BX55" s="141"/>
      <c r="BY55" s="141"/>
      <c r="BZ55" s="141"/>
      <c r="CA55" s="141"/>
      <c r="CB55" s="141"/>
      <c r="CC55" s="141"/>
      <c r="CD55" s="141"/>
      <c r="CE55" s="141"/>
      <c r="CF55" s="141"/>
      <c r="CG55" s="141"/>
      <c r="CH55" s="141"/>
      <c r="CI55" s="118"/>
      <c r="CJ55" s="119"/>
      <c r="CK55" s="119"/>
      <c r="CL55" s="119"/>
      <c r="CM55" s="155" t="s">
        <v>9</v>
      </c>
      <c r="CN55" s="156"/>
      <c r="CO55" s="167"/>
      <c r="CP55" s="167"/>
      <c r="CQ55" s="167"/>
      <c r="CR55" s="167"/>
      <c r="CS55" s="167"/>
      <c r="CT55" s="167"/>
      <c r="CU55" s="167"/>
      <c r="CV55" s="167"/>
      <c r="CW55" s="167"/>
      <c r="CX55" s="167"/>
      <c r="CY55" s="167"/>
      <c r="CZ55" s="167"/>
      <c r="DA55" s="167"/>
      <c r="DB55" s="167"/>
      <c r="DC55" s="167"/>
      <c r="DD55" s="167"/>
      <c r="DE55" s="167"/>
      <c r="DF55" s="167"/>
      <c r="DG55" s="167"/>
      <c r="DH55" s="167"/>
      <c r="DI55" s="167"/>
      <c r="DJ55" s="167"/>
      <c r="DK55" s="167"/>
      <c r="DL55" s="162"/>
      <c r="DM55" s="163"/>
      <c r="DN55" s="107"/>
      <c r="DO55" s="107"/>
      <c r="DP55" s="108"/>
      <c r="DQ55" s="108"/>
      <c r="DR55" s="30"/>
      <c r="DS55" s="30"/>
    </row>
    <row r="56" spans="1:123" ht="7.5" customHeight="1" x14ac:dyDescent="0.4">
      <c r="A56" s="1"/>
      <c r="B56" s="14"/>
      <c r="C56" s="141"/>
      <c r="D56" s="141"/>
      <c r="E56" s="141"/>
      <c r="F56" s="141"/>
      <c r="G56" s="128"/>
      <c r="H56" s="128"/>
      <c r="I56" s="128"/>
      <c r="J56" s="128"/>
      <c r="K56" s="128"/>
      <c r="L56" s="128"/>
      <c r="M56" s="128"/>
      <c r="N56" s="128"/>
      <c r="O56" s="128"/>
      <c r="P56" s="128"/>
      <c r="Q56" s="128"/>
      <c r="R56" s="128"/>
      <c r="S56" s="128"/>
      <c r="T56" s="129"/>
      <c r="U56" s="142"/>
      <c r="V56" s="143"/>
      <c r="W56" s="143"/>
      <c r="X56" s="143"/>
      <c r="Y56" s="143"/>
      <c r="Z56" s="143"/>
      <c r="AA56" s="143"/>
      <c r="AB56" s="143"/>
      <c r="AC56" s="143"/>
      <c r="AD56" s="143"/>
      <c r="AE56" s="143"/>
      <c r="AF56" s="143"/>
      <c r="AG56" s="143"/>
      <c r="AH56" s="143"/>
      <c r="AI56" s="143"/>
      <c r="AJ56" s="143"/>
      <c r="AK56" s="143"/>
      <c r="AL56" s="144"/>
      <c r="AM56" s="149"/>
      <c r="AN56" s="151"/>
      <c r="AO56" s="152"/>
      <c r="AP56" s="120"/>
      <c r="AQ56" s="121"/>
      <c r="AR56" s="121"/>
      <c r="AS56" s="120"/>
      <c r="AT56" s="121"/>
      <c r="AU56" s="121"/>
      <c r="AV56" s="127"/>
      <c r="AW56" s="128"/>
      <c r="AX56" s="128"/>
      <c r="AY56" s="128"/>
      <c r="AZ56" s="128"/>
      <c r="BA56" s="128"/>
      <c r="BB56" s="128"/>
      <c r="BC56" s="128"/>
      <c r="BD56" s="128"/>
      <c r="BE56" s="128"/>
      <c r="BF56" s="128"/>
      <c r="BG56" s="129"/>
      <c r="BH56" s="120"/>
      <c r="BI56" s="121"/>
      <c r="BJ56" s="121"/>
      <c r="BK56" s="121"/>
      <c r="BL56" s="121"/>
      <c r="BM56" s="121"/>
      <c r="BN56" s="121"/>
      <c r="BO56" s="137"/>
      <c r="BP56" s="137"/>
      <c r="BQ56" s="137"/>
      <c r="BR56" s="137"/>
      <c r="BS56" s="137"/>
      <c r="BT56" s="138"/>
      <c r="BU56" s="141"/>
      <c r="BV56" s="141"/>
      <c r="BW56" s="141"/>
      <c r="BX56" s="141"/>
      <c r="BY56" s="141"/>
      <c r="BZ56" s="141"/>
      <c r="CA56" s="141"/>
      <c r="CB56" s="141"/>
      <c r="CC56" s="141"/>
      <c r="CD56" s="141"/>
      <c r="CE56" s="141"/>
      <c r="CF56" s="141"/>
      <c r="CG56" s="141"/>
      <c r="CH56" s="141"/>
      <c r="CI56" s="120"/>
      <c r="CJ56" s="121"/>
      <c r="CK56" s="121"/>
      <c r="CL56" s="121"/>
      <c r="CM56" s="157"/>
      <c r="CN56" s="158"/>
      <c r="CO56" s="161"/>
      <c r="CP56" s="161"/>
      <c r="CQ56" s="161"/>
      <c r="CR56" s="161"/>
      <c r="CS56" s="161"/>
      <c r="CT56" s="161"/>
      <c r="CU56" s="161"/>
      <c r="CV56" s="161"/>
      <c r="CW56" s="161"/>
      <c r="CX56" s="161"/>
      <c r="CY56" s="161"/>
      <c r="CZ56" s="161"/>
      <c r="DA56" s="161"/>
      <c r="DB56" s="161"/>
      <c r="DC56" s="161"/>
      <c r="DD56" s="161"/>
      <c r="DE56" s="161"/>
      <c r="DF56" s="161"/>
      <c r="DG56" s="161"/>
      <c r="DH56" s="161"/>
      <c r="DI56" s="161"/>
      <c r="DJ56" s="161"/>
      <c r="DK56" s="161"/>
      <c r="DL56" s="163"/>
      <c r="DM56" s="163"/>
      <c r="DN56" s="107"/>
      <c r="DO56" s="107"/>
      <c r="DP56" s="108"/>
      <c r="DQ56" s="108"/>
      <c r="DR56" s="30"/>
      <c r="DS56" s="30"/>
    </row>
    <row r="57" spans="1:123" ht="7.5" customHeight="1" x14ac:dyDescent="0.4">
      <c r="A57" s="1"/>
      <c r="B57" s="14"/>
      <c r="C57" s="141"/>
      <c r="D57" s="141"/>
      <c r="E57" s="141"/>
      <c r="F57" s="141"/>
      <c r="G57" s="128"/>
      <c r="H57" s="128"/>
      <c r="I57" s="128"/>
      <c r="J57" s="128"/>
      <c r="K57" s="128"/>
      <c r="L57" s="128"/>
      <c r="M57" s="128"/>
      <c r="N57" s="128"/>
      <c r="O57" s="128"/>
      <c r="P57" s="128"/>
      <c r="Q57" s="128"/>
      <c r="R57" s="128"/>
      <c r="S57" s="128"/>
      <c r="T57" s="129"/>
      <c r="U57" s="142"/>
      <c r="V57" s="143"/>
      <c r="W57" s="143"/>
      <c r="X57" s="143"/>
      <c r="Y57" s="143"/>
      <c r="Z57" s="143"/>
      <c r="AA57" s="143"/>
      <c r="AB57" s="143"/>
      <c r="AC57" s="143"/>
      <c r="AD57" s="143"/>
      <c r="AE57" s="143"/>
      <c r="AF57" s="143"/>
      <c r="AG57" s="143"/>
      <c r="AH57" s="143"/>
      <c r="AI57" s="143"/>
      <c r="AJ57" s="143"/>
      <c r="AK57" s="143"/>
      <c r="AL57" s="144"/>
      <c r="AM57" s="149"/>
      <c r="AN57" s="151"/>
      <c r="AO57" s="152"/>
      <c r="AP57" s="120"/>
      <c r="AQ57" s="121"/>
      <c r="AR57" s="121"/>
      <c r="AS57" s="120"/>
      <c r="AT57" s="121"/>
      <c r="AU57" s="121"/>
      <c r="AV57" s="127"/>
      <c r="AW57" s="128"/>
      <c r="AX57" s="128"/>
      <c r="AY57" s="128"/>
      <c r="AZ57" s="128"/>
      <c r="BA57" s="128"/>
      <c r="BB57" s="128"/>
      <c r="BC57" s="128"/>
      <c r="BD57" s="128"/>
      <c r="BE57" s="128"/>
      <c r="BF57" s="128"/>
      <c r="BG57" s="129"/>
      <c r="BH57" s="133"/>
      <c r="BI57" s="134"/>
      <c r="BJ57" s="134"/>
      <c r="BK57" s="134"/>
      <c r="BL57" s="134"/>
      <c r="BM57" s="134"/>
      <c r="BN57" s="134"/>
      <c r="BO57" s="139"/>
      <c r="BP57" s="139"/>
      <c r="BQ57" s="139"/>
      <c r="BR57" s="139"/>
      <c r="BS57" s="139"/>
      <c r="BT57" s="140"/>
      <c r="BU57" s="141"/>
      <c r="BV57" s="141"/>
      <c r="BW57" s="141"/>
      <c r="BX57" s="141"/>
      <c r="BY57" s="141"/>
      <c r="BZ57" s="141"/>
      <c r="CA57" s="141"/>
      <c r="CB57" s="141"/>
      <c r="CC57" s="141"/>
      <c r="CD57" s="141"/>
      <c r="CE57" s="141"/>
      <c r="CF57" s="141"/>
      <c r="CG57" s="141"/>
      <c r="CH57" s="141"/>
      <c r="CI57" s="120"/>
      <c r="CJ57" s="121"/>
      <c r="CK57" s="121"/>
      <c r="CL57" s="121"/>
      <c r="CM57" s="157"/>
      <c r="CN57" s="158"/>
      <c r="CO57" s="161"/>
      <c r="CP57" s="161"/>
      <c r="CQ57" s="161"/>
      <c r="CR57" s="161"/>
      <c r="CS57" s="161"/>
      <c r="CT57" s="161"/>
      <c r="CU57" s="161"/>
      <c r="CV57" s="161"/>
      <c r="CW57" s="161"/>
      <c r="CX57" s="161"/>
      <c r="CY57" s="161"/>
      <c r="CZ57" s="161"/>
      <c r="DA57" s="161"/>
      <c r="DB57" s="161"/>
      <c r="DC57" s="161"/>
      <c r="DD57" s="161"/>
      <c r="DE57" s="161"/>
      <c r="DF57" s="161"/>
      <c r="DG57" s="161"/>
      <c r="DH57" s="161"/>
      <c r="DI57" s="161"/>
      <c r="DJ57" s="161"/>
      <c r="DK57" s="161"/>
      <c r="DL57" s="163"/>
      <c r="DM57" s="163"/>
      <c r="DN57" s="107"/>
      <c r="DO57" s="107"/>
      <c r="DP57" s="108"/>
      <c r="DQ57" s="108"/>
      <c r="DR57" s="30"/>
      <c r="DS57" s="30"/>
    </row>
    <row r="58" spans="1:123" ht="7.5" customHeight="1" x14ac:dyDescent="0.4">
      <c r="A58" s="1"/>
      <c r="B58" s="14"/>
      <c r="C58" s="141"/>
      <c r="D58" s="141"/>
      <c r="E58" s="141"/>
      <c r="F58" s="141"/>
      <c r="G58" s="128"/>
      <c r="H58" s="128"/>
      <c r="I58" s="128"/>
      <c r="J58" s="128"/>
      <c r="K58" s="128"/>
      <c r="L58" s="128"/>
      <c r="M58" s="128"/>
      <c r="N58" s="128"/>
      <c r="O58" s="128"/>
      <c r="P58" s="128"/>
      <c r="Q58" s="128"/>
      <c r="R58" s="128"/>
      <c r="S58" s="128"/>
      <c r="T58" s="129"/>
      <c r="U58" s="142"/>
      <c r="V58" s="143"/>
      <c r="W58" s="143"/>
      <c r="X58" s="143"/>
      <c r="Y58" s="143"/>
      <c r="Z58" s="143"/>
      <c r="AA58" s="143"/>
      <c r="AB58" s="143"/>
      <c r="AC58" s="143"/>
      <c r="AD58" s="143"/>
      <c r="AE58" s="143"/>
      <c r="AF58" s="143"/>
      <c r="AG58" s="143"/>
      <c r="AH58" s="143"/>
      <c r="AI58" s="143"/>
      <c r="AJ58" s="143"/>
      <c r="AK58" s="143"/>
      <c r="AL58" s="144"/>
      <c r="AM58" s="149"/>
      <c r="AN58" s="151"/>
      <c r="AO58" s="152"/>
      <c r="AP58" s="120"/>
      <c r="AQ58" s="121"/>
      <c r="AR58" s="121"/>
      <c r="AS58" s="120"/>
      <c r="AT58" s="121"/>
      <c r="AU58" s="121"/>
      <c r="AV58" s="127"/>
      <c r="AW58" s="128"/>
      <c r="AX58" s="128"/>
      <c r="AY58" s="128"/>
      <c r="AZ58" s="128"/>
      <c r="BA58" s="128"/>
      <c r="BB58" s="128"/>
      <c r="BC58" s="128"/>
      <c r="BD58" s="128"/>
      <c r="BE58" s="128"/>
      <c r="BF58" s="128"/>
      <c r="BG58" s="129"/>
      <c r="BH58" s="109"/>
      <c r="BI58" s="110"/>
      <c r="BJ58" s="110"/>
      <c r="BK58" s="110"/>
      <c r="BL58" s="110"/>
      <c r="BM58" s="110"/>
      <c r="BN58" s="110"/>
      <c r="BO58" s="110"/>
      <c r="BP58" s="110"/>
      <c r="BQ58" s="110"/>
      <c r="BR58" s="110"/>
      <c r="BS58" s="110"/>
      <c r="BT58" s="111"/>
      <c r="BU58" s="141"/>
      <c r="BV58" s="141"/>
      <c r="BW58" s="141"/>
      <c r="BX58" s="141"/>
      <c r="BY58" s="141"/>
      <c r="BZ58" s="141"/>
      <c r="CA58" s="141"/>
      <c r="CB58" s="141"/>
      <c r="CC58" s="141"/>
      <c r="CD58" s="141"/>
      <c r="CE58" s="141"/>
      <c r="CF58" s="141"/>
      <c r="CG58" s="141"/>
      <c r="CH58" s="141"/>
      <c r="CI58" s="120"/>
      <c r="CJ58" s="121"/>
      <c r="CK58" s="121"/>
      <c r="CL58" s="121"/>
      <c r="CM58" s="157"/>
      <c r="CN58" s="158"/>
      <c r="CO58" s="161"/>
      <c r="CP58" s="161"/>
      <c r="CQ58" s="161"/>
      <c r="CR58" s="161"/>
      <c r="CS58" s="161"/>
      <c r="CT58" s="161"/>
      <c r="CU58" s="161"/>
      <c r="CV58" s="161"/>
      <c r="CW58" s="161"/>
      <c r="CX58" s="161"/>
      <c r="CY58" s="161"/>
      <c r="CZ58" s="161"/>
      <c r="DA58" s="161"/>
      <c r="DB58" s="161"/>
      <c r="DC58" s="161"/>
      <c r="DD58" s="161"/>
      <c r="DE58" s="161"/>
      <c r="DF58" s="161"/>
      <c r="DG58" s="161"/>
      <c r="DH58" s="161"/>
      <c r="DI58" s="161"/>
      <c r="DJ58" s="161"/>
      <c r="DK58" s="161"/>
      <c r="DL58" s="163"/>
      <c r="DM58" s="163"/>
      <c r="DN58" s="107"/>
      <c r="DO58" s="107"/>
      <c r="DP58" s="108"/>
      <c r="DQ58" s="108"/>
      <c r="DR58" s="30"/>
      <c r="DS58" s="30"/>
    </row>
    <row r="59" spans="1:123" ht="7.5" customHeight="1" x14ac:dyDescent="0.4">
      <c r="A59" s="1"/>
      <c r="B59" s="14"/>
      <c r="C59" s="141"/>
      <c r="D59" s="141"/>
      <c r="E59" s="141"/>
      <c r="F59" s="141"/>
      <c r="G59" s="128"/>
      <c r="H59" s="128"/>
      <c r="I59" s="128"/>
      <c r="J59" s="128"/>
      <c r="K59" s="128"/>
      <c r="L59" s="128"/>
      <c r="M59" s="128"/>
      <c r="N59" s="128"/>
      <c r="O59" s="128"/>
      <c r="P59" s="128"/>
      <c r="Q59" s="128"/>
      <c r="R59" s="128"/>
      <c r="S59" s="128"/>
      <c r="T59" s="129"/>
      <c r="U59" s="142"/>
      <c r="V59" s="143"/>
      <c r="W59" s="143"/>
      <c r="X59" s="143"/>
      <c r="Y59" s="143"/>
      <c r="Z59" s="143"/>
      <c r="AA59" s="143"/>
      <c r="AB59" s="143"/>
      <c r="AC59" s="143"/>
      <c r="AD59" s="143"/>
      <c r="AE59" s="143"/>
      <c r="AF59" s="143"/>
      <c r="AG59" s="143"/>
      <c r="AH59" s="143"/>
      <c r="AI59" s="143"/>
      <c r="AJ59" s="143"/>
      <c r="AK59" s="143"/>
      <c r="AL59" s="144"/>
      <c r="AM59" s="149"/>
      <c r="AN59" s="151"/>
      <c r="AO59" s="152"/>
      <c r="AP59" s="120"/>
      <c r="AQ59" s="121"/>
      <c r="AR59" s="121"/>
      <c r="AS59" s="120"/>
      <c r="AT59" s="121"/>
      <c r="AU59" s="121"/>
      <c r="AV59" s="127"/>
      <c r="AW59" s="128"/>
      <c r="AX59" s="128"/>
      <c r="AY59" s="128"/>
      <c r="AZ59" s="128"/>
      <c r="BA59" s="128"/>
      <c r="BB59" s="128"/>
      <c r="BC59" s="128"/>
      <c r="BD59" s="128"/>
      <c r="BE59" s="128"/>
      <c r="BF59" s="128"/>
      <c r="BG59" s="129"/>
      <c r="BH59" s="112"/>
      <c r="BI59" s="113"/>
      <c r="BJ59" s="113"/>
      <c r="BK59" s="113"/>
      <c r="BL59" s="113"/>
      <c r="BM59" s="113"/>
      <c r="BN59" s="113"/>
      <c r="BO59" s="113"/>
      <c r="BP59" s="113"/>
      <c r="BQ59" s="113"/>
      <c r="BR59" s="113"/>
      <c r="BS59" s="113"/>
      <c r="BT59" s="114"/>
      <c r="BU59" s="141"/>
      <c r="BV59" s="141"/>
      <c r="BW59" s="141"/>
      <c r="BX59" s="141"/>
      <c r="BY59" s="141"/>
      <c r="BZ59" s="141"/>
      <c r="CA59" s="141"/>
      <c r="CB59" s="141"/>
      <c r="CC59" s="141"/>
      <c r="CD59" s="141"/>
      <c r="CE59" s="141"/>
      <c r="CF59" s="141"/>
      <c r="CG59" s="141"/>
      <c r="CH59" s="141"/>
      <c r="CI59" s="120"/>
      <c r="CJ59" s="121"/>
      <c r="CK59" s="121"/>
      <c r="CL59" s="121"/>
      <c r="CM59" s="157"/>
      <c r="CN59" s="158"/>
      <c r="CO59" s="161"/>
      <c r="CP59" s="161"/>
      <c r="CQ59" s="161"/>
      <c r="CR59" s="161"/>
      <c r="CS59" s="161"/>
      <c r="CT59" s="161"/>
      <c r="CU59" s="161"/>
      <c r="CV59" s="161"/>
      <c r="CW59" s="161"/>
      <c r="CX59" s="161"/>
      <c r="CY59" s="161"/>
      <c r="CZ59" s="161"/>
      <c r="DA59" s="161"/>
      <c r="DB59" s="161"/>
      <c r="DC59" s="161"/>
      <c r="DD59" s="161"/>
      <c r="DE59" s="161"/>
      <c r="DF59" s="161"/>
      <c r="DG59" s="161"/>
      <c r="DH59" s="161"/>
      <c r="DI59" s="161"/>
      <c r="DJ59" s="161"/>
      <c r="DK59" s="161"/>
      <c r="DL59" s="163"/>
      <c r="DM59" s="163"/>
      <c r="DN59" s="107"/>
      <c r="DO59" s="107"/>
      <c r="DP59" s="108"/>
      <c r="DQ59" s="108"/>
      <c r="DR59" s="30"/>
      <c r="DS59" s="30"/>
    </row>
    <row r="60" spans="1:123" ht="7.5" customHeight="1" x14ac:dyDescent="0.4">
      <c r="A60" s="1"/>
      <c r="B60" s="14"/>
      <c r="C60" s="141"/>
      <c r="D60" s="141"/>
      <c r="E60" s="141"/>
      <c r="F60" s="141"/>
      <c r="G60" s="131"/>
      <c r="H60" s="131"/>
      <c r="I60" s="131"/>
      <c r="J60" s="131"/>
      <c r="K60" s="131"/>
      <c r="L60" s="131"/>
      <c r="M60" s="131"/>
      <c r="N60" s="131"/>
      <c r="O60" s="131"/>
      <c r="P60" s="131"/>
      <c r="Q60" s="131"/>
      <c r="R60" s="131"/>
      <c r="S60" s="131"/>
      <c r="T60" s="132"/>
      <c r="U60" s="142"/>
      <c r="V60" s="143"/>
      <c r="W60" s="143"/>
      <c r="X60" s="143"/>
      <c r="Y60" s="143"/>
      <c r="Z60" s="143"/>
      <c r="AA60" s="143"/>
      <c r="AB60" s="143"/>
      <c r="AC60" s="143"/>
      <c r="AD60" s="143"/>
      <c r="AE60" s="143"/>
      <c r="AF60" s="143"/>
      <c r="AG60" s="143"/>
      <c r="AH60" s="143"/>
      <c r="AI60" s="143"/>
      <c r="AJ60" s="143"/>
      <c r="AK60" s="143"/>
      <c r="AL60" s="144"/>
      <c r="AM60" s="150"/>
      <c r="AN60" s="153"/>
      <c r="AO60" s="154"/>
      <c r="AP60" s="122"/>
      <c r="AQ60" s="123"/>
      <c r="AR60" s="123"/>
      <c r="AS60" s="122"/>
      <c r="AT60" s="123"/>
      <c r="AU60" s="123"/>
      <c r="AV60" s="130"/>
      <c r="AW60" s="131"/>
      <c r="AX60" s="131"/>
      <c r="AY60" s="131"/>
      <c r="AZ60" s="131"/>
      <c r="BA60" s="131"/>
      <c r="BB60" s="131"/>
      <c r="BC60" s="131"/>
      <c r="BD60" s="131"/>
      <c r="BE60" s="131"/>
      <c r="BF60" s="131"/>
      <c r="BG60" s="132"/>
      <c r="BH60" s="115"/>
      <c r="BI60" s="116"/>
      <c r="BJ60" s="116"/>
      <c r="BK60" s="116"/>
      <c r="BL60" s="116"/>
      <c r="BM60" s="116"/>
      <c r="BN60" s="116"/>
      <c r="BO60" s="116"/>
      <c r="BP60" s="116"/>
      <c r="BQ60" s="116"/>
      <c r="BR60" s="116"/>
      <c r="BS60" s="116"/>
      <c r="BT60" s="117"/>
      <c r="BU60" s="141"/>
      <c r="BV60" s="141"/>
      <c r="BW60" s="141"/>
      <c r="BX60" s="141"/>
      <c r="BY60" s="141"/>
      <c r="BZ60" s="141"/>
      <c r="CA60" s="141"/>
      <c r="CB60" s="141"/>
      <c r="CC60" s="141"/>
      <c r="CD60" s="141"/>
      <c r="CE60" s="141"/>
      <c r="CF60" s="141"/>
      <c r="CG60" s="141"/>
      <c r="CH60" s="141"/>
      <c r="CI60" s="122"/>
      <c r="CJ60" s="123"/>
      <c r="CK60" s="123"/>
      <c r="CL60" s="123"/>
      <c r="CM60" s="159"/>
      <c r="CN60" s="160"/>
      <c r="CO60" s="173"/>
      <c r="CP60" s="173"/>
      <c r="CQ60" s="173"/>
      <c r="CR60" s="173"/>
      <c r="CS60" s="173"/>
      <c r="CT60" s="173"/>
      <c r="CU60" s="173"/>
      <c r="CV60" s="173"/>
      <c r="CW60" s="173"/>
      <c r="CX60" s="173"/>
      <c r="CY60" s="173"/>
      <c r="CZ60" s="173"/>
      <c r="DA60" s="173"/>
      <c r="DB60" s="173"/>
      <c r="DC60" s="173"/>
      <c r="DD60" s="173"/>
      <c r="DE60" s="173"/>
      <c r="DF60" s="173"/>
      <c r="DG60" s="173"/>
      <c r="DH60" s="173"/>
      <c r="DI60" s="173"/>
      <c r="DJ60" s="173"/>
      <c r="DK60" s="173"/>
      <c r="DL60" s="163"/>
      <c r="DM60" s="163"/>
      <c r="DN60" s="107"/>
      <c r="DO60" s="107"/>
      <c r="DP60" s="108"/>
      <c r="DQ60" s="108"/>
      <c r="DR60" s="30"/>
      <c r="DS60" s="30"/>
    </row>
    <row r="61" spans="1:123" ht="7.5" customHeight="1" x14ac:dyDescent="0.4">
      <c r="A61" s="1"/>
      <c r="B61" s="14"/>
      <c r="C61" s="141"/>
      <c r="D61" s="141"/>
      <c r="E61" s="141"/>
      <c r="F61" s="141"/>
      <c r="G61" s="125"/>
      <c r="H61" s="125"/>
      <c r="I61" s="125"/>
      <c r="J61" s="125"/>
      <c r="K61" s="125"/>
      <c r="L61" s="125"/>
      <c r="M61" s="125"/>
      <c r="N61" s="125"/>
      <c r="O61" s="125"/>
      <c r="P61" s="125"/>
      <c r="Q61" s="125"/>
      <c r="R61" s="125"/>
      <c r="S61" s="125"/>
      <c r="T61" s="126"/>
      <c r="U61" s="164"/>
      <c r="V61" s="165"/>
      <c r="W61" s="165"/>
      <c r="X61" s="165"/>
      <c r="Y61" s="165"/>
      <c r="Z61" s="165"/>
      <c r="AA61" s="165"/>
      <c r="AB61" s="165"/>
      <c r="AC61" s="165"/>
      <c r="AD61" s="165"/>
      <c r="AE61" s="165"/>
      <c r="AF61" s="165"/>
      <c r="AG61" s="165"/>
      <c r="AH61" s="165"/>
      <c r="AI61" s="165"/>
      <c r="AJ61" s="165"/>
      <c r="AK61" s="165"/>
      <c r="AL61" s="166"/>
      <c r="AM61" s="148" t="s">
        <v>7</v>
      </c>
      <c r="AN61" s="151">
        <v>6</v>
      </c>
      <c r="AO61" s="152"/>
      <c r="AP61" s="118"/>
      <c r="AQ61" s="119"/>
      <c r="AR61" s="119"/>
      <c r="AS61" s="118"/>
      <c r="AT61" s="119"/>
      <c r="AU61" s="119"/>
      <c r="AV61" s="124"/>
      <c r="AW61" s="125"/>
      <c r="AX61" s="125"/>
      <c r="AY61" s="125"/>
      <c r="AZ61" s="125"/>
      <c r="BA61" s="125"/>
      <c r="BB61" s="125"/>
      <c r="BC61" s="125"/>
      <c r="BD61" s="125"/>
      <c r="BE61" s="125"/>
      <c r="BF61" s="125"/>
      <c r="BG61" s="126"/>
      <c r="BH61" s="118"/>
      <c r="BI61" s="119"/>
      <c r="BJ61" s="119"/>
      <c r="BK61" s="119"/>
      <c r="BL61" s="119"/>
      <c r="BM61" s="119"/>
      <c r="BN61" s="119"/>
      <c r="BO61" s="135" t="s">
        <v>8</v>
      </c>
      <c r="BP61" s="135"/>
      <c r="BQ61" s="135"/>
      <c r="BR61" s="135"/>
      <c r="BS61" s="135"/>
      <c r="BT61" s="136"/>
      <c r="BU61" s="141"/>
      <c r="BV61" s="141"/>
      <c r="BW61" s="141"/>
      <c r="BX61" s="141"/>
      <c r="BY61" s="141"/>
      <c r="BZ61" s="141"/>
      <c r="CA61" s="141"/>
      <c r="CB61" s="141"/>
      <c r="CC61" s="141"/>
      <c r="CD61" s="141"/>
      <c r="CE61" s="141"/>
      <c r="CF61" s="141"/>
      <c r="CG61" s="141"/>
      <c r="CH61" s="141"/>
      <c r="CI61" s="118"/>
      <c r="CJ61" s="119"/>
      <c r="CK61" s="119"/>
      <c r="CL61" s="119"/>
      <c r="CM61" s="155" t="s">
        <v>9</v>
      </c>
      <c r="CN61" s="156"/>
      <c r="CO61" s="161"/>
      <c r="CP61" s="161"/>
      <c r="CQ61" s="161"/>
      <c r="CR61" s="161"/>
      <c r="CS61" s="161"/>
      <c r="CT61" s="161"/>
      <c r="CU61" s="161"/>
      <c r="CV61" s="161"/>
      <c r="CW61" s="161"/>
      <c r="CX61" s="161"/>
      <c r="CY61" s="161"/>
      <c r="CZ61" s="161"/>
      <c r="DA61" s="161"/>
      <c r="DB61" s="161"/>
      <c r="DC61" s="161"/>
      <c r="DD61" s="161"/>
      <c r="DE61" s="161"/>
      <c r="DF61" s="161"/>
      <c r="DG61" s="161"/>
      <c r="DH61" s="161"/>
      <c r="DI61" s="161"/>
      <c r="DJ61" s="161"/>
      <c r="DK61" s="161"/>
      <c r="DL61" s="162"/>
      <c r="DM61" s="163"/>
      <c r="DN61" s="107"/>
      <c r="DO61" s="107"/>
      <c r="DP61" s="108"/>
      <c r="DQ61" s="108"/>
      <c r="DR61" s="30"/>
      <c r="DS61" s="30"/>
    </row>
    <row r="62" spans="1:123" ht="7.5" customHeight="1" x14ac:dyDescent="0.4">
      <c r="A62" s="1"/>
      <c r="B62" s="14"/>
      <c r="C62" s="141"/>
      <c r="D62" s="141"/>
      <c r="E62" s="141"/>
      <c r="F62" s="141"/>
      <c r="G62" s="128"/>
      <c r="H62" s="128"/>
      <c r="I62" s="128"/>
      <c r="J62" s="128"/>
      <c r="K62" s="128"/>
      <c r="L62" s="128"/>
      <c r="M62" s="128"/>
      <c r="N62" s="128"/>
      <c r="O62" s="128"/>
      <c r="P62" s="128"/>
      <c r="Q62" s="128"/>
      <c r="R62" s="128"/>
      <c r="S62" s="128"/>
      <c r="T62" s="129"/>
      <c r="U62" s="142"/>
      <c r="V62" s="143"/>
      <c r="W62" s="143"/>
      <c r="X62" s="143"/>
      <c r="Y62" s="143"/>
      <c r="Z62" s="143"/>
      <c r="AA62" s="143"/>
      <c r="AB62" s="143"/>
      <c r="AC62" s="143"/>
      <c r="AD62" s="143"/>
      <c r="AE62" s="143"/>
      <c r="AF62" s="143"/>
      <c r="AG62" s="143"/>
      <c r="AH62" s="143"/>
      <c r="AI62" s="143"/>
      <c r="AJ62" s="143"/>
      <c r="AK62" s="143"/>
      <c r="AL62" s="144"/>
      <c r="AM62" s="149"/>
      <c r="AN62" s="151"/>
      <c r="AO62" s="152"/>
      <c r="AP62" s="120"/>
      <c r="AQ62" s="121"/>
      <c r="AR62" s="121"/>
      <c r="AS62" s="120"/>
      <c r="AT62" s="121"/>
      <c r="AU62" s="121"/>
      <c r="AV62" s="127"/>
      <c r="AW62" s="128"/>
      <c r="AX62" s="128"/>
      <c r="AY62" s="128"/>
      <c r="AZ62" s="128"/>
      <c r="BA62" s="128"/>
      <c r="BB62" s="128"/>
      <c r="BC62" s="128"/>
      <c r="BD62" s="128"/>
      <c r="BE62" s="128"/>
      <c r="BF62" s="128"/>
      <c r="BG62" s="129"/>
      <c r="BH62" s="120"/>
      <c r="BI62" s="121"/>
      <c r="BJ62" s="121"/>
      <c r="BK62" s="121"/>
      <c r="BL62" s="121"/>
      <c r="BM62" s="121"/>
      <c r="BN62" s="121"/>
      <c r="BO62" s="137"/>
      <c r="BP62" s="137"/>
      <c r="BQ62" s="137"/>
      <c r="BR62" s="137"/>
      <c r="BS62" s="137"/>
      <c r="BT62" s="138"/>
      <c r="BU62" s="141"/>
      <c r="BV62" s="141"/>
      <c r="BW62" s="141"/>
      <c r="BX62" s="141"/>
      <c r="BY62" s="141"/>
      <c r="BZ62" s="141"/>
      <c r="CA62" s="141"/>
      <c r="CB62" s="141"/>
      <c r="CC62" s="141"/>
      <c r="CD62" s="141"/>
      <c r="CE62" s="141"/>
      <c r="CF62" s="141"/>
      <c r="CG62" s="141"/>
      <c r="CH62" s="141"/>
      <c r="CI62" s="120"/>
      <c r="CJ62" s="121"/>
      <c r="CK62" s="121"/>
      <c r="CL62" s="121"/>
      <c r="CM62" s="157"/>
      <c r="CN62" s="158"/>
      <c r="CO62" s="161"/>
      <c r="CP62" s="161"/>
      <c r="CQ62" s="161"/>
      <c r="CR62" s="161"/>
      <c r="CS62" s="161"/>
      <c r="CT62" s="161"/>
      <c r="CU62" s="161"/>
      <c r="CV62" s="161"/>
      <c r="CW62" s="161"/>
      <c r="CX62" s="161"/>
      <c r="CY62" s="161"/>
      <c r="CZ62" s="161"/>
      <c r="DA62" s="161"/>
      <c r="DB62" s="161"/>
      <c r="DC62" s="161"/>
      <c r="DD62" s="161"/>
      <c r="DE62" s="161"/>
      <c r="DF62" s="161"/>
      <c r="DG62" s="161"/>
      <c r="DH62" s="161"/>
      <c r="DI62" s="161"/>
      <c r="DJ62" s="161"/>
      <c r="DK62" s="161"/>
      <c r="DL62" s="163"/>
      <c r="DM62" s="163"/>
      <c r="DN62" s="107"/>
      <c r="DO62" s="107"/>
      <c r="DP62" s="108"/>
      <c r="DQ62" s="108"/>
      <c r="DR62" s="30"/>
      <c r="DS62" s="30"/>
    </row>
    <row r="63" spans="1:123" ht="7.5" customHeight="1" x14ac:dyDescent="0.4">
      <c r="A63" s="1"/>
      <c r="B63" s="14"/>
      <c r="C63" s="141"/>
      <c r="D63" s="141"/>
      <c r="E63" s="141"/>
      <c r="F63" s="141"/>
      <c r="G63" s="128"/>
      <c r="H63" s="128"/>
      <c r="I63" s="128"/>
      <c r="J63" s="128"/>
      <c r="K63" s="128"/>
      <c r="L63" s="128"/>
      <c r="M63" s="128"/>
      <c r="N63" s="128"/>
      <c r="O63" s="128"/>
      <c r="P63" s="128"/>
      <c r="Q63" s="128"/>
      <c r="R63" s="128"/>
      <c r="S63" s="128"/>
      <c r="T63" s="129"/>
      <c r="U63" s="142"/>
      <c r="V63" s="143"/>
      <c r="W63" s="143"/>
      <c r="X63" s="143"/>
      <c r="Y63" s="143"/>
      <c r="Z63" s="143"/>
      <c r="AA63" s="143"/>
      <c r="AB63" s="143"/>
      <c r="AC63" s="143"/>
      <c r="AD63" s="143"/>
      <c r="AE63" s="143"/>
      <c r="AF63" s="143"/>
      <c r="AG63" s="143"/>
      <c r="AH63" s="143"/>
      <c r="AI63" s="143"/>
      <c r="AJ63" s="143"/>
      <c r="AK63" s="143"/>
      <c r="AL63" s="144"/>
      <c r="AM63" s="149"/>
      <c r="AN63" s="151"/>
      <c r="AO63" s="152"/>
      <c r="AP63" s="120"/>
      <c r="AQ63" s="121"/>
      <c r="AR63" s="121"/>
      <c r="AS63" s="120"/>
      <c r="AT63" s="121"/>
      <c r="AU63" s="121"/>
      <c r="AV63" s="127"/>
      <c r="AW63" s="128"/>
      <c r="AX63" s="128"/>
      <c r="AY63" s="128"/>
      <c r="AZ63" s="128"/>
      <c r="BA63" s="128"/>
      <c r="BB63" s="128"/>
      <c r="BC63" s="128"/>
      <c r="BD63" s="128"/>
      <c r="BE63" s="128"/>
      <c r="BF63" s="128"/>
      <c r="BG63" s="129"/>
      <c r="BH63" s="133"/>
      <c r="BI63" s="134"/>
      <c r="BJ63" s="134"/>
      <c r="BK63" s="134"/>
      <c r="BL63" s="134"/>
      <c r="BM63" s="134"/>
      <c r="BN63" s="134"/>
      <c r="BO63" s="139"/>
      <c r="BP63" s="139"/>
      <c r="BQ63" s="139"/>
      <c r="BR63" s="139"/>
      <c r="BS63" s="139"/>
      <c r="BT63" s="140"/>
      <c r="BU63" s="141"/>
      <c r="BV63" s="141"/>
      <c r="BW63" s="141"/>
      <c r="BX63" s="141"/>
      <c r="BY63" s="141"/>
      <c r="BZ63" s="141"/>
      <c r="CA63" s="141"/>
      <c r="CB63" s="141"/>
      <c r="CC63" s="141"/>
      <c r="CD63" s="141"/>
      <c r="CE63" s="141"/>
      <c r="CF63" s="141"/>
      <c r="CG63" s="141"/>
      <c r="CH63" s="141"/>
      <c r="CI63" s="120"/>
      <c r="CJ63" s="121"/>
      <c r="CK63" s="121"/>
      <c r="CL63" s="121"/>
      <c r="CM63" s="157"/>
      <c r="CN63" s="158"/>
      <c r="CO63" s="161"/>
      <c r="CP63" s="161"/>
      <c r="CQ63" s="161"/>
      <c r="CR63" s="161"/>
      <c r="CS63" s="161"/>
      <c r="CT63" s="161"/>
      <c r="CU63" s="161"/>
      <c r="CV63" s="161"/>
      <c r="CW63" s="161"/>
      <c r="CX63" s="161"/>
      <c r="CY63" s="161"/>
      <c r="CZ63" s="161"/>
      <c r="DA63" s="161"/>
      <c r="DB63" s="161"/>
      <c r="DC63" s="161"/>
      <c r="DD63" s="161"/>
      <c r="DE63" s="161"/>
      <c r="DF63" s="161"/>
      <c r="DG63" s="161"/>
      <c r="DH63" s="161"/>
      <c r="DI63" s="161"/>
      <c r="DJ63" s="161"/>
      <c r="DK63" s="161"/>
      <c r="DL63" s="163"/>
      <c r="DM63" s="163"/>
      <c r="DN63" s="107"/>
      <c r="DO63" s="107"/>
      <c r="DP63" s="108"/>
      <c r="DQ63" s="108"/>
      <c r="DR63" s="30"/>
      <c r="DS63" s="30"/>
    </row>
    <row r="64" spans="1:123" ht="7.5" customHeight="1" x14ac:dyDescent="0.4">
      <c r="A64" s="1"/>
      <c r="B64" s="14"/>
      <c r="C64" s="141"/>
      <c r="D64" s="141"/>
      <c r="E64" s="141"/>
      <c r="F64" s="141"/>
      <c r="G64" s="128"/>
      <c r="H64" s="128"/>
      <c r="I64" s="128"/>
      <c r="J64" s="128"/>
      <c r="K64" s="128"/>
      <c r="L64" s="128"/>
      <c r="M64" s="128"/>
      <c r="N64" s="128"/>
      <c r="O64" s="128"/>
      <c r="P64" s="128"/>
      <c r="Q64" s="128"/>
      <c r="R64" s="128"/>
      <c r="S64" s="128"/>
      <c r="T64" s="129"/>
      <c r="U64" s="142"/>
      <c r="V64" s="143"/>
      <c r="W64" s="143"/>
      <c r="X64" s="143"/>
      <c r="Y64" s="143"/>
      <c r="Z64" s="143"/>
      <c r="AA64" s="143"/>
      <c r="AB64" s="143"/>
      <c r="AC64" s="143"/>
      <c r="AD64" s="143"/>
      <c r="AE64" s="143"/>
      <c r="AF64" s="143"/>
      <c r="AG64" s="143"/>
      <c r="AH64" s="143"/>
      <c r="AI64" s="143"/>
      <c r="AJ64" s="143"/>
      <c r="AK64" s="143"/>
      <c r="AL64" s="144"/>
      <c r="AM64" s="149"/>
      <c r="AN64" s="151"/>
      <c r="AO64" s="152"/>
      <c r="AP64" s="120"/>
      <c r="AQ64" s="121"/>
      <c r="AR64" s="121"/>
      <c r="AS64" s="120"/>
      <c r="AT64" s="121"/>
      <c r="AU64" s="121"/>
      <c r="AV64" s="127"/>
      <c r="AW64" s="128"/>
      <c r="AX64" s="128"/>
      <c r="AY64" s="128"/>
      <c r="AZ64" s="128"/>
      <c r="BA64" s="128"/>
      <c r="BB64" s="128"/>
      <c r="BC64" s="128"/>
      <c r="BD64" s="128"/>
      <c r="BE64" s="128"/>
      <c r="BF64" s="128"/>
      <c r="BG64" s="129"/>
      <c r="BH64" s="109"/>
      <c r="BI64" s="110"/>
      <c r="BJ64" s="110"/>
      <c r="BK64" s="110"/>
      <c r="BL64" s="110"/>
      <c r="BM64" s="110"/>
      <c r="BN64" s="110"/>
      <c r="BO64" s="110"/>
      <c r="BP64" s="110"/>
      <c r="BQ64" s="110"/>
      <c r="BR64" s="110"/>
      <c r="BS64" s="110"/>
      <c r="BT64" s="111"/>
      <c r="BU64" s="141"/>
      <c r="BV64" s="141"/>
      <c r="BW64" s="141"/>
      <c r="BX64" s="141"/>
      <c r="BY64" s="141"/>
      <c r="BZ64" s="141"/>
      <c r="CA64" s="141"/>
      <c r="CB64" s="141"/>
      <c r="CC64" s="141"/>
      <c r="CD64" s="141"/>
      <c r="CE64" s="141"/>
      <c r="CF64" s="141"/>
      <c r="CG64" s="141"/>
      <c r="CH64" s="141"/>
      <c r="CI64" s="120"/>
      <c r="CJ64" s="121"/>
      <c r="CK64" s="121"/>
      <c r="CL64" s="121"/>
      <c r="CM64" s="157"/>
      <c r="CN64" s="158"/>
      <c r="CO64" s="161"/>
      <c r="CP64" s="161"/>
      <c r="CQ64" s="161"/>
      <c r="CR64" s="161"/>
      <c r="CS64" s="161"/>
      <c r="CT64" s="161"/>
      <c r="CU64" s="161"/>
      <c r="CV64" s="161"/>
      <c r="CW64" s="161"/>
      <c r="CX64" s="161"/>
      <c r="CY64" s="161"/>
      <c r="CZ64" s="161"/>
      <c r="DA64" s="161"/>
      <c r="DB64" s="161"/>
      <c r="DC64" s="161"/>
      <c r="DD64" s="161"/>
      <c r="DE64" s="161"/>
      <c r="DF64" s="161"/>
      <c r="DG64" s="161"/>
      <c r="DH64" s="161"/>
      <c r="DI64" s="161"/>
      <c r="DJ64" s="161"/>
      <c r="DK64" s="161"/>
      <c r="DL64" s="163"/>
      <c r="DM64" s="163"/>
      <c r="DN64" s="107"/>
      <c r="DO64" s="107"/>
      <c r="DP64" s="108"/>
      <c r="DQ64" s="108"/>
      <c r="DR64" s="30"/>
      <c r="DS64" s="30"/>
    </row>
    <row r="65" spans="1:123" ht="7.5" customHeight="1" x14ac:dyDescent="0.4">
      <c r="A65" s="1"/>
      <c r="B65" s="14"/>
      <c r="C65" s="141"/>
      <c r="D65" s="141"/>
      <c r="E65" s="141"/>
      <c r="F65" s="141"/>
      <c r="G65" s="128"/>
      <c r="H65" s="128"/>
      <c r="I65" s="128"/>
      <c r="J65" s="128"/>
      <c r="K65" s="128"/>
      <c r="L65" s="128"/>
      <c r="M65" s="128"/>
      <c r="N65" s="128"/>
      <c r="O65" s="128"/>
      <c r="P65" s="128"/>
      <c r="Q65" s="128"/>
      <c r="R65" s="128"/>
      <c r="S65" s="128"/>
      <c r="T65" s="129"/>
      <c r="U65" s="142"/>
      <c r="V65" s="143"/>
      <c r="W65" s="143"/>
      <c r="X65" s="143"/>
      <c r="Y65" s="143"/>
      <c r="Z65" s="143"/>
      <c r="AA65" s="143"/>
      <c r="AB65" s="143"/>
      <c r="AC65" s="143"/>
      <c r="AD65" s="143"/>
      <c r="AE65" s="143"/>
      <c r="AF65" s="143"/>
      <c r="AG65" s="143"/>
      <c r="AH65" s="143"/>
      <c r="AI65" s="143"/>
      <c r="AJ65" s="143"/>
      <c r="AK65" s="143"/>
      <c r="AL65" s="144"/>
      <c r="AM65" s="149"/>
      <c r="AN65" s="151"/>
      <c r="AO65" s="152"/>
      <c r="AP65" s="120"/>
      <c r="AQ65" s="121"/>
      <c r="AR65" s="121"/>
      <c r="AS65" s="120"/>
      <c r="AT65" s="121"/>
      <c r="AU65" s="121"/>
      <c r="AV65" s="127"/>
      <c r="AW65" s="128"/>
      <c r="AX65" s="128"/>
      <c r="AY65" s="128"/>
      <c r="AZ65" s="128"/>
      <c r="BA65" s="128"/>
      <c r="BB65" s="128"/>
      <c r="BC65" s="128"/>
      <c r="BD65" s="128"/>
      <c r="BE65" s="128"/>
      <c r="BF65" s="128"/>
      <c r="BG65" s="129"/>
      <c r="BH65" s="112"/>
      <c r="BI65" s="113"/>
      <c r="BJ65" s="113"/>
      <c r="BK65" s="113"/>
      <c r="BL65" s="113"/>
      <c r="BM65" s="113"/>
      <c r="BN65" s="113"/>
      <c r="BO65" s="113"/>
      <c r="BP65" s="113"/>
      <c r="BQ65" s="113"/>
      <c r="BR65" s="113"/>
      <c r="BS65" s="113"/>
      <c r="BT65" s="114"/>
      <c r="BU65" s="141"/>
      <c r="BV65" s="141"/>
      <c r="BW65" s="141"/>
      <c r="BX65" s="141"/>
      <c r="BY65" s="141"/>
      <c r="BZ65" s="141"/>
      <c r="CA65" s="141"/>
      <c r="CB65" s="141"/>
      <c r="CC65" s="141"/>
      <c r="CD65" s="141"/>
      <c r="CE65" s="141"/>
      <c r="CF65" s="141"/>
      <c r="CG65" s="141"/>
      <c r="CH65" s="141"/>
      <c r="CI65" s="120"/>
      <c r="CJ65" s="121"/>
      <c r="CK65" s="121"/>
      <c r="CL65" s="121"/>
      <c r="CM65" s="157"/>
      <c r="CN65" s="158"/>
      <c r="CO65" s="161"/>
      <c r="CP65" s="161"/>
      <c r="CQ65" s="161"/>
      <c r="CR65" s="161"/>
      <c r="CS65" s="161"/>
      <c r="CT65" s="161"/>
      <c r="CU65" s="161"/>
      <c r="CV65" s="161"/>
      <c r="CW65" s="161"/>
      <c r="CX65" s="161"/>
      <c r="CY65" s="161"/>
      <c r="CZ65" s="161"/>
      <c r="DA65" s="161"/>
      <c r="DB65" s="161"/>
      <c r="DC65" s="161"/>
      <c r="DD65" s="161"/>
      <c r="DE65" s="161"/>
      <c r="DF65" s="161"/>
      <c r="DG65" s="161"/>
      <c r="DH65" s="161"/>
      <c r="DI65" s="161"/>
      <c r="DJ65" s="161"/>
      <c r="DK65" s="161"/>
      <c r="DL65" s="163"/>
      <c r="DM65" s="163"/>
      <c r="DN65" s="107"/>
      <c r="DO65" s="107"/>
      <c r="DP65" s="108"/>
      <c r="DQ65" s="108"/>
      <c r="DR65" s="30"/>
      <c r="DS65" s="30"/>
    </row>
    <row r="66" spans="1:123" ht="7.5" customHeight="1" x14ac:dyDescent="0.4">
      <c r="A66" s="1"/>
      <c r="B66" s="14"/>
      <c r="C66" s="141"/>
      <c r="D66" s="141"/>
      <c r="E66" s="141"/>
      <c r="F66" s="141"/>
      <c r="G66" s="131"/>
      <c r="H66" s="131"/>
      <c r="I66" s="131"/>
      <c r="J66" s="131"/>
      <c r="K66" s="131"/>
      <c r="L66" s="131"/>
      <c r="M66" s="131"/>
      <c r="N66" s="131"/>
      <c r="O66" s="131"/>
      <c r="P66" s="131"/>
      <c r="Q66" s="131"/>
      <c r="R66" s="131"/>
      <c r="S66" s="131"/>
      <c r="T66" s="132"/>
      <c r="U66" s="145"/>
      <c r="V66" s="146"/>
      <c r="W66" s="146"/>
      <c r="X66" s="146"/>
      <c r="Y66" s="146"/>
      <c r="Z66" s="146"/>
      <c r="AA66" s="146"/>
      <c r="AB66" s="146"/>
      <c r="AC66" s="146"/>
      <c r="AD66" s="146"/>
      <c r="AE66" s="146"/>
      <c r="AF66" s="146"/>
      <c r="AG66" s="146"/>
      <c r="AH66" s="146"/>
      <c r="AI66" s="146"/>
      <c r="AJ66" s="146"/>
      <c r="AK66" s="146"/>
      <c r="AL66" s="147"/>
      <c r="AM66" s="150"/>
      <c r="AN66" s="153"/>
      <c r="AO66" s="154"/>
      <c r="AP66" s="122"/>
      <c r="AQ66" s="123"/>
      <c r="AR66" s="123"/>
      <c r="AS66" s="122"/>
      <c r="AT66" s="123"/>
      <c r="AU66" s="123"/>
      <c r="AV66" s="130"/>
      <c r="AW66" s="131"/>
      <c r="AX66" s="131"/>
      <c r="AY66" s="131"/>
      <c r="AZ66" s="131"/>
      <c r="BA66" s="131"/>
      <c r="BB66" s="131"/>
      <c r="BC66" s="131"/>
      <c r="BD66" s="131"/>
      <c r="BE66" s="131"/>
      <c r="BF66" s="131"/>
      <c r="BG66" s="132"/>
      <c r="BH66" s="115"/>
      <c r="BI66" s="116"/>
      <c r="BJ66" s="116"/>
      <c r="BK66" s="116"/>
      <c r="BL66" s="116"/>
      <c r="BM66" s="116"/>
      <c r="BN66" s="116"/>
      <c r="BO66" s="116"/>
      <c r="BP66" s="116"/>
      <c r="BQ66" s="116"/>
      <c r="BR66" s="116"/>
      <c r="BS66" s="116"/>
      <c r="BT66" s="117"/>
      <c r="BU66" s="141"/>
      <c r="BV66" s="141"/>
      <c r="BW66" s="141"/>
      <c r="BX66" s="141"/>
      <c r="BY66" s="141"/>
      <c r="BZ66" s="141"/>
      <c r="CA66" s="141"/>
      <c r="CB66" s="141"/>
      <c r="CC66" s="141"/>
      <c r="CD66" s="141"/>
      <c r="CE66" s="141"/>
      <c r="CF66" s="141"/>
      <c r="CG66" s="141"/>
      <c r="CH66" s="141"/>
      <c r="CI66" s="122"/>
      <c r="CJ66" s="123"/>
      <c r="CK66" s="123"/>
      <c r="CL66" s="123"/>
      <c r="CM66" s="159"/>
      <c r="CN66" s="160"/>
      <c r="CO66" s="161"/>
      <c r="CP66" s="161"/>
      <c r="CQ66" s="161"/>
      <c r="CR66" s="161"/>
      <c r="CS66" s="161"/>
      <c r="CT66" s="161"/>
      <c r="CU66" s="161"/>
      <c r="CV66" s="161"/>
      <c r="CW66" s="161"/>
      <c r="CX66" s="161"/>
      <c r="CY66" s="161"/>
      <c r="CZ66" s="161"/>
      <c r="DA66" s="161"/>
      <c r="DB66" s="161"/>
      <c r="DC66" s="161"/>
      <c r="DD66" s="161"/>
      <c r="DE66" s="161"/>
      <c r="DF66" s="161"/>
      <c r="DG66" s="161"/>
      <c r="DH66" s="161"/>
      <c r="DI66" s="161"/>
      <c r="DJ66" s="161"/>
      <c r="DK66" s="161"/>
      <c r="DL66" s="163"/>
      <c r="DM66" s="163"/>
      <c r="DN66" s="107"/>
      <c r="DO66" s="107"/>
      <c r="DP66" s="108"/>
      <c r="DQ66" s="108"/>
      <c r="DR66" s="30"/>
      <c r="DS66" s="30"/>
    </row>
    <row r="67" spans="1:123" ht="7.5" customHeight="1" x14ac:dyDescent="0.4">
      <c r="A67" s="1"/>
      <c r="B67" s="14"/>
      <c r="C67" s="141"/>
      <c r="D67" s="141"/>
      <c r="E67" s="141"/>
      <c r="F67" s="141"/>
      <c r="G67" s="125"/>
      <c r="H67" s="125"/>
      <c r="I67" s="125"/>
      <c r="J67" s="125"/>
      <c r="K67" s="125"/>
      <c r="L67" s="125"/>
      <c r="M67" s="125"/>
      <c r="N67" s="125"/>
      <c r="O67" s="125"/>
      <c r="P67" s="125"/>
      <c r="Q67" s="125"/>
      <c r="R67" s="125"/>
      <c r="S67" s="125"/>
      <c r="T67" s="126"/>
      <c r="U67" s="142"/>
      <c r="V67" s="143"/>
      <c r="W67" s="143"/>
      <c r="X67" s="143"/>
      <c r="Y67" s="143"/>
      <c r="Z67" s="143"/>
      <c r="AA67" s="143"/>
      <c r="AB67" s="143"/>
      <c r="AC67" s="143"/>
      <c r="AD67" s="143"/>
      <c r="AE67" s="143"/>
      <c r="AF67" s="143"/>
      <c r="AG67" s="143"/>
      <c r="AH67" s="143"/>
      <c r="AI67" s="143"/>
      <c r="AJ67" s="143"/>
      <c r="AK67" s="143"/>
      <c r="AL67" s="144"/>
      <c r="AM67" s="148" t="s">
        <v>7</v>
      </c>
      <c r="AN67" s="151">
        <v>6</v>
      </c>
      <c r="AO67" s="152"/>
      <c r="AP67" s="118"/>
      <c r="AQ67" s="119"/>
      <c r="AR67" s="119"/>
      <c r="AS67" s="118"/>
      <c r="AT67" s="119"/>
      <c r="AU67" s="119"/>
      <c r="AV67" s="124"/>
      <c r="AW67" s="125"/>
      <c r="AX67" s="125"/>
      <c r="AY67" s="125"/>
      <c r="AZ67" s="125"/>
      <c r="BA67" s="125"/>
      <c r="BB67" s="125"/>
      <c r="BC67" s="125"/>
      <c r="BD67" s="125"/>
      <c r="BE67" s="125"/>
      <c r="BF67" s="125"/>
      <c r="BG67" s="126"/>
      <c r="BH67" s="118"/>
      <c r="BI67" s="119"/>
      <c r="BJ67" s="119"/>
      <c r="BK67" s="119"/>
      <c r="BL67" s="119"/>
      <c r="BM67" s="119"/>
      <c r="BN67" s="119"/>
      <c r="BO67" s="135" t="s">
        <v>8</v>
      </c>
      <c r="BP67" s="135"/>
      <c r="BQ67" s="135"/>
      <c r="BR67" s="135"/>
      <c r="BS67" s="135"/>
      <c r="BT67" s="136"/>
      <c r="BU67" s="141"/>
      <c r="BV67" s="141"/>
      <c r="BW67" s="141"/>
      <c r="BX67" s="141"/>
      <c r="BY67" s="141"/>
      <c r="BZ67" s="141"/>
      <c r="CA67" s="141"/>
      <c r="CB67" s="141"/>
      <c r="CC67" s="141"/>
      <c r="CD67" s="141"/>
      <c r="CE67" s="141"/>
      <c r="CF67" s="141"/>
      <c r="CG67" s="141"/>
      <c r="CH67" s="141"/>
      <c r="CI67" s="118"/>
      <c r="CJ67" s="119"/>
      <c r="CK67" s="119"/>
      <c r="CL67" s="119"/>
      <c r="CM67" s="155" t="s">
        <v>9</v>
      </c>
      <c r="CN67" s="156"/>
      <c r="CO67" s="167"/>
      <c r="CP67" s="167"/>
      <c r="CQ67" s="167"/>
      <c r="CR67" s="167"/>
      <c r="CS67" s="167"/>
      <c r="CT67" s="167"/>
      <c r="CU67" s="167"/>
      <c r="CV67" s="167"/>
      <c r="CW67" s="167"/>
      <c r="CX67" s="167"/>
      <c r="CY67" s="167"/>
      <c r="CZ67" s="167"/>
      <c r="DA67" s="167"/>
      <c r="DB67" s="167"/>
      <c r="DC67" s="167"/>
      <c r="DD67" s="167"/>
      <c r="DE67" s="167"/>
      <c r="DF67" s="167"/>
      <c r="DG67" s="167"/>
      <c r="DH67" s="167"/>
      <c r="DI67" s="167"/>
      <c r="DJ67" s="167"/>
      <c r="DK67" s="167"/>
      <c r="DL67" s="162"/>
      <c r="DM67" s="163"/>
      <c r="DN67" s="107"/>
      <c r="DO67" s="107"/>
      <c r="DP67" s="108"/>
      <c r="DQ67" s="108"/>
      <c r="DR67" s="30"/>
      <c r="DS67" s="30"/>
    </row>
    <row r="68" spans="1:123" ht="7.5" customHeight="1" x14ac:dyDescent="0.4">
      <c r="A68" s="1"/>
      <c r="B68" s="14"/>
      <c r="C68" s="141"/>
      <c r="D68" s="141"/>
      <c r="E68" s="141"/>
      <c r="F68" s="141"/>
      <c r="G68" s="128"/>
      <c r="H68" s="128"/>
      <c r="I68" s="128"/>
      <c r="J68" s="128"/>
      <c r="K68" s="128"/>
      <c r="L68" s="128"/>
      <c r="M68" s="128"/>
      <c r="N68" s="128"/>
      <c r="O68" s="128"/>
      <c r="P68" s="128"/>
      <c r="Q68" s="128"/>
      <c r="R68" s="128"/>
      <c r="S68" s="128"/>
      <c r="T68" s="129"/>
      <c r="U68" s="142"/>
      <c r="V68" s="143"/>
      <c r="W68" s="143"/>
      <c r="X68" s="143"/>
      <c r="Y68" s="143"/>
      <c r="Z68" s="143"/>
      <c r="AA68" s="143"/>
      <c r="AB68" s="143"/>
      <c r="AC68" s="143"/>
      <c r="AD68" s="143"/>
      <c r="AE68" s="143"/>
      <c r="AF68" s="143"/>
      <c r="AG68" s="143"/>
      <c r="AH68" s="143"/>
      <c r="AI68" s="143"/>
      <c r="AJ68" s="143"/>
      <c r="AK68" s="143"/>
      <c r="AL68" s="144"/>
      <c r="AM68" s="149"/>
      <c r="AN68" s="151"/>
      <c r="AO68" s="152"/>
      <c r="AP68" s="120"/>
      <c r="AQ68" s="121"/>
      <c r="AR68" s="121"/>
      <c r="AS68" s="120"/>
      <c r="AT68" s="121"/>
      <c r="AU68" s="121"/>
      <c r="AV68" s="127"/>
      <c r="AW68" s="128"/>
      <c r="AX68" s="128"/>
      <c r="AY68" s="128"/>
      <c r="AZ68" s="128"/>
      <c r="BA68" s="128"/>
      <c r="BB68" s="128"/>
      <c r="BC68" s="128"/>
      <c r="BD68" s="128"/>
      <c r="BE68" s="128"/>
      <c r="BF68" s="128"/>
      <c r="BG68" s="129"/>
      <c r="BH68" s="120"/>
      <c r="BI68" s="121"/>
      <c r="BJ68" s="121"/>
      <c r="BK68" s="121"/>
      <c r="BL68" s="121"/>
      <c r="BM68" s="121"/>
      <c r="BN68" s="121"/>
      <c r="BO68" s="137"/>
      <c r="BP68" s="137"/>
      <c r="BQ68" s="137"/>
      <c r="BR68" s="137"/>
      <c r="BS68" s="137"/>
      <c r="BT68" s="138"/>
      <c r="BU68" s="141"/>
      <c r="BV68" s="141"/>
      <c r="BW68" s="141"/>
      <c r="BX68" s="141"/>
      <c r="BY68" s="141"/>
      <c r="BZ68" s="141"/>
      <c r="CA68" s="141"/>
      <c r="CB68" s="141"/>
      <c r="CC68" s="141"/>
      <c r="CD68" s="141"/>
      <c r="CE68" s="141"/>
      <c r="CF68" s="141"/>
      <c r="CG68" s="141"/>
      <c r="CH68" s="141"/>
      <c r="CI68" s="120"/>
      <c r="CJ68" s="121"/>
      <c r="CK68" s="121"/>
      <c r="CL68" s="121"/>
      <c r="CM68" s="157"/>
      <c r="CN68" s="158"/>
      <c r="CO68" s="161"/>
      <c r="CP68" s="161"/>
      <c r="CQ68" s="161"/>
      <c r="CR68" s="161"/>
      <c r="CS68" s="161"/>
      <c r="CT68" s="161"/>
      <c r="CU68" s="161"/>
      <c r="CV68" s="161"/>
      <c r="CW68" s="161"/>
      <c r="CX68" s="161"/>
      <c r="CY68" s="161"/>
      <c r="CZ68" s="161"/>
      <c r="DA68" s="161"/>
      <c r="DB68" s="161"/>
      <c r="DC68" s="161"/>
      <c r="DD68" s="161"/>
      <c r="DE68" s="161"/>
      <c r="DF68" s="161"/>
      <c r="DG68" s="161"/>
      <c r="DH68" s="161"/>
      <c r="DI68" s="161"/>
      <c r="DJ68" s="161"/>
      <c r="DK68" s="161"/>
      <c r="DL68" s="163"/>
      <c r="DM68" s="163"/>
      <c r="DN68" s="107"/>
      <c r="DO68" s="107"/>
      <c r="DP68" s="108"/>
      <c r="DQ68" s="108"/>
      <c r="DR68" s="30"/>
      <c r="DS68" s="30"/>
    </row>
    <row r="69" spans="1:123" ht="7.5" customHeight="1" x14ac:dyDescent="0.4">
      <c r="A69" s="1"/>
      <c r="B69" s="14"/>
      <c r="C69" s="141"/>
      <c r="D69" s="141"/>
      <c r="E69" s="141"/>
      <c r="F69" s="141"/>
      <c r="G69" s="128"/>
      <c r="H69" s="128"/>
      <c r="I69" s="128"/>
      <c r="J69" s="128"/>
      <c r="K69" s="128"/>
      <c r="L69" s="128"/>
      <c r="M69" s="128"/>
      <c r="N69" s="128"/>
      <c r="O69" s="128"/>
      <c r="P69" s="128"/>
      <c r="Q69" s="128"/>
      <c r="R69" s="128"/>
      <c r="S69" s="128"/>
      <c r="T69" s="129"/>
      <c r="U69" s="142"/>
      <c r="V69" s="143"/>
      <c r="W69" s="143"/>
      <c r="X69" s="143"/>
      <c r="Y69" s="143"/>
      <c r="Z69" s="143"/>
      <c r="AA69" s="143"/>
      <c r="AB69" s="143"/>
      <c r="AC69" s="143"/>
      <c r="AD69" s="143"/>
      <c r="AE69" s="143"/>
      <c r="AF69" s="143"/>
      <c r="AG69" s="143"/>
      <c r="AH69" s="143"/>
      <c r="AI69" s="143"/>
      <c r="AJ69" s="143"/>
      <c r="AK69" s="143"/>
      <c r="AL69" s="144"/>
      <c r="AM69" s="149"/>
      <c r="AN69" s="151"/>
      <c r="AO69" s="152"/>
      <c r="AP69" s="120"/>
      <c r="AQ69" s="121"/>
      <c r="AR69" s="121"/>
      <c r="AS69" s="120"/>
      <c r="AT69" s="121"/>
      <c r="AU69" s="121"/>
      <c r="AV69" s="127"/>
      <c r="AW69" s="128"/>
      <c r="AX69" s="128"/>
      <c r="AY69" s="128"/>
      <c r="AZ69" s="128"/>
      <c r="BA69" s="128"/>
      <c r="BB69" s="128"/>
      <c r="BC69" s="128"/>
      <c r="BD69" s="128"/>
      <c r="BE69" s="128"/>
      <c r="BF69" s="128"/>
      <c r="BG69" s="129"/>
      <c r="BH69" s="133"/>
      <c r="BI69" s="134"/>
      <c r="BJ69" s="134"/>
      <c r="BK69" s="134"/>
      <c r="BL69" s="134"/>
      <c r="BM69" s="134"/>
      <c r="BN69" s="134"/>
      <c r="BO69" s="139"/>
      <c r="BP69" s="139"/>
      <c r="BQ69" s="139"/>
      <c r="BR69" s="139"/>
      <c r="BS69" s="139"/>
      <c r="BT69" s="140"/>
      <c r="BU69" s="141"/>
      <c r="BV69" s="141"/>
      <c r="BW69" s="141"/>
      <c r="BX69" s="141"/>
      <c r="BY69" s="141"/>
      <c r="BZ69" s="141"/>
      <c r="CA69" s="141"/>
      <c r="CB69" s="141"/>
      <c r="CC69" s="141"/>
      <c r="CD69" s="141"/>
      <c r="CE69" s="141"/>
      <c r="CF69" s="141"/>
      <c r="CG69" s="141"/>
      <c r="CH69" s="141"/>
      <c r="CI69" s="120"/>
      <c r="CJ69" s="121"/>
      <c r="CK69" s="121"/>
      <c r="CL69" s="121"/>
      <c r="CM69" s="157"/>
      <c r="CN69" s="158"/>
      <c r="CO69" s="161"/>
      <c r="CP69" s="161"/>
      <c r="CQ69" s="161"/>
      <c r="CR69" s="161"/>
      <c r="CS69" s="161"/>
      <c r="CT69" s="161"/>
      <c r="CU69" s="161"/>
      <c r="CV69" s="161"/>
      <c r="CW69" s="161"/>
      <c r="CX69" s="161"/>
      <c r="CY69" s="161"/>
      <c r="CZ69" s="161"/>
      <c r="DA69" s="161"/>
      <c r="DB69" s="161"/>
      <c r="DC69" s="161"/>
      <c r="DD69" s="161"/>
      <c r="DE69" s="161"/>
      <c r="DF69" s="161"/>
      <c r="DG69" s="161"/>
      <c r="DH69" s="161"/>
      <c r="DI69" s="161"/>
      <c r="DJ69" s="161"/>
      <c r="DK69" s="161"/>
      <c r="DL69" s="163"/>
      <c r="DM69" s="163"/>
      <c r="DN69" s="107"/>
      <c r="DO69" s="107"/>
      <c r="DP69" s="108"/>
      <c r="DQ69" s="108"/>
      <c r="DR69" s="30"/>
      <c r="DS69" s="30"/>
    </row>
    <row r="70" spans="1:123" ht="7.5" customHeight="1" x14ac:dyDescent="0.4">
      <c r="A70" s="1"/>
      <c r="B70" s="14"/>
      <c r="C70" s="141"/>
      <c r="D70" s="141"/>
      <c r="E70" s="141"/>
      <c r="F70" s="141"/>
      <c r="G70" s="128"/>
      <c r="H70" s="128"/>
      <c r="I70" s="128"/>
      <c r="J70" s="128"/>
      <c r="K70" s="128"/>
      <c r="L70" s="128"/>
      <c r="M70" s="128"/>
      <c r="N70" s="128"/>
      <c r="O70" s="128"/>
      <c r="P70" s="128"/>
      <c r="Q70" s="128"/>
      <c r="R70" s="128"/>
      <c r="S70" s="128"/>
      <c r="T70" s="129"/>
      <c r="U70" s="142"/>
      <c r="V70" s="143"/>
      <c r="W70" s="143"/>
      <c r="X70" s="143"/>
      <c r="Y70" s="143"/>
      <c r="Z70" s="143"/>
      <c r="AA70" s="143"/>
      <c r="AB70" s="143"/>
      <c r="AC70" s="143"/>
      <c r="AD70" s="143"/>
      <c r="AE70" s="143"/>
      <c r="AF70" s="143"/>
      <c r="AG70" s="143"/>
      <c r="AH70" s="143"/>
      <c r="AI70" s="143"/>
      <c r="AJ70" s="143"/>
      <c r="AK70" s="143"/>
      <c r="AL70" s="144"/>
      <c r="AM70" s="149"/>
      <c r="AN70" s="151"/>
      <c r="AO70" s="152"/>
      <c r="AP70" s="120"/>
      <c r="AQ70" s="121"/>
      <c r="AR70" s="121"/>
      <c r="AS70" s="120"/>
      <c r="AT70" s="121"/>
      <c r="AU70" s="121"/>
      <c r="AV70" s="127"/>
      <c r="AW70" s="128"/>
      <c r="AX70" s="128"/>
      <c r="AY70" s="128"/>
      <c r="AZ70" s="128"/>
      <c r="BA70" s="128"/>
      <c r="BB70" s="128"/>
      <c r="BC70" s="128"/>
      <c r="BD70" s="128"/>
      <c r="BE70" s="128"/>
      <c r="BF70" s="128"/>
      <c r="BG70" s="129"/>
      <c r="BH70" s="109"/>
      <c r="BI70" s="110"/>
      <c r="BJ70" s="110"/>
      <c r="BK70" s="110"/>
      <c r="BL70" s="110"/>
      <c r="BM70" s="110"/>
      <c r="BN70" s="110"/>
      <c r="BO70" s="110"/>
      <c r="BP70" s="110"/>
      <c r="BQ70" s="110"/>
      <c r="BR70" s="110"/>
      <c r="BS70" s="110"/>
      <c r="BT70" s="111"/>
      <c r="BU70" s="141"/>
      <c r="BV70" s="141"/>
      <c r="BW70" s="141"/>
      <c r="BX70" s="141"/>
      <c r="BY70" s="141"/>
      <c r="BZ70" s="141"/>
      <c r="CA70" s="141"/>
      <c r="CB70" s="141"/>
      <c r="CC70" s="141"/>
      <c r="CD70" s="141"/>
      <c r="CE70" s="141"/>
      <c r="CF70" s="141"/>
      <c r="CG70" s="141"/>
      <c r="CH70" s="141"/>
      <c r="CI70" s="120"/>
      <c r="CJ70" s="121"/>
      <c r="CK70" s="121"/>
      <c r="CL70" s="121"/>
      <c r="CM70" s="157"/>
      <c r="CN70" s="158"/>
      <c r="CO70" s="161"/>
      <c r="CP70" s="161"/>
      <c r="CQ70" s="161"/>
      <c r="CR70" s="161"/>
      <c r="CS70" s="161"/>
      <c r="CT70" s="161"/>
      <c r="CU70" s="161"/>
      <c r="CV70" s="161"/>
      <c r="CW70" s="161"/>
      <c r="CX70" s="161"/>
      <c r="CY70" s="161"/>
      <c r="CZ70" s="161"/>
      <c r="DA70" s="161"/>
      <c r="DB70" s="161"/>
      <c r="DC70" s="161"/>
      <c r="DD70" s="161"/>
      <c r="DE70" s="161"/>
      <c r="DF70" s="161"/>
      <c r="DG70" s="161"/>
      <c r="DH70" s="161"/>
      <c r="DI70" s="161"/>
      <c r="DJ70" s="161"/>
      <c r="DK70" s="161"/>
      <c r="DL70" s="163"/>
      <c r="DM70" s="163"/>
      <c r="DN70" s="107"/>
      <c r="DO70" s="107"/>
      <c r="DP70" s="108"/>
      <c r="DQ70" s="108"/>
      <c r="DR70" s="30"/>
      <c r="DS70" s="30"/>
    </row>
    <row r="71" spans="1:123" ht="7.5" customHeight="1" x14ac:dyDescent="0.4">
      <c r="A71" s="1"/>
      <c r="B71" s="14"/>
      <c r="C71" s="141"/>
      <c r="D71" s="141"/>
      <c r="E71" s="141"/>
      <c r="F71" s="141"/>
      <c r="G71" s="128"/>
      <c r="H71" s="128"/>
      <c r="I71" s="128"/>
      <c r="J71" s="128"/>
      <c r="K71" s="128"/>
      <c r="L71" s="128"/>
      <c r="M71" s="128"/>
      <c r="N71" s="128"/>
      <c r="O71" s="128"/>
      <c r="P71" s="128"/>
      <c r="Q71" s="128"/>
      <c r="R71" s="128"/>
      <c r="S71" s="128"/>
      <c r="T71" s="129"/>
      <c r="U71" s="142"/>
      <c r="V71" s="143"/>
      <c r="W71" s="143"/>
      <c r="X71" s="143"/>
      <c r="Y71" s="143"/>
      <c r="Z71" s="143"/>
      <c r="AA71" s="143"/>
      <c r="AB71" s="143"/>
      <c r="AC71" s="143"/>
      <c r="AD71" s="143"/>
      <c r="AE71" s="143"/>
      <c r="AF71" s="143"/>
      <c r="AG71" s="143"/>
      <c r="AH71" s="143"/>
      <c r="AI71" s="143"/>
      <c r="AJ71" s="143"/>
      <c r="AK71" s="143"/>
      <c r="AL71" s="144"/>
      <c r="AM71" s="149"/>
      <c r="AN71" s="151"/>
      <c r="AO71" s="152"/>
      <c r="AP71" s="120"/>
      <c r="AQ71" s="121"/>
      <c r="AR71" s="121"/>
      <c r="AS71" s="120"/>
      <c r="AT71" s="121"/>
      <c r="AU71" s="121"/>
      <c r="AV71" s="127"/>
      <c r="AW71" s="128"/>
      <c r="AX71" s="128"/>
      <c r="AY71" s="128"/>
      <c r="AZ71" s="128"/>
      <c r="BA71" s="128"/>
      <c r="BB71" s="128"/>
      <c r="BC71" s="128"/>
      <c r="BD71" s="128"/>
      <c r="BE71" s="128"/>
      <c r="BF71" s="128"/>
      <c r="BG71" s="129"/>
      <c r="BH71" s="112"/>
      <c r="BI71" s="113"/>
      <c r="BJ71" s="113"/>
      <c r="BK71" s="113"/>
      <c r="BL71" s="113"/>
      <c r="BM71" s="113"/>
      <c r="BN71" s="113"/>
      <c r="BO71" s="113"/>
      <c r="BP71" s="113"/>
      <c r="BQ71" s="113"/>
      <c r="BR71" s="113"/>
      <c r="BS71" s="113"/>
      <c r="BT71" s="114"/>
      <c r="BU71" s="141"/>
      <c r="BV71" s="141"/>
      <c r="BW71" s="141"/>
      <c r="BX71" s="141"/>
      <c r="BY71" s="141"/>
      <c r="BZ71" s="141"/>
      <c r="CA71" s="141"/>
      <c r="CB71" s="141"/>
      <c r="CC71" s="141"/>
      <c r="CD71" s="141"/>
      <c r="CE71" s="141"/>
      <c r="CF71" s="141"/>
      <c r="CG71" s="141"/>
      <c r="CH71" s="141"/>
      <c r="CI71" s="120"/>
      <c r="CJ71" s="121"/>
      <c r="CK71" s="121"/>
      <c r="CL71" s="121"/>
      <c r="CM71" s="157"/>
      <c r="CN71" s="158"/>
      <c r="CO71" s="161"/>
      <c r="CP71" s="161"/>
      <c r="CQ71" s="161"/>
      <c r="CR71" s="161"/>
      <c r="CS71" s="161"/>
      <c r="CT71" s="161"/>
      <c r="CU71" s="161"/>
      <c r="CV71" s="161"/>
      <c r="CW71" s="161"/>
      <c r="CX71" s="161"/>
      <c r="CY71" s="161"/>
      <c r="CZ71" s="161"/>
      <c r="DA71" s="161"/>
      <c r="DB71" s="161"/>
      <c r="DC71" s="161"/>
      <c r="DD71" s="161"/>
      <c r="DE71" s="161"/>
      <c r="DF71" s="161"/>
      <c r="DG71" s="161"/>
      <c r="DH71" s="161"/>
      <c r="DI71" s="161"/>
      <c r="DJ71" s="161"/>
      <c r="DK71" s="161"/>
      <c r="DL71" s="163"/>
      <c r="DM71" s="163"/>
      <c r="DN71" s="107"/>
      <c r="DO71" s="107"/>
      <c r="DP71" s="108"/>
      <c r="DQ71" s="108"/>
      <c r="DR71" s="30"/>
      <c r="DS71" s="30"/>
    </row>
    <row r="72" spans="1:123" ht="7.5" customHeight="1" x14ac:dyDescent="0.4">
      <c r="A72" s="1"/>
      <c r="B72" s="14"/>
      <c r="C72" s="141"/>
      <c r="D72" s="141"/>
      <c r="E72" s="141"/>
      <c r="F72" s="141"/>
      <c r="G72" s="131"/>
      <c r="H72" s="131"/>
      <c r="I72" s="131"/>
      <c r="J72" s="131"/>
      <c r="K72" s="131"/>
      <c r="L72" s="131"/>
      <c r="M72" s="131"/>
      <c r="N72" s="131"/>
      <c r="O72" s="131"/>
      <c r="P72" s="131"/>
      <c r="Q72" s="131"/>
      <c r="R72" s="131"/>
      <c r="S72" s="131"/>
      <c r="T72" s="132"/>
      <c r="U72" s="142"/>
      <c r="V72" s="143"/>
      <c r="W72" s="143"/>
      <c r="X72" s="143"/>
      <c r="Y72" s="143"/>
      <c r="Z72" s="143"/>
      <c r="AA72" s="143"/>
      <c r="AB72" s="143"/>
      <c r="AC72" s="143"/>
      <c r="AD72" s="143"/>
      <c r="AE72" s="143"/>
      <c r="AF72" s="143"/>
      <c r="AG72" s="143"/>
      <c r="AH72" s="143"/>
      <c r="AI72" s="143"/>
      <c r="AJ72" s="143"/>
      <c r="AK72" s="143"/>
      <c r="AL72" s="144"/>
      <c r="AM72" s="150"/>
      <c r="AN72" s="153"/>
      <c r="AO72" s="154"/>
      <c r="AP72" s="122"/>
      <c r="AQ72" s="123"/>
      <c r="AR72" s="123"/>
      <c r="AS72" s="122"/>
      <c r="AT72" s="123"/>
      <c r="AU72" s="123"/>
      <c r="AV72" s="130"/>
      <c r="AW72" s="131"/>
      <c r="AX72" s="131"/>
      <c r="AY72" s="131"/>
      <c r="AZ72" s="131"/>
      <c r="BA72" s="131"/>
      <c r="BB72" s="131"/>
      <c r="BC72" s="131"/>
      <c r="BD72" s="131"/>
      <c r="BE72" s="131"/>
      <c r="BF72" s="131"/>
      <c r="BG72" s="132"/>
      <c r="BH72" s="115"/>
      <c r="BI72" s="116"/>
      <c r="BJ72" s="116"/>
      <c r="BK72" s="116"/>
      <c r="BL72" s="116"/>
      <c r="BM72" s="116"/>
      <c r="BN72" s="116"/>
      <c r="BO72" s="116"/>
      <c r="BP72" s="116"/>
      <c r="BQ72" s="116"/>
      <c r="BR72" s="116"/>
      <c r="BS72" s="116"/>
      <c r="BT72" s="117"/>
      <c r="BU72" s="141"/>
      <c r="BV72" s="141"/>
      <c r="BW72" s="141"/>
      <c r="BX72" s="141"/>
      <c r="BY72" s="141"/>
      <c r="BZ72" s="141"/>
      <c r="CA72" s="141"/>
      <c r="CB72" s="141"/>
      <c r="CC72" s="141"/>
      <c r="CD72" s="141"/>
      <c r="CE72" s="141"/>
      <c r="CF72" s="141"/>
      <c r="CG72" s="141"/>
      <c r="CH72" s="141"/>
      <c r="CI72" s="122"/>
      <c r="CJ72" s="123"/>
      <c r="CK72" s="123"/>
      <c r="CL72" s="123"/>
      <c r="CM72" s="159"/>
      <c r="CN72" s="160"/>
      <c r="CO72" s="173"/>
      <c r="CP72" s="173"/>
      <c r="CQ72" s="173"/>
      <c r="CR72" s="173"/>
      <c r="CS72" s="173"/>
      <c r="CT72" s="173"/>
      <c r="CU72" s="173"/>
      <c r="CV72" s="173"/>
      <c r="CW72" s="173"/>
      <c r="CX72" s="173"/>
      <c r="CY72" s="173"/>
      <c r="CZ72" s="173"/>
      <c r="DA72" s="173"/>
      <c r="DB72" s="173"/>
      <c r="DC72" s="173"/>
      <c r="DD72" s="173"/>
      <c r="DE72" s="173"/>
      <c r="DF72" s="173"/>
      <c r="DG72" s="173"/>
      <c r="DH72" s="173"/>
      <c r="DI72" s="173"/>
      <c r="DJ72" s="173"/>
      <c r="DK72" s="173"/>
      <c r="DL72" s="163"/>
      <c r="DM72" s="163"/>
      <c r="DN72" s="107"/>
      <c r="DO72" s="107"/>
      <c r="DP72" s="108"/>
      <c r="DQ72" s="108"/>
      <c r="DR72" s="30"/>
      <c r="DS72" s="30"/>
    </row>
    <row r="73" spans="1:123" ht="7.5" customHeight="1" x14ac:dyDescent="0.4">
      <c r="A73" s="1"/>
      <c r="B73" s="14"/>
      <c r="C73" s="141"/>
      <c r="D73" s="141"/>
      <c r="E73" s="141"/>
      <c r="F73" s="141"/>
      <c r="G73" s="125"/>
      <c r="H73" s="125"/>
      <c r="I73" s="125"/>
      <c r="J73" s="125"/>
      <c r="K73" s="125"/>
      <c r="L73" s="125"/>
      <c r="M73" s="125"/>
      <c r="N73" s="125"/>
      <c r="O73" s="125"/>
      <c r="P73" s="125"/>
      <c r="Q73" s="125"/>
      <c r="R73" s="125"/>
      <c r="S73" s="125"/>
      <c r="T73" s="126"/>
      <c r="U73" s="164"/>
      <c r="V73" s="165"/>
      <c r="W73" s="165"/>
      <c r="X73" s="165"/>
      <c r="Y73" s="165"/>
      <c r="Z73" s="165"/>
      <c r="AA73" s="165"/>
      <c r="AB73" s="165"/>
      <c r="AC73" s="165"/>
      <c r="AD73" s="165"/>
      <c r="AE73" s="165"/>
      <c r="AF73" s="165"/>
      <c r="AG73" s="165"/>
      <c r="AH73" s="165"/>
      <c r="AI73" s="165"/>
      <c r="AJ73" s="165"/>
      <c r="AK73" s="165"/>
      <c r="AL73" s="166"/>
      <c r="AM73" s="148" t="s">
        <v>7</v>
      </c>
      <c r="AN73" s="151">
        <v>6</v>
      </c>
      <c r="AO73" s="152"/>
      <c r="AP73" s="118"/>
      <c r="AQ73" s="119"/>
      <c r="AR73" s="119"/>
      <c r="AS73" s="118"/>
      <c r="AT73" s="119"/>
      <c r="AU73" s="119"/>
      <c r="AV73" s="124"/>
      <c r="AW73" s="125"/>
      <c r="AX73" s="125"/>
      <c r="AY73" s="125"/>
      <c r="AZ73" s="125"/>
      <c r="BA73" s="125"/>
      <c r="BB73" s="125"/>
      <c r="BC73" s="125"/>
      <c r="BD73" s="125"/>
      <c r="BE73" s="125"/>
      <c r="BF73" s="125"/>
      <c r="BG73" s="126"/>
      <c r="BH73" s="118"/>
      <c r="BI73" s="168"/>
      <c r="BJ73" s="168"/>
      <c r="BK73" s="168"/>
      <c r="BL73" s="168"/>
      <c r="BM73" s="168"/>
      <c r="BN73" s="168"/>
      <c r="BO73" s="135" t="s">
        <v>8</v>
      </c>
      <c r="BP73" s="135"/>
      <c r="BQ73" s="135"/>
      <c r="BR73" s="135"/>
      <c r="BS73" s="135"/>
      <c r="BT73" s="136"/>
      <c r="BU73" s="141"/>
      <c r="BV73" s="141"/>
      <c r="BW73" s="141"/>
      <c r="BX73" s="141"/>
      <c r="BY73" s="141"/>
      <c r="BZ73" s="141"/>
      <c r="CA73" s="141"/>
      <c r="CB73" s="141"/>
      <c r="CC73" s="141"/>
      <c r="CD73" s="141"/>
      <c r="CE73" s="141"/>
      <c r="CF73" s="141"/>
      <c r="CG73" s="141"/>
      <c r="CH73" s="141"/>
      <c r="CI73" s="118"/>
      <c r="CJ73" s="119"/>
      <c r="CK73" s="119"/>
      <c r="CL73" s="119"/>
      <c r="CM73" s="155" t="s">
        <v>9</v>
      </c>
      <c r="CN73" s="156"/>
      <c r="CO73" s="161"/>
      <c r="CP73" s="161"/>
      <c r="CQ73" s="161"/>
      <c r="CR73" s="161"/>
      <c r="CS73" s="161"/>
      <c r="CT73" s="161"/>
      <c r="CU73" s="161"/>
      <c r="CV73" s="161"/>
      <c r="CW73" s="161"/>
      <c r="CX73" s="161"/>
      <c r="CY73" s="161"/>
      <c r="CZ73" s="161"/>
      <c r="DA73" s="161"/>
      <c r="DB73" s="161"/>
      <c r="DC73" s="161"/>
      <c r="DD73" s="161"/>
      <c r="DE73" s="161"/>
      <c r="DF73" s="161"/>
      <c r="DG73" s="161"/>
      <c r="DH73" s="161"/>
      <c r="DI73" s="161"/>
      <c r="DJ73" s="161"/>
      <c r="DK73" s="161"/>
      <c r="DL73" s="162"/>
      <c r="DM73" s="163"/>
      <c r="DN73" s="107"/>
      <c r="DO73" s="107"/>
      <c r="DP73" s="108"/>
      <c r="DQ73" s="108"/>
      <c r="DR73" s="30"/>
      <c r="DS73" s="30"/>
    </row>
    <row r="74" spans="1:123" ht="7.5" customHeight="1" x14ac:dyDescent="0.4">
      <c r="A74" s="1"/>
      <c r="B74" s="14"/>
      <c r="C74" s="141"/>
      <c r="D74" s="141"/>
      <c r="E74" s="141"/>
      <c r="F74" s="141"/>
      <c r="G74" s="128"/>
      <c r="H74" s="128"/>
      <c r="I74" s="128"/>
      <c r="J74" s="128"/>
      <c r="K74" s="128"/>
      <c r="L74" s="128"/>
      <c r="M74" s="128"/>
      <c r="N74" s="128"/>
      <c r="O74" s="128"/>
      <c r="P74" s="128"/>
      <c r="Q74" s="128"/>
      <c r="R74" s="128"/>
      <c r="S74" s="128"/>
      <c r="T74" s="129"/>
      <c r="U74" s="142"/>
      <c r="V74" s="143"/>
      <c r="W74" s="143"/>
      <c r="X74" s="143"/>
      <c r="Y74" s="143"/>
      <c r="Z74" s="143"/>
      <c r="AA74" s="143"/>
      <c r="AB74" s="143"/>
      <c r="AC74" s="143"/>
      <c r="AD74" s="143"/>
      <c r="AE74" s="143"/>
      <c r="AF74" s="143"/>
      <c r="AG74" s="143"/>
      <c r="AH74" s="143"/>
      <c r="AI74" s="143"/>
      <c r="AJ74" s="143"/>
      <c r="AK74" s="143"/>
      <c r="AL74" s="144"/>
      <c r="AM74" s="149"/>
      <c r="AN74" s="151"/>
      <c r="AO74" s="152"/>
      <c r="AP74" s="120"/>
      <c r="AQ74" s="121"/>
      <c r="AR74" s="121"/>
      <c r="AS74" s="120"/>
      <c r="AT74" s="121"/>
      <c r="AU74" s="121"/>
      <c r="AV74" s="127"/>
      <c r="AW74" s="128"/>
      <c r="AX74" s="128"/>
      <c r="AY74" s="128"/>
      <c r="AZ74" s="128"/>
      <c r="BA74" s="128"/>
      <c r="BB74" s="128"/>
      <c r="BC74" s="128"/>
      <c r="BD74" s="128"/>
      <c r="BE74" s="128"/>
      <c r="BF74" s="128"/>
      <c r="BG74" s="129"/>
      <c r="BH74" s="169"/>
      <c r="BI74" s="170"/>
      <c r="BJ74" s="170"/>
      <c r="BK74" s="170"/>
      <c r="BL74" s="170"/>
      <c r="BM74" s="170"/>
      <c r="BN74" s="170"/>
      <c r="BO74" s="137"/>
      <c r="BP74" s="137"/>
      <c r="BQ74" s="137"/>
      <c r="BR74" s="137"/>
      <c r="BS74" s="137"/>
      <c r="BT74" s="138"/>
      <c r="BU74" s="141"/>
      <c r="BV74" s="141"/>
      <c r="BW74" s="141"/>
      <c r="BX74" s="141"/>
      <c r="BY74" s="141"/>
      <c r="BZ74" s="141"/>
      <c r="CA74" s="141"/>
      <c r="CB74" s="141"/>
      <c r="CC74" s="141"/>
      <c r="CD74" s="141"/>
      <c r="CE74" s="141"/>
      <c r="CF74" s="141"/>
      <c r="CG74" s="141"/>
      <c r="CH74" s="141"/>
      <c r="CI74" s="120"/>
      <c r="CJ74" s="121"/>
      <c r="CK74" s="121"/>
      <c r="CL74" s="121"/>
      <c r="CM74" s="157"/>
      <c r="CN74" s="158"/>
      <c r="CO74" s="161"/>
      <c r="CP74" s="161"/>
      <c r="CQ74" s="161"/>
      <c r="CR74" s="161"/>
      <c r="CS74" s="161"/>
      <c r="CT74" s="161"/>
      <c r="CU74" s="161"/>
      <c r="CV74" s="161"/>
      <c r="CW74" s="161"/>
      <c r="CX74" s="161"/>
      <c r="CY74" s="161"/>
      <c r="CZ74" s="161"/>
      <c r="DA74" s="161"/>
      <c r="DB74" s="161"/>
      <c r="DC74" s="161"/>
      <c r="DD74" s="161"/>
      <c r="DE74" s="161"/>
      <c r="DF74" s="161"/>
      <c r="DG74" s="161"/>
      <c r="DH74" s="161"/>
      <c r="DI74" s="161"/>
      <c r="DJ74" s="161"/>
      <c r="DK74" s="161"/>
      <c r="DL74" s="163"/>
      <c r="DM74" s="163"/>
      <c r="DN74" s="107"/>
      <c r="DO74" s="107"/>
      <c r="DP74" s="108"/>
      <c r="DQ74" s="108"/>
      <c r="DR74" s="30"/>
      <c r="DS74" s="30"/>
    </row>
    <row r="75" spans="1:123" ht="7.5" customHeight="1" x14ac:dyDescent="0.4">
      <c r="A75" s="1"/>
      <c r="B75" s="14"/>
      <c r="C75" s="141"/>
      <c r="D75" s="141"/>
      <c r="E75" s="141"/>
      <c r="F75" s="141"/>
      <c r="G75" s="128"/>
      <c r="H75" s="128"/>
      <c r="I75" s="128"/>
      <c r="J75" s="128"/>
      <c r="K75" s="128"/>
      <c r="L75" s="128"/>
      <c r="M75" s="128"/>
      <c r="N75" s="128"/>
      <c r="O75" s="128"/>
      <c r="P75" s="128"/>
      <c r="Q75" s="128"/>
      <c r="R75" s="128"/>
      <c r="S75" s="128"/>
      <c r="T75" s="129"/>
      <c r="U75" s="142"/>
      <c r="V75" s="143"/>
      <c r="W75" s="143"/>
      <c r="X75" s="143"/>
      <c r="Y75" s="143"/>
      <c r="Z75" s="143"/>
      <c r="AA75" s="143"/>
      <c r="AB75" s="143"/>
      <c r="AC75" s="143"/>
      <c r="AD75" s="143"/>
      <c r="AE75" s="143"/>
      <c r="AF75" s="143"/>
      <c r="AG75" s="143"/>
      <c r="AH75" s="143"/>
      <c r="AI75" s="143"/>
      <c r="AJ75" s="143"/>
      <c r="AK75" s="143"/>
      <c r="AL75" s="144"/>
      <c r="AM75" s="149"/>
      <c r="AN75" s="151"/>
      <c r="AO75" s="152"/>
      <c r="AP75" s="120"/>
      <c r="AQ75" s="121"/>
      <c r="AR75" s="121"/>
      <c r="AS75" s="120"/>
      <c r="AT75" s="121"/>
      <c r="AU75" s="121"/>
      <c r="AV75" s="127"/>
      <c r="AW75" s="128"/>
      <c r="AX75" s="128"/>
      <c r="AY75" s="128"/>
      <c r="AZ75" s="128"/>
      <c r="BA75" s="128"/>
      <c r="BB75" s="128"/>
      <c r="BC75" s="128"/>
      <c r="BD75" s="128"/>
      <c r="BE75" s="128"/>
      <c r="BF75" s="128"/>
      <c r="BG75" s="129"/>
      <c r="BH75" s="171"/>
      <c r="BI75" s="172"/>
      <c r="BJ75" s="172"/>
      <c r="BK75" s="172"/>
      <c r="BL75" s="172"/>
      <c r="BM75" s="172"/>
      <c r="BN75" s="172"/>
      <c r="BO75" s="139"/>
      <c r="BP75" s="139"/>
      <c r="BQ75" s="139"/>
      <c r="BR75" s="139"/>
      <c r="BS75" s="139"/>
      <c r="BT75" s="140"/>
      <c r="BU75" s="141"/>
      <c r="BV75" s="141"/>
      <c r="BW75" s="141"/>
      <c r="BX75" s="141"/>
      <c r="BY75" s="141"/>
      <c r="BZ75" s="141"/>
      <c r="CA75" s="141"/>
      <c r="CB75" s="141"/>
      <c r="CC75" s="141"/>
      <c r="CD75" s="141"/>
      <c r="CE75" s="141"/>
      <c r="CF75" s="141"/>
      <c r="CG75" s="141"/>
      <c r="CH75" s="141"/>
      <c r="CI75" s="120"/>
      <c r="CJ75" s="121"/>
      <c r="CK75" s="121"/>
      <c r="CL75" s="121"/>
      <c r="CM75" s="157"/>
      <c r="CN75" s="158"/>
      <c r="CO75" s="161"/>
      <c r="CP75" s="161"/>
      <c r="CQ75" s="161"/>
      <c r="CR75" s="161"/>
      <c r="CS75" s="161"/>
      <c r="CT75" s="161"/>
      <c r="CU75" s="161"/>
      <c r="CV75" s="161"/>
      <c r="CW75" s="161"/>
      <c r="CX75" s="161"/>
      <c r="CY75" s="161"/>
      <c r="CZ75" s="161"/>
      <c r="DA75" s="161"/>
      <c r="DB75" s="161"/>
      <c r="DC75" s="161"/>
      <c r="DD75" s="161"/>
      <c r="DE75" s="161"/>
      <c r="DF75" s="161"/>
      <c r="DG75" s="161"/>
      <c r="DH75" s="161"/>
      <c r="DI75" s="161"/>
      <c r="DJ75" s="161"/>
      <c r="DK75" s="161"/>
      <c r="DL75" s="163"/>
      <c r="DM75" s="163"/>
      <c r="DN75" s="107"/>
      <c r="DO75" s="107"/>
      <c r="DP75" s="108"/>
      <c r="DQ75" s="108"/>
      <c r="DR75" s="30"/>
      <c r="DS75" s="30"/>
    </row>
    <row r="76" spans="1:123" ht="7.5" customHeight="1" x14ac:dyDescent="0.4">
      <c r="A76" s="1"/>
      <c r="B76" s="14"/>
      <c r="C76" s="141"/>
      <c r="D76" s="141"/>
      <c r="E76" s="141"/>
      <c r="F76" s="141"/>
      <c r="G76" s="128"/>
      <c r="H76" s="128"/>
      <c r="I76" s="128"/>
      <c r="J76" s="128"/>
      <c r="K76" s="128"/>
      <c r="L76" s="128"/>
      <c r="M76" s="128"/>
      <c r="N76" s="128"/>
      <c r="O76" s="128"/>
      <c r="P76" s="128"/>
      <c r="Q76" s="128"/>
      <c r="R76" s="128"/>
      <c r="S76" s="128"/>
      <c r="T76" s="129"/>
      <c r="U76" s="142"/>
      <c r="V76" s="143"/>
      <c r="W76" s="143"/>
      <c r="X76" s="143"/>
      <c r="Y76" s="143"/>
      <c r="Z76" s="143"/>
      <c r="AA76" s="143"/>
      <c r="AB76" s="143"/>
      <c r="AC76" s="143"/>
      <c r="AD76" s="143"/>
      <c r="AE76" s="143"/>
      <c r="AF76" s="143"/>
      <c r="AG76" s="143"/>
      <c r="AH76" s="143"/>
      <c r="AI76" s="143"/>
      <c r="AJ76" s="143"/>
      <c r="AK76" s="143"/>
      <c r="AL76" s="144"/>
      <c r="AM76" s="149"/>
      <c r="AN76" s="151"/>
      <c r="AO76" s="152"/>
      <c r="AP76" s="120"/>
      <c r="AQ76" s="121"/>
      <c r="AR76" s="121"/>
      <c r="AS76" s="120"/>
      <c r="AT76" s="121"/>
      <c r="AU76" s="121"/>
      <c r="AV76" s="127"/>
      <c r="AW76" s="128"/>
      <c r="AX76" s="128"/>
      <c r="AY76" s="128"/>
      <c r="AZ76" s="128"/>
      <c r="BA76" s="128"/>
      <c r="BB76" s="128"/>
      <c r="BC76" s="128"/>
      <c r="BD76" s="128"/>
      <c r="BE76" s="128"/>
      <c r="BF76" s="128"/>
      <c r="BG76" s="129"/>
      <c r="BH76" s="109"/>
      <c r="BI76" s="110"/>
      <c r="BJ76" s="110"/>
      <c r="BK76" s="110"/>
      <c r="BL76" s="110"/>
      <c r="BM76" s="110"/>
      <c r="BN76" s="110"/>
      <c r="BO76" s="110"/>
      <c r="BP76" s="110"/>
      <c r="BQ76" s="110"/>
      <c r="BR76" s="110"/>
      <c r="BS76" s="110"/>
      <c r="BT76" s="111"/>
      <c r="BU76" s="141"/>
      <c r="BV76" s="141"/>
      <c r="BW76" s="141"/>
      <c r="BX76" s="141"/>
      <c r="BY76" s="141"/>
      <c r="BZ76" s="141"/>
      <c r="CA76" s="141"/>
      <c r="CB76" s="141"/>
      <c r="CC76" s="141"/>
      <c r="CD76" s="141"/>
      <c r="CE76" s="141"/>
      <c r="CF76" s="141"/>
      <c r="CG76" s="141"/>
      <c r="CH76" s="141"/>
      <c r="CI76" s="120"/>
      <c r="CJ76" s="121"/>
      <c r="CK76" s="121"/>
      <c r="CL76" s="121"/>
      <c r="CM76" s="157"/>
      <c r="CN76" s="158"/>
      <c r="CO76" s="161"/>
      <c r="CP76" s="161"/>
      <c r="CQ76" s="161"/>
      <c r="CR76" s="161"/>
      <c r="CS76" s="161"/>
      <c r="CT76" s="161"/>
      <c r="CU76" s="161"/>
      <c r="CV76" s="161"/>
      <c r="CW76" s="161"/>
      <c r="CX76" s="161"/>
      <c r="CY76" s="161"/>
      <c r="CZ76" s="161"/>
      <c r="DA76" s="161"/>
      <c r="DB76" s="161"/>
      <c r="DC76" s="161"/>
      <c r="DD76" s="161"/>
      <c r="DE76" s="161"/>
      <c r="DF76" s="161"/>
      <c r="DG76" s="161"/>
      <c r="DH76" s="161"/>
      <c r="DI76" s="161"/>
      <c r="DJ76" s="161"/>
      <c r="DK76" s="161"/>
      <c r="DL76" s="163"/>
      <c r="DM76" s="163"/>
      <c r="DN76" s="107"/>
      <c r="DO76" s="107"/>
      <c r="DP76" s="108"/>
      <c r="DQ76" s="108"/>
      <c r="DR76" s="30"/>
      <c r="DS76" s="30"/>
    </row>
    <row r="77" spans="1:123" ht="7.5" customHeight="1" x14ac:dyDescent="0.4">
      <c r="A77" s="1"/>
      <c r="B77" s="14"/>
      <c r="C77" s="141"/>
      <c r="D77" s="141"/>
      <c r="E77" s="141"/>
      <c r="F77" s="141"/>
      <c r="G77" s="128"/>
      <c r="H77" s="128"/>
      <c r="I77" s="128"/>
      <c r="J77" s="128"/>
      <c r="K77" s="128"/>
      <c r="L77" s="128"/>
      <c r="M77" s="128"/>
      <c r="N77" s="128"/>
      <c r="O77" s="128"/>
      <c r="P77" s="128"/>
      <c r="Q77" s="128"/>
      <c r="R77" s="128"/>
      <c r="S77" s="128"/>
      <c r="T77" s="129"/>
      <c r="U77" s="142"/>
      <c r="V77" s="143"/>
      <c r="W77" s="143"/>
      <c r="X77" s="143"/>
      <c r="Y77" s="143"/>
      <c r="Z77" s="143"/>
      <c r="AA77" s="143"/>
      <c r="AB77" s="143"/>
      <c r="AC77" s="143"/>
      <c r="AD77" s="143"/>
      <c r="AE77" s="143"/>
      <c r="AF77" s="143"/>
      <c r="AG77" s="143"/>
      <c r="AH77" s="143"/>
      <c r="AI77" s="143"/>
      <c r="AJ77" s="143"/>
      <c r="AK77" s="143"/>
      <c r="AL77" s="144"/>
      <c r="AM77" s="149"/>
      <c r="AN77" s="151"/>
      <c r="AO77" s="152"/>
      <c r="AP77" s="120"/>
      <c r="AQ77" s="121"/>
      <c r="AR77" s="121"/>
      <c r="AS77" s="120"/>
      <c r="AT77" s="121"/>
      <c r="AU77" s="121"/>
      <c r="AV77" s="127"/>
      <c r="AW77" s="128"/>
      <c r="AX77" s="128"/>
      <c r="AY77" s="128"/>
      <c r="AZ77" s="128"/>
      <c r="BA77" s="128"/>
      <c r="BB77" s="128"/>
      <c r="BC77" s="128"/>
      <c r="BD77" s="128"/>
      <c r="BE77" s="128"/>
      <c r="BF77" s="128"/>
      <c r="BG77" s="129"/>
      <c r="BH77" s="112"/>
      <c r="BI77" s="113"/>
      <c r="BJ77" s="113"/>
      <c r="BK77" s="113"/>
      <c r="BL77" s="113"/>
      <c r="BM77" s="113"/>
      <c r="BN77" s="113"/>
      <c r="BO77" s="113"/>
      <c r="BP77" s="113"/>
      <c r="BQ77" s="113"/>
      <c r="BR77" s="113"/>
      <c r="BS77" s="113"/>
      <c r="BT77" s="114"/>
      <c r="BU77" s="141"/>
      <c r="BV77" s="141"/>
      <c r="BW77" s="141"/>
      <c r="BX77" s="141"/>
      <c r="BY77" s="141"/>
      <c r="BZ77" s="141"/>
      <c r="CA77" s="141"/>
      <c r="CB77" s="141"/>
      <c r="CC77" s="141"/>
      <c r="CD77" s="141"/>
      <c r="CE77" s="141"/>
      <c r="CF77" s="141"/>
      <c r="CG77" s="141"/>
      <c r="CH77" s="141"/>
      <c r="CI77" s="120"/>
      <c r="CJ77" s="121"/>
      <c r="CK77" s="121"/>
      <c r="CL77" s="121"/>
      <c r="CM77" s="157"/>
      <c r="CN77" s="158"/>
      <c r="CO77" s="161"/>
      <c r="CP77" s="161"/>
      <c r="CQ77" s="161"/>
      <c r="CR77" s="161"/>
      <c r="CS77" s="161"/>
      <c r="CT77" s="161"/>
      <c r="CU77" s="161"/>
      <c r="CV77" s="161"/>
      <c r="CW77" s="161"/>
      <c r="CX77" s="161"/>
      <c r="CY77" s="161"/>
      <c r="CZ77" s="161"/>
      <c r="DA77" s="161"/>
      <c r="DB77" s="161"/>
      <c r="DC77" s="161"/>
      <c r="DD77" s="161"/>
      <c r="DE77" s="161"/>
      <c r="DF77" s="161"/>
      <c r="DG77" s="161"/>
      <c r="DH77" s="161"/>
      <c r="DI77" s="161"/>
      <c r="DJ77" s="161"/>
      <c r="DK77" s="161"/>
      <c r="DL77" s="163"/>
      <c r="DM77" s="163"/>
      <c r="DN77" s="107"/>
      <c r="DO77" s="107"/>
      <c r="DP77" s="108"/>
      <c r="DQ77" s="108"/>
      <c r="DR77" s="30"/>
      <c r="DS77" s="30"/>
    </row>
    <row r="78" spans="1:123" ht="7.5" customHeight="1" x14ac:dyDescent="0.4">
      <c r="A78" s="1"/>
      <c r="B78" s="14"/>
      <c r="C78" s="141"/>
      <c r="D78" s="141"/>
      <c r="E78" s="141"/>
      <c r="F78" s="141"/>
      <c r="G78" s="131"/>
      <c r="H78" s="131"/>
      <c r="I78" s="131"/>
      <c r="J78" s="131"/>
      <c r="K78" s="131"/>
      <c r="L78" s="131"/>
      <c r="M78" s="131"/>
      <c r="N78" s="131"/>
      <c r="O78" s="131"/>
      <c r="P78" s="131"/>
      <c r="Q78" s="131"/>
      <c r="R78" s="131"/>
      <c r="S78" s="131"/>
      <c r="T78" s="132"/>
      <c r="U78" s="145"/>
      <c r="V78" s="146"/>
      <c r="W78" s="146"/>
      <c r="X78" s="146"/>
      <c r="Y78" s="146"/>
      <c r="Z78" s="146"/>
      <c r="AA78" s="146"/>
      <c r="AB78" s="146"/>
      <c r="AC78" s="146"/>
      <c r="AD78" s="146"/>
      <c r="AE78" s="146"/>
      <c r="AF78" s="146"/>
      <c r="AG78" s="146"/>
      <c r="AH78" s="146"/>
      <c r="AI78" s="146"/>
      <c r="AJ78" s="146"/>
      <c r="AK78" s="146"/>
      <c r="AL78" s="147"/>
      <c r="AM78" s="150"/>
      <c r="AN78" s="153"/>
      <c r="AO78" s="154"/>
      <c r="AP78" s="122"/>
      <c r="AQ78" s="123"/>
      <c r="AR78" s="123"/>
      <c r="AS78" s="122"/>
      <c r="AT78" s="123"/>
      <c r="AU78" s="123"/>
      <c r="AV78" s="130"/>
      <c r="AW78" s="131"/>
      <c r="AX78" s="131"/>
      <c r="AY78" s="131"/>
      <c r="AZ78" s="131"/>
      <c r="BA78" s="131"/>
      <c r="BB78" s="131"/>
      <c r="BC78" s="131"/>
      <c r="BD78" s="131"/>
      <c r="BE78" s="131"/>
      <c r="BF78" s="131"/>
      <c r="BG78" s="132"/>
      <c r="BH78" s="115"/>
      <c r="BI78" s="116"/>
      <c r="BJ78" s="116"/>
      <c r="BK78" s="116"/>
      <c r="BL78" s="116"/>
      <c r="BM78" s="116"/>
      <c r="BN78" s="116"/>
      <c r="BO78" s="116"/>
      <c r="BP78" s="116"/>
      <c r="BQ78" s="116"/>
      <c r="BR78" s="116"/>
      <c r="BS78" s="116"/>
      <c r="BT78" s="117"/>
      <c r="BU78" s="141"/>
      <c r="BV78" s="141"/>
      <c r="BW78" s="141"/>
      <c r="BX78" s="141"/>
      <c r="BY78" s="141"/>
      <c r="BZ78" s="141"/>
      <c r="CA78" s="141"/>
      <c r="CB78" s="141"/>
      <c r="CC78" s="141"/>
      <c r="CD78" s="141"/>
      <c r="CE78" s="141"/>
      <c r="CF78" s="141"/>
      <c r="CG78" s="141"/>
      <c r="CH78" s="141"/>
      <c r="CI78" s="122"/>
      <c r="CJ78" s="123"/>
      <c r="CK78" s="123"/>
      <c r="CL78" s="123"/>
      <c r="CM78" s="159"/>
      <c r="CN78" s="160"/>
      <c r="CO78" s="161"/>
      <c r="CP78" s="161"/>
      <c r="CQ78" s="161"/>
      <c r="CR78" s="161"/>
      <c r="CS78" s="161"/>
      <c r="CT78" s="161"/>
      <c r="CU78" s="161"/>
      <c r="CV78" s="161"/>
      <c r="CW78" s="161"/>
      <c r="CX78" s="161"/>
      <c r="CY78" s="161"/>
      <c r="CZ78" s="161"/>
      <c r="DA78" s="161"/>
      <c r="DB78" s="161"/>
      <c r="DC78" s="161"/>
      <c r="DD78" s="161"/>
      <c r="DE78" s="161"/>
      <c r="DF78" s="161"/>
      <c r="DG78" s="161"/>
      <c r="DH78" s="161"/>
      <c r="DI78" s="161"/>
      <c r="DJ78" s="161"/>
      <c r="DK78" s="161"/>
      <c r="DL78" s="163"/>
      <c r="DM78" s="163"/>
      <c r="DN78" s="107"/>
      <c r="DO78" s="107"/>
      <c r="DP78" s="108"/>
      <c r="DQ78" s="108"/>
      <c r="DR78" s="30"/>
      <c r="DS78" s="30"/>
    </row>
    <row r="79" spans="1:123" ht="7.5" customHeight="1" x14ac:dyDescent="0.4">
      <c r="A79" s="1"/>
      <c r="B79" s="14"/>
      <c r="C79" s="141"/>
      <c r="D79" s="141"/>
      <c r="E79" s="141"/>
      <c r="F79" s="141"/>
      <c r="G79" s="125"/>
      <c r="H79" s="125"/>
      <c r="I79" s="125"/>
      <c r="J79" s="125"/>
      <c r="K79" s="125"/>
      <c r="L79" s="125"/>
      <c r="M79" s="125"/>
      <c r="N79" s="125"/>
      <c r="O79" s="125"/>
      <c r="P79" s="125"/>
      <c r="Q79" s="125"/>
      <c r="R79" s="125"/>
      <c r="S79" s="125"/>
      <c r="T79" s="126"/>
      <c r="U79" s="142"/>
      <c r="V79" s="143"/>
      <c r="W79" s="143"/>
      <c r="X79" s="143"/>
      <c r="Y79" s="143"/>
      <c r="Z79" s="143"/>
      <c r="AA79" s="143"/>
      <c r="AB79" s="143"/>
      <c r="AC79" s="143"/>
      <c r="AD79" s="143"/>
      <c r="AE79" s="143"/>
      <c r="AF79" s="143"/>
      <c r="AG79" s="143"/>
      <c r="AH79" s="143"/>
      <c r="AI79" s="143"/>
      <c r="AJ79" s="143"/>
      <c r="AK79" s="143"/>
      <c r="AL79" s="144"/>
      <c r="AM79" s="148" t="s">
        <v>7</v>
      </c>
      <c r="AN79" s="151">
        <v>6</v>
      </c>
      <c r="AO79" s="152"/>
      <c r="AP79" s="118"/>
      <c r="AQ79" s="119"/>
      <c r="AR79" s="119"/>
      <c r="AS79" s="118"/>
      <c r="AT79" s="119"/>
      <c r="AU79" s="119"/>
      <c r="AV79" s="124"/>
      <c r="AW79" s="125"/>
      <c r="AX79" s="125"/>
      <c r="AY79" s="125"/>
      <c r="AZ79" s="125"/>
      <c r="BA79" s="125"/>
      <c r="BB79" s="125"/>
      <c r="BC79" s="125"/>
      <c r="BD79" s="125"/>
      <c r="BE79" s="125"/>
      <c r="BF79" s="125"/>
      <c r="BG79" s="126"/>
      <c r="BH79" s="118"/>
      <c r="BI79" s="119"/>
      <c r="BJ79" s="119"/>
      <c r="BK79" s="119"/>
      <c r="BL79" s="119"/>
      <c r="BM79" s="119"/>
      <c r="BN79" s="119"/>
      <c r="BO79" s="135" t="s">
        <v>8</v>
      </c>
      <c r="BP79" s="135"/>
      <c r="BQ79" s="135"/>
      <c r="BR79" s="135"/>
      <c r="BS79" s="135"/>
      <c r="BT79" s="136"/>
      <c r="BU79" s="141"/>
      <c r="BV79" s="141"/>
      <c r="BW79" s="141"/>
      <c r="BX79" s="141"/>
      <c r="BY79" s="141"/>
      <c r="BZ79" s="141"/>
      <c r="CA79" s="141"/>
      <c r="CB79" s="141"/>
      <c r="CC79" s="141"/>
      <c r="CD79" s="141"/>
      <c r="CE79" s="141"/>
      <c r="CF79" s="141"/>
      <c r="CG79" s="141"/>
      <c r="CH79" s="141"/>
      <c r="CI79" s="118"/>
      <c r="CJ79" s="119"/>
      <c r="CK79" s="119"/>
      <c r="CL79" s="119"/>
      <c r="CM79" s="155" t="s">
        <v>9</v>
      </c>
      <c r="CN79" s="156"/>
      <c r="CO79" s="167"/>
      <c r="CP79" s="167"/>
      <c r="CQ79" s="167"/>
      <c r="CR79" s="167"/>
      <c r="CS79" s="167"/>
      <c r="CT79" s="167"/>
      <c r="CU79" s="167"/>
      <c r="CV79" s="167"/>
      <c r="CW79" s="167"/>
      <c r="CX79" s="167"/>
      <c r="CY79" s="167"/>
      <c r="CZ79" s="167"/>
      <c r="DA79" s="167"/>
      <c r="DB79" s="167"/>
      <c r="DC79" s="167"/>
      <c r="DD79" s="167"/>
      <c r="DE79" s="167"/>
      <c r="DF79" s="167"/>
      <c r="DG79" s="167"/>
      <c r="DH79" s="167"/>
      <c r="DI79" s="167"/>
      <c r="DJ79" s="167"/>
      <c r="DK79" s="167"/>
      <c r="DL79" s="162"/>
      <c r="DM79" s="163"/>
      <c r="DN79" s="107"/>
      <c r="DO79" s="107"/>
      <c r="DP79" s="108"/>
      <c r="DQ79" s="108"/>
      <c r="DR79" s="30"/>
      <c r="DS79" s="30"/>
    </row>
    <row r="80" spans="1:123" ht="7.5" customHeight="1" x14ac:dyDescent="0.4">
      <c r="A80" s="1"/>
      <c r="B80" s="14"/>
      <c r="C80" s="141"/>
      <c r="D80" s="141"/>
      <c r="E80" s="141"/>
      <c r="F80" s="141"/>
      <c r="G80" s="128"/>
      <c r="H80" s="128"/>
      <c r="I80" s="128"/>
      <c r="J80" s="128"/>
      <c r="K80" s="128"/>
      <c r="L80" s="128"/>
      <c r="M80" s="128"/>
      <c r="N80" s="128"/>
      <c r="O80" s="128"/>
      <c r="P80" s="128"/>
      <c r="Q80" s="128"/>
      <c r="R80" s="128"/>
      <c r="S80" s="128"/>
      <c r="T80" s="129"/>
      <c r="U80" s="142"/>
      <c r="V80" s="143"/>
      <c r="W80" s="143"/>
      <c r="X80" s="143"/>
      <c r="Y80" s="143"/>
      <c r="Z80" s="143"/>
      <c r="AA80" s="143"/>
      <c r="AB80" s="143"/>
      <c r="AC80" s="143"/>
      <c r="AD80" s="143"/>
      <c r="AE80" s="143"/>
      <c r="AF80" s="143"/>
      <c r="AG80" s="143"/>
      <c r="AH80" s="143"/>
      <c r="AI80" s="143"/>
      <c r="AJ80" s="143"/>
      <c r="AK80" s="143"/>
      <c r="AL80" s="144"/>
      <c r="AM80" s="149"/>
      <c r="AN80" s="151"/>
      <c r="AO80" s="152"/>
      <c r="AP80" s="120"/>
      <c r="AQ80" s="121"/>
      <c r="AR80" s="121"/>
      <c r="AS80" s="120"/>
      <c r="AT80" s="121"/>
      <c r="AU80" s="121"/>
      <c r="AV80" s="127"/>
      <c r="AW80" s="128"/>
      <c r="AX80" s="128"/>
      <c r="AY80" s="128"/>
      <c r="AZ80" s="128"/>
      <c r="BA80" s="128"/>
      <c r="BB80" s="128"/>
      <c r="BC80" s="128"/>
      <c r="BD80" s="128"/>
      <c r="BE80" s="128"/>
      <c r="BF80" s="128"/>
      <c r="BG80" s="129"/>
      <c r="BH80" s="120"/>
      <c r="BI80" s="121"/>
      <c r="BJ80" s="121"/>
      <c r="BK80" s="121"/>
      <c r="BL80" s="121"/>
      <c r="BM80" s="121"/>
      <c r="BN80" s="121"/>
      <c r="BO80" s="137"/>
      <c r="BP80" s="137"/>
      <c r="BQ80" s="137"/>
      <c r="BR80" s="137"/>
      <c r="BS80" s="137"/>
      <c r="BT80" s="138"/>
      <c r="BU80" s="141"/>
      <c r="BV80" s="141"/>
      <c r="BW80" s="141"/>
      <c r="BX80" s="141"/>
      <c r="BY80" s="141"/>
      <c r="BZ80" s="141"/>
      <c r="CA80" s="141"/>
      <c r="CB80" s="141"/>
      <c r="CC80" s="141"/>
      <c r="CD80" s="141"/>
      <c r="CE80" s="141"/>
      <c r="CF80" s="141"/>
      <c r="CG80" s="141"/>
      <c r="CH80" s="141"/>
      <c r="CI80" s="120"/>
      <c r="CJ80" s="121"/>
      <c r="CK80" s="121"/>
      <c r="CL80" s="121"/>
      <c r="CM80" s="157"/>
      <c r="CN80" s="158"/>
      <c r="CO80" s="161"/>
      <c r="CP80" s="161"/>
      <c r="CQ80" s="161"/>
      <c r="CR80" s="161"/>
      <c r="CS80" s="161"/>
      <c r="CT80" s="161"/>
      <c r="CU80" s="161"/>
      <c r="CV80" s="161"/>
      <c r="CW80" s="161"/>
      <c r="CX80" s="161"/>
      <c r="CY80" s="161"/>
      <c r="CZ80" s="161"/>
      <c r="DA80" s="161"/>
      <c r="DB80" s="161"/>
      <c r="DC80" s="161"/>
      <c r="DD80" s="161"/>
      <c r="DE80" s="161"/>
      <c r="DF80" s="161"/>
      <c r="DG80" s="161"/>
      <c r="DH80" s="161"/>
      <c r="DI80" s="161"/>
      <c r="DJ80" s="161"/>
      <c r="DK80" s="161"/>
      <c r="DL80" s="163"/>
      <c r="DM80" s="163"/>
      <c r="DN80" s="107"/>
      <c r="DO80" s="107"/>
      <c r="DP80" s="108"/>
      <c r="DQ80" s="108"/>
      <c r="DR80" s="30"/>
      <c r="DS80" s="30"/>
    </row>
    <row r="81" spans="1:123" ht="7.5" customHeight="1" x14ac:dyDescent="0.4">
      <c r="A81" s="1"/>
      <c r="B81" s="14"/>
      <c r="C81" s="141"/>
      <c r="D81" s="141"/>
      <c r="E81" s="141"/>
      <c r="F81" s="141"/>
      <c r="G81" s="128"/>
      <c r="H81" s="128"/>
      <c r="I81" s="128"/>
      <c r="J81" s="128"/>
      <c r="K81" s="128"/>
      <c r="L81" s="128"/>
      <c r="M81" s="128"/>
      <c r="N81" s="128"/>
      <c r="O81" s="128"/>
      <c r="P81" s="128"/>
      <c r="Q81" s="128"/>
      <c r="R81" s="128"/>
      <c r="S81" s="128"/>
      <c r="T81" s="129"/>
      <c r="U81" s="142"/>
      <c r="V81" s="143"/>
      <c r="W81" s="143"/>
      <c r="X81" s="143"/>
      <c r="Y81" s="143"/>
      <c r="Z81" s="143"/>
      <c r="AA81" s="143"/>
      <c r="AB81" s="143"/>
      <c r="AC81" s="143"/>
      <c r="AD81" s="143"/>
      <c r="AE81" s="143"/>
      <c r="AF81" s="143"/>
      <c r="AG81" s="143"/>
      <c r="AH81" s="143"/>
      <c r="AI81" s="143"/>
      <c r="AJ81" s="143"/>
      <c r="AK81" s="143"/>
      <c r="AL81" s="144"/>
      <c r="AM81" s="149"/>
      <c r="AN81" s="151"/>
      <c r="AO81" s="152"/>
      <c r="AP81" s="120"/>
      <c r="AQ81" s="121"/>
      <c r="AR81" s="121"/>
      <c r="AS81" s="120"/>
      <c r="AT81" s="121"/>
      <c r="AU81" s="121"/>
      <c r="AV81" s="127"/>
      <c r="AW81" s="128"/>
      <c r="AX81" s="128"/>
      <c r="AY81" s="128"/>
      <c r="AZ81" s="128"/>
      <c r="BA81" s="128"/>
      <c r="BB81" s="128"/>
      <c r="BC81" s="128"/>
      <c r="BD81" s="128"/>
      <c r="BE81" s="128"/>
      <c r="BF81" s="128"/>
      <c r="BG81" s="129"/>
      <c r="BH81" s="133"/>
      <c r="BI81" s="134"/>
      <c r="BJ81" s="134"/>
      <c r="BK81" s="134"/>
      <c r="BL81" s="134"/>
      <c r="BM81" s="134"/>
      <c r="BN81" s="134"/>
      <c r="BO81" s="139"/>
      <c r="BP81" s="139"/>
      <c r="BQ81" s="139"/>
      <c r="BR81" s="139"/>
      <c r="BS81" s="139"/>
      <c r="BT81" s="140"/>
      <c r="BU81" s="141"/>
      <c r="BV81" s="141"/>
      <c r="BW81" s="141"/>
      <c r="BX81" s="141"/>
      <c r="BY81" s="141"/>
      <c r="BZ81" s="141"/>
      <c r="CA81" s="141"/>
      <c r="CB81" s="141"/>
      <c r="CC81" s="141"/>
      <c r="CD81" s="141"/>
      <c r="CE81" s="141"/>
      <c r="CF81" s="141"/>
      <c r="CG81" s="141"/>
      <c r="CH81" s="141"/>
      <c r="CI81" s="120"/>
      <c r="CJ81" s="121"/>
      <c r="CK81" s="121"/>
      <c r="CL81" s="121"/>
      <c r="CM81" s="157"/>
      <c r="CN81" s="158"/>
      <c r="CO81" s="161"/>
      <c r="CP81" s="161"/>
      <c r="CQ81" s="161"/>
      <c r="CR81" s="161"/>
      <c r="CS81" s="161"/>
      <c r="CT81" s="161"/>
      <c r="CU81" s="161"/>
      <c r="CV81" s="161"/>
      <c r="CW81" s="161"/>
      <c r="CX81" s="161"/>
      <c r="CY81" s="161"/>
      <c r="CZ81" s="161"/>
      <c r="DA81" s="161"/>
      <c r="DB81" s="161"/>
      <c r="DC81" s="161"/>
      <c r="DD81" s="161"/>
      <c r="DE81" s="161"/>
      <c r="DF81" s="161"/>
      <c r="DG81" s="161"/>
      <c r="DH81" s="161"/>
      <c r="DI81" s="161"/>
      <c r="DJ81" s="161"/>
      <c r="DK81" s="161"/>
      <c r="DL81" s="163"/>
      <c r="DM81" s="163"/>
      <c r="DN81" s="107"/>
      <c r="DO81" s="107"/>
      <c r="DP81" s="108"/>
      <c r="DQ81" s="108"/>
      <c r="DR81" s="30"/>
      <c r="DS81" s="30"/>
    </row>
    <row r="82" spans="1:123" ht="7.5" customHeight="1" x14ac:dyDescent="0.4">
      <c r="A82" s="1"/>
      <c r="B82" s="14"/>
      <c r="C82" s="141"/>
      <c r="D82" s="141"/>
      <c r="E82" s="141"/>
      <c r="F82" s="141"/>
      <c r="G82" s="128"/>
      <c r="H82" s="128"/>
      <c r="I82" s="128"/>
      <c r="J82" s="128"/>
      <c r="K82" s="128"/>
      <c r="L82" s="128"/>
      <c r="M82" s="128"/>
      <c r="N82" s="128"/>
      <c r="O82" s="128"/>
      <c r="P82" s="128"/>
      <c r="Q82" s="128"/>
      <c r="R82" s="128"/>
      <c r="S82" s="128"/>
      <c r="T82" s="129"/>
      <c r="U82" s="142"/>
      <c r="V82" s="143"/>
      <c r="W82" s="143"/>
      <c r="X82" s="143"/>
      <c r="Y82" s="143"/>
      <c r="Z82" s="143"/>
      <c r="AA82" s="143"/>
      <c r="AB82" s="143"/>
      <c r="AC82" s="143"/>
      <c r="AD82" s="143"/>
      <c r="AE82" s="143"/>
      <c r="AF82" s="143"/>
      <c r="AG82" s="143"/>
      <c r="AH82" s="143"/>
      <c r="AI82" s="143"/>
      <c r="AJ82" s="143"/>
      <c r="AK82" s="143"/>
      <c r="AL82" s="144"/>
      <c r="AM82" s="149"/>
      <c r="AN82" s="151"/>
      <c r="AO82" s="152"/>
      <c r="AP82" s="120"/>
      <c r="AQ82" s="121"/>
      <c r="AR82" s="121"/>
      <c r="AS82" s="120"/>
      <c r="AT82" s="121"/>
      <c r="AU82" s="121"/>
      <c r="AV82" s="127"/>
      <c r="AW82" s="128"/>
      <c r="AX82" s="128"/>
      <c r="AY82" s="128"/>
      <c r="AZ82" s="128"/>
      <c r="BA82" s="128"/>
      <c r="BB82" s="128"/>
      <c r="BC82" s="128"/>
      <c r="BD82" s="128"/>
      <c r="BE82" s="128"/>
      <c r="BF82" s="128"/>
      <c r="BG82" s="129"/>
      <c r="BH82" s="109"/>
      <c r="BI82" s="110"/>
      <c r="BJ82" s="110"/>
      <c r="BK82" s="110"/>
      <c r="BL82" s="110"/>
      <c r="BM82" s="110"/>
      <c r="BN82" s="110"/>
      <c r="BO82" s="110"/>
      <c r="BP82" s="110"/>
      <c r="BQ82" s="110"/>
      <c r="BR82" s="110"/>
      <c r="BS82" s="110"/>
      <c r="BT82" s="111"/>
      <c r="BU82" s="141"/>
      <c r="BV82" s="141"/>
      <c r="BW82" s="141"/>
      <c r="BX82" s="141"/>
      <c r="BY82" s="141"/>
      <c r="BZ82" s="141"/>
      <c r="CA82" s="141"/>
      <c r="CB82" s="141"/>
      <c r="CC82" s="141"/>
      <c r="CD82" s="141"/>
      <c r="CE82" s="141"/>
      <c r="CF82" s="141"/>
      <c r="CG82" s="141"/>
      <c r="CH82" s="141"/>
      <c r="CI82" s="120"/>
      <c r="CJ82" s="121"/>
      <c r="CK82" s="121"/>
      <c r="CL82" s="121"/>
      <c r="CM82" s="157"/>
      <c r="CN82" s="158"/>
      <c r="CO82" s="161"/>
      <c r="CP82" s="161"/>
      <c r="CQ82" s="161"/>
      <c r="CR82" s="161"/>
      <c r="CS82" s="161"/>
      <c r="CT82" s="161"/>
      <c r="CU82" s="161"/>
      <c r="CV82" s="161"/>
      <c r="CW82" s="161"/>
      <c r="CX82" s="161"/>
      <c r="CY82" s="161"/>
      <c r="CZ82" s="161"/>
      <c r="DA82" s="161"/>
      <c r="DB82" s="161"/>
      <c r="DC82" s="161"/>
      <c r="DD82" s="161"/>
      <c r="DE82" s="161"/>
      <c r="DF82" s="161"/>
      <c r="DG82" s="161"/>
      <c r="DH82" s="161"/>
      <c r="DI82" s="161"/>
      <c r="DJ82" s="161"/>
      <c r="DK82" s="161"/>
      <c r="DL82" s="163"/>
      <c r="DM82" s="163"/>
      <c r="DN82" s="107"/>
      <c r="DO82" s="107"/>
      <c r="DP82" s="108"/>
      <c r="DQ82" s="108"/>
      <c r="DR82" s="30"/>
      <c r="DS82" s="30"/>
    </row>
    <row r="83" spans="1:123" ht="7.5" customHeight="1" x14ac:dyDescent="0.4">
      <c r="A83" s="1"/>
      <c r="B83" s="14"/>
      <c r="C83" s="141"/>
      <c r="D83" s="141"/>
      <c r="E83" s="141"/>
      <c r="F83" s="141"/>
      <c r="G83" s="128"/>
      <c r="H83" s="128"/>
      <c r="I83" s="128"/>
      <c r="J83" s="128"/>
      <c r="K83" s="128"/>
      <c r="L83" s="128"/>
      <c r="M83" s="128"/>
      <c r="N83" s="128"/>
      <c r="O83" s="128"/>
      <c r="P83" s="128"/>
      <c r="Q83" s="128"/>
      <c r="R83" s="128"/>
      <c r="S83" s="128"/>
      <c r="T83" s="129"/>
      <c r="U83" s="142"/>
      <c r="V83" s="143"/>
      <c r="W83" s="143"/>
      <c r="X83" s="143"/>
      <c r="Y83" s="143"/>
      <c r="Z83" s="143"/>
      <c r="AA83" s="143"/>
      <c r="AB83" s="143"/>
      <c r="AC83" s="143"/>
      <c r="AD83" s="143"/>
      <c r="AE83" s="143"/>
      <c r="AF83" s="143"/>
      <c r="AG83" s="143"/>
      <c r="AH83" s="143"/>
      <c r="AI83" s="143"/>
      <c r="AJ83" s="143"/>
      <c r="AK83" s="143"/>
      <c r="AL83" s="144"/>
      <c r="AM83" s="149"/>
      <c r="AN83" s="151"/>
      <c r="AO83" s="152"/>
      <c r="AP83" s="120"/>
      <c r="AQ83" s="121"/>
      <c r="AR83" s="121"/>
      <c r="AS83" s="120"/>
      <c r="AT83" s="121"/>
      <c r="AU83" s="121"/>
      <c r="AV83" s="127"/>
      <c r="AW83" s="128"/>
      <c r="AX83" s="128"/>
      <c r="AY83" s="128"/>
      <c r="AZ83" s="128"/>
      <c r="BA83" s="128"/>
      <c r="BB83" s="128"/>
      <c r="BC83" s="128"/>
      <c r="BD83" s="128"/>
      <c r="BE83" s="128"/>
      <c r="BF83" s="128"/>
      <c r="BG83" s="129"/>
      <c r="BH83" s="112"/>
      <c r="BI83" s="113"/>
      <c r="BJ83" s="113"/>
      <c r="BK83" s="113"/>
      <c r="BL83" s="113"/>
      <c r="BM83" s="113"/>
      <c r="BN83" s="113"/>
      <c r="BO83" s="113"/>
      <c r="BP83" s="113"/>
      <c r="BQ83" s="113"/>
      <c r="BR83" s="113"/>
      <c r="BS83" s="113"/>
      <c r="BT83" s="114"/>
      <c r="BU83" s="141"/>
      <c r="BV83" s="141"/>
      <c r="BW83" s="141"/>
      <c r="BX83" s="141"/>
      <c r="BY83" s="141"/>
      <c r="BZ83" s="141"/>
      <c r="CA83" s="141"/>
      <c r="CB83" s="141"/>
      <c r="CC83" s="141"/>
      <c r="CD83" s="141"/>
      <c r="CE83" s="141"/>
      <c r="CF83" s="141"/>
      <c r="CG83" s="141"/>
      <c r="CH83" s="141"/>
      <c r="CI83" s="120"/>
      <c r="CJ83" s="121"/>
      <c r="CK83" s="121"/>
      <c r="CL83" s="121"/>
      <c r="CM83" s="157"/>
      <c r="CN83" s="158"/>
      <c r="CO83" s="161"/>
      <c r="CP83" s="161"/>
      <c r="CQ83" s="161"/>
      <c r="CR83" s="161"/>
      <c r="CS83" s="161"/>
      <c r="CT83" s="161"/>
      <c r="CU83" s="161"/>
      <c r="CV83" s="161"/>
      <c r="CW83" s="161"/>
      <c r="CX83" s="161"/>
      <c r="CY83" s="161"/>
      <c r="CZ83" s="161"/>
      <c r="DA83" s="161"/>
      <c r="DB83" s="161"/>
      <c r="DC83" s="161"/>
      <c r="DD83" s="161"/>
      <c r="DE83" s="161"/>
      <c r="DF83" s="161"/>
      <c r="DG83" s="161"/>
      <c r="DH83" s="161"/>
      <c r="DI83" s="161"/>
      <c r="DJ83" s="161"/>
      <c r="DK83" s="161"/>
      <c r="DL83" s="163"/>
      <c r="DM83" s="163"/>
      <c r="DN83" s="107"/>
      <c r="DO83" s="107"/>
      <c r="DP83" s="108"/>
      <c r="DQ83" s="108"/>
      <c r="DR83" s="30"/>
      <c r="DS83" s="30"/>
    </row>
    <row r="84" spans="1:123" ht="7.5" customHeight="1" x14ac:dyDescent="0.4">
      <c r="A84" s="1"/>
      <c r="B84" s="14"/>
      <c r="C84" s="141"/>
      <c r="D84" s="141"/>
      <c r="E84" s="141"/>
      <c r="F84" s="141"/>
      <c r="G84" s="131"/>
      <c r="H84" s="131"/>
      <c r="I84" s="131"/>
      <c r="J84" s="131"/>
      <c r="K84" s="131"/>
      <c r="L84" s="131"/>
      <c r="M84" s="131"/>
      <c r="N84" s="131"/>
      <c r="O84" s="131"/>
      <c r="P84" s="131"/>
      <c r="Q84" s="131"/>
      <c r="R84" s="131"/>
      <c r="S84" s="131"/>
      <c r="T84" s="132"/>
      <c r="U84" s="145"/>
      <c r="V84" s="146"/>
      <c r="W84" s="146"/>
      <c r="X84" s="146"/>
      <c r="Y84" s="146"/>
      <c r="Z84" s="146"/>
      <c r="AA84" s="146"/>
      <c r="AB84" s="146"/>
      <c r="AC84" s="146"/>
      <c r="AD84" s="146"/>
      <c r="AE84" s="146"/>
      <c r="AF84" s="146"/>
      <c r="AG84" s="146"/>
      <c r="AH84" s="146"/>
      <c r="AI84" s="146"/>
      <c r="AJ84" s="146"/>
      <c r="AK84" s="146"/>
      <c r="AL84" s="147"/>
      <c r="AM84" s="150"/>
      <c r="AN84" s="153"/>
      <c r="AO84" s="154"/>
      <c r="AP84" s="122"/>
      <c r="AQ84" s="123"/>
      <c r="AR84" s="123"/>
      <c r="AS84" s="122"/>
      <c r="AT84" s="123"/>
      <c r="AU84" s="123"/>
      <c r="AV84" s="130"/>
      <c r="AW84" s="131"/>
      <c r="AX84" s="131"/>
      <c r="AY84" s="131"/>
      <c r="AZ84" s="131"/>
      <c r="BA84" s="131"/>
      <c r="BB84" s="131"/>
      <c r="BC84" s="131"/>
      <c r="BD84" s="131"/>
      <c r="BE84" s="131"/>
      <c r="BF84" s="131"/>
      <c r="BG84" s="132"/>
      <c r="BH84" s="115"/>
      <c r="BI84" s="116"/>
      <c r="BJ84" s="116"/>
      <c r="BK84" s="116"/>
      <c r="BL84" s="116"/>
      <c r="BM84" s="116"/>
      <c r="BN84" s="116"/>
      <c r="BO84" s="116"/>
      <c r="BP84" s="116"/>
      <c r="BQ84" s="116"/>
      <c r="BR84" s="116"/>
      <c r="BS84" s="116"/>
      <c r="BT84" s="117"/>
      <c r="BU84" s="141"/>
      <c r="BV84" s="141"/>
      <c r="BW84" s="141"/>
      <c r="BX84" s="141"/>
      <c r="BY84" s="141"/>
      <c r="BZ84" s="141"/>
      <c r="CA84" s="141"/>
      <c r="CB84" s="141"/>
      <c r="CC84" s="141"/>
      <c r="CD84" s="141"/>
      <c r="CE84" s="141"/>
      <c r="CF84" s="141"/>
      <c r="CG84" s="141"/>
      <c r="CH84" s="141"/>
      <c r="CI84" s="122"/>
      <c r="CJ84" s="123"/>
      <c r="CK84" s="123"/>
      <c r="CL84" s="123"/>
      <c r="CM84" s="159"/>
      <c r="CN84" s="160"/>
      <c r="CO84" s="161"/>
      <c r="CP84" s="161"/>
      <c r="CQ84" s="161"/>
      <c r="CR84" s="161"/>
      <c r="CS84" s="161"/>
      <c r="CT84" s="161"/>
      <c r="CU84" s="161"/>
      <c r="CV84" s="161"/>
      <c r="CW84" s="161"/>
      <c r="CX84" s="161"/>
      <c r="CY84" s="161"/>
      <c r="CZ84" s="161"/>
      <c r="DA84" s="161"/>
      <c r="DB84" s="161"/>
      <c r="DC84" s="161"/>
      <c r="DD84" s="161"/>
      <c r="DE84" s="161"/>
      <c r="DF84" s="161"/>
      <c r="DG84" s="161"/>
      <c r="DH84" s="161"/>
      <c r="DI84" s="161"/>
      <c r="DJ84" s="161"/>
      <c r="DK84" s="161"/>
      <c r="DL84" s="163"/>
      <c r="DM84" s="163"/>
      <c r="DN84" s="107"/>
      <c r="DO84" s="107"/>
      <c r="DP84" s="108"/>
      <c r="DQ84" s="108"/>
      <c r="DR84" s="30"/>
      <c r="DS84" s="30"/>
    </row>
    <row r="85" spans="1:123" ht="7.5" customHeight="1" x14ac:dyDescent="0.4">
      <c r="A85" s="1"/>
      <c r="B85" s="14"/>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24"/>
      <c r="DR85" s="30"/>
      <c r="DS85" s="30"/>
    </row>
    <row r="86" spans="1:123" ht="7.5" customHeight="1" x14ac:dyDescent="0.4">
      <c r="A86" s="1"/>
      <c r="B86" s="14"/>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24"/>
      <c r="DR86" s="30"/>
      <c r="DS86" s="30"/>
    </row>
    <row r="87" spans="1:123" ht="7.5" customHeight="1" x14ac:dyDescent="0.4">
      <c r="A87" s="1"/>
      <c r="B87" s="14"/>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24"/>
      <c r="DR87" s="30"/>
      <c r="DS87" s="30"/>
    </row>
    <row r="88" spans="1:123" ht="7.5" customHeight="1" x14ac:dyDescent="0.4">
      <c r="A88" s="1"/>
      <c r="B88" s="14"/>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24"/>
      <c r="DR88" s="30"/>
      <c r="DS88" s="30"/>
    </row>
    <row r="89" spans="1:123" ht="7.5" customHeight="1" x14ac:dyDescent="0.4">
      <c r="A89" s="1"/>
      <c r="B89" s="14"/>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24"/>
      <c r="DR89" s="30"/>
      <c r="DS89" s="30"/>
    </row>
    <row r="90" spans="1:123" ht="7.5" customHeight="1" x14ac:dyDescent="0.4">
      <c r="A90" s="1"/>
      <c r="B90" s="14"/>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58"/>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24"/>
      <c r="DR90" s="30"/>
      <c r="DS90" s="30"/>
    </row>
    <row r="91" spans="1:123" ht="7.5" customHeight="1" x14ac:dyDescent="0.4">
      <c r="A91" s="1"/>
      <c r="B91" s="14"/>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58"/>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24"/>
      <c r="DR91" s="30"/>
      <c r="DS91" s="30"/>
    </row>
    <row r="92" spans="1:123" ht="7.5" customHeight="1" x14ac:dyDescent="0.4">
      <c r="A92" s="1"/>
      <c r="B92" s="14"/>
      <c r="C92" s="59"/>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1"/>
      <c r="AS92" s="62"/>
      <c r="AT92" s="62"/>
      <c r="AU92" s="62"/>
      <c r="AV92" s="62"/>
      <c r="AW92" s="62"/>
      <c r="AX92" s="62"/>
      <c r="AY92" s="62"/>
      <c r="AZ92" s="62"/>
      <c r="BA92" s="62"/>
      <c r="BB92" s="62"/>
      <c r="BC92" s="62"/>
      <c r="BD92" s="62"/>
      <c r="BE92" s="62"/>
      <c r="BF92" s="63"/>
      <c r="BG92" s="30"/>
      <c r="BH92" s="30"/>
      <c r="BI92" s="30"/>
      <c r="BJ92" s="30"/>
      <c r="BK92" s="30"/>
      <c r="BL92" s="58"/>
      <c r="BM92" s="30"/>
      <c r="BN92" s="30"/>
      <c r="BO92" s="30"/>
      <c r="BP92" s="30"/>
      <c r="BQ92" s="30"/>
      <c r="BR92" s="30"/>
      <c r="BS92" s="30"/>
      <c r="BT92" s="30"/>
      <c r="BU92" s="30"/>
      <c r="BV92" s="30"/>
      <c r="BW92" s="30"/>
      <c r="BX92" s="30"/>
      <c r="BY92" s="30"/>
      <c r="BZ92" s="30"/>
      <c r="CA92" s="30"/>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row>
    <row r="93" spans="1:123" ht="7.5" customHeight="1" x14ac:dyDescent="0.4">
      <c r="A93" s="1"/>
      <c r="B93" s="14"/>
      <c r="C93" s="64"/>
      <c r="D93" s="104" t="s">
        <v>10</v>
      </c>
      <c r="E93" s="104"/>
      <c r="F93" s="104"/>
      <c r="G93" s="104"/>
      <c r="H93" s="104"/>
      <c r="I93" s="104"/>
      <c r="J93" s="104"/>
      <c r="K93" s="104"/>
      <c r="L93" s="104"/>
      <c r="M93" s="104"/>
      <c r="N93" s="104"/>
      <c r="O93" s="104"/>
      <c r="P93" s="104"/>
      <c r="Q93" s="104"/>
      <c r="R93" s="104"/>
      <c r="S93" s="104"/>
      <c r="T93" s="104"/>
      <c r="U93" s="104"/>
      <c r="V93" s="104"/>
      <c r="W93" s="104"/>
      <c r="X93" s="104"/>
      <c r="Y93" s="104"/>
      <c r="Z93" s="65"/>
      <c r="AA93" s="65"/>
      <c r="AB93" s="65"/>
      <c r="AC93" s="65"/>
      <c r="AD93" s="65"/>
      <c r="AE93" s="65"/>
      <c r="AF93" s="65"/>
      <c r="AG93" s="65"/>
      <c r="AH93" s="65"/>
      <c r="AI93" s="65"/>
      <c r="AJ93" s="65"/>
      <c r="AK93" s="65"/>
      <c r="AL93" s="65"/>
      <c r="AM93" s="65"/>
      <c r="AN93" s="65"/>
      <c r="AO93" s="65"/>
      <c r="AP93" s="65"/>
      <c r="AQ93" s="65"/>
      <c r="AR93" s="66"/>
      <c r="AS93" s="24"/>
      <c r="AT93" s="24"/>
      <c r="AU93" s="24"/>
      <c r="AV93" s="24"/>
      <c r="AW93" s="24"/>
      <c r="AX93" s="24"/>
      <c r="AY93" s="24"/>
      <c r="AZ93" s="24"/>
      <c r="BA93" s="24"/>
      <c r="BB93" s="24"/>
      <c r="BC93" s="24"/>
      <c r="BD93" s="24"/>
      <c r="BE93" s="24"/>
      <c r="BF93" s="31"/>
      <c r="BG93" s="30"/>
      <c r="BH93" s="30"/>
      <c r="BI93" s="30"/>
      <c r="BJ93" s="30"/>
      <c r="BK93" s="30"/>
      <c r="BL93" s="58"/>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row>
    <row r="94" spans="1:123" ht="3.75" customHeight="1" x14ac:dyDescent="0.4">
      <c r="A94" s="1"/>
      <c r="B94" s="14"/>
      <c r="C94" s="39"/>
      <c r="D94" s="104"/>
      <c r="E94" s="104"/>
      <c r="F94" s="104"/>
      <c r="G94" s="104"/>
      <c r="H94" s="104"/>
      <c r="I94" s="104"/>
      <c r="J94" s="104"/>
      <c r="K94" s="104"/>
      <c r="L94" s="104"/>
      <c r="M94" s="104"/>
      <c r="N94" s="104"/>
      <c r="O94" s="104"/>
      <c r="P94" s="104"/>
      <c r="Q94" s="104"/>
      <c r="R94" s="104"/>
      <c r="S94" s="104"/>
      <c r="T94" s="104"/>
      <c r="U94" s="104"/>
      <c r="V94" s="104"/>
      <c r="W94" s="104"/>
      <c r="X94" s="104"/>
      <c r="Y94" s="104"/>
      <c r="Z94" s="10"/>
      <c r="AA94" s="10"/>
      <c r="AB94" s="10"/>
      <c r="AC94" s="10"/>
      <c r="AD94" s="40"/>
      <c r="AE94" s="12"/>
      <c r="AF94" s="12"/>
      <c r="AG94" s="12"/>
      <c r="AH94" s="12"/>
      <c r="AI94" s="12"/>
      <c r="AJ94" s="12"/>
      <c r="AK94" s="12"/>
      <c r="AL94" s="12"/>
      <c r="AM94" s="12"/>
      <c r="AN94" s="12"/>
      <c r="AO94" s="12"/>
      <c r="AP94" s="4"/>
      <c r="AQ94" s="4"/>
      <c r="AR94" s="66"/>
      <c r="AS94" s="24"/>
      <c r="AT94" s="24"/>
      <c r="AU94" s="24"/>
      <c r="AV94" s="24"/>
      <c r="AW94" s="24"/>
      <c r="AX94" s="24"/>
      <c r="AY94" s="24"/>
      <c r="AZ94" s="24"/>
      <c r="BA94" s="24"/>
      <c r="BB94" s="24"/>
      <c r="BC94" s="24"/>
      <c r="BD94" s="24"/>
      <c r="BE94" s="24"/>
      <c r="BF94" s="31"/>
      <c r="BG94" s="30"/>
      <c r="BH94" s="30"/>
      <c r="BI94" s="30"/>
      <c r="BJ94" s="30"/>
      <c r="BK94" s="30"/>
      <c r="BL94" s="58"/>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row>
    <row r="95" spans="1:123" ht="7.5" customHeight="1" x14ac:dyDescent="0.4">
      <c r="A95" s="1"/>
      <c r="B95" s="14"/>
      <c r="C95" s="39"/>
      <c r="D95" s="4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40"/>
      <c r="AE95" s="12"/>
      <c r="AF95" s="12"/>
      <c r="AG95" s="12"/>
      <c r="AH95" s="12"/>
      <c r="AI95" s="12"/>
      <c r="AJ95" s="12"/>
      <c r="AK95" s="12"/>
      <c r="AL95" s="12"/>
      <c r="AM95" s="12"/>
      <c r="AN95" s="12"/>
      <c r="AO95" s="12"/>
      <c r="AP95" s="4"/>
      <c r="AQ95" s="4"/>
      <c r="AR95" s="67"/>
      <c r="AS95" s="24"/>
      <c r="AT95" s="24"/>
      <c r="AU95" s="24"/>
      <c r="AV95" s="24"/>
      <c r="AW95" s="24"/>
      <c r="AX95" s="24"/>
      <c r="AY95" s="24"/>
      <c r="AZ95" s="24"/>
      <c r="BA95" s="24"/>
      <c r="BB95" s="24"/>
      <c r="BC95" s="24"/>
      <c r="BD95" s="24"/>
      <c r="BE95" s="24"/>
      <c r="BF95" s="31"/>
      <c r="BG95" s="30"/>
      <c r="BH95" s="30"/>
      <c r="BI95" s="30"/>
      <c r="BJ95" s="30"/>
      <c r="BK95" s="30"/>
      <c r="BL95" s="8"/>
      <c r="BM95" s="30"/>
      <c r="BN95" s="30"/>
      <c r="BO95" s="30"/>
      <c r="BP95" s="30"/>
      <c r="BQ95" s="30"/>
      <c r="BR95" s="30"/>
      <c r="BS95" s="30"/>
      <c r="BT95" s="30"/>
      <c r="BU95" s="30"/>
      <c r="BV95" s="30"/>
      <c r="BW95" s="30"/>
      <c r="BX95" s="30"/>
      <c r="BY95" s="30"/>
      <c r="BZ95" s="30"/>
      <c r="CA95" s="30"/>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row>
    <row r="96" spans="1:123" ht="7.5" customHeight="1" x14ac:dyDescent="0.4">
      <c r="A96" s="1"/>
      <c r="B96" s="14"/>
      <c r="C96" s="39"/>
      <c r="D96" s="40"/>
      <c r="E96" s="104" t="s">
        <v>25</v>
      </c>
      <c r="F96" s="104"/>
      <c r="G96" s="104"/>
      <c r="H96" s="104"/>
      <c r="I96" s="104"/>
      <c r="J96" s="104"/>
      <c r="K96" s="104"/>
      <c r="L96" s="104"/>
      <c r="M96" s="104"/>
      <c r="N96" s="104"/>
      <c r="O96" s="104"/>
      <c r="P96" s="104"/>
      <c r="Q96" s="104"/>
      <c r="R96" s="104"/>
      <c r="S96" s="104"/>
      <c r="T96" s="104"/>
      <c r="U96" s="104"/>
      <c r="V96" s="104"/>
      <c r="W96" s="104"/>
      <c r="X96" s="104"/>
      <c r="Y96" s="13"/>
      <c r="Z96" s="13"/>
      <c r="AA96" s="13"/>
      <c r="AB96" s="13"/>
      <c r="AC96" s="13"/>
      <c r="AD96" s="40"/>
      <c r="AE96" s="12"/>
      <c r="AF96" s="12"/>
      <c r="AG96" s="12"/>
      <c r="AH96" s="12"/>
      <c r="AI96" s="12"/>
      <c r="AJ96" s="12"/>
      <c r="AK96" s="12"/>
      <c r="AL96" s="12"/>
      <c r="AM96" s="12"/>
      <c r="AN96" s="12"/>
      <c r="AO96" s="12"/>
      <c r="AP96" s="4"/>
      <c r="AQ96" s="4"/>
      <c r="AR96" s="67"/>
      <c r="AS96" s="24"/>
      <c r="AT96" s="24"/>
      <c r="AU96" s="24"/>
      <c r="AV96" s="24"/>
      <c r="AW96" s="24"/>
      <c r="AX96" s="24"/>
      <c r="AY96" s="24"/>
      <c r="AZ96" s="24"/>
      <c r="BA96" s="24"/>
      <c r="BB96" s="24"/>
      <c r="BC96" s="24"/>
      <c r="BD96" s="24"/>
      <c r="BE96" s="24"/>
      <c r="BF96" s="31"/>
      <c r="BG96" s="30"/>
      <c r="BH96" s="30"/>
      <c r="BI96" s="30"/>
      <c r="BJ96" s="30"/>
      <c r="BK96" s="30"/>
      <c r="BL96" s="8"/>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row>
    <row r="97" spans="1:123" ht="7.5" customHeight="1" x14ac:dyDescent="0.4">
      <c r="A97" s="1"/>
      <c r="B97" s="14"/>
      <c r="C97" s="39"/>
      <c r="D97" s="40"/>
      <c r="E97" s="104"/>
      <c r="F97" s="104"/>
      <c r="G97" s="104"/>
      <c r="H97" s="104"/>
      <c r="I97" s="104"/>
      <c r="J97" s="104"/>
      <c r="K97" s="104"/>
      <c r="L97" s="104"/>
      <c r="M97" s="104"/>
      <c r="N97" s="104"/>
      <c r="O97" s="104"/>
      <c r="P97" s="104"/>
      <c r="Q97" s="104"/>
      <c r="R97" s="104"/>
      <c r="S97" s="104"/>
      <c r="T97" s="104"/>
      <c r="U97" s="104"/>
      <c r="V97" s="104"/>
      <c r="W97" s="104"/>
      <c r="X97" s="104"/>
      <c r="Y97" s="18"/>
      <c r="Z97" s="18"/>
      <c r="AA97" s="18"/>
      <c r="AB97" s="18"/>
      <c r="AC97" s="18"/>
      <c r="AD97" s="40"/>
      <c r="AE97" s="12"/>
      <c r="AF97" s="12"/>
      <c r="AG97" s="12"/>
      <c r="AH97" s="12"/>
      <c r="AI97" s="12"/>
      <c r="AJ97" s="12"/>
      <c r="AK97" s="12"/>
      <c r="AL97" s="12"/>
      <c r="AM97" s="12"/>
      <c r="AN97" s="12"/>
      <c r="AO97" s="12"/>
      <c r="AP97" s="4"/>
      <c r="AQ97" s="4"/>
      <c r="AR97" s="67"/>
      <c r="AS97" s="24"/>
      <c r="AT97" s="24"/>
      <c r="AU97" s="24"/>
      <c r="AV97" s="24"/>
      <c r="AW97" s="24"/>
      <c r="AX97" s="24"/>
      <c r="AY97" s="24"/>
      <c r="AZ97" s="24"/>
      <c r="BA97" s="24"/>
      <c r="BB97" s="24"/>
      <c r="BC97" s="24"/>
      <c r="BD97" s="24"/>
      <c r="BE97" s="24"/>
      <c r="BF97" s="31"/>
      <c r="BG97" s="30"/>
      <c r="BH97" s="30"/>
      <c r="BI97" s="30"/>
      <c r="BJ97" s="30"/>
      <c r="BK97" s="30"/>
      <c r="BL97" s="8"/>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row>
    <row r="98" spans="1:123" ht="7.5" customHeight="1" x14ac:dyDescent="0.4">
      <c r="A98" s="1"/>
      <c r="B98" s="14"/>
      <c r="C98" s="39"/>
      <c r="D98" s="40"/>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40"/>
      <c r="AE98" s="12"/>
      <c r="AF98" s="12"/>
      <c r="AG98" s="12"/>
      <c r="AH98" s="12"/>
      <c r="AI98" s="12"/>
      <c r="AJ98" s="12"/>
      <c r="AK98" s="12"/>
      <c r="AL98" s="12"/>
      <c r="AM98" s="12"/>
      <c r="AN98" s="12"/>
      <c r="AO98" s="12"/>
      <c r="AP98" s="4"/>
      <c r="AQ98" s="4"/>
      <c r="AR98" s="67"/>
      <c r="AS98" s="24"/>
      <c r="AT98" s="24"/>
      <c r="AU98" s="24"/>
      <c r="AV98" s="24"/>
      <c r="AW98" s="24"/>
      <c r="AX98" s="24"/>
      <c r="AY98" s="24"/>
      <c r="AZ98" s="24"/>
      <c r="BA98" s="24"/>
      <c r="BB98" s="24"/>
      <c r="BC98" s="24"/>
      <c r="BD98" s="24"/>
      <c r="BE98" s="24"/>
      <c r="BF98" s="31"/>
      <c r="BG98" s="30"/>
      <c r="BH98" s="30"/>
      <c r="BI98" s="30"/>
      <c r="BJ98" s="30"/>
      <c r="BK98" s="30"/>
      <c r="BL98" s="8"/>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row>
    <row r="99" spans="1:123" ht="7.5" customHeight="1" x14ac:dyDescent="0.4">
      <c r="A99" s="1"/>
      <c r="B99" s="14"/>
      <c r="C99" s="39"/>
      <c r="D99" s="40"/>
      <c r="E99" s="74"/>
      <c r="F99" s="74"/>
      <c r="G99" s="18"/>
      <c r="H99" s="105" t="s">
        <v>26</v>
      </c>
      <c r="I99" s="105"/>
      <c r="J99" s="105"/>
      <c r="K99" s="106"/>
      <c r="L99" s="106"/>
      <c r="M99" s="106"/>
      <c r="N99" s="105" t="s">
        <v>4</v>
      </c>
      <c r="O99" s="105"/>
      <c r="P99" s="106"/>
      <c r="Q99" s="106"/>
      <c r="R99" s="106"/>
      <c r="S99" s="105" t="s">
        <v>27</v>
      </c>
      <c r="T99" s="105"/>
      <c r="U99" s="106"/>
      <c r="V99" s="106"/>
      <c r="W99" s="106"/>
      <c r="X99" s="105" t="s">
        <v>11</v>
      </c>
      <c r="Y99" s="105"/>
      <c r="Z99" s="74"/>
      <c r="AA99" s="74"/>
      <c r="AB99" s="74"/>
      <c r="AC99" s="74"/>
      <c r="AD99" s="40"/>
      <c r="AE99" s="12"/>
      <c r="AF99" s="12"/>
      <c r="AG99" s="12"/>
      <c r="AH99" s="12"/>
      <c r="AI99" s="12"/>
      <c r="AJ99" s="12"/>
      <c r="AK99" s="12"/>
      <c r="AL99" s="12"/>
      <c r="AM99" s="12"/>
      <c r="AN99" s="12"/>
      <c r="AO99" s="12"/>
      <c r="AP99" s="4"/>
      <c r="AQ99" s="4"/>
      <c r="AR99" s="67"/>
      <c r="AS99" s="24"/>
      <c r="AT99" s="24"/>
      <c r="AU99" s="24"/>
      <c r="AV99" s="24"/>
      <c r="AW99" s="24"/>
      <c r="AX99" s="24"/>
      <c r="AY99" s="24"/>
      <c r="AZ99" s="24"/>
      <c r="BA99" s="24"/>
      <c r="BB99" s="24"/>
      <c r="BC99" s="24"/>
      <c r="BD99" s="24"/>
      <c r="BE99" s="24"/>
      <c r="BF99" s="31"/>
      <c r="BG99" s="30"/>
      <c r="BH99" s="30"/>
      <c r="BI99" s="30"/>
      <c r="BJ99" s="30"/>
      <c r="BK99" s="30"/>
      <c r="BL99" s="8"/>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row>
    <row r="100" spans="1:123" ht="7.5" customHeight="1" x14ac:dyDescent="0.4">
      <c r="A100" s="1"/>
      <c r="B100" s="14"/>
      <c r="C100" s="39"/>
      <c r="D100" s="40"/>
      <c r="E100" s="40"/>
      <c r="F100" s="40" t="s">
        <v>17</v>
      </c>
      <c r="G100" s="24"/>
      <c r="H100" s="105"/>
      <c r="I100" s="105"/>
      <c r="J100" s="105"/>
      <c r="K100" s="106"/>
      <c r="L100" s="106"/>
      <c r="M100" s="106"/>
      <c r="N100" s="105"/>
      <c r="O100" s="105"/>
      <c r="P100" s="106"/>
      <c r="Q100" s="106"/>
      <c r="R100" s="106"/>
      <c r="S100" s="105"/>
      <c r="T100" s="105"/>
      <c r="U100" s="106"/>
      <c r="V100" s="106"/>
      <c r="W100" s="106"/>
      <c r="X100" s="105"/>
      <c r="Y100" s="105"/>
      <c r="Z100" s="12"/>
      <c r="AA100" s="12"/>
      <c r="AB100" s="40"/>
      <c r="AC100" s="40"/>
      <c r="AD100" s="40"/>
      <c r="AE100" s="12"/>
      <c r="AF100" s="12"/>
      <c r="AG100" s="12"/>
      <c r="AH100" s="12"/>
      <c r="AI100" s="12"/>
      <c r="AJ100" s="12"/>
      <c r="AK100" s="12"/>
      <c r="AL100" s="12"/>
      <c r="AM100" s="12"/>
      <c r="AN100" s="12"/>
      <c r="AO100" s="12"/>
      <c r="AP100" s="4"/>
      <c r="AQ100" s="4"/>
      <c r="AR100" s="67"/>
      <c r="AS100" s="24"/>
      <c r="AT100" s="24"/>
      <c r="AU100" s="24"/>
      <c r="AV100" s="24"/>
      <c r="AW100" s="24"/>
      <c r="AX100" s="24"/>
      <c r="AY100" s="24"/>
      <c r="AZ100" s="24"/>
      <c r="BA100" s="24"/>
      <c r="BB100" s="24"/>
      <c r="BC100" s="24"/>
      <c r="BD100" s="24"/>
      <c r="BE100" s="24"/>
      <c r="BF100" s="31"/>
      <c r="BG100" s="30"/>
      <c r="BH100" s="30"/>
      <c r="BI100" s="30"/>
      <c r="BJ100" s="30"/>
      <c r="BK100" s="30"/>
      <c r="BL100" s="8"/>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row>
    <row r="101" spans="1:123" ht="7.5" customHeight="1" x14ac:dyDescent="0.4">
      <c r="A101" s="1"/>
      <c r="B101" s="14"/>
      <c r="C101" s="6"/>
      <c r="D101" s="12"/>
      <c r="E101" s="12"/>
      <c r="F101" s="12"/>
      <c r="G101" s="24"/>
      <c r="H101" s="24"/>
      <c r="I101" s="24"/>
      <c r="J101" s="24"/>
      <c r="K101" s="24"/>
      <c r="L101" s="24"/>
      <c r="M101" s="24"/>
      <c r="N101" s="24"/>
      <c r="O101" s="24"/>
      <c r="P101" s="24"/>
      <c r="Q101" s="24"/>
      <c r="R101" s="24"/>
      <c r="S101" s="24"/>
      <c r="T101" s="24"/>
      <c r="U101" s="24"/>
      <c r="V101" s="24"/>
      <c r="W101" s="24"/>
      <c r="X101" s="24"/>
      <c r="Y101" s="24"/>
      <c r="Z101" s="12"/>
      <c r="AA101" s="12"/>
      <c r="AB101" s="12"/>
      <c r="AC101" s="12"/>
      <c r="AD101" s="12"/>
      <c r="AE101" s="12"/>
      <c r="AF101" s="12"/>
      <c r="AG101" s="12"/>
      <c r="AH101" s="12"/>
      <c r="AI101" s="12"/>
      <c r="AJ101" s="12"/>
      <c r="AK101" s="12"/>
      <c r="AL101" s="12"/>
      <c r="AM101" s="12"/>
      <c r="AN101" s="12"/>
      <c r="AO101" s="12"/>
      <c r="AP101" s="4"/>
      <c r="AQ101" s="4"/>
      <c r="AR101" s="65"/>
      <c r="AS101" s="24"/>
      <c r="AT101" s="24"/>
      <c r="AU101" s="24"/>
      <c r="AV101" s="24"/>
      <c r="AW101" s="24"/>
      <c r="AX101" s="24"/>
      <c r="AY101" s="24"/>
      <c r="AZ101" s="24"/>
      <c r="BA101" s="24"/>
      <c r="BB101" s="24"/>
      <c r="BC101" s="24"/>
      <c r="BD101" s="24"/>
      <c r="BE101" s="24"/>
      <c r="BF101" s="31"/>
      <c r="BG101" s="30"/>
      <c r="BH101" s="30"/>
      <c r="BI101" s="30"/>
      <c r="BJ101" s="30"/>
      <c r="BK101" s="30"/>
      <c r="BL101" s="8"/>
      <c r="BM101" s="30"/>
      <c r="BN101" s="30"/>
      <c r="BO101" s="30"/>
      <c r="BP101" s="30"/>
      <c r="BQ101" s="30"/>
      <c r="BR101" s="30"/>
      <c r="BS101" s="30"/>
      <c r="BT101" s="30"/>
      <c r="BU101" s="30"/>
      <c r="BV101" s="30"/>
      <c r="BW101" s="30"/>
      <c r="BX101" s="30"/>
      <c r="BY101" s="30"/>
      <c r="BZ101" s="30"/>
      <c r="CA101" s="30"/>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row>
    <row r="102" spans="1:123" ht="7.5" customHeight="1" x14ac:dyDescent="0.4">
      <c r="A102" s="1"/>
      <c r="B102" s="14"/>
      <c r="C102" s="6"/>
      <c r="D102" s="93" t="s">
        <v>24</v>
      </c>
      <c r="E102" s="93"/>
      <c r="F102" s="8"/>
      <c r="G102" s="24"/>
      <c r="H102" s="76" t="s">
        <v>18</v>
      </c>
      <c r="I102" s="76"/>
      <c r="J102" s="76"/>
      <c r="K102" s="76"/>
      <c r="L102" s="76"/>
      <c r="M102" s="76"/>
      <c r="N102" s="76"/>
      <c r="O102" s="76"/>
      <c r="P102" s="76"/>
      <c r="Q102" s="76"/>
      <c r="R102" s="76"/>
      <c r="S102" s="24"/>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24"/>
      <c r="BF102" s="31"/>
      <c r="BG102" s="30"/>
      <c r="BH102" s="30"/>
      <c r="BI102" s="30"/>
      <c r="BJ102" s="30"/>
      <c r="BK102" s="30"/>
      <c r="BL102" s="8"/>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row>
    <row r="103" spans="1:123" ht="4.5" customHeight="1" x14ac:dyDescent="0.4">
      <c r="A103" s="1"/>
      <c r="B103" s="14"/>
      <c r="C103" s="6"/>
      <c r="D103" s="93"/>
      <c r="E103" s="93"/>
      <c r="F103" s="12"/>
      <c r="G103" s="24"/>
      <c r="H103" s="76"/>
      <c r="I103" s="76"/>
      <c r="J103" s="76"/>
      <c r="K103" s="76"/>
      <c r="L103" s="76"/>
      <c r="M103" s="76"/>
      <c r="N103" s="76"/>
      <c r="O103" s="76"/>
      <c r="P103" s="76"/>
      <c r="Q103" s="76"/>
      <c r="R103" s="76"/>
      <c r="S103" s="24"/>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27"/>
      <c r="BF103" s="41"/>
      <c r="BG103" s="30"/>
      <c r="BH103" s="30"/>
      <c r="BI103" s="30"/>
      <c r="BJ103" s="30"/>
      <c r="BK103" s="30"/>
      <c r="BL103" s="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30"/>
      <c r="DS103" s="30"/>
    </row>
    <row r="104" spans="1:123" ht="7.5" customHeight="1" x14ac:dyDescent="0.4">
      <c r="A104" s="1"/>
      <c r="B104" s="14"/>
      <c r="C104" s="6"/>
      <c r="D104" s="93"/>
      <c r="E104" s="93"/>
      <c r="F104" s="12"/>
      <c r="G104" s="24"/>
      <c r="H104" s="76"/>
      <c r="I104" s="76"/>
      <c r="J104" s="76"/>
      <c r="K104" s="76"/>
      <c r="L104" s="76"/>
      <c r="M104" s="76"/>
      <c r="N104" s="76"/>
      <c r="O104" s="76"/>
      <c r="P104" s="76"/>
      <c r="Q104" s="76"/>
      <c r="R104" s="76"/>
      <c r="S104" s="24"/>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27"/>
      <c r="BF104" s="41"/>
      <c r="BG104" s="30"/>
      <c r="BH104" s="30"/>
      <c r="BI104" s="30"/>
      <c r="BJ104" s="30"/>
      <c r="BK104" s="30"/>
      <c r="BL104" s="8"/>
      <c r="BM104" s="30"/>
      <c r="BN104" s="30"/>
      <c r="BO104" s="30"/>
      <c r="BP104" s="30"/>
      <c r="BQ104" s="30"/>
      <c r="BR104" s="30"/>
      <c r="BS104" s="30"/>
      <c r="BT104" s="30"/>
      <c r="BU104" s="30"/>
      <c r="BV104" s="30"/>
      <c r="BW104" s="30"/>
      <c r="BX104" s="30"/>
      <c r="BY104" s="30"/>
      <c r="BZ104" s="30"/>
      <c r="CA104" s="30"/>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row>
    <row r="105" spans="1:123" ht="11.25" customHeight="1" x14ac:dyDescent="0.4">
      <c r="A105" s="1"/>
      <c r="B105" s="14"/>
      <c r="C105" s="7"/>
      <c r="D105" s="93"/>
      <c r="E105" s="93"/>
      <c r="F105" s="12"/>
      <c r="G105" s="24"/>
      <c r="H105" s="29"/>
      <c r="I105" s="29"/>
      <c r="J105" s="29"/>
      <c r="K105" s="29"/>
      <c r="L105" s="29"/>
      <c r="M105" s="29"/>
      <c r="N105" s="29"/>
      <c r="O105" s="29"/>
      <c r="P105" s="29"/>
      <c r="Q105" s="29"/>
      <c r="R105" s="29"/>
      <c r="S105" s="24"/>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41"/>
      <c r="BG105" s="30"/>
      <c r="BH105" s="30"/>
      <c r="BI105" s="30"/>
      <c r="BJ105" s="30"/>
      <c r="BK105" s="30"/>
      <c r="BL105" s="8"/>
      <c r="BM105" s="30"/>
      <c r="BN105" s="30"/>
      <c r="BO105" s="30"/>
      <c r="BP105" s="30"/>
      <c r="BQ105" s="30"/>
      <c r="BR105" s="30"/>
      <c r="BS105" s="30"/>
      <c r="BT105" s="30"/>
      <c r="BU105" s="30"/>
      <c r="BV105" s="30"/>
      <c r="BW105" s="30"/>
      <c r="BX105" s="30"/>
      <c r="BY105" s="30"/>
      <c r="BZ105" s="30"/>
      <c r="CA105" s="30"/>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row>
    <row r="106" spans="1:123" ht="7.5" customHeight="1" x14ac:dyDescent="0.4">
      <c r="A106" s="1"/>
      <c r="B106" s="14"/>
      <c r="C106" s="7"/>
      <c r="D106" s="93"/>
      <c r="E106" s="93"/>
      <c r="F106" s="12"/>
      <c r="G106" s="68"/>
      <c r="H106" s="76" t="s">
        <v>12</v>
      </c>
      <c r="I106" s="76"/>
      <c r="J106" s="76"/>
      <c r="K106" s="76"/>
      <c r="L106" s="76"/>
      <c r="M106" s="76"/>
      <c r="N106" s="76"/>
      <c r="O106" s="76"/>
      <c r="P106" s="76"/>
      <c r="Q106" s="76"/>
      <c r="R106" s="76"/>
      <c r="S106" s="24"/>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24"/>
      <c r="BF106" s="31"/>
      <c r="BG106" s="30"/>
      <c r="BH106" s="30"/>
      <c r="BI106" s="30"/>
      <c r="BJ106" s="30"/>
      <c r="BK106" s="30"/>
      <c r="BL106" s="69"/>
      <c r="BM106" s="30"/>
      <c r="BN106" s="30"/>
      <c r="BO106" s="30"/>
      <c r="BP106" s="30"/>
      <c r="BQ106" s="30"/>
      <c r="BR106" s="30"/>
      <c r="BS106" s="30"/>
      <c r="BT106" s="30"/>
      <c r="BU106" s="30"/>
      <c r="BV106" s="30"/>
      <c r="BW106" s="30"/>
      <c r="BX106" s="30"/>
      <c r="BY106" s="30"/>
      <c r="BZ106" s="30"/>
      <c r="CA106" s="30"/>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row>
    <row r="107" spans="1:123" ht="7.5" customHeight="1" x14ac:dyDescent="0.4">
      <c r="A107" s="1"/>
      <c r="B107" s="14"/>
      <c r="C107" s="6"/>
      <c r="D107" s="93"/>
      <c r="E107" s="93"/>
      <c r="F107" s="12"/>
      <c r="G107" s="68"/>
      <c r="H107" s="76"/>
      <c r="I107" s="76"/>
      <c r="J107" s="76"/>
      <c r="K107" s="76"/>
      <c r="L107" s="76"/>
      <c r="M107" s="76"/>
      <c r="N107" s="76"/>
      <c r="O107" s="76"/>
      <c r="P107" s="76"/>
      <c r="Q107" s="76"/>
      <c r="R107" s="76"/>
      <c r="S107" s="24"/>
      <c r="T107" s="92"/>
      <c r="U107" s="92"/>
      <c r="V107" s="92"/>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24"/>
      <c r="BF107" s="31"/>
      <c r="BG107" s="30"/>
      <c r="BH107" s="30"/>
      <c r="BI107" s="30"/>
      <c r="BJ107" s="30"/>
      <c r="BK107" s="30"/>
      <c r="BL107" s="69"/>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row>
    <row r="108" spans="1:123" ht="7.5" customHeight="1" x14ac:dyDescent="0.4">
      <c r="A108" s="1"/>
      <c r="B108" s="14"/>
      <c r="C108" s="6"/>
      <c r="D108" s="93"/>
      <c r="E108" s="93"/>
      <c r="F108" s="12"/>
      <c r="G108" s="24"/>
      <c r="H108" s="76"/>
      <c r="I108" s="76"/>
      <c r="J108" s="76"/>
      <c r="K108" s="76"/>
      <c r="L108" s="76"/>
      <c r="M108" s="76"/>
      <c r="N108" s="76"/>
      <c r="O108" s="76"/>
      <c r="P108" s="76"/>
      <c r="Q108" s="76"/>
      <c r="R108" s="76"/>
      <c r="S108" s="24"/>
      <c r="T108" s="92"/>
      <c r="U108" s="92"/>
      <c r="V108" s="92"/>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27"/>
      <c r="BF108" s="41"/>
      <c r="BG108" s="30"/>
      <c r="BH108" s="30"/>
      <c r="BI108" s="30"/>
      <c r="BJ108" s="94" t="s">
        <v>13</v>
      </c>
      <c r="BK108" s="95"/>
      <c r="BL108" s="95"/>
      <c r="BM108" s="95"/>
      <c r="BN108" s="95"/>
      <c r="BO108" s="95"/>
      <c r="BP108" s="95"/>
      <c r="BQ108" s="95"/>
      <c r="BR108" s="95"/>
      <c r="BS108" s="95"/>
      <c r="BT108" s="95"/>
      <c r="BU108" s="95"/>
      <c r="BV108" s="95"/>
      <c r="BW108" s="95"/>
      <c r="BX108" s="95"/>
      <c r="BY108" s="95"/>
      <c r="BZ108" s="95"/>
      <c r="CA108" s="95"/>
      <c r="CB108" s="95"/>
      <c r="CC108" s="95"/>
      <c r="CD108" s="96"/>
      <c r="CE108" s="75" t="s">
        <v>14</v>
      </c>
      <c r="CF108" s="75"/>
      <c r="CG108" s="75"/>
      <c r="CH108" s="75"/>
      <c r="CI108" s="75"/>
      <c r="CJ108" s="75"/>
      <c r="CK108" s="75"/>
      <c r="CL108" s="75"/>
      <c r="CM108" s="75"/>
      <c r="CN108" s="75"/>
      <c r="CO108" s="75"/>
      <c r="CP108" s="75"/>
      <c r="CQ108" s="75"/>
      <c r="CR108" s="75"/>
      <c r="CS108" s="75"/>
      <c r="CT108" s="75"/>
      <c r="CU108" s="75"/>
      <c r="CV108" s="75"/>
      <c r="CW108" s="75"/>
      <c r="CX108" s="75"/>
      <c r="CY108" s="75"/>
      <c r="CZ108" s="75"/>
      <c r="DA108" s="75"/>
      <c r="DB108" s="75"/>
      <c r="DC108" s="75"/>
      <c r="DD108" s="75"/>
      <c r="DE108" s="75"/>
      <c r="DF108" s="75"/>
      <c r="DG108" s="75"/>
      <c r="DH108" s="75"/>
      <c r="DI108" s="75"/>
      <c r="DJ108" s="75"/>
      <c r="DK108" s="75"/>
      <c r="DL108" s="75"/>
      <c r="DM108" s="75"/>
      <c r="DN108" s="75"/>
      <c r="DO108" s="75"/>
      <c r="DP108" s="75"/>
      <c r="DQ108" s="75"/>
      <c r="DR108" s="30"/>
      <c r="DS108" s="30"/>
    </row>
    <row r="109" spans="1:123" ht="7.5" customHeight="1" x14ac:dyDescent="0.4">
      <c r="A109" s="1"/>
      <c r="B109" s="14"/>
      <c r="C109" s="6"/>
      <c r="D109" s="93"/>
      <c r="E109" s="93"/>
      <c r="F109" s="12"/>
      <c r="G109" s="24"/>
      <c r="H109" s="68"/>
      <c r="I109" s="68"/>
      <c r="J109" s="68"/>
      <c r="K109" s="68"/>
      <c r="L109" s="68"/>
      <c r="M109" s="68"/>
      <c r="N109" s="68"/>
      <c r="O109" s="25"/>
      <c r="P109" s="25"/>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4"/>
      <c r="AR109" s="4"/>
      <c r="AS109" s="24"/>
      <c r="AT109" s="24"/>
      <c r="AU109" s="24"/>
      <c r="AV109" s="24"/>
      <c r="AW109" s="24"/>
      <c r="AX109" s="24"/>
      <c r="AY109" s="24"/>
      <c r="AZ109" s="24"/>
      <c r="BA109" s="24"/>
      <c r="BB109" s="24"/>
      <c r="BC109" s="24"/>
      <c r="BD109" s="24"/>
      <c r="BE109" s="27"/>
      <c r="BF109" s="41"/>
      <c r="BG109" s="30"/>
      <c r="BH109" s="30"/>
      <c r="BI109" s="30"/>
      <c r="BJ109" s="97"/>
      <c r="BK109" s="98"/>
      <c r="BL109" s="98"/>
      <c r="BM109" s="98"/>
      <c r="BN109" s="98"/>
      <c r="BO109" s="98"/>
      <c r="BP109" s="98"/>
      <c r="BQ109" s="98"/>
      <c r="BR109" s="98"/>
      <c r="BS109" s="98"/>
      <c r="BT109" s="98"/>
      <c r="BU109" s="98"/>
      <c r="BV109" s="98"/>
      <c r="BW109" s="98"/>
      <c r="BX109" s="98"/>
      <c r="BY109" s="98"/>
      <c r="BZ109" s="98"/>
      <c r="CA109" s="98"/>
      <c r="CB109" s="98"/>
      <c r="CC109" s="98"/>
      <c r="CD109" s="99"/>
      <c r="CE109" s="75"/>
      <c r="CF109" s="75"/>
      <c r="CG109" s="75"/>
      <c r="CH109" s="75"/>
      <c r="CI109" s="75"/>
      <c r="CJ109" s="75"/>
      <c r="CK109" s="75"/>
      <c r="CL109" s="75"/>
      <c r="CM109" s="75"/>
      <c r="CN109" s="75"/>
      <c r="CO109" s="75"/>
      <c r="CP109" s="75"/>
      <c r="CQ109" s="75"/>
      <c r="CR109" s="75"/>
      <c r="CS109" s="75"/>
      <c r="CT109" s="75"/>
      <c r="CU109" s="75"/>
      <c r="CV109" s="75"/>
      <c r="CW109" s="75"/>
      <c r="CX109" s="75"/>
      <c r="CY109" s="75"/>
      <c r="CZ109" s="75"/>
      <c r="DA109" s="75"/>
      <c r="DB109" s="75"/>
      <c r="DC109" s="75"/>
      <c r="DD109" s="75"/>
      <c r="DE109" s="75"/>
      <c r="DF109" s="75"/>
      <c r="DG109" s="75"/>
      <c r="DH109" s="75"/>
      <c r="DI109" s="75"/>
      <c r="DJ109" s="75"/>
      <c r="DK109" s="75"/>
      <c r="DL109" s="75"/>
      <c r="DM109" s="75"/>
      <c r="DN109" s="75"/>
      <c r="DO109" s="75"/>
      <c r="DP109" s="75"/>
      <c r="DQ109" s="75"/>
      <c r="DR109" s="30"/>
      <c r="DS109" s="30"/>
    </row>
    <row r="110" spans="1:123" ht="7.5" customHeight="1" x14ac:dyDescent="0.4">
      <c r="A110" s="1"/>
      <c r="B110" s="14"/>
      <c r="C110" s="6"/>
      <c r="D110" s="93"/>
      <c r="E110" s="93"/>
      <c r="F110" s="12"/>
      <c r="G110" s="24"/>
      <c r="H110" s="76" t="s">
        <v>22</v>
      </c>
      <c r="I110" s="76"/>
      <c r="J110" s="76"/>
      <c r="K110" s="76"/>
      <c r="L110" s="76"/>
      <c r="M110" s="76"/>
      <c r="N110" s="76"/>
      <c r="O110" s="76"/>
      <c r="P110" s="76"/>
      <c r="Q110" s="76"/>
      <c r="R110" s="76"/>
      <c r="S110" s="12"/>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27"/>
      <c r="BF110" s="41"/>
      <c r="BG110" s="30"/>
      <c r="BH110" s="30"/>
      <c r="BI110" s="30"/>
      <c r="BJ110" s="97"/>
      <c r="BK110" s="98"/>
      <c r="BL110" s="98"/>
      <c r="BM110" s="98"/>
      <c r="BN110" s="98"/>
      <c r="BO110" s="98"/>
      <c r="BP110" s="98"/>
      <c r="BQ110" s="98"/>
      <c r="BR110" s="98"/>
      <c r="BS110" s="98"/>
      <c r="BT110" s="98"/>
      <c r="BU110" s="98"/>
      <c r="BV110" s="98"/>
      <c r="BW110" s="98"/>
      <c r="BX110" s="98"/>
      <c r="BY110" s="98"/>
      <c r="BZ110" s="98"/>
      <c r="CA110" s="98"/>
      <c r="CB110" s="98"/>
      <c r="CC110" s="98"/>
      <c r="CD110" s="99"/>
      <c r="CE110" s="75"/>
      <c r="CF110" s="75"/>
      <c r="CG110" s="75"/>
      <c r="CH110" s="75"/>
      <c r="CI110" s="75"/>
      <c r="CJ110" s="75"/>
      <c r="CK110" s="75"/>
      <c r="CL110" s="75"/>
      <c r="CM110" s="75"/>
      <c r="CN110" s="75"/>
      <c r="CO110" s="75"/>
      <c r="CP110" s="75"/>
      <c r="CQ110" s="75"/>
      <c r="CR110" s="75"/>
      <c r="CS110" s="75"/>
      <c r="CT110" s="75"/>
      <c r="CU110" s="75"/>
      <c r="CV110" s="75"/>
      <c r="CW110" s="75"/>
      <c r="CX110" s="75"/>
      <c r="CY110" s="75"/>
      <c r="CZ110" s="75"/>
      <c r="DA110" s="75"/>
      <c r="DB110" s="75"/>
      <c r="DC110" s="75"/>
      <c r="DD110" s="75"/>
      <c r="DE110" s="75"/>
      <c r="DF110" s="75"/>
      <c r="DG110" s="75"/>
      <c r="DH110" s="75"/>
      <c r="DI110" s="75"/>
      <c r="DJ110" s="75"/>
      <c r="DK110" s="75"/>
      <c r="DL110" s="75"/>
      <c r="DM110" s="75"/>
      <c r="DN110" s="75"/>
      <c r="DO110" s="75"/>
      <c r="DP110" s="75"/>
      <c r="DQ110" s="75"/>
      <c r="DR110" s="30"/>
      <c r="DS110" s="30"/>
    </row>
    <row r="111" spans="1:123" ht="7.5" customHeight="1" x14ac:dyDescent="0.4">
      <c r="A111" s="1"/>
      <c r="B111" s="14"/>
      <c r="C111" s="6"/>
      <c r="D111" s="93"/>
      <c r="E111" s="93"/>
      <c r="F111" s="12"/>
      <c r="G111" s="68"/>
      <c r="H111" s="76"/>
      <c r="I111" s="76"/>
      <c r="J111" s="76"/>
      <c r="K111" s="76"/>
      <c r="L111" s="76"/>
      <c r="M111" s="76"/>
      <c r="N111" s="76"/>
      <c r="O111" s="76"/>
      <c r="P111" s="76"/>
      <c r="Q111" s="76"/>
      <c r="R111" s="76"/>
      <c r="S111" s="24"/>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24"/>
      <c r="BF111" s="31"/>
      <c r="BG111" s="30"/>
      <c r="BH111" s="30"/>
      <c r="BI111" s="30"/>
      <c r="BJ111" s="100"/>
      <c r="BK111" s="101"/>
      <c r="BL111" s="101"/>
      <c r="BM111" s="101"/>
      <c r="BN111" s="101"/>
      <c r="BO111" s="101"/>
      <c r="BP111" s="101"/>
      <c r="BQ111" s="101"/>
      <c r="BR111" s="101"/>
      <c r="BS111" s="101"/>
      <c r="BT111" s="101"/>
      <c r="BU111" s="101"/>
      <c r="BV111" s="101"/>
      <c r="BW111" s="101"/>
      <c r="BX111" s="101"/>
      <c r="BY111" s="101"/>
      <c r="BZ111" s="101"/>
      <c r="CA111" s="101"/>
      <c r="CB111" s="101"/>
      <c r="CC111" s="101"/>
      <c r="CD111" s="102"/>
      <c r="CE111" s="75"/>
      <c r="CF111" s="75"/>
      <c r="CG111" s="75"/>
      <c r="CH111" s="75"/>
      <c r="CI111" s="75"/>
      <c r="CJ111" s="75"/>
      <c r="CK111" s="75"/>
      <c r="CL111" s="75"/>
      <c r="CM111" s="75"/>
      <c r="CN111" s="75"/>
      <c r="CO111" s="75"/>
      <c r="CP111" s="75"/>
      <c r="CQ111" s="75"/>
      <c r="CR111" s="75"/>
      <c r="CS111" s="75"/>
      <c r="CT111" s="75"/>
      <c r="CU111" s="75"/>
      <c r="CV111" s="75"/>
      <c r="CW111" s="75"/>
      <c r="CX111" s="75"/>
      <c r="CY111" s="75"/>
      <c r="CZ111" s="75"/>
      <c r="DA111" s="75"/>
      <c r="DB111" s="75"/>
      <c r="DC111" s="75"/>
      <c r="DD111" s="75"/>
      <c r="DE111" s="75"/>
      <c r="DF111" s="75"/>
      <c r="DG111" s="75"/>
      <c r="DH111" s="75"/>
      <c r="DI111" s="75"/>
      <c r="DJ111" s="75"/>
      <c r="DK111" s="75"/>
      <c r="DL111" s="75"/>
      <c r="DM111" s="75"/>
      <c r="DN111" s="75"/>
      <c r="DO111" s="75"/>
      <c r="DP111" s="75"/>
      <c r="DQ111" s="75"/>
      <c r="DR111" s="30"/>
      <c r="DS111" s="30"/>
    </row>
    <row r="112" spans="1:123" ht="7.5" customHeight="1" x14ac:dyDescent="0.4">
      <c r="A112" s="1"/>
      <c r="B112" s="14"/>
      <c r="C112" s="6"/>
      <c r="D112" s="93"/>
      <c r="E112" s="93"/>
      <c r="F112" s="12"/>
      <c r="G112" s="26"/>
      <c r="H112" s="76"/>
      <c r="I112" s="76"/>
      <c r="J112" s="76"/>
      <c r="K112" s="76"/>
      <c r="L112" s="76"/>
      <c r="M112" s="76"/>
      <c r="N112" s="76"/>
      <c r="O112" s="76"/>
      <c r="P112" s="76"/>
      <c r="Q112" s="76"/>
      <c r="R112" s="76"/>
      <c r="S112" s="24"/>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24"/>
      <c r="BF112" s="31"/>
      <c r="BG112" s="30"/>
      <c r="BH112" s="30"/>
      <c r="BI112" s="30"/>
      <c r="BJ112" s="78"/>
      <c r="BK112" s="79"/>
      <c r="BL112" s="79"/>
      <c r="BM112" s="79"/>
      <c r="BN112" s="79"/>
      <c r="BO112" s="79"/>
      <c r="BP112" s="79"/>
      <c r="BQ112" s="79"/>
      <c r="BR112" s="79"/>
      <c r="BS112" s="79"/>
      <c r="BT112" s="79"/>
      <c r="BU112" s="79"/>
      <c r="BV112" s="79"/>
      <c r="BW112" s="79"/>
      <c r="BX112" s="79"/>
      <c r="BY112" s="79"/>
      <c r="BZ112" s="79"/>
      <c r="CA112" s="79"/>
      <c r="CB112" s="79"/>
      <c r="CC112" s="79"/>
      <c r="CD112" s="80"/>
      <c r="CE112" s="87"/>
      <c r="CF112" s="87"/>
      <c r="CG112" s="87"/>
      <c r="CH112" s="87"/>
      <c r="CI112" s="87"/>
      <c r="CJ112" s="87"/>
      <c r="CK112" s="87"/>
      <c r="CL112" s="87"/>
      <c r="CM112" s="87"/>
      <c r="CN112" s="87"/>
      <c r="CO112" s="87"/>
      <c r="CP112" s="87"/>
      <c r="CQ112" s="87"/>
      <c r="CR112" s="87"/>
      <c r="CS112" s="87"/>
      <c r="CT112" s="87"/>
      <c r="CU112" s="87"/>
      <c r="CV112" s="87"/>
      <c r="CW112" s="87"/>
      <c r="CX112" s="87"/>
      <c r="CY112" s="87"/>
      <c r="CZ112" s="87"/>
      <c r="DA112" s="87"/>
      <c r="DB112" s="87"/>
      <c r="DC112" s="87"/>
      <c r="DD112" s="87"/>
      <c r="DE112" s="87"/>
      <c r="DF112" s="87"/>
      <c r="DG112" s="87"/>
      <c r="DH112" s="87"/>
      <c r="DI112" s="87"/>
      <c r="DJ112" s="87"/>
      <c r="DK112" s="87"/>
      <c r="DL112" s="87"/>
      <c r="DM112" s="87"/>
      <c r="DN112" s="87"/>
      <c r="DO112" s="87"/>
      <c r="DP112" s="87"/>
      <c r="DQ112" s="87"/>
      <c r="DR112" s="30"/>
      <c r="DS112" s="30"/>
    </row>
    <row r="113" spans="1:123" ht="7.5" customHeight="1" x14ac:dyDescent="0.4">
      <c r="A113" s="1"/>
      <c r="B113" s="14"/>
      <c r="C113" s="6"/>
      <c r="D113" s="93"/>
      <c r="E113" s="93"/>
      <c r="F113" s="8"/>
      <c r="G113" s="24"/>
      <c r="H113" s="68"/>
      <c r="I113" s="68"/>
      <c r="J113" s="68"/>
      <c r="K113" s="68"/>
      <c r="L113" s="68"/>
      <c r="M113" s="68"/>
      <c r="N113" s="68"/>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4"/>
      <c r="AR113" s="4"/>
      <c r="AS113" s="24"/>
      <c r="AT113" s="24"/>
      <c r="AU113" s="24"/>
      <c r="AV113" s="24"/>
      <c r="AW113" s="24"/>
      <c r="AX113" s="24"/>
      <c r="AY113" s="24"/>
      <c r="AZ113" s="24"/>
      <c r="BA113" s="24"/>
      <c r="BB113" s="24"/>
      <c r="BC113" s="24"/>
      <c r="BD113" s="24"/>
      <c r="BE113" s="12"/>
      <c r="BF113" s="42"/>
      <c r="BG113" s="30"/>
      <c r="BH113" s="30"/>
      <c r="BI113" s="30"/>
      <c r="BJ113" s="81"/>
      <c r="BK113" s="82"/>
      <c r="BL113" s="82"/>
      <c r="BM113" s="82"/>
      <c r="BN113" s="82"/>
      <c r="BO113" s="82"/>
      <c r="BP113" s="82"/>
      <c r="BQ113" s="82"/>
      <c r="BR113" s="82"/>
      <c r="BS113" s="82"/>
      <c r="BT113" s="82"/>
      <c r="BU113" s="82"/>
      <c r="BV113" s="82"/>
      <c r="BW113" s="82"/>
      <c r="BX113" s="82"/>
      <c r="BY113" s="82"/>
      <c r="BZ113" s="82"/>
      <c r="CA113" s="82"/>
      <c r="CB113" s="82"/>
      <c r="CC113" s="82"/>
      <c r="CD113" s="83"/>
      <c r="CE113" s="87"/>
      <c r="CF113" s="87"/>
      <c r="CG113" s="87"/>
      <c r="CH113" s="87"/>
      <c r="CI113" s="87"/>
      <c r="CJ113" s="87"/>
      <c r="CK113" s="87"/>
      <c r="CL113" s="87"/>
      <c r="CM113" s="87"/>
      <c r="CN113" s="87"/>
      <c r="CO113" s="87"/>
      <c r="CP113" s="87"/>
      <c r="CQ113" s="87"/>
      <c r="CR113" s="87"/>
      <c r="CS113" s="87"/>
      <c r="CT113" s="87"/>
      <c r="CU113" s="87"/>
      <c r="CV113" s="87"/>
      <c r="CW113" s="87"/>
      <c r="CX113" s="87"/>
      <c r="CY113" s="87"/>
      <c r="CZ113" s="87"/>
      <c r="DA113" s="87"/>
      <c r="DB113" s="87"/>
      <c r="DC113" s="87"/>
      <c r="DD113" s="87"/>
      <c r="DE113" s="87"/>
      <c r="DF113" s="87"/>
      <c r="DG113" s="87"/>
      <c r="DH113" s="87"/>
      <c r="DI113" s="87"/>
      <c r="DJ113" s="87"/>
      <c r="DK113" s="87"/>
      <c r="DL113" s="87"/>
      <c r="DM113" s="87"/>
      <c r="DN113" s="87"/>
      <c r="DO113" s="87"/>
      <c r="DP113" s="87"/>
      <c r="DQ113" s="87"/>
      <c r="DR113" s="30"/>
      <c r="DS113" s="30"/>
    </row>
    <row r="114" spans="1:123" ht="7.5" customHeight="1" x14ac:dyDescent="0.4">
      <c r="A114" s="1"/>
      <c r="B114" s="14"/>
      <c r="C114" s="6"/>
      <c r="D114" s="93"/>
      <c r="E114" s="93"/>
      <c r="F114" s="8"/>
      <c r="G114" s="24"/>
      <c r="H114" s="88" t="s">
        <v>23</v>
      </c>
      <c r="I114" s="88"/>
      <c r="J114" s="88"/>
      <c r="K114" s="88"/>
      <c r="L114" s="88"/>
      <c r="M114" s="88"/>
      <c r="N114" s="88"/>
      <c r="O114" s="88"/>
      <c r="P114" s="88"/>
      <c r="Q114" s="88"/>
      <c r="R114" s="88"/>
      <c r="S114" s="23"/>
      <c r="T114" s="89" t="s">
        <v>19</v>
      </c>
      <c r="U114" s="89"/>
      <c r="V114" s="90"/>
      <c r="W114" s="90"/>
      <c r="X114" s="90"/>
      <c r="Y114" s="90"/>
      <c r="Z114" s="90"/>
      <c r="AA114" s="90"/>
      <c r="AB114" s="90"/>
      <c r="AC114" s="90"/>
      <c r="AD114" s="90"/>
      <c r="AE114" s="90"/>
      <c r="AF114" s="91" t="s">
        <v>20</v>
      </c>
      <c r="AG114" s="91"/>
      <c r="AH114" s="92"/>
      <c r="AI114" s="92"/>
      <c r="AJ114" s="92"/>
      <c r="AK114" s="92"/>
      <c r="AL114" s="92"/>
      <c r="AM114" s="92"/>
      <c r="AN114" s="92"/>
      <c r="AO114" s="92"/>
      <c r="AP114" s="92"/>
      <c r="AQ114" s="92"/>
      <c r="AR114" s="103" t="s">
        <v>28</v>
      </c>
      <c r="AS114" s="103"/>
      <c r="AT114" s="103"/>
      <c r="AU114" s="92"/>
      <c r="AV114" s="92"/>
      <c r="AW114" s="92"/>
      <c r="AX114" s="92"/>
      <c r="AY114" s="92"/>
      <c r="AZ114" s="92"/>
      <c r="BA114" s="92"/>
      <c r="BB114" s="92"/>
      <c r="BC114" s="92"/>
      <c r="BD114" s="92"/>
      <c r="BE114" s="12"/>
      <c r="BF114" s="42"/>
      <c r="BG114" s="30"/>
      <c r="BH114" s="30"/>
      <c r="BI114" s="30"/>
      <c r="BJ114" s="81"/>
      <c r="BK114" s="82"/>
      <c r="BL114" s="82"/>
      <c r="BM114" s="82"/>
      <c r="BN114" s="82"/>
      <c r="BO114" s="82"/>
      <c r="BP114" s="82"/>
      <c r="BQ114" s="82"/>
      <c r="BR114" s="82"/>
      <c r="BS114" s="82"/>
      <c r="BT114" s="82"/>
      <c r="BU114" s="82"/>
      <c r="BV114" s="82"/>
      <c r="BW114" s="82"/>
      <c r="BX114" s="82"/>
      <c r="BY114" s="82"/>
      <c r="BZ114" s="82"/>
      <c r="CA114" s="82"/>
      <c r="CB114" s="82"/>
      <c r="CC114" s="82"/>
      <c r="CD114" s="83"/>
      <c r="CE114" s="87"/>
      <c r="CF114" s="87"/>
      <c r="CG114" s="87"/>
      <c r="CH114" s="87"/>
      <c r="CI114" s="87"/>
      <c r="CJ114" s="87"/>
      <c r="CK114" s="87"/>
      <c r="CL114" s="87"/>
      <c r="CM114" s="87"/>
      <c r="CN114" s="87"/>
      <c r="CO114" s="87"/>
      <c r="CP114" s="87"/>
      <c r="CQ114" s="87"/>
      <c r="CR114" s="87"/>
      <c r="CS114" s="87"/>
      <c r="CT114" s="87"/>
      <c r="CU114" s="87"/>
      <c r="CV114" s="87"/>
      <c r="CW114" s="87"/>
      <c r="CX114" s="87"/>
      <c r="CY114" s="87"/>
      <c r="CZ114" s="87"/>
      <c r="DA114" s="87"/>
      <c r="DB114" s="87"/>
      <c r="DC114" s="87"/>
      <c r="DD114" s="87"/>
      <c r="DE114" s="87"/>
      <c r="DF114" s="87"/>
      <c r="DG114" s="87"/>
      <c r="DH114" s="87"/>
      <c r="DI114" s="87"/>
      <c r="DJ114" s="87"/>
      <c r="DK114" s="87"/>
      <c r="DL114" s="87"/>
      <c r="DM114" s="87"/>
      <c r="DN114" s="87"/>
      <c r="DO114" s="87"/>
      <c r="DP114" s="87"/>
      <c r="DQ114" s="87"/>
      <c r="DR114" s="30"/>
      <c r="DS114" s="30"/>
    </row>
    <row r="115" spans="1:123" ht="7.5" customHeight="1" x14ac:dyDescent="0.4">
      <c r="A115" s="1"/>
      <c r="B115" s="14"/>
      <c r="C115" s="6"/>
      <c r="D115" s="93"/>
      <c r="E115" s="93"/>
      <c r="F115" s="24"/>
      <c r="G115" s="24"/>
      <c r="H115" s="88"/>
      <c r="I115" s="88"/>
      <c r="J115" s="88"/>
      <c r="K115" s="88"/>
      <c r="L115" s="88"/>
      <c r="M115" s="88"/>
      <c r="N115" s="88"/>
      <c r="O115" s="88"/>
      <c r="P115" s="88"/>
      <c r="Q115" s="88"/>
      <c r="R115" s="88"/>
      <c r="S115" s="23"/>
      <c r="T115" s="89"/>
      <c r="U115" s="89"/>
      <c r="V115" s="90"/>
      <c r="W115" s="90"/>
      <c r="X115" s="90"/>
      <c r="Y115" s="90"/>
      <c r="Z115" s="90"/>
      <c r="AA115" s="90"/>
      <c r="AB115" s="90"/>
      <c r="AC115" s="90"/>
      <c r="AD115" s="90"/>
      <c r="AE115" s="90"/>
      <c r="AF115" s="91"/>
      <c r="AG115" s="91"/>
      <c r="AH115" s="92"/>
      <c r="AI115" s="92"/>
      <c r="AJ115" s="92"/>
      <c r="AK115" s="92"/>
      <c r="AL115" s="92"/>
      <c r="AM115" s="92"/>
      <c r="AN115" s="92"/>
      <c r="AO115" s="92"/>
      <c r="AP115" s="92"/>
      <c r="AQ115" s="92"/>
      <c r="AR115" s="103"/>
      <c r="AS115" s="103"/>
      <c r="AT115" s="103"/>
      <c r="AU115" s="92"/>
      <c r="AV115" s="92"/>
      <c r="AW115" s="92"/>
      <c r="AX115" s="92"/>
      <c r="AY115" s="92"/>
      <c r="AZ115" s="92"/>
      <c r="BA115" s="92"/>
      <c r="BB115" s="92"/>
      <c r="BC115" s="92"/>
      <c r="BD115" s="92"/>
      <c r="BE115" s="12"/>
      <c r="BF115" s="42"/>
      <c r="BG115" s="30"/>
      <c r="BH115" s="30"/>
      <c r="BI115" s="30"/>
      <c r="BJ115" s="81"/>
      <c r="BK115" s="82"/>
      <c r="BL115" s="82"/>
      <c r="BM115" s="82"/>
      <c r="BN115" s="82"/>
      <c r="BO115" s="82"/>
      <c r="BP115" s="82"/>
      <c r="BQ115" s="82"/>
      <c r="BR115" s="82"/>
      <c r="BS115" s="82"/>
      <c r="BT115" s="82"/>
      <c r="BU115" s="82"/>
      <c r="BV115" s="82"/>
      <c r="BW115" s="82"/>
      <c r="BX115" s="82"/>
      <c r="BY115" s="82"/>
      <c r="BZ115" s="82"/>
      <c r="CA115" s="82"/>
      <c r="CB115" s="82"/>
      <c r="CC115" s="82"/>
      <c r="CD115" s="83"/>
      <c r="CE115" s="87"/>
      <c r="CF115" s="87"/>
      <c r="CG115" s="87"/>
      <c r="CH115" s="87"/>
      <c r="CI115" s="87"/>
      <c r="CJ115" s="87"/>
      <c r="CK115" s="87"/>
      <c r="CL115" s="87"/>
      <c r="CM115" s="87"/>
      <c r="CN115" s="87"/>
      <c r="CO115" s="87"/>
      <c r="CP115" s="87"/>
      <c r="CQ115" s="87"/>
      <c r="CR115" s="87"/>
      <c r="CS115" s="87"/>
      <c r="CT115" s="87"/>
      <c r="CU115" s="87"/>
      <c r="CV115" s="87"/>
      <c r="CW115" s="87"/>
      <c r="CX115" s="87"/>
      <c r="CY115" s="87"/>
      <c r="CZ115" s="87"/>
      <c r="DA115" s="87"/>
      <c r="DB115" s="87"/>
      <c r="DC115" s="87"/>
      <c r="DD115" s="87"/>
      <c r="DE115" s="87"/>
      <c r="DF115" s="87"/>
      <c r="DG115" s="87"/>
      <c r="DH115" s="87"/>
      <c r="DI115" s="87"/>
      <c r="DJ115" s="87"/>
      <c r="DK115" s="87"/>
      <c r="DL115" s="87"/>
      <c r="DM115" s="87"/>
      <c r="DN115" s="87"/>
      <c r="DO115" s="87"/>
      <c r="DP115" s="87"/>
      <c r="DQ115" s="87"/>
      <c r="DR115" s="30"/>
      <c r="DS115" s="30"/>
    </row>
    <row r="116" spans="1:123" ht="7.5" customHeight="1" x14ac:dyDescent="0.4">
      <c r="A116" s="1"/>
      <c r="B116" s="14"/>
      <c r="C116" s="6"/>
      <c r="D116" s="93"/>
      <c r="E116" s="93"/>
      <c r="F116" s="24"/>
      <c r="G116" s="68"/>
      <c r="H116" s="88"/>
      <c r="I116" s="88"/>
      <c r="J116" s="88"/>
      <c r="K116" s="88"/>
      <c r="L116" s="88"/>
      <c r="M116" s="88"/>
      <c r="N116" s="88"/>
      <c r="O116" s="88"/>
      <c r="P116" s="88"/>
      <c r="Q116" s="88"/>
      <c r="R116" s="88"/>
      <c r="S116" s="23"/>
      <c r="T116" s="89"/>
      <c r="U116" s="89"/>
      <c r="V116" s="90"/>
      <c r="W116" s="90"/>
      <c r="X116" s="90"/>
      <c r="Y116" s="90"/>
      <c r="Z116" s="90"/>
      <c r="AA116" s="90"/>
      <c r="AB116" s="90"/>
      <c r="AC116" s="90"/>
      <c r="AD116" s="90"/>
      <c r="AE116" s="90"/>
      <c r="AF116" s="91"/>
      <c r="AG116" s="91"/>
      <c r="AH116" s="92"/>
      <c r="AI116" s="92"/>
      <c r="AJ116" s="92"/>
      <c r="AK116" s="92"/>
      <c r="AL116" s="92"/>
      <c r="AM116" s="92"/>
      <c r="AN116" s="92"/>
      <c r="AO116" s="92"/>
      <c r="AP116" s="92"/>
      <c r="AQ116" s="92"/>
      <c r="AR116" s="103"/>
      <c r="AS116" s="103"/>
      <c r="AT116" s="103"/>
      <c r="AU116" s="92"/>
      <c r="AV116" s="92"/>
      <c r="AW116" s="92"/>
      <c r="AX116" s="92"/>
      <c r="AY116" s="92"/>
      <c r="AZ116" s="92"/>
      <c r="BA116" s="92"/>
      <c r="BB116" s="92"/>
      <c r="BC116" s="92"/>
      <c r="BD116" s="92"/>
      <c r="BE116" s="24"/>
      <c r="BF116" s="31"/>
      <c r="BG116" s="30"/>
      <c r="BH116" s="30"/>
      <c r="BI116" s="30"/>
      <c r="BJ116" s="81"/>
      <c r="BK116" s="82"/>
      <c r="BL116" s="82"/>
      <c r="BM116" s="82"/>
      <c r="BN116" s="82"/>
      <c r="BO116" s="82"/>
      <c r="BP116" s="82"/>
      <c r="BQ116" s="82"/>
      <c r="BR116" s="82"/>
      <c r="BS116" s="82"/>
      <c r="BT116" s="82"/>
      <c r="BU116" s="82"/>
      <c r="BV116" s="82"/>
      <c r="BW116" s="82"/>
      <c r="BX116" s="82"/>
      <c r="BY116" s="82"/>
      <c r="BZ116" s="82"/>
      <c r="CA116" s="82"/>
      <c r="CB116" s="82"/>
      <c r="CC116" s="82"/>
      <c r="CD116" s="83"/>
      <c r="CE116" s="87"/>
      <c r="CF116" s="87"/>
      <c r="CG116" s="87"/>
      <c r="CH116" s="87"/>
      <c r="CI116" s="87"/>
      <c r="CJ116" s="87"/>
      <c r="CK116" s="87"/>
      <c r="CL116" s="87"/>
      <c r="CM116" s="87"/>
      <c r="CN116" s="87"/>
      <c r="CO116" s="87"/>
      <c r="CP116" s="87"/>
      <c r="CQ116" s="87"/>
      <c r="CR116" s="87"/>
      <c r="CS116" s="87"/>
      <c r="CT116" s="87"/>
      <c r="CU116" s="87"/>
      <c r="CV116" s="87"/>
      <c r="CW116" s="87"/>
      <c r="CX116" s="87"/>
      <c r="CY116" s="87"/>
      <c r="CZ116" s="87"/>
      <c r="DA116" s="87"/>
      <c r="DB116" s="87"/>
      <c r="DC116" s="87"/>
      <c r="DD116" s="87"/>
      <c r="DE116" s="87"/>
      <c r="DF116" s="87"/>
      <c r="DG116" s="87"/>
      <c r="DH116" s="87"/>
      <c r="DI116" s="87"/>
      <c r="DJ116" s="87"/>
      <c r="DK116" s="87"/>
      <c r="DL116" s="87"/>
      <c r="DM116" s="87"/>
      <c r="DN116" s="87"/>
      <c r="DO116" s="87"/>
      <c r="DP116" s="87"/>
      <c r="DQ116" s="87"/>
      <c r="DR116" s="30"/>
      <c r="DS116" s="30"/>
    </row>
    <row r="117" spans="1:123" ht="7.5" customHeight="1" x14ac:dyDescent="0.4">
      <c r="A117" s="1"/>
      <c r="B117" s="14"/>
      <c r="C117" s="43"/>
      <c r="D117" s="44"/>
      <c r="E117" s="44"/>
      <c r="F117" s="54"/>
      <c r="G117" s="70"/>
      <c r="H117" s="45"/>
      <c r="I117" s="46"/>
      <c r="J117" s="46"/>
      <c r="K117" s="46"/>
      <c r="L117" s="46"/>
      <c r="M117" s="46"/>
      <c r="N117" s="46"/>
      <c r="O117" s="46"/>
      <c r="P117" s="47"/>
      <c r="Q117" s="48"/>
      <c r="R117" s="49"/>
      <c r="S117" s="49"/>
      <c r="T117" s="50"/>
      <c r="U117" s="50"/>
      <c r="V117" s="49"/>
      <c r="W117" s="49"/>
      <c r="X117" s="49"/>
      <c r="Y117" s="49"/>
      <c r="Z117" s="49"/>
      <c r="AA117" s="49"/>
      <c r="AB117" s="49"/>
      <c r="AC117" s="49"/>
      <c r="AD117" s="49"/>
      <c r="AE117" s="49"/>
      <c r="AF117" s="49"/>
      <c r="AG117" s="49"/>
      <c r="AH117" s="49"/>
      <c r="AI117" s="49"/>
      <c r="AJ117" s="49"/>
      <c r="AK117" s="49"/>
      <c r="AL117" s="51"/>
      <c r="AM117" s="52"/>
      <c r="AN117" s="52"/>
      <c r="AO117" s="52"/>
      <c r="AP117" s="53"/>
      <c r="AQ117" s="54"/>
      <c r="AR117" s="54"/>
      <c r="AS117" s="54"/>
      <c r="AT117" s="54"/>
      <c r="AU117" s="54"/>
      <c r="AV117" s="54"/>
      <c r="AW117" s="54"/>
      <c r="AX117" s="54"/>
      <c r="AY117" s="54"/>
      <c r="AZ117" s="54"/>
      <c r="BA117" s="54"/>
      <c r="BB117" s="54"/>
      <c r="BC117" s="54"/>
      <c r="BD117" s="54"/>
      <c r="BE117" s="54"/>
      <c r="BF117" s="71"/>
      <c r="BG117" s="72"/>
      <c r="BH117" s="72"/>
      <c r="BI117" s="72"/>
      <c r="BJ117" s="84"/>
      <c r="BK117" s="85"/>
      <c r="BL117" s="85"/>
      <c r="BM117" s="85"/>
      <c r="BN117" s="85"/>
      <c r="BO117" s="85"/>
      <c r="BP117" s="85"/>
      <c r="BQ117" s="85"/>
      <c r="BR117" s="85"/>
      <c r="BS117" s="85"/>
      <c r="BT117" s="85"/>
      <c r="BU117" s="85"/>
      <c r="BV117" s="85"/>
      <c r="BW117" s="85"/>
      <c r="BX117" s="85"/>
      <c r="BY117" s="85"/>
      <c r="BZ117" s="85"/>
      <c r="CA117" s="85"/>
      <c r="CB117" s="85"/>
      <c r="CC117" s="85"/>
      <c r="CD117" s="86"/>
      <c r="CE117" s="87"/>
      <c r="CF117" s="87"/>
      <c r="CG117" s="87"/>
      <c r="CH117" s="87"/>
      <c r="CI117" s="87"/>
      <c r="CJ117" s="87"/>
      <c r="CK117" s="87"/>
      <c r="CL117" s="87"/>
      <c r="CM117" s="87"/>
      <c r="CN117" s="87"/>
      <c r="CO117" s="87"/>
      <c r="CP117" s="87"/>
      <c r="CQ117" s="87"/>
      <c r="CR117" s="87"/>
      <c r="CS117" s="87"/>
      <c r="CT117" s="87"/>
      <c r="CU117" s="87"/>
      <c r="CV117" s="87"/>
      <c r="CW117" s="87"/>
      <c r="CX117" s="87"/>
      <c r="CY117" s="87"/>
      <c r="CZ117" s="87"/>
      <c r="DA117" s="87"/>
      <c r="DB117" s="87"/>
      <c r="DC117" s="87"/>
      <c r="DD117" s="87"/>
      <c r="DE117" s="87"/>
      <c r="DF117" s="87"/>
      <c r="DG117" s="87"/>
      <c r="DH117" s="87"/>
      <c r="DI117" s="87"/>
      <c r="DJ117" s="87"/>
      <c r="DK117" s="87"/>
      <c r="DL117" s="87"/>
      <c r="DM117" s="87"/>
      <c r="DN117" s="87"/>
      <c r="DO117" s="87"/>
      <c r="DP117" s="87"/>
      <c r="DQ117" s="87"/>
      <c r="DR117" s="30"/>
      <c r="DS117" s="30"/>
    </row>
    <row r="118" spans="1:123" ht="7.5" customHeight="1" x14ac:dyDescent="0.4">
      <c r="A118" s="1"/>
      <c r="B118" s="14"/>
      <c r="C118" s="20"/>
      <c r="D118" s="20"/>
      <c r="E118" s="20"/>
      <c r="F118" s="20"/>
      <c r="G118" s="20"/>
      <c r="H118" s="20"/>
      <c r="I118" s="20"/>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6"/>
      <c r="AK118" s="16"/>
      <c r="AL118" s="16"/>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9"/>
      <c r="BM118" s="21"/>
      <c r="BN118" s="21"/>
      <c r="BO118" s="21"/>
      <c r="BP118" s="21"/>
      <c r="BQ118" s="21"/>
      <c r="BR118" s="21"/>
      <c r="BS118" s="21"/>
      <c r="BT118" s="21"/>
      <c r="BU118" s="21"/>
      <c r="BV118" s="21"/>
      <c r="BW118" s="21"/>
      <c r="BX118" s="21"/>
      <c r="BY118" s="21"/>
      <c r="BZ118" s="21"/>
      <c r="CA118" s="21"/>
      <c r="CB118" s="21"/>
      <c r="CC118" s="21"/>
      <c r="CD118" s="4"/>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5"/>
    </row>
    <row r="119" spans="1:123" ht="7.5" customHeight="1" x14ac:dyDescent="0.4"/>
    <row r="120" spans="1:123" ht="7.5" customHeight="1" x14ac:dyDescent="0.4"/>
    <row r="121" spans="1:123" ht="7.5" customHeight="1" x14ac:dyDescent="0.4"/>
    <row r="122" spans="1:123" ht="7.5" customHeight="1" x14ac:dyDescent="0.4"/>
    <row r="123" spans="1:123" ht="7.5" customHeight="1" x14ac:dyDescent="0.4"/>
    <row r="124" spans="1:123" ht="7.5" customHeight="1" x14ac:dyDescent="0.4"/>
    <row r="125" spans="1:123" ht="7.5" customHeight="1" x14ac:dyDescent="0.4"/>
    <row r="126" spans="1:123" ht="7.5" customHeight="1" x14ac:dyDescent="0.4"/>
    <row r="127" spans="1:123" ht="7.5" customHeight="1" x14ac:dyDescent="0.4"/>
    <row r="128" spans="1:123" ht="7.5" customHeight="1" x14ac:dyDescent="0.4"/>
    <row r="129" spans="126:129" ht="7.5" customHeight="1" x14ac:dyDescent="0.4"/>
    <row r="130" spans="126:129" ht="7.5" customHeight="1" x14ac:dyDescent="0.4"/>
    <row r="131" spans="126:129" ht="7.5" customHeight="1" x14ac:dyDescent="0.4"/>
    <row r="132" spans="126:129" ht="7.5" customHeight="1" x14ac:dyDescent="0.4"/>
    <row r="133" spans="126:129" ht="7.5" customHeight="1" x14ac:dyDescent="0.4"/>
    <row r="134" spans="126:129" ht="7.5" customHeight="1" x14ac:dyDescent="0.4"/>
    <row r="135" spans="126:129" ht="7.5" customHeight="1" x14ac:dyDescent="0.4"/>
    <row r="136" spans="126:129" ht="7.5" customHeight="1" x14ac:dyDescent="0.4"/>
    <row r="137" spans="126:129" ht="7.5" customHeight="1" x14ac:dyDescent="0.4"/>
    <row r="138" spans="126:129" ht="7.5" customHeight="1" x14ac:dyDescent="0.4"/>
    <row r="139" spans="126:129" ht="7.5" customHeight="1" x14ac:dyDescent="0.4"/>
    <row r="140" spans="126:129" ht="7.5" customHeight="1" x14ac:dyDescent="0.4"/>
    <row r="141" spans="126:129" ht="7.5" customHeight="1" x14ac:dyDescent="0.4">
      <c r="DV141" s="57"/>
      <c r="DW141" s="57"/>
      <c r="DX141" s="57"/>
      <c r="DY141" s="57"/>
    </row>
    <row r="142" spans="126:129" ht="7.5" customHeight="1" x14ac:dyDescent="0.4">
      <c r="DV142" s="57"/>
      <c r="DW142" s="57"/>
      <c r="DX142" s="57"/>
      <c r="DY142" s="57"/>
    </row>
    <row r="143" spans="126:129" ht="7.5" customHeight="1" x14ac:dyDescent="0.4">
      <c r="DV143" s="57"/>
      <c r="DW143" s="57"/>
      <c r="DX143" s="57"/>
      <c r="DY143" s="57"/>
    </row>
    <row r="144" spans="126:129" ht="7.5" customHeight="1" x14ac:dyDescent="0.4">
      <c r="DV144" s="57"/>
      <c r="DW144" s="57"/>
      <c r="DX144" s="57"/>
      <c r="DY144" s="57"/>
    </row>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row r="217" ht="7.5" customHeight="1" x14ac:dyDescent="0.4"/>
    <row r="218" ht="7.5" customHeight="1" x14ac:dyDescent="0.4"/>
    <row r="219" ht="7.5" customHeight="1" x14ac:dyDescent="0.4"/>
    <row r="220" ht="7.5" customHeight="1" x14ac:dyDescent="0.4"/>
    <row r="221" ht="7.5" customHeight="1" x14ac:dyDescent="0.4"/>
    <row r="222" ht="7.5" customHeight="1" x14ac:dyDescent="0.4"/>
    <row r="223" ht="7.5" customHeight="1" x14ac:dyDescent="0.4"/>
    <row r="224" ht="7.5" customHeight="1" x14ac:dyDescent="0.4"/>
    <row r="225" ht="7.5" customHeight="1" x14ac:dyDescent="0.4"/>
    <row r="226" ht="7.5" customHeight="1" x14ac:dyDescent="0.4"/>
    <row r="227" ht="7.5" customHeight="1" x14ac:dyDescent="0.4"/>
    <row r="228" ht="7.5" customHeight="1" x14ac:dyDescent="0.4"/>
    <row r="229" ht="7.5" customHeight="1" x14ac:dyDescent="0.4"/>
    <row r="230" ht="7.5" customHeight="1" x14ac:dyDescent="0.4"/>
    <row r="231" ht="7.5" customHeight="1" x14ac:dyDescent="0.4"/>
    <row r="232" ht="7.5" customHeight="1" x14ac:dyDescent="0.4"/>
    <row r="233" ht="7.5" customHeight="1" x14ac:dyDescent="0.4"/>
    <row r="234" ht="7.5" customHeight="1" x14ac:dyDescent="0.4"/>
    <row r="235" ht="7.5" customHeight="1" x14ac:dyDescent="0.4"/>
    <row r="236" ht="7.5" customHeight="1" x14ac:dyDescent="0.4"/>
    <row r="237" ht="7.5" customHeight="1" x14ac:dyDescent="0.4"/>
    <row r="238" ht="7.5" customHeight="1" x14ac:dyDescent="0.4"/>
    <row r="239" ht="7.5" customHeight="1" x14ac:dyDescent="0.4"/>
    <row r="240" ht="7.5" customHeight="1" x14ac:dyDescent="0.4"/>
    <row r="241" ht="7.5" customHeight="1" x14ac:dyDescent="0.4"/>
    <row r="242" ht="7.5" customHeight="1" x14ac:dyDescent="0.4"/>
    <row r="243" ht="7.5" customHeight="1" x14ac:dyDescent="0.4"/>
    <row r="244" ht="7.5" customHeight="1" x14ac:dyDescent="0.4"/>
    <row r="245" ht="7.5" customHeight="1" x14ac:dyDescent="0.4"/>
    <row r="246" ht="7.5" customHeight="1" x14ac:dyDescent="0.4"/>
    <row r="247" ht="7.5" customHeight="1" x14ac:dyDescent="0.4"/>
    <row r="248" ht="7.5" customHeight="1" x14ac:dyDescent="0.4"/>
    <row r="249" ht="7.5" customHeight="1" x14ac:dyDescent="0.4"/>
    <row r="250" ht="7.5" customHeight="1" x14ac:dyDescent="0.4"/>
    <row r="251" ht="7.5" customHeight="1" x14ac:dyDescent="0.4"/>
    <row r="252" ht="7.5" customHeight="1" x14ac:dyDescent="0.4"/>
    <row r="253" ht="7.5" customHeight="1" x14ac:dyDescent="0.4"/>
    <row r="254" ht="7.5" customHeight="1" x14ac:dyDescent="0.4"/>
    <row r="255" ht="7.5" customHeight="1" x14ac:dyDescent="0.4"/>
    <row r="256" ht="7.5" customHeight="1" x14ac:dyDescent="0.4"/>
    <row r="257" ht="7.5" customHeight="1" x14ac:dyDescent="0.4"/>
    <row r="258" ht="7.5" customHeight="1" x14ac:dyDescent="0.4"/>
    <row r="259" ht="7.5" customHeight="1" x14ac:dyDescent="0.4"/>
    <row r="260" ht="7.5" customHeight="1" x14ac:dyDescent="0.4"/>
    <row r="261" ht="7.5" customHeight="1" x14ac:dyDescent="0.4"/>
    <row r="262" ht="7.5" customHeight="1" x14ac:dyDescent="0.4"/>
    <row r="263" ht="7.5" customHeight="1" x14ac:dyDescent="0.4"/>
    <row r="264" ht="7.5" customHeight="1" x14ac:dyDescent="0.4"/>
    <row r="265" ht="7.5" customHeight="1" x14ac:dyDescent="0.4"/>
    <row r="266" ht="7.5" customHeight="1" x14ac:dyDescent="0.4"/>
    <row r="267" ht="7.5" customHeight="1" x14ac:dyDescent="0.4"/>
    <row r="268" ht="7.5" customHeight="1" x14ac:dyDescent="0.4"/>
    <row r="269" ht="7.5" customHeight="1" x14ac:dyDescent="0.4"/>
    <row r="270" ht="7.5" customHeight="1" x14ac:dyDescent="0.4"/>
    <row r="271" ht="7.5" customHeight="1" x14ac:dyDescent="0.4"/>
    <row r="272" ht="7.5" customHeight="1" x14ac:dyDescent="0.4"/>
    <row r="273" ht="7.5" customHeight="1" x14ac:dyDescent="0.4"/>
    <row r="274" ht="7.5" customHeight="1" x14ac:dyDescent="0.4"/>
    <row r="275" ht="7.5" customHeight="1" x14ac:dyDescent="0.4"/>
    <row r="276" ht="7.5" customHeight="1" x14ac:dyDescent="0.4"/>
    <row r="277" ht="7.5" customHeight="1" x14ac:dyDescent="0.4"/>
    <row r="278" ht="7.5" customHeight="1" x14ac:dyDescent="0.4"/>
    <row r="279" ht="7.5" customHeight="1" x14ac:dyDescent="0.4"/>
    <row r="280" ht="7.5" customHeight="1" x14ac:dyDescent="0.4"/>
    <row r="281" ht="7.5" customHeight="1" x14ac:dyDescent="0.4"/>
    <row r="282" ht="7.5" customHeight="1" x14ac:dyDescent="0.4"/>
    <row r="283" ht="7.5" customHeight="1" x14ac:dyDescent="0.4"/>
    <row r="284" ht="7.5" customHeight="1" x14ac:dyDescent="0.4"/>
    <row r="285" ht="7.5" customHeight="1" x14ac:dyDescent="0.4"/>
    <row r="286" ht="7.5" customHeight="1" x14ac:dyDescent="0.4"/>
    <row r="287" ht="7.5" customHeight="1" x14ac:dyDescent="0.4"/>
    <row r="288" ht="7.5" customHeight="1" x14ac:dyDescent="0.4"/>
    <row r="289" ht="7.5" customHeight="1" x14ac:dyDescent="0.4"/>
    <row r="290" ht="7.5" customHeight="1" x14ac:dyDescent="0.4"/>
    <row r="291" ht="7.5" customHeight="1" x14ac:dyDescent="0.4"/>
    <row r="292" ht="7.5" customHeight="1" x14ac:dyDescent="0.4"/>
    <row r="293" ht="7.5" customHeight="1" x14ac:dyDescent="0.4"/>
    <row r="294" ht="7.5" customHeight="1" x14ac:dyDescent="0.4"/>
    <row r="295" ht="7.5" customHeight="1" x14ac:dyDescent="0.4"/>
    <row r="296" ht="7.5" customHeight="1" x14ac:dyDescent="0.4"/>
    <row r="297" ht="7.5" customHeight="1" x14ac:dyDescent="0.4"/>
    <row r="298" ht="7.5" customHeight="1" x14ac:dyDescent="0.4"/>
    <row r="299" ht="7.5" customHeight="1" x14ac:dyDescent="0.4"/>
    <row r="300" ht="7.5" customHeight="1" x14ac:dyDescent="0.4"/>
    <row r="301" ht="7.5" customHeight="1" x14ac:dyDescent="0.4"/>
    <row r="302" ht="7.5" customHeight="1" x14ac:dyDescent="0.4"/>
    <row r="303" ht="7.5" customHeight="1" x14ac:dyDescent="0.4"/>
    <row r="304" ht="7.5" customHeight="1" x14ac:dyDescent="0.4"/>
    <row r="305" ht="7.5" customHeight="1" x14ac:dyDescent="0.4"/>
    <row r="306" ht="7.5" customHeight="1" x14ac:dyDescent="0.4"/>
    <row r="307" ht="7.5" customHeight="1" x14ac:dyDescent="0.4"/>
    <row r="308" ht="7.5" customHeight="1" x14ac:dyDescent="0.4"/>
    <row r="309" ht="7.5" customHeight="1" x14ac:dyDescent="0.4"/>
    <row r="310" ht="7.5" customHeight="1" x14ac:dyDescent="0.4"/>
    <row r="311" ht="7.5" customHeight="1" x14ac:dyDescent="0.4"/>
    <row r="312" ht="7.5" customHeight="1" x14ac:dyDescent="0.4"/>
    <row r="313" ht="7.5" customHeight="1" x14ac:dyDescent="0.4"/>
    <row r="314" ht="7.5" customHeight="1" x14ac:dyDescent="0.4"/>
    <row r="315" ht="7.5" customHeight="1" x14ac:dyDescent="0.4"/>
    <row r="316" ht="7.5" customHeight="1" x14ac:dyDescent="0.4"/>
    <row r="317" ht="7.5" customHeight="1" x14ac:dyDescent="0.4"/>
    <row r="318" ht="7.5" customHeight="1" x14ac:dyDescent="0.4"/>
    <row r="319" ht="7.5" customHeight="1" x14ac:dyDescent="0.4"/>
    <row r="320" ht="7.5" customHeight="1" x14ac:dyDescent="0.4"/>
    <row r="321" ht="7.5" customHeight="1" x14ac:dyDescent="0.4"/>
    <row r="322" ht="7.5" customHeight="1" x14ac:dyDescent="0.4"/>
    <row r="323" ht="7.5" customHeight="1" x14ac:dyDescent="0.4"/>
    <row r="324" ht="7.5" customHeight="1" x14ac:dyDescent="0.4"/>
    <row r="325" ht="7.5" customHeight="1" x14ac:dyDescent="0.4"/>
    <row r="326" ht="7.5" customHeight="1" x14ac:dyDescent="0.4"/>
    <row r="327" ht="7.5" customHeight="1" x14ac:dyDescent="0.4"/>
    <row r="328" ht="7.5" customHeight="1" x14ac:dyDescent="0.4"/>
    <row r="329" ht="7.5" customHeight="1" x14ac:dyDescent="0.4"/>
    <row r="330" ht="7.5" customHeight="1" x14ac:dyDescent="0.4"/>
    <row r="331" ht="7.5" customHeight="1" x14ac:dyDescent="0.4"/>
    <row r="332" ht="7.5" customHeight="1" x14ac:dyDescent="0.4"/>
    <row r="333" ht="7.5" customHeight="1" x14ac:dyDescent="0.4"/>
    <row r="334" ht="7.5" customHeight="1" x14ac:dyDescent="0.4"/>
    <row r="335" ht="7.5" customHeight="1" x14ac:dyDescent="0.4"/>
    <row r="336" ht="7.5" customHeight="1" x14ac:dyDescent="0.4"/>
    <row r="337" ht="7.5" customHeight="1" x14ac:dyDescent="0.4"/>
    <row r="338" ht="7.5" customHeight="1" x14ac:dyDescent="0.4"/>
    <row r="339" ht="7.5" customHeight="1" x14ac:dyDescent="0.4"/>
    <row r="340" ht="7.5" customHeight="1" x14ac:dyDescent="0.4"/>
    <row r="341" ht="7.5" customHeight="1" x14ac:dyDescent="0.4"/>
    <row r="342" ht="7.5" customHeight="1" x14ac:dyDescent="0.4"/>
    <row r="343" ht="7.5" customHeight="1" x14ac:dyDescent="0.4"/>
    <row r="344" ht="7.5" customHeight="1" x14ac:dyDescent="0.4"/>
    <row r="345" ht="7.5" customHeight="1" x14ac:dyDescent="0.4"/>
    <row r="346" ht="7.5" customHeight="1" x14ac:dyDescent="0.4"/>
    <row r="347" ht="7.5" customHeight="1" x14ac:dyDescent="0.4"/>
    <row r="348" ht="7.5" customHeight="1" x14ac:dyDescent="0.4"/>
    <row r="349" ht="7.5" customHeight="1" x14ac:dyDescent="0.4"/>
    <row r="350" ht="7.5" customHeight="1" x14ac:dyDescent="0.4"/>
    <row r="351" ht="7.5" customHeight="1" x14ac:dyDescent="0.4"/>
    <row r="352" ht="7.5" customHeight="1" x14ac:dyDescent="0.4"/>
    <row r="353" ht="7.5" customHeight="1" x14ac:dyDescent="0.4"/>
    <row r="354" ht="7.5" customHeight="1" x14ac:dyDescent="0.4"/>
    <row r="355" ht="7.5" customHeight="1" x14ac:dyDescent="0.4"/>
    <row r="356" ht="7.5" customHeight="1" x14ac:dyDescent="0.4"/>
    <row r="357" ht="7.5" customHeight="1" x14ac:dyDescent="0.4"/>
    <row r="358" ht="7.5" customHeight="1" x14ac:dyDescent="0.4"/>
    <row r="359" ht="7.5" customHeight="1" x14ac:dyDescent="0.4"/>
    <row r="360" ht="7.5" customHeight="1" x14ac:dyDescent="0.4"/>
    <row r="361" ht="7.5" customHeight="1" x14ac:dyDescent="0.4"/>
    <row r="362" ht="7.5" customHeight="1" x14ac:dyDescent="0.4"/>
    <row r="363" ht="7.5" customHeight="1" x14ac:dyDescent="0.4"/>
    <row r="364" ht="7.5" customHeight="1" x14ac:dyDescent="0.4"/>
    <row r="365" ht="7.5" customHeight="1" x14ac:dyDescent="0.4"/>
    <row r="366" ht="7.5" customHeight="1" x14ac:dyDescent="0.4"/>
    <row r="367" ht="7.5" customHeight="1" x14ac:dyDescent="0.4"/>
    <row r="368" ht="7.5" customHeight="1" x14ac:dyDescent="0.4"/>
    <row r="369" ht="7.5" customHeight="1" x14ac:dyDescent="0.4"/>
    <row r="370" ht="7.5" customHeight="1" x14ac:dyDescent="0.4"/>
    <row r="371" ht="7.5" customHeight="1" x14ac:dyDescent="0.4"/>
    <row r="372" ht="7.5" customHeight="1" x14ac:dyDescent="0.4"/>
    <row r="373" ht="7.5" customHeight="1" x14ac:dyDescent="0.4"/>
    <row r="374" ht="7.5" customHeight="1" x14ac:dyDescent="0.4"/>
    <row r="375" ht="7.5" customHeight="1" x14ac:dyDescent="0.4"/>
    <row r="376" ht="7.5" customHeight="1" x14ac:dyDescent="0.4"/>
    <row r="377" ht="7.5" customHeight="1" x14ac:dyDescent="0.4"/>
    <row r="378" ht="7.5" customHeight="1" x14ac:dyDescent="0.4"/>
    <row r="379" ht="7.5" customHeight="1" x14ac:dyDescent="0.4"/>
    <row r="380" ht="7.5" customHeight="1" x14ac:dyDescent="0.4"/>
    <row r="381" ht="7.5" customHeight="1" x14ac:dyDescent="0.4"/>
    <row r="382" ht="7.5" customHeight="1" x14ac:dyDescent="0.4"/>
    <row r="383" ht="7.5" customHeight="1" x14ac:dyDescent="0.4"/>
    <row r="384" ht="7.5" customHeight="1" x14ac:dyDescent="0.4"/>
    <row r="385" ht="7.5" customHeight="1" x14ac:dyDescent="0.4"/>
    <row r="386" ht="7.5" customHeight="1" x14ac:dyDescent="0.4"/>
    <row r="387" ht="7.5" customHeight="1" x14ac:dyDescent="0.4"/>
    <row r="388" ht="7.5" customHeight="1" x14ac:dyDescent="0.4"/>
    <row r="389" ht="7.5" customHeight="1" x14ac:dyDescent="0.4"/>
    <row r="390" ht="7.5" customHeight="1" x14ac:dyDescent="0.4"/>
    <row r="391" ht="7.5" customHeight="1" x14ac:dyDescent="0.4"/>
    <row r="392" ht="7.5" customHeight="1" x14ac:dyDescent="0.4"/>
    <row r="393" ht="7.5" customHeight="1" x14ac:dyDescent="0.4"/>
    <row r="394" ht="7.5" customHeight="1" x14ac:dyDescent="0.4"/>
    <row r="395" ht="7.5" customHeight="1" x14ac:dyDescent="0.4"/>
    <row r="396" ht="7.5" customHeight="1" x14ac:dyDescent="0.4"/>
    <row r="397" ht="7.5" customHeight="1" x14ac:dyDescent="0.4"/>
    <row r="398" ht="7.5" customHeight="1" x14ac:dyDescent="0.4"/>
    <row r="399" ht="7.5" customHeight="1" x14ac:dyDescent="0.4"/>
    <row r="400" ht="7.5" customHeight="1" x14ac:dyDescent="0.4"/>
    <row r="401" ht="7.5" customHeight="1" x14ac:dyDescent="0.4"/>
    <row r="402" ht="7.5" customHeight="1" x14ac:dyDescent="0.4"/>
    <row r="403" ht="7.5" customHeight="1" x14ac:dyDescent="0.4"/>
    <row r="404" ht="7.5" customHeight="1" x14ac:dyDescent="0.4"/>
    <row r="405" ht="7.5" customHeight="1" x14ac:dyDescent="0.4"/>
    <row r="406" ht="7.5" customHeight="1" x14ac:dyDescent="0.4"/>
    <row r="407" ht="7.5" customHeight="1" x14ac:dyDescent="0.4"/>
    <row r="408" ht="7.5" customHeight="1" x14ac:dyDescent="0.4"/>
    <row r="409" ht="7.5" customHeight="1" x14ac:dyDescent="0.4"/>
    <row r="410" ht="7.5" customHeight="1" x14ac:dyDescent="0.4"/>
    <row r="411" ht="7.5" customHeight="1" x14ac:dyDescent="0.4"/>
    <row r="412" ht="7.5" customHeight="1" x14ac:dyDescent="0.4"/>
    <row r="413" ht="7.5" customHeight="1" x14ac:dyDescent="0.4"/>
    <row r="414" ht="7.5" customHeight="1" x14ac:dyDescent="0.4"/>
    <row r="415" ht="7.5" customHeight="1" x14ac:dyDescent="0.4"/>
    <row r="416" ht="7.5" customHeight="1" x14ac:dyDescent="0.4"/>
    <row r="417" ht="7.5" customHeight="1" x14ac:dyDescent="0.4"/>
    <row r="418" ht="7.5" customHeight="1" x14ac:dyDescent="0.4"/>
    <row r="419" ht="7.5" customHeight="1" x14ac:dyDescent="0.4"/>
    <row r="420" ht="7.5" customHeight="1" x14ac:dyDescent="0.4"/>
    <row r="421" ht="7.5" customHeight="1" x14ac:dyDescent="0.4"/>
    <row r="422" ht="7.5" customHeight="1" x14ac:dyDescent="0.4"/>
    <row r="423" ht="7.5" customHeight="1" x14ac:dyDescent="0.4"/>
    <row r="424" ht="7.5" customHeight="1" x14ac:dyDescent="0.4"/>
    <row r="425" ht="7.5" customHeight="1" x14ac:dyDescent="0.4"/>
    <row r="426" ht="7.5" customHeight="1" x14ac:dyDescent="0.4"/>
    <row r="427" ht="7.5" customHeight="1" x14ac:dyDescent="0.4"/>
    <row r="428" ht="7.5" customHeight="1" x14ac:dyDescent="0.4"/>
    <row r="429" ht="7.5" customHeight="1" x14ac:dyDescent="0.4"/>
    <row r="430" ht="7.5" customHeight="1" x14ac:dyDescent="0.4"/>
    <row r="431" ht="7.5" customHeight="1" x14ac:dyDescent="0.4"/>
    <row r="432" ht="7.5" customHeight="1" x14ac:dyDescent="0.4"/>
    <row r="433" ht="7.5" customHeight="1" x14ac:dyDescent="0.4"/>
    <row r="434" ht="7.5" customHeight="1" x14ac:dyDescent="0.4"/>
    <row r="435" ht="7.5" customHeight="1" x14ac:dyDescent="0.4"/>
    <row r="436" ht="7.5" customHeight="1" x14ac:dyDescent="0.4"/>
    <row r="437" ht="7.5" customHeight="1" x14ac:dyDescent="0.4"/>
    <row r="438" ht="7.5" customHeight="1" x14ac:dyDescent="0.4"/>
    <row r="439" ht="7.5" customHeight="1" x14ac:dyDescent="0.4"/>
    <row r="440" ht="7.5" customHeight="1" x14ac:dyDescent="0.4"/>
    <row r="441" ht="7.5" customHeight="1" x14ac:dyDescent="0.4"/>
    <row r="442" ht="7.5" customHeight="1" x14ac:dyDescent="0.4"/>
    <row r="443" ht="7.5" customHeight="1" x14ac:dyDescent="0.4"/>
    <row r="444" ht="7.5" customHeight="1" x14ac:dyDescent="0.4"/>
    <row r="445" ht="7.5" customHeight="1" x14ac:dyDescent="0.4"/>
    <row r="446" ht="7.5" customHeight="1" x14ac:dyDescent="0.4"/>
    <row r="447" ht="7.5" customHeight="1" x14ac:dyDescent="0.4"/>
    <row r="448" ht="7.5" customHeight="1" x14ac:dyDescent="0.4"/>
    <row r="449" ht="7.5" customHeight="1" x14ac:dyDescent="0.4"/>
    <row r="450" ht="7.5" customHeight="1" x14ac:dyDescent="0.4"/>
    <row r="451" ht="7.5" customHeight="1" x14ac:dyDescent="0.4"/>
    <row r="452" ht="7.5" customHeight="1" x14ac:dyDescent="0.4"/>
    <row r="453" ht="7.5" customHeight="1" x14ac:dyDescent="0.4"/>
    <row r="454" ht="7.5" customHeight="1" x14ac:dyDescent="0.4"/>
    <row r="455" ht="7.5" customHeight="1" x14ac:dyDescent="0.4"/>
    <row r="456" ht="7.5" customHeight="1" x14ac:dyDescent="0.4"/>
    <row r="457" ht="7.5" customHeight="1" x14ac:dyDescent="0.4"/>
    <row r="458" ht="7.5" customHeight="1" x14ac:dyDescent="0.4"/>
    <row r="459" ht="7.5" customHeight="1" x14ac:dyDescent="0.4"/>
    <row r="460" ht="7.5" customHeight="1" x14ac:dyDescent="0.4"/>
    <row r="461" ht="7.5" customHeight="1" x14ac:dyDescent="0.4"/>
    <row r="462" ht="7.5" customHeight="1" x14ac:dyDescent="0.4"/>
    <row r="463" ht="7.5" customHeight="1" x14ac:dyDescent="0.4"/>
    <row r="464" ht="7.5" customHeight="1" x14ac:dyDescent="0.4"/>
    <row r="465" ht="7.5" customHeight="1" x14ac:dyDescent="0.4"/>
    <row r="466" ht="7.5" customHeight="1" x14ac:dyDescent="0.4"/>
    <row r="467" ht="7.5" customHeight="1" x14ac:dyDescent="0.4"/>
    <row r="468" ht="7.5" customHeight="1" x14ac:dyDescent="0.4"/>
    <row r="469" ht="7.5" customHeight="1" x14ac:dyDescent="0.4"/>
    <row r="470" ht="7.5" customHeight="1" x14ac:dyDescent="0.4"/>
    <row r="471" ht="7.5" customHeight="1" x14ac:dyDescent="0.4"/>
    <row r="472" ht="7.5" customHeight="1" x14ac:dyDescent="0.4"/>
    <row r="473" ht="7.5" customHeight="1" x14ac:dyDescent="0.4"/>
    <row r="474" ht="7.5" customHeight="1" x14ac:dyDescent="0.4"/>
    <row r="475" ht="7.5" customHeight="1" x14ac:dyDescent="0.4"/>
    <row r="476" ht="7.5" customHeight="1" x14ac:dyDescent="0.4"/>
    <row r="477" ht="7.5" customHeight="1" x14ac:dyDescent="0.4"/>
    <row r="478" ht="7.5" customHeight="1" x14ac:dyDescent="0.4"/>
    <row r="479" ht="7.5" customHeight="1" x14ac:dyDescent="0.4"/>
    <row r="480" ht="7.5" customHeight="1" x14ac:dyDescent="0.4"/>
    <row r="481" ht="7.5" customHeight="1" x14ac:dyDescent="0.4"/>
    <row r="482" ht="7.5" customHeight="1" x14ac:dyDescent="0.4"/>
    <row r="483" ht="7.5" customHeight="1" x14ac:dyDescent="0.4"/>
    <row r="484" ht="7.5" customHeight="1" x14ac:dyDescent="0.4"/>
    <row r="485" ht="7.5" customHeight="1" x14ac:dyDescent="0.4"/>
    <row r="486" ht="7.5" customHeight="1" x14ac:dyDescent="0.4"/>
    <row r="487" ht="7.5" customHeight="1" x14ac:dyDescent="0.4"/>
    <row r="488" ht="7.5" customHeight="1" x14ac:dyDescent="0.4"/>
    <row r="489" ht="7.5" customHeight="1" x14ac:dyDescent="0.4"/>
    <row r="490" ht="7.5" customHeight="1" x14ac:dyDescent="0.4"/>
    <row r="491" ht="7.5" customHeight="1" x14ac:dyDescent="0.4"/>
    <row r="492" ht="7.5" customHeight="1" x14ac:dyDescent="0.4"/>
    <row r="493" ht="7.5" customHeight="1" x14ac:dyDescent="0.4"/>
    <row r="494" ht="7.5" customHeight="1" x14ac:dyDescent="0.4"/>
    <row r="495" ht="7.5" customHeight="1" x14ac:dyDescent="0.4"/>
    <row r="496" ht="7.5" customHeight="1" x14ac:dyDescent="0.4"/>
    <row r="497" ht="7.5" customHeight="1" x14ac:dyDescent="0.4"/>
    <row r="498" ht="7.5" customHeight="1" x14ac:dyDescent="0.4"/>
    <row r="499" ht="7.5" customHeight="1" x14ac:dyDescent="0.4"/>
    <row r="500" ht="7.5" customHeight="1" x14ac:dyDescent="0.4"/>
    <row r="501" ht="7.5" customHeight="1" x14ac:dyDescent="0.4"/>
    <row r="502" ht="7.5" customHeight="1" x14ac:dyDescent="0.4"/>
    <row r="503" ht="7.5" customHeight="1" x14ac:dyDescent="0.4"/>
    <row r="504" ht="7.5" customHeight="1" x14ac:dyDescent="0.4"/>
    <row r="505" ht="7.5" customHeight="1" x14ac:dyDescent="0.4"/>
    <row r="506" ht="7.5" customHeight="1" x14ac:dyDescent="0.4"/>
    <row r="507" ht="7.5" customHeight="1" x14ac:dyDescent="0.4"/>
    <row r="508" ht="7.5" customHeight="1" x14ac:dyDescent="0.4"/>
    <row r="509" ht="7.5" customHeight="1" x14ac:dyDescent="0.4"/>
    <row r="510" ht="7.5" customHeight="1" x14ac:dyDescent="0.4"/>
    <row r="511" ht="7.5" customHeight="1" x14ac:dyDescent="0.4"/>
    <row r="512" ht="7.5" customHeight="1" x14ac:dyDescent="0.4"/>
    <row r="513" ht="7.5" customHeight="1" x14ac:dyDescent="0.4"/>
    <row r="514" ht="7.5" customHeight="1" x14ac:dyDescent="0.4"/>
    <row r="515" ht="7.5" customHeight="1" x14ac:dyDescent="0.4"/>
    <row r="516" ht="7.5" customHeight="1" x14ac:dyDescent="0.4"/>
    <row r="517" ht="7.5" customHeight="1" x14ac:dyDescent="0.4"/>
    <row r="518" ht="7.5" customHeight="1" x14ac:dyDescent="0.4"/>
    <row r="519" ht="7.5" customHeight="1" x14ac:dyDescent="0.4"/>
    <row r="520" ht="7.5" customHeight="1" x14ac:dyDescent="0.4"/>
    <row r="521" ht="7.5" customHeight="1" x14ac:dyDescent="0.4"/>
    <row r="522" ht="7.5" customHeight="1" x14ac:dyDescent="0.4"/>
    <row r="523" ht="7.5" customHeight="1" x14ac:dyDescent="0.4"/>
    <row r="524" ht="7.5" customHeight="1" x14ac:dyDescent="0.4"/>
    <row r="525" ht="7.5" customHeight="1" x14ac:dyDescent="0.4"/>
    <row r="526" ht="7.5" customHeight="1" x14ac:dyDescent="0.4"/>
    <row r="527" ht="7.5" customHeight="1" x14ac:dyDescent="0.4"/>
    <row r="528" ht="7.5" customHeight="1" x14ac:dyDescent="0.4"/>
    <row r="529" ht="7.5" customHeight="1" x14ac:dyDescent="0.4"/>
    <row r="530" ht="7.5" customHeight="1" x14ac:dyDescent="0.4"/>
    <row r="531" ht="7.5" customHeight="1" x14ac:dyDescent="0.4"/>
    <row r="532" ht="7.5" customHeight="1" x14ac:dyDescent="0.4"/>
    <row r="533" ht="7.5" customHeight="1" x14ac:dyDescent="0.4"/>
    <row r="534" ht="7.5" customHeight="1" x14ac:dyDescent="0.4"/>
    <row r="535" ht="7.5" customHeight="1" x14ac:dyDescent="0.4"/>
    <row r="536" ht="7.5" customHeight="1" x14ac:dyDescent="0.4"/>
    <row r="537" ht="7.5" customHeight="1" x14ac:dyDescent="0.4"/>
    <row r="538" ht="7.5" customHeight="1" x14ac:dyDescent="0.4"/>
    <row r="539" ht="7.5" customHeight="1" x14ac:dyDescent="0.4"/>
    <row r="540" ht="7.5" customHeight="1" x14ac:dyDescent="0.4"/>
    <row r="541" ht="7.5" customHeight="1" x14ac:dyDescent="0.4"/>
    <row r="542" ht="7.5" customHeight="1" x14ac:dyDescent="0.4"/>
    <row r="543" ht="7.5" customHeight="1" x14ac:dyDescent="0.4"/>
    <row r="544" ht="7.5" customHeight="1" x14ac:dyDescent="0.4"/>
    <row r="545" ht="7.5" customHeight="1" x14ac:dyDescent="0.4"/>
    <row r="546" ht="7.5" customHeight="1" x14ac:dyDescent="0.4"/>
    <row r="547" ht="7.5" customHeight="1" x14ac:dyDescent="0.4"/>
    <row r="548" ht="7.5" customHeight="1" x14ac:dyDescent="0.4"/>
    <row r="549" ht="7.5" customHeight="1" x14ac:dyDescent="0.4"/>
    <row r="550" ht="7.5" customHeight="1" x14ac:dyDescent="0.4"/>
    <row r="551" ht="7.5" customHeight="1" x14ac:dyDescent="0.4"/>
    <row r="552" ht="7.5" customHeight="1" x14ac:dyDescent="0.4"/>
    <row r="553" ht="7.5" customHeight="1" x14ac:dyDescent="0.4"/>
    <row r="554" ht="7.5" customHeight="1" x14ac:dyDescent="0.4"/>
    <row r="555" ht="7.5" customHeight="1" x14ac:dyDescent="0.4"/>
    <row r="556" ht="7.5" customHeight="1" x14ac:dyDescent="0.4"/>
    <row r="557" ht="7.5" customHeight="1" x14ac:dyDescent="0.4"/>
    <row r="558" ht="7.5" customHeight="1" x14ac:dyDescent="0.4"/>
    <row r="559" ht="7.5" customHeight="1" x14ac:dyDescent="0.4"/>
    <row r="560" ht="7.5" customHeight="1" x14ac:dyDescent="0.4"/>
    <row r="561" ht="7.5" customHeight="1" x14ac:dyDescent="0.4"/>
    <row r="562" ht="7.5" customHeight="1" x14ac:dyDescent="0.4"/>
    <row r="563" ht="7.5" customHeight="1" x14ac:dyDescent="0.4"/>
    <row r="564" ht="7.5" customHeight="1" x14ac:dyDescent="0.4"/>
    <row r="565" ht="7.5" customHeight="1" x14ac:dyDescent="0.4"/>
    <row r="566" ht="7.5" customHeight="1" x14ac:dyDescent="0.4"/>
    <row r="567" ht="7.5" customHeight="1" x14ac:dyDescent="0.4"/>
    <row r="568" ht="7.5" customHeight="1" x14ac:dyDescent="0.4"/>
    <row r="569" ht="7.5" customHeight="1" x14ac:dyDescent="0.4"/>
    <row r="570" ht="7.5" customHeight="1" x14ac:dyDescent="0.4"/>
    <row r="571" ht="7.5" customHeight="1" x14ac:dyDescent="0.4"/>
    <row r="572" ht="7.5" customHeight="1" x14ac:dyDescent="0.4"/>
    <row r="573" ht="7.5" customHeight="1" x14ac:dyDescent="0.4"/>
    <row r="574" ht="7.5" customHeight="1" x14ac:dyDescent="0.4"/>
    <row r="575" ht="7.5" customHeight="1" x14ac:dyDescent="0.4"/>
    <row r="576" ht="7.5" customHeight="1" x14ac:dyDescent="0.4"/>
    <row r="577" ht="7.5" customHeight="1" x14ac:dyDescent="0.4"/>
    <row r="578" ht="7.5" customHeight="1" x14ac:dyDescent="0.4"/>
    <row r="579" ht="7.5" customHeight="1" x14ac:dyDescent="0.4"/>
    <row r="580" ht="7.5" customHeight="1" x14ac:dyDescent="0.4"/>
    <row r="581" ht="7.5" customHeight="1" x14ac:dyDescent="0.4"/>
    <row r="582" ht="7.5" customHeight="1" x14ac:dyDescent="0.4"/>
    <row r="583" ht="7.5" customHeight="1" x14ac:dyDescent="0.4"/>
    <row r="584" ht="7.5" customHeight="1" x14ac:dyDescent="0.4"/>
    <row r="585" ht="7.5" customHeight="1" x14ac:dyDescent="0.4"/>
    <row r="586" ht="7.5" customHeight="1" x14ac:dyDescent="0.4"/>
    <row r="587" ht="7.5" customHeight="1" x14ac:dyDescent="0.4"/>
    <row r="588" ht="7.5" customHeight="1" x14ac:dyDescent="0.4"/>
    <row r="589" ht="7.5" customHeight="1" x14ac:dyDescent="0.4"/>
    <row r="590" ht="7.5" customHeight="1" x14ac:dyDescent="0.4"/>
    <row r="591" ht="7.5" customHeight="1" x14ac:dyDescent="0.4"/>
    <row r="592" ht="7.5" customHeight="1" x14ac:dyDescent="0.4"/>
    <row r="593" ht="7.5" customHeight="1" x14ac:dyDescent="0.4"/>
    <row r="594" ht="7.5" customHeight="1" x14ac:dyDescent="0.4"/>
    <row r="595" ht="7.5" customHeight="1" x14ac:dyDescent="0.4"/>
    <row r="596" ht="7.5" customHeight="1" x14ac:dyDescent="0.4"/>
    <row r="597" ht="7.5" customHeight="1" x14ac:dyDescent="0.4"/>
    <row r="598" ht="7.5" customHeight="1" x14ac:dyDescent="0.4"/>
    <row r="599" ht="7.5" customHeight="1" x14ac:dyDescent="0.4"/>
    <row r="600" ht="7.5" customHeight="1" x14ac:dyDescent="0.4"/>
    <row r="601" ht="7.5" customHeight="1" x14ac:dyDescent="0.4"/>
    <row r="602" ht="7.5" customHeight="1" x14ac:dyDescent="0.4"/>
    <row r="603" ht="7.5" customHeight="1" x14ac:dyDescent="0.4"/>
    <row r="604" ht="7.5" customHeight="1" x14ac:dyDescent="0.4"/>
    <row r="605" ht="7.5" customHeight="1" x14ac:dyDescent="0.4"/>
    <row r="606" ht="7.5" customHeight="1" x14ac:dyDescent="0.4"/>
    <row r="607" ht="7.5" customHeight="1" x14ac:dyDescent="0.4"/>
    <row r="608" ht="7.5" customHeight="1" x14ac:dyDescent="0.4"/>
    <row r="609" ht="7.5" customHeight="1" x14ac:dyDescent="0.4"/>
    <row r="610" ht="7.5" customHeight="1" x14ac:dyDescent="0.4"/>
    <row r="611" ht="7.5" customHeight="1" x14ac:dyDescent="0.4"/>
    <row r="612" ht="7.5" customHeight="1" x14ac:dyDescent="0.4"/>
    <row r="613" ht="7.5" customHeight="1" x14ac:dyDescent="0.4"/>
    <row r="614" ht="7.5" customHeight="1" x14ac:dyDescent="0.4"/>
    <row r="615" ht="7.5" customHeight="1" x14ac:dyDescent="0.4"/>
    <row r="616" ht="7.5" customHeight="1" x14ac:dyDescent="0.4"/>
    <row r="617" ht="7.5" customHeight="1" x14ac:dyDescent="0.4"/>
    <row r="618" ht="7.5" customHeight="1" x14ac:dyDescent="0.4"/>
    <row r="619" ht="7.5" customHeight="1" x14ac:dyDescent="0.4"/>
    <row r="620" ht="7.5" customHeight="1" x14ac:dyDescent="0.4"/>
    <row r="621" ht="7.5" customHeight="1" x14ac:dyDescent="0.4"/>
    <row r="622" ht="7.5" customHeight="1" x14ac:dyDescent="0.4"/>
    <row r="623" ht="7.5" customHeight="1" x14ac:dyDescent="0.4"/>
    <row r="624" ht="7.5" customHeight="1" x14ac:dyDescent="0.4"/>
    <row r="625" ht="7.5" customHeight="1" x14ac:dyDescent="0.4"/>
    <row r="626" ht="7.5" customHeight="1" x14ac:dyDescent="0.4"/>
    <row r="627" ht="7.5" customHeight="1" x14ac:dyDescent="0.4"/>
    <row r="628" ht="7.5" customHeight="1" x14ac:dyDescent="0.4"/>
    <row r="629" ht="7.5" customHeight="1" x14ac:dyDescent="0.4"/>
    <row r="630" ht="7.5" customHeight="1" x14ac:dyDescent="0.4"/>
    <row r="631" ht="7.5" customHeight="1" x14ac:dyDescent="0.4"/>
    <row r="632" ht="7.5" customHeight="1" x14ac:dyDescent="0.4"/>
    <row r="633" ht="7.5" customHeight="1" x14ac:dyDescent="0.4"/>
    <row r="634" ht="7.5" customHeight="1" x14ac:dyDescent="0.4"/>
    <row r="635" ht="7.5" customHeight="1" x14ac:dyDescent="0.4"/>
    <row r="636" ht="7.5" customHeight="1" x14ac:dyDescent="0.4"/>
    <row r="637" ht="7.5" customHeight="1" x14ac:dyDescent="0.4"/>
    <row r="638" ht="7.5" customHeight="1" x14ac:dyDescent="0.4"/>
    <row r="639" ht="7.5" customHeight="1" x14ac:dyDescent="0.4"/>
    <row r="640" ht="7.5" customHeight="1" x14ac:dyDescent="0.4"/>
    <row r="641" ht="7.5" customHeight="1" x14ac:dyDescent="0.4"/>
    <row r="642" ht="7.5" customHeight="1" x14ac:dyDescent="0.4"/>
    <row r="643" ht="7.5" customHeight="1" x14ac:dyDescent="0.4"/>
    <row r="644" ht="7.5" customHeight="1" x14ac:dyDescent="0.4"/>
    <row r="645" ht="7.5" customHeight="1" x14ac:dyDescent="0.4"/>
    <row r="646" ht="7.5" customHeight="1" x14ac:dyDescent="0.4"/>
    <row r="647" ht="7.5" customHeight="1" x14ac:dyDescent="0.4"/>
    <row r="648" ht="7.5" customHeight="1" x14ac:dyDescent="0.4"/>
    <row r="649" ht="7.5" customHeight="1" x14ac:dyDescent="0.4"/>
    <row r="650" ht="7.5" customHeight="1" x14ac:dyDescent="0.4"/>
    <row r="651" ht="7.5" customHeight="1" x14ac:dyDescent="0.4"/>
    <row r="652" ht="7.5" customHeight="1" x14ac:dyDescent="0.4"/>
    <row r="653" ht="7.5" customHeight="1" x14ac:dyDescent="0.4"/>
    <row r="654" ht="7.5" customHeight="1" x14ac:dyDescent="0.4"/>
    <row r="655" ht="7.5" customHeight="1" x14ac:dyDescent="0.4"/>
    <row r="656" ht="7.5" customHeight="1" x14ac:dyDescent="0.4"/>
    <row r="657" ht="7.5" customHeight="1" x14ac:dyDescent="0.4"/>
    <row r="658" ht="7.5" customHeight="1" x14ac:dyDescent="0.4"/>
    <row r="659" ht="7.5" customHeight="1" x14ac:dyDescent="0.4"/>
    <row r="660" ht="7.5" customHeight="1" x14ac:dyDescent="0.4"/>
    <row r="661" ht="7.5" customHeight="1" x14ac:dyDescent="0.4"/>
    <row r="662" ht="7.5" customHeight="1" x14ac:dyDescent="0.4"/>
    <row r="663" ht="7.5" customHeight="1" x14ac:dyDescent="0.4"/>
    <row r="664" ht="7.5" customHeight="1" x14ac:dyDescent="0.4"/>
    <row r="665" ht="7.5" customHeight="1" x14ac:dyDescent="0.4"/>
    <row r="666" ht="7.5" customHeight="1" x14ac:dyDescent="0.4"/>
    <row r="667" ht="7.5" customHeight="1" x14ac:dyDescent="0.4"/>
    <row r="668" ht="7.5" customHeight="1" x14ac:dyDescent="0.4"/>
    <row r="669" ht="7.5" customHeight="1" x14ac:dyDescent="0.4"/>
    <row r="670" ht="7.5" customHeight="1" x14ac:dyDescent="0.4"/>
    <row r="671" ht="7.5" customHeight="1" x14ac:dyDescent="0.4"/>
    <row r="672" ht="7.5" customHeight="1" x14ac:dyDescent="0.4"/>
    <row r="673" ht="7.5" customHeight="1" x14ac:dyDescent="0.4"/>
    <row r="674" ht="7.5" customHeight="1" x14ac:dyDescent="0.4"/>
    <row r="675" ht="7.5" customHeight="1" x14ac:dyDescent="0.4"/>
    <row r="676" ht="7.5" customHeight="1" x14ac:dyDescent="0.4"/>
    <row r="677" ht="7.5" customHeight="1" x14ac:dyDescent="0.4"/>
    <row r="678" ht="7.5" customHeight="1" x14ac:dyDescent="0.4"/>
    <row r="679" ht="7.5" customHeight="1" x14ac:dyDescent="0.4"/>
    <row r="680" ht="7.5" customHeight="1" x14ac:dyDescent="0.4"/>
    <row r="681" ht="7.5" customHeight="1" x14ac:dyDescent="0.4"/>
    <row r="682" ht="7.5" customHeight="1" x14ac:dyDescent="0.4"/>
    <row r="683" ht="7.5" customHeight="1" x14ac:dyDescent="0.4"/>
    <row r="684" ht="7.5" customHeight="1" x14ac:dyDescent="0.4"/>
    <row r="685" ht="7.5" customHeight="1" x14ac:dyDescent="0.4"/>
    <row r="686" ht="7.5" customHeight="1" x14ac:dyDescent="0.4"/>
    <row r="687" ht="7.5" customHeight="1" x14ac:dyDescent="0.4"/>
    <row r="688" ht="7.5" customHeight="1" x14ac:dyDescent="0.4"/>
    <row r="689" ht="7.5" customHeight="1" x14ac:dyDescent="0.4"/>
    <row r="690" ht="7.5" customHeight="1" x14ac:dyDescent="0.4"/>
    <row r="691" ht="7.5" customHeight="1" x14ac:dyDescent="0.4"/>
    <row r="692" ht="7.5" customHeight="1" x14ac:dyDescent="0.4"/>
    <row r="693" ht="7.5" customHeight="1" x14ac:dyDescent="0.4"/>
    <row r="694" ht="7.5" customHeight="1" x14ac:dyDescent="0.4"/>
    <row r="695" ht="7.5" customHeight="1" x14ac:dyDescent="0.4"/>
    <row r="696" ht="7.5" customHeight="1" x14ac:dyDescent="0.4"/>
    <row r="697" ht="7.5" customHeight="1" x14ac:dyDescent="0.4"/>
    <row r="698" ht="7.5" customHeight="1" x14ac:dyDescent="0.4"/>
    <row r="699" ht="7.5" customHeight="1" x14ac:dyDescent="0.4"/>
    <row r="700" ht="7.5" customHeight="1" x14ac:dyDescent="0.4"/>
    <row r="701" ht="7.5" customHeight="1" x14ac:dyDescent="0.4"/>
    <row r="702" ht="7.5" customHeight="1" x14ac:dyDescent="0.4"/>
    <row r="703" ht="7.5" customHeight="1" x14ac:dyDescent="0.4"/>
    <row r="704" ht="7.5" customHeight="1" x14ac:dyDescent="0.4"/>
    <row r="705" ht="7.5" customHeight="1" x14ac:dyDescent="0.4"/>
    <row r="706" ht="7.5" customHeight="1" x14ac:dyDescent="0.4"/>
    <row r="707" ht="7.5" customHeight="1" x14ac:dyDescent="0.4"/>
    <row r="708" ht="7.5" customHeight="1" x14ac:dyDescent="0.4"/>
    <row r="709" ht="7.5" customHeight="1" x14ac:dyDescent="0.4"/>
    <row r="710" ht="7.5" customHeight="1" x14ac:dyDescent="0.4"/>
    <row r="711" ht="7.5" customHeight="1" x14ac:dyDescent="0.4"/>
    <row r="712" ht="7.5" customHeight="1" x14ac:dyDescent="0.4"/>
    <row r="713" ht="7.5" customHeight="1" x14ac:dyDescent="0.4"/>
    <row r="714" ht="7.5" customHeight="1" x14ac:dyDescent="0.4"/>
    <row r="715" ht="7.5" customHeight="1" x14ac:dyDescent="0.4"/>
    <row r="716" ht="7.5" customHeight="1" x14ac:dyDescent="0.4"/>
    <row r="717" ht="7.5" customHeight="1" x14ac:dyDescent="0.4"/>
    <row r="718" ht="7.5" customHeight="1" x14ac:dyDescent="0.4"/>
    <row r="719" ht="7.5" customHeight="1" x14ac:dyDescent="0.4"/>
    <row r="720" ht="7.5" customHeight="1" x14ac:dyDescent="0.4"/>
    <row r="721" ht="7.5" customHeight="1" x14ac:dyDescent="0.4"/>
    <row r="722" ht="7.5" customHeight="1" x14ac:dyDescent="0.4"/>
    <row r="723" ht="7.5" customHeight="1" x14ac:dyDescent="0.4"/>
    <row r="724" ht="7.5" customHeight="1" x14ac:dyDescent="0.4"/>
    <row r="725" ht="7.5" customHeight="1" x14ac:dyDescent="0.4"/>
    <row r="726" ht="7.5" customHeight="1" x14ac:dyDescent="0.4"/>
    <row r="727" ht="7.5" customHeight="1" x14ac:dyDescent="0.4"/>
    <row r="728" ht="7.5" customHeight="1" x14ac:dyDescent="0.4"/>
    <row r="729" ht="7.5" customHeight="1" x14ac:dyDescent="0.4"/>
    <row r="730" ht="7.5" customHeight="1" x14ac:dyDescent="0.4"/>
    <row r="731" ht="7.5" customHeight="1" x14ac:dyDescent="0.4"/>
    <row r="732" ht="7.5" customHeight="1" x14ac:dyDescent="0.4"/>
    <row r="733" ht="7.5" customHeight="1" x14ac:dyDescent="0.4"/>
    <row r="734" ht="7.5" customHeight="1" x14ac:dyDescent="0.4"/>
    <row r="735" ht="7.5" customHeight="1" x14ac:dyDescent="0.4"/>
    <row r="736" ht="7.5" customHeight="1" x14ac:dyDescent="0.4"/>
    <row r="737" ht="7.5" customHeight="1" x14ac:dyDescent="0.4"/>
    <row r="738" ht="7.5" customHeight="1" x14ac:dyDescent="0.4"/>
    <row r="739" ht="7.5" customHeight="1" x14ac:dyDescent="0.4"/>
    <row r="740" ht="7.5" customHeight="1" x14ac:dyDescent="0.4"/>
    <row r="741" ht="7.5" customHeight="1" x14ac:dyDescent="0.4"/>
    <row r="742" ht="7.5" customHeight="1" x14ac:dyDescent="0.4"/>
    <row r="743" ht="7.5" customHeight="1" x14ac:dyDescent="0.4"/>
    <row r="744" ht="7.5" customHeight="1" x14ac:dyDescent="0.4"/>
    <row r="745" ht="7.5" customHeight="1" x14ac:dyDescent="0.4"/>
    <row r="746" ht="7.5" customHeight="1" x14ac:dyDescent="0.4"/>
    <row r="747" ht="7.5" customHeight="1" x14ac:dyDescent="0.4"/>
    <row r="748" ht="7.5" customHeight="1" x14ac:dyDescent="0.4"/>
    <row r="749" ht="7.5" customHeight="1" x14ac:dyDescent="0.4"/>
    <row r="750" ht="7.5" customHeight="1" x14ac:dyDescent="0.4"/>
    <row r="751" ht="7.5" customHeight="1" x14ac:dyDescent="0.4"/>
    <row r="752" ht="7.5" customHeight="1" x14ac:dyDescent="0.4"/>
    <row r="753" ht="7.5" customHeight="1" x14ac:dyDescent="0.4"/>
    <row r="754" ht="7.5" customHeight="1" x14ac:dyDescent="0.4"/>
    <row r="755" ht="7.5" customHeight="1" x14ac:dyDescent="0.4"/>
    <row r="756" ht="7.5" customHeight="1" x14ac:dyDescent="0.4"/>
    <row r="757" ht="7.5" customHeight="1" x14ac:dyDescent="0.4"/>
    <row r="758" ht="7.5" customHeight="1" x14ac:dyDescent="0.4"/>
    <row r="759" ht="7.5" customHeight="1" x14ac:dyDescent="0.4"/>
    <row r="760" ht="7.5" customHeight="1" x14ac:dyDescent="0.4"/>
    <row r="761" ht="7.5" customHeight="1" x14ac:dyDescent="0.4"/>
    <row r="762" ht="7.5" customHeight="1" x14ac:dyDescent="0.4"/>
    <row r="763" ht="7.5" customHeight="1" x14ac:dyDescent="0.4"/>
    <row r="764" ht="7.5" customHeight="1" x14ac:dyDescent="0.4"/>
    <row r="765" ht="7.5" customHeight="1" x14ac:dyDescent="0.4"/>
    <row r="766" ht="7.5" customHeight="1" x14ac:dyDescent="0.4"/>
    <row r="767" ht="7.5" customHeight="1" x14ac:dyDescent="0.4"/>
    <row r="768" ht="7.5" customHeight="1" x14ac:dyDescent="0.4"/>
    <row r="769" ht="7.5" customHeight="1" x14ac:dyDescent="0.4"/>
    <row r="770" ht="7.5" customHeight="1" x14ac:dyDescent="0.4"/>
    <row r="771" ht="7.5" customHeight="1" x14ac:dyDescent="0.4"/>
    <row r="772" ht="7.5" customHeight="1" x14ac:dyDescent="0.4"/>
    <row r="773" ht="7.5" customHeight="1" x14ac:dyDescent="0.4"/>
    <row r="774" ht="7.5" customHeight="1" x14ac:dyDescent="0.4"/>
    <row r="775" ht="7.5" customHeight="1" x14ac:dyDescent="0.4"/>
    <row r="776" ht="7.5" customHeight="1" x14ac:dyDescent="0.4"/>
    <row r="777" ht="7.5" customHeight="1" x14ac:dyDescent="0.4"/>
    <row r="778" ht="7.5" customHeight="1" x14ac:dyDescent="0.4"/>
    <row r="779" ht="7.5" customHeight="1" x14ac:dyDescent="0.4"/>
    <row r="780" ht="7.5" customHeight="1" x14ac:dyDescent="0.4"/>
    <row r="781" ht="7.5" customHeight="1" x14ac:dyDescent="0.4"/>
    <row r="782" ht="7.5" customHeight="1" x14ac:dyDescent="0.4"/>
    <row r="783" ht="7.5" customHeight="1" x14ac:dyDescent="0.4"/>
    <row r="784" ht="7.5" customHeight="1" x14ac:dyDescent="0.4"/>
    <row r="785" ht="7.5" customHeight="1" x14ac:dyDescent="0.4"/>
    <row r="786" ht="7.5" customHeight="1" x14ac:dyDescent="0.4"/>
    <row r="787" ht="7.5" customHeight="1" x14ac:dyDescent="0.4"/>
    <row r="788" ht="7.5" customHeight="1" x14ac:dyDescent="0.4"/>
    <row r="789" ht="7.5" customHeight="1" x14ac:dyDescent="0.4"/>
    <row r="790" ht="7.5" customHeight="1" x14ac:dyDescent="0.4"/>
    <row r="791" ht="7.5" customHeight="1" x14ac:dyDescent="0.4"/>
    <row r="792" ht="7.5" customHeight="1" x14ac:dyDescent="0.4"/>
    <row r="793" ht="7.5" customHeight="1" x14ac:dyDescent="0.4"/>
    <row r="794" ht="7.5" customHeight="1" x14ac:dyDescent="0.4"/>
    <row r="795" ht="7.5" customHeight="1" x14ac:dyDescent="0.4"/>
    <row r="796" ht="7.5" customHeight="1" x14ac:dyDescent="0.4"/>
    <row r="797" ht="7.5" customHeight="1" x14ac:dyDescent="0.4"/>
    <row r="798" ht="7.5" customHeight="1" x14ac:dyDescent="0.4"/>
    <row r="799" ht="7.5" customHeight="1" x14ac:dyDescent="0.4"/>
    <row r="800" ht="7.5" customHeight="1" x14ac:dyDescent="0.4"/>
    <row r="801" ht="7.5" customHeight="1" x14ac:dyDescent="0.4"/>
    <row r="802" ht="7.5" customHeight="1" x14ac:dyDescent="0.4"/>
    <row r="803" ht="7.5" customHeight="1" x14ac:dyDescent="0.4"/>
    <row r="804" ht="7.5" customHeight="1" x14ac:dyDescent="0.4"/>
    <row r="805" ht="7.5" customHeight="1" x14ac:dyDescent="0.4"/>
    <row r="806" ht="7.5" customHeight="1" x14ac:dyDescent="0.4"/>
    <row r="807" ht="7.5" customHeight="1" x14ac:dyDescent="0.4"/>
    <row r="808" ht="7.5" customHeight="1" x14ac:dyDescent="0.4"/>
    <row r="809" ht="7.5" customHeight="1" x14ac:dyDescent="0.4"/>
    <row r="810" ht="7.5" customHeight="1" x14ac:dyDescent="0.4"/>
    <row r="811" ht="7.5" customHeight="1" x14ac:dyDescent="0.4"/>
    <row r="812" ht="7.5" customHeight="1" x14ac:dyDescent="0.4"/>
    <row r="813" ht="7.5" customHeight="1" x14ac:dyDescent="0.4"/>
    <row r="814" ht="7.5" customHeight="1" x14ac:dyDescent="0.4"/>
    <row r="815" ht="7.5" customHeight="1" x14ac:dyDescent="0.4"/>
    <row r="816" ht="7.5" customHeight="1" x14ac:dyDescent="0.4"/>
    <row r="817" ht="7.5" customHeight="1" x14ac:dyDescent="0.4"/>
    <row r="818" ht="7.5" customHeight="1" x14ac:dyDescent="0.4"/>
    <row r="819" ht="7.5" customHeight="1" x14ac:dyDescent="0.4"/>
    <row r="820" ht="7.5" customHeight="1" x14ac:dyDescent="0.4"/>
    <row r="821" ht="7.5" customHeight="1" x14ac:dyDescent="0.4"/>
    <row r="822" ht="7.5" customHeight="1" x14ac:dyDescent="0.4"/>
    <row r="823" ht="7.5" customHeight="1" x14ac:dyDescent="0.4"/>
    <row r="824" ht="7.5" customHeight="1" x14ac:dyDescent="0.4"/>
    <row r="825" ht="7.5" customHeight="1" x14ac:dyDescent="0.4"/>
    <row r="826" ht="7.5" customHeight="1" x14ac:dyDescent="0.4"/>
    <row r="827" ht="7.5" customHeight="1" x14ac:dyDescent="0.4"/>
    <row r="828" ht="7.5" customHeight="1" x14ac:dyDescent="0.4"/>
    <row r="829" ht="7.5" customHeight="1" x14ac:dyDescent="0.4"/>
    <row r="830" ht="7.5" customHeight="1" x14ac:dyDescent="0.4"/>
    <row r="831" ht="7.5" customHeight="1" x14ac:dyDescent="0.4"/>
    <row r="832" ht="7.5" customHeight="1" x14ac:dyDescent="0.4"/>
    <row r="833" ht="7.5" customHeight="1" x14ac:dyDescent="0.4"/>
    <row r="834" ht="7.5" customHeight="1" x14ac:dyDescent="0.4"/>
    <row r="835" ht="7.5" customHeight="1" x14ac:dyDescent="0.4"/>
    <row r="836" ht="7.5" customHeight="1" x14ac:dyDescent="0.4"/>
    <row r="837" ht="7.5" customHeight="1" x14ac:dyDescent="0.4"/>
    <row r="838" ht="7.5" customHeight="1" x14ac:dyDescent="0.4"/>
    <row r="839" ht="7.5" customHeight="1" x14ac:dyDescent="0.4"/>
    <row r="840" ht="7.5" customHeight="1" x14ac:dyDescent="0.4"/>
    <row r="841" ht="7.5" customHeight="1" x14ac:dyDescent="0.4"/>
    <row r="842" ht="7.5" customHeight="1" x14ac:dyDescent="0.4"/>
    <row r="843" ht="7.5" customHeight="1" x14ac:dyDescent="0.4"/>
    <row r="844" ht="7.5" customHeight="1" x14ac:dyDescent="0.4"/>
    <row r="845" ht="7.5" customHeight="1" x14ac:dyDescent="0.4"/>
    <row r="846" ht="7.5" customHeight="1" x14ac:dyDescent="0.4"/>
    <row r="847" ht="7.5" customHeight="1" x14ac:dyDescent="0.4"/>
    <row r="848" ht="7.5" customHeight="1" x14ac:dyDescent="0.4"/>
    <row r="849" ht="7.5" customHeight="1" x14ac:dyDescent="0.4"/>
    <row r="850" ht="7.5" customHeight="1" x14ac:dyDescent="0.4"/>
    <row r="851" ht="7.5" customHeight="1" x14ac:dyDescent="0.4"/>
    <row r="852" ht="7.5" customHeight="1" x14ac:dyDescent="0.4"/>
    <row r="853" ht="7.5" customHeight="1" x14ac:dyDescent="0.4"/>
    <row r="854" ht="7.5" customHeight="1" x14ac:dyDescent="0.4"/>
    <row r="855" ht="7.5" customHeight="1" x14ac:dyDescent="0.4"/>
    <row r="856" ht="7.5" customHeight="1" x14ac:dyDescent="0.4"/>
    <row r="857" ht="7.5" customHeight="1" x14ac:dyDescent="0.4"/>
    <row r="858" ht="7.5" customHeight="1" x14ac:dyDescent="0.4"/>
    <row r="859" ht="7.5" customHeight="1" x14ac:dyDescent="0.4"/>
    <row r="860" ht="7.5" customHeight="1" x14ac:dyDescent="0.4"/>
    <row r="861" ht="7.5" customHeight="1" x14ac:dyDescent="0.4"/>
    <row r="862" ht="7.5" customHeight="1" x14ac:dyDescent="0.4"/>
    <row r="863" ht="7.5" customHeight="1" x14ac:dyDescent="0.4"/>
    <row r="864" ht="7.5" customHeight="1" x14ac:dyDescent="0.4"/>
    <row r="865" ht="7.5" customHeight="1" x14ac:dyDescent="0.4"/>
    <row r="866" ht="7.5" customHeight="1" x14ac:dyDescent="0.4"/>
    <row r="867" ht="7.5" customHeight="1" x14ac:dyDescent="0.4"/>
    <row r="868" ht="7.5" customHeight="1" x14ac:dyDescent="0.4"/>
    <row r="869" ht="7.5" customHeight="1" x14ac:dyDescent="0.4"/>
    <row r="870" ht="7.5" customHeight="1" x14ac:dyDescent="0.4"/>
    <row r="871" ht="7.5" customHeight="1" x14ac:dyDescent="0.4"/>
    <row r="872" ht="7.5" customHeight="1" x14ac:dyDescent="0.4"/>
    <row r="873" ht="7.5" customHeight="1" x14ac:dyDescent="0.4"/>
    <row r="874" ht="7.5" customHeight="1" x14ac:dyDescent="0.4"/>
    <row r="875" ht="7.5" customHeight="1" x14ac:dyDescent="0.4"/>
    <row r="876" ht="7.5" customHeight="1" x14ac:dyDescent="0.4"/>
    <row r="877" ht="7.5" customHeight="1" x14ac:dyDescent="0.4"/>
    <row r="878" ht="7.5" customHeight="1" x14ac:dyDescent="0.4"/>
    <row r="879" ht="7.5" customHeight="1" x14ac:dyDescent="0.4"/>
    <row r="880" ht="7.5" customHeight="1" x14ac:dyDescent="0.4"/>
    <row r="881" ht="7.5" customHeight="1" x14ac:dyDescent="0.4"/>
    <row r="882" ht="7.5" customHeight="1" x14ac:dyDescent="0.4"/>
    <row r="883" ht="7.5" customHeight="1" x14ac:dyDescent="0.4"/>
    <row r="884" ht="7.5" customHeight="1" x14ac:dyDescent="0.4"/>
    <row r="885" ht="7.5" customHeight="1" x14ac:dyDescent="0.4"/>
    <row r="886" ht="7.5" customHeight="1" x14ac:dyDescent="0.4"/>
    <row r="887" ht="7.5" customHeight="1" x14ac:dyDescent="0.4"/>
    <row r="888" ht="7.5" customHeight="1" x14ac:dyDescent="0.4"/>
    <row r="889" ht="7.5" customHeight="1" x14ac:dyDescent="0.4"/>
    <row r="890" ht="7.5" customHeight="1" x14ac:dyDescent="0.4"/>
    <row r="891" ht="7.5" customHeight="1" x14ac:dyDescent="0.4"/>
    <row r="892" ht="7.5" customHeight="1" x14ac:dyDescent="0.4"/>
    <row r="893" ht="7.5" customHeight="1" x14ac:dyDescent="0.4"/>
    <row r="894" ht="7.5" customHeight="1" x14ac:dyDescent="0.4"/>
    <row r="895" ht="7.5" customHeight="1" x14ac:dyDescent="0.4"/>
    <row r="896" ht="7.5" customHeight="1" x14ac:dyDescent="0.4"/>
    <row r="897" ht="7.5" customHeight="1" x14ac:dyDescent="0.4"/>
    <row r="898" ht="7.5" customHeight="1" x14ac:dyDescent="0.4"/>
    <row r="899" ht="7.5" customHeight="1" x14ac:dyDescent="0.4"/>
    <row r="900" ht="7.5" customHeight="1" x14ac:dyDescent="0.4"/>
    <row r="901" ht="7.5" customHeight="1" x14ac:dyDescent="0.4"/>
    <row r="902" ht="7.5" customHeight="1" x14ac:dyDescent="0.4"/>
    <row r="903" ht="7.5" customHeight="1" x14ac:dyDescent="0.4"/>
    <row r="904" ht="7.5" customHeight="1" x14ac:dyDescent="0.4"/>
    <row r="905" ht="7.5" customHeight="1" x14ac:dyDescent="0.4"/>
    <row r="906" ht="7.5" customHeight="1" x14ac:dyDescent="0.4"/>
    <row r="907" ht="7.5" customHeight="1" x14ac:dyDescent="0.4"/>
    <row r="908" ht="7.5" customHeight="1" x14ac:dyDescent="0.4"/>
    <row r="909" ht="7.5" customHeight="1" x14ac:dyDescent="0.4"/>
    <row r="910" ht="7.5" customHeight="1" x14ac:dyDescent="0.4"/>
    <row r="911" ht="7.5" customHeight="1" x14ac:dyDescent="0.4"/>
    <row r="912" ht="7.5" customHeight="1" x14ac:dyDescent="0.4"/>
    <row r="913" ht="7.5" customHeight="1" x14ac:dyDescent="0.4"/>
    <row r="914" ht="7.5" customHeight="1" x14ac:dyDescent="0.4"/>
    <row r="915" ht="7.5" customHeight="1" x14ac:dyDescent="0.4"/>
    <row r="916" ht="7.5" customHeight="1" x14ac:dyDescent="0.4"/>
    <row r="917" ht="7.5" customHeight="1" x14ac:dyDescent="0.4"/>
    <row r="918" ht="7.5" customHeight="1" x14ac:dyDescent="0.4"/>
    <row r="919" ht="7.5" customHeight="1" x14ac:dyDescent="0.4"/>
    <row r="920" ht="7.5" customHeight="1" x14ac:dyDescent="0.4"/>
    <row r="921" ht="7.5" customHeight="1" x14ac:dyDescent="0.4"/>
    <row r="922" ht="7.5" customHeight="1" x14ac:dyDescent="0.4"/>
    <row r="923" ht="7.5" customHeight="1" x14ac:dyDescent="0.4"/>
    <row r="924" ht="7.5" customHeight="1" x14ac:dyDescent="0.4"/>
    <row r="925" ht="7.5" customHeight="1" x14ac:dyDescent="0.4"/>
    <row r="926" ht="7.5" customHeight="1" x14ac:dyDescent="0.4"/>
    <row r="927" ht="7.5" customHeight="1" x14ac:dyDescent="0.4"/>
    <row r="928" ht="7.5" customHeight="1" x14ac:dyDescent="0.4"/>
    <row r="929" ht="7.5" customHeight="1" x14ac:dyDescent="0.4"/>
    <row r="930" ht="7.5" customHeight="1" x14ac:dyDescent="0.4"/>
    <row r="931" ht="7.5" customHeight="1" x14ac:dyDescent="0.4"/>
    <row r="932" ht="7.5" customHeight="1" x14ac:dyDescent="0.4"/>
    <row r="933" ht="7.5" customHeight="1" x14ac:dyDescent="0.4"/>
    <row r="934" ht="7.5" customHeight="1" x14ac:dyDescent="0.4"/>
    <row r="935" ht="7.5" customHeight="1" x14ac:dyDescent="0.4"/>
    <row r="936" ht="7.5" customHeight="1" x14ac:dyDescent="0.4"/>
    <row r="937" ht="7.5" customHeight="1" x14ac:dyDescent="0.4"/>
    <row r="938" ht="7.5" customHeight="1" x14ac:dyDescent="0.4"/>
    <row r="939" ht="7.5" customHeight="1" x14ac:dyDescent="0.4"/>
    <row r="940" ht="7.5" customHeight="1" x14ac:dyDescent="0.4"/>
    <row r="941" ht="7.5" customHeight="1" x14ac:dyDescent="0.4"/>
    <row r="942" ht="7.5" customHeight="1" x14ac:dyDescent="0.4"/>
    <row r="943" ht="7.5" customHeight="1" x14ac:dyDescent="0.4"/>
    <row r="944" ht="7.5" customHeight="1" x14ac:dyDescent="0.4"/>
    <row r="945" ht="7.5" customHeight="1" x14ac:dyDescent="0.4"/>
    <row r="946" ht="7.5" customHeight="1" x14ac:dyDescent="0.4"/>
    <row r="947" ht="7.5" customHeight="1" x14ac:dyDescent="0.4"/>
    <row r="948" ht="7.5" customHeight="1" x14ac:dyDescent="0.4"/>
    <row r="949" ht="7.5" customHeight="1" x14ac:dyDescent="0.4"/>
    <row r="950" ht="7.5" customHeight="1" x14ac:dyDescent="0.4"/>
    <row r="951" ht="7.5" customHeight="1" x14ac:dyDescent="0.4"/>
    <row r="952" ht="7.5" customHeight="1" x14ac:dyDescent="0.4"/>
    <row r="953" ht="7.5" customHeight="1" x14ac:dyDescent="0.4"/>
    <row r="954" ht="7.5" customHeight="1" x14ac:dyDescent="0.4"/>
    <row r="955" ht="7.5" customHeight="1" x14ac:dyDescent="0.4"/>
    <row r="956" ht="7.5" customHeight="1" x14ac:dyDescent="0.4"/>
    <row r="957" ht="7.5" customHeight="1" x14ac:dyDescent="0.4"/>
    <row r="958" ht="7.5" customHeight="1" x14ac:dyDescent="0.4"/>
    <row r="959" ht="7.5" customHeight="1" x14ac:dyDescent="0.4"/>
    <row r="960" ht="7.5" customHeight="1" x14ac:dyDescent="0.4"/>
    <row r="961" ht="7.5" customHeight="1" x14ac:dyDescent="0.4"/>
    <row r="962" ht="7.5" customHeight="1" x14ac:dyDescent="0.4"/>
    <row r="963" ht="7.5" customHeight="1" x14ac:dyDescent="0.4"/>
    <row r="964" ht="7.5" customHeight="1" x14ac:dyDescent="0.4"/>
    <row r="965" ht="7.5" customHeight="1" x14ac:dyDescent="0.4"/>
    <row r="966" ht="7.5" customHeight="1" x14ac:dyDescent="0.4"/>
    <row r="967" ht="7.5" customHeight="1" x14ac:dyDescent="0.4"/>
    <row r="968" ht="7.5" customHeight="1" x14ac:dyDescent="0.4"/>
    <row r="969" ht="7.5" customHeight="1" x14ac:dyDescent="0.4"/>
    <row r="970" ht="7.5" customHeight="1" x14ac:dyDescent="0.4"/>
    <row r="971" ht="7.5" customHeight="1" x14ac:dyDescent="0.4"/>
    <row r="972" ht="7.5" customHeight="1" x14ac:dyDescent="0.4"/>
    <row r="973" ht="7.5" customHeight="1" x14ac:dyDescent="0.4"/>
    <row r="974" ht="7.5" customHeight="1" x14ac:dyDescent="0.4"/>
    <row r="975" ht="7.5" customHeight="1" x14ac:dyDescent="0.4"/>
    <row r="976" ht="7.5" customHeight="1" x14ac:dyDescent="0.4"/>
    <row r="977" ht="7.5" customHeight="1" x14ac:dyDescent="0.4"/>
    <row r="978" ht="7.5" customHeight="1" x14ac:dyDescent="0.4"/>
    <row r="979" ht="7.5" customHeight="1" x14ac:dyDescent="0.4"/>
    <row r="980" ht="7.5" customHeight="1" x14ac:dyDescent="0.4"/>
    <row r="981" ht="7.5" customHeight="1" x14ac:dyDescent="0.4"/>
    <row r="982" ht="7.5" customHeight="1" x14ac:dyDescent="0.4"/>
    <row r="983" ht="7.5" customHeight="1" x14ac:dyDescent="0.4"/>
    <row r="984" ht="7.5" customHeight="1" x14ac:dyDescent="0.4"/>
    <row r="985" ht="7.5" customHeight="1" x14ac:dyDescent="0.4"/>
    <row r="986" ht="7.5" customHeight="1" x14ac:dyDescent="0.4"/>
    <row r="987" ht="7.5" customHeight="1" x14ac:dyDescent="0.4"/>
    <row r="988" ht="7.5" customHeight="1" x14ac:dyDescent="0.4"/>
    <row r="989" ht="7.5" customHeight="1" x14ac:dyDescent="0.4"/>
    <row r="990" ht="7.5" customHeight="1" x14ac:dyDescent="0.4"/>
    <row r="991" ht="7.5" customHeight="1" x14ac:dyDescent="0.4"/>
    <row r="992" ht="7.5" customHeight="1" x14ac:dyDescent="0.4"/>
    <row r="993" ht="7.5" customHeight="1" x14ac:dyDescent="0.4"/>
    <row r="994" ht="7.5" customHeight="1" x14ac:dyDescent="0.4"/>
    <row r="995" ht="7.5" customHeight="1" x14ac:dyDescent="0.4"/>
    <row r="996" ht="7.5" customHeight="1" x14ac:dyDescent="0.4"/>
    <row r="997" ht="7.5" customHeight="1" x14ac:dyDescent="0.4"/>
    <row r="998" ht="7.5" customHeight="1" x14ac:dyDescent="0.4"/>
    <row r="999" ht="7.5" customHeight="1" x14ac:dyDescent="0.4"/>
    <row r="1000" ht="7.5" customHeight="1" x14ac:dyDescent="0.4"/>
    <row r="1001" ht="7.5" customHeight="1" x14ac:dyDescent="0.4"/>
    <row r="1002" ht="7.5" customHeight="1" x14ac:dyDescent="0.4"/>
    <row r="1003" ht="7.5" customHeight="1" x14ac:dyDescent="0.4"/>
    <row r="1004" ht="7.5" customHeight="1" x14ac:dyDescent="0.4"/>
    <row r="1005" ht="7.5" customHeight="1" x14ac:dyDescent="0.4"/>
    <row r="1006" ht="7.5" customHeight="1" x14ac:dyDescent="0.4"/>
    <row r="1007" ht="7.5" customHeight="1" x14ac:dyDescent="0.4"/>
    <row r="1008" ht="7.5" customHeight="1" x14ac:dyDescent="0.4"/>
    <row r="1009" ht="7.5" customHeight="1" x14ac:dyDescent="0.4"/>
    <row r="1010" ht="7.5" customHeight="1" x14ac:dyDescent="0.4"/>
    <row r="1011" ht="7.5" customHeight="1" x14ac:dyDescent="0.4"/>
    <row r="1012" ht="7.5" customHeight="1" x14ac:dyDescent="0.4"/>
    <row r="1013" ht="7.5" customHeight="1" x14ac:dyDescent="0.4"/>
    <row r="1014" ht="7.5" customHeight="1" x14ac:dyDescent="0.4"/>
    <row r="1015" ht="7.5" customHeight="1" x14ac:dyDescent="0.4"/>
    <row r="1016" ht="7.5" customHeight="1" x14ac:dyDescent="0.4"/>
    <row r="1017" ht="7.5" customHeight="1" x14ac:dyDescent="0.4"/>
    <row r="1018" ht="7.5" customHeight="1" x14ac:dyDescent="0.4"/>
    <row r="1019" ht="7.5" customHeight="1" x14ac:dyDescent="0.4"/>
    <row r="1020" ht="7.5" customHeight="1" x14ac:dyDescent="0.4"/>
    <row r="1021" ht="7.5" customHeight="1" x14ac:dyDescent="0.4"/>
    <row r="1022" ht="7.5" customHeight="1" x14ac:dyDescent="0.4"/>
    <row r="1023" ht="7.5" customHeight="1" x14ac:dyDescent="0.4"/>
    <row r="1024" ht="7.5" customHeight="1" x14ac:dyDescent="0.4"/>
    <row r="1025" ht="7.5" customHeight="1" x14ac:dyDescent="0.4"/>
    <row r="1026" ht="7.5" customHeight="1" x14ac:dyDescent="0.4"/>
    <row r="1027" ht="7.5" customHeight="1" x14ac:dyDescent="0.4"/>
    <row r="1028" ht="7.5" customHeight="1" x14ac:dyDescent="0.4"/>
    <row r="1029" ht="7.5" customHeight="1" x14ac:dyDescent="0.4"/>
    <row r="1030" ht="7.5" customHeight="1" x14ac:dyDescent="0.4"/>
    <row r="1031" ht="7.5" customHeight="1" x14ac:dyDescent="0.4"/>
    <row r="1032" ht="7.5" customHeight="1" x14ac:dyDescent="0.4"/>
    <row r="1033" ht="7.5" customHeight="1" x14ac:dyDescent="0.4"/>
    <row r="1034" ht="7.5" customHeight="1" x14ac:dyDescent="0.4"/>
    <row r="1035" ht="7.5" customHeight="1" x14ac:dyDescent="0.4"/>
    <row r="1036" ht="7.5" customHeight="1" x14ac:dyDescent="0.4"/>
    <row r="1037" ht="7.5" customHeight="1" x14ac:dyDescent="0.4"/>
    <row r="1038" ht="7.5" customHeight="1" x14ac:dyDescent="0.4"/>
    <row r="1039" ht="7.5" customHeight="1" x14ac:dyDescent="0.4"/>
    <row r="1040" ht="7.5" customHeight="1" x14ac:dyDescent="0.4"/>
    <row r="1041" ht="7.5" customHeight="1" x14ac:dyDescent="0.4"/>
    <row r="1042" ht="7.5" customHeight="1" x14ac:dyDescent="0.4"/>
    <row r="1043" ht="7.5" customHeight="1" x14ac:dyDescent="0.4"/>
    <row r="1044" ht="7.5" customHeight="1" x14ac:dyDescent="0.4"/>
    <row r="1045" ht="7.5" customHeight="1" x14ac:dyDescent="0.4"/>
    <row r="1046" ht="7.5" customHeight="1" x14ac:dyDescent="0.4"/>
    <row r="1047" ht="7.5" customHeight="1" x14ac:dyDescent="0.4"/>
    <row r="1048" ht="7.5" customHeight="1" x14ac:dyDescent="0.4"/>
    <row r="1049" ht="7.5" customHeight="1" x14ac:dyDescent="0.4"/>
    <row r="1050" ht="7.5" customHeight="1" x14ac:dyDescent="0.4"/>
    <row r="1051" ht="7.5" customHeight="1" x14ac:dyDescent="0.4"/>
    <row r="1052" ht="7.5" customHeight="1" x14ac:dyDescent="0.4"/>
    <row r="1053" ht="7.5" customHeight="1" x14ac:dyDescent="0.4"/>
    <row r="1054" ht="7.5" customHeight="1" x14ac:dyDescent="0.4"/>
    <row r="1055" ht="7.5" customHeight="1" x14ac:dyDescent="0.4"/>
    <row r="1056" ht="7.5" customHeight="1" x14ac:dyDescent="0.4"/>
    <row r="1057" ht="7.5" customHeight="1" x14ac:dyDescent="0.4"/>
    <row r="1058" ht="7.5" customHeight="1" x14ac:dyDescent="0.4"/>
    <row r="1059" ht="7.5" customHeight="1" x14ac:dyDescent="0.4"/>
    <row r="1060" ht="7.5" customHeight="1" x14ac:dyDescent="0.4"/>
    <row r="1061" ht="7.5" customHeight="1" x14ac:dyDescent="0.4"/>
    <row r="1062" ht="7.5" customHeight="1" x14ac:dyDescent="0.4"/>
    <row r="1063" ht="7.5" customHeight="1" x14ac:dyDescent="0.4"/>
    <row r="1064" ht="7.5" customHeight="1" x14ac:dyDescent="0.4"/>
    <row r="1065" ht="7.5" customHeight="1" x14ac:dyDescent="0.4"/>
    <row r="1066" ht="7.5" customHeight="1" x14ac:dyDescent="0.4"/>
    <row r="1067" ht="7.5" customHeight="1" x14ac:dyDescent="0.4"/>
    <row r="1068" ht="7.5" customHeight="1" x14ac:dyDescent="0.4"/>
    <row r="1069" ht="7.5" customHeight="1" x14ac:dyDescent="0.4"/>
    <row r="1070" ht="7.5" customHeight="1" x14ac:dyDescent="0.4"/>
    <row r="1071" ht="7.5" customHeight="1" x14ac:dyDescent="0.4"/>
    <row r="1072" ht="7.5" customHeight="1" x14ac:dyDescent="0.4"/>
    <row r="1073" ht="7.5" customHeight="1" x14ac:dyDescent="0.4"/>
    <row r="1074" ht="7.5" customHeight="1" x14ac:dyDescent="0.4"/>
    <row r="1075" ht="7.5" customHeight="1" x14ac:dyDescent="0.4"/>
    <row r="1076" ht="7.5" customHeight="1" x14ac:dyDescent="0.4"/>
    <row r="1077" ht="7.5" customHeight="1" x14ac:dyDescent="0.4"/>
    <row r="1078" ht="7.5" customHeight="1" x14ac:dyDescent="0.4"/>
    <row r="1079" ht="7.5" customHeight="1" x14ac:dyDescent="0.4"/>
    <row r="1080" ht="7.5" customHeight="1" x14ac:dyDescent="0.4"/>
    <row r="1081" ht="7.5" customHeight="1" x14ac:dyDescent="0.4"/>
    <row r="1082" ht="7.5" customHeight="1" x14ac:dyDescent="0.4"/>
    <row r="1083" ht="7.5" customHeight="1" x14ac:dyDescent="0.4"/>
    <row r="1084" ht="7.5" customHeight="1" x14ac:dyDescent="0.4"/>
    <row r="1085" ht="7.5" customHeight="1" x14ac:dyDescent="0.4"/>
    <row r="1086" ht="7.5" customHeight="1" x14ac:dyDescent="0.4"/>
    <row r="1087" ht="7.5" customHeight="1" x14ac:dyDescent="0.4"/>
    <row r="1088" ht="7.5" customHeight="1" x14ac:dyDescent="0.4"/>
    <row r="1089" ht="7.5" customHeight="1" x14ac:dyDescent="0.4"/>
    <row r="1090" ht="7.5" customHeight="1" x14ac:dyDescent="0.4"/>
    <row r="1091" ht="7.5" customHeight="1" x14ac:dyDescent="0.4"/>
    <row r="1092" ht="7.5" customHeight="1" x14ac:dyDescent="0.4"/>
    <row r="1093" ht="7.5" customHeight="1" x14ac:dyDescent="0.4"/>
    <row r="1094" ht="7.5" customHeight="1" x14ac:dyDescent="0.4"/>
    <row r="1095" ht="7.5" customHeight="1" x14ac:dyDescent="0.4"/>
    <row r="1096" ht="7.5" customHeight="1" x14ac:dyDescent="0.4"/>
    <row r="1097" ht="7.5" customHeight="1" x14ac:dyDescent="0.4"/>
    <row r="1098" ht="7.5" customHeight="1" x14ac:dyDescent="0.4"/>
    <row r="1099" ht="7.5" customHeight="1" x14ac:dyDescent="0.4"/>
    <row r="1100" ht="7.5" customHeight="1" x14ac:dyDescent="0.4"/>
    <row r="1101" ht="7.5" customHeight="1" x14ac:dyDescent="0.4"/>
    <row r="1102" ht="7.5" customHeight="1" x14ac:dyDescent="0.4"/>
    <row r="1103" ht="7.5" customHeight="1" x14ac:dyDescent="0.4"/>
    <row r="1104" ht="7.5" customHeight="1" x14ac:dyDescent="0.4"/>
    <row r="1105" ht="7.5" customHeight="1" x14ac:dyDescent="0.4"/>
    <row r="1106" ht="7.5" customHeight="1" x14ac:dyDescent="0.4"/>
    <row r="1107" ht="7.5" customHeight="1" x14ac:dyDescent="0.4"/>
    <row r="1108" ht="7.5" customHeight="1" x14ac:dyDescent="0.4"/>
    <row r="1109" ht="7.5" customHeight="1" x14ac:dyDescent="0.4"/>
    <row r="1110" ht="7.5" customHeight="1" x14ac:dyDescent="0.4"/>
    <row r="1111" ht="7.5" customHeight="1" x14ac:dyDescent="0.4"/>
    <row r="1112" ht="7.5" customHeight="1" x14ac:dyDescent="0.4"/>
    <row r="1113" ht="7.5" customHeight="1" x14ac:dyDescent="0.4"/>
    <row r="1114" ht="7.5" customHeight="1" x14ac:dyDescent="0.4"/>
    <row r="1115" ht="7.5" customHeight="1" x14ac:dyDescent="0.4"/>
    <row r="1116" ht="7.5" customHeight="1" x14ac:dyDescent="0.4"/>
    <row r="1117" ht="7.5" customHeight="1" x14ac:dyDescent="0.4"/>
    <row r="1118" ht="7.5" customHeight="1" x14ac:dyDescent="0.4"/>
    <row r="1119" ht="7.5" customHeight="1" x14ac:dyDescent="0.4"/>
    <row r="1120" ht="7.5" customHeight="1" x14ac:dyDescent="0.4"/>
    <row r="1121" ht="7.5" customHeight="1" x14ac:dyDescent="0.4"/>
    <row r="1122" ht="7.5" customHeight="1" x14ac:dyDescent="0.4"/>
    <row r="1123" ht="7.5" customHeight="1" x14ac:dyDescent="0.4"/>
    <row r="1124" ht="7.5" customHeight="1" x14ac:dyDescent="0.4"/>
    <row r="1125" ht="7.5" customHeight="1" x14ac:dyDescent="0.4"/>
    <row r="1126" ht="7.5" customHeight="1" x14ac:dyDescent="0.4"/>
    <row r="1127" ht="7.5" customHeight="1" x14ac:dyDescent="0.4"/>
    <row r="1128" ht="7.5" customHeight="1" x14ac:dyDescent="0.4"/>
    <row r="1129" ht="7.5" customHeight="1" x14ac:dyDescent="0.4"/>
    <row r="1130" ht="7.5" customHeight="1" x14ac:dyDescent="0.4"/>
    <row r="1131" ht="7.5" customHeight="1" x14ac:dyDescent="0.4"/>
    <row r="1132" ht="7.5" customHeight="1" x14ac:dyDescent="0.4"/>
    <row r="1133" ht="7.5" customHeight="1" x14ac:dyDescent="0.4"/>
    <row r="1134" ht="7.5" customHeight="1" x14ac:dyDescent="0.4"/>
    <row r="1135" ht="7.5" customHeight="1" x14ac:dyDescent="0.4"/>
    <row r="1136" ht="7.5" customHeight="1" x14ac:dyDescent="0.4"/>
    <row r="1137" ht="7.5" customHeight="1" x14ac:dyDescent="0.4"/>
    <row r="1138" ht="7.5" customHeight="1" x14ac:dyDescent="0.4"/>
    <row r="1139" ht="7.5" customHeight="1" x14ac:dyDescent="0.4"/>
    <row r="1140" ht="7.5" customHeight="1" x14ac:dyDescent="0.4"/>
    <row r="1141" ht="7.5" customHeight="1" x14ac:dyDescent="0.4"/>
    <row r="1142" ht="7.5" customHeight="1" x14ac:dyDescent="0.4"/>
    <row r="1143" ht="7.5" customHeight="1" x14ac:dyDescent="0.4"/>
    <row r="1144" ht="7.5" customHeight="1" x14ac:dyDescent="0.4"/>
    <row r="1145" ht="7.5" customHeight="1" x14ac:dyDescent="0.4"/>
    <row r="1146" ht="7.5" customHeight="1" x14ac:dyDescent="0.4"/>
    <row r="1147" ht="7.5" customHeight="1" x14ac:dyDescent="0.4"/>
    <row r="1148" ht="7.5" customHeight="1" x14ac:dyDescent="0.4"/>
    <row r="1149" ht="7.5" customHeight="1" x14ac:dyDescent="0.4"/>
    <row r="1150" ht="7.5" customHeight="1" x14ac:dyDescent="0.4"/>
    <row r="1151" ht="7.5" customHeight="1" x14ac:dyDescent="0.4"/>
    <row r="1152" ht="7.5" customHeight="1" x14ac:dyDescent="0.4"/>
    <row r="1153" ht="7.5" customHeight="1" x14ac:dyDescent="0.4"/>
    <row r="1154" ht="7.5" customHeight="1" x14ac:dyDescent="0.4"/>
    <row r="1155" ht="7.5" customHeight="1" x14ac:dyDescent="0.4"/>
    <row r="1156" ht="7.5" customHeight="1" x14ac:dyDescent="0.4"/>
    <row r="1157" ht="7.5" customHeight="1" x14ac:dyDescent="0.4"/>
    <row r="1158" ht="7.5" customHeight="1" x14ac:dyDescent="0.4"/>
    <row r="1159" ht="7.5" customHeight="1" x14ac:dyDescent="0.4"/>
    <row r="1160" ht="7.5" customHeight="1" x14ac:dyDescent="0.4"/>
    <row r="1161" ht="7.5" customHeight="1" x14ac:dyDescent="0.4"/>
    <row r="1162" ht="7.5" customHeight="1" x14ac:dyDescent="0.4"/>
    <row r="1163" ht="7.5" customHeight="1" x14ac:dyDescent="0.4"/>
    <row r="1164" ht="7.5" customHeight="1" x14ac:dyDescent="0.4"/>
    <row r="1165" ht="7.5" customHeight="1" x14ac:dyDescent="0.4"/>
    <row r="1166" ht="7.5" customHeight="1" x14ac:dyDescent="0.4"/>
    <row r="1167" ht="7.5" customHeight="1" x14ac:dyDescent="0.4"/>
    <row r="1168" ht="7.5" customHeight="1" x14ac:dyDescent="0.4"/>
    <row r="1169" ht="7.5" customHeight="1" x14ac:dyDescent="0.4"/>
    <row r="1170" ht="7.5" customHeight="1" x14ac:dyDescent="0.4"/>
    <row r="1171" ht="7.5" customHeight="1" x14ac:dyDescent="0.4"/>
    <row r="1172" ht="7.5" customHeight="1" x14ac:dyDescent="0.4"/>
    <row r="1173" ht="7.5" customHeight="1" x14ac:dyDescent="0.4"/>
    <row r="1174" ht="7.5" customHeight="1" x14ac:dyDescent="0.4"/>
    <row r="1175" ht="7.5" customHeight="1" x14ac:dyDescent="0.4"/>
    <row r="1176" ht="7.5" customHeight="1" x14ac:dyDescent="0.4"/>
    <row r="1177" ht="7.5" customHeight="1" x14ac:dyDescent="0.4"/>
    <row r="1178" ht="7.5" customHeight="1" x14ac:dyDescent="0.4"/>
    <row r="1179" ht="7.5" customHeight="1" x14ac:dyDescent="0.4"/>
    <row r="1180" ht="7.5" customHeight="1" x14ac:dyDescent="0.4"/>
    <row r="1181" ht="7.5" customHeight="1" x14ac:dyDescent="0.4"/>
    <row r="1182" ht="7.5" customHeight="1" x14ac:dyDescent="0.4"/>
    <row r="1183" ht="7.5" customHeight="1" x14ac:dyDescent="0.4"/>
    <row r="1184" ht="7.5" customHeight="1" x14ac:dyDescent="0.4"/>
    <row r="1185" ht="7.5" customHeight="1" x14ac:dyDescent="0.4"/>
    <row r="1186" ht="7.5" customHeight="1" x14ac:dyDescent="0.4"/>
    <row r="1187" ht="7.5" customHeight="1" x14ac:dyDescent="0.4"/>
    <row r="1188" ht="7.5" customHeight="1" x14ac:dyDescent="0.4"/>
    <row r="1189" ht="7.5" customHeight="1" x14ac:dyDescent="0.4"/>
    <row r="1190" ht="7.5" customHeight="1" x14ac:dyDescent="0.4"/>
    <row r="1191" ht="7.5" customHeight="1" x14ac:dyDescent="0.4"/>
    <row r="1192" ht="7.5" customHeight="1" x14ac:dyDescent="0.4"/>
    <row r="1193" ht="7.5" customHeight="1" x14ac:dyDescent="0.4"/>
    <row r="1194" ht="7.5" customHeight="1" x14ac:dyDescent="0.4"/>
    <row r="1195" ht="7.5" customHeight="1" x14ac:dyDescent="0.4"/>
    <row r="1196" ht="7.5" customHeight="1" x14ac:dyDescent="0.4"/>
    <row r="1197" ht="7.5" customHeight="1" x14ac:dyDescent="0.4"/>
    <row r="1198" ht="7.5" customHeight="1" x14ac:dyDescent="0.4"/>
    <row r="1199" ht="7.5" customHeight="1" x14ac:dyDescent="0.4"/>
    <row r="1200" ht="7.5" customHeight="1" x14ac:dyDescent="0.4"/>
    <row r="1201" ht="7.5" customHeight="1" x14ac:dyDescent="0.4"/>
    <row r="1202" ht="7.5" customHeight="1" x14ac:dyDescent="0.4"/>
    <row r="1203" ht="7.5" customHeight="1" x14ac:dyDescent="0.4"/>
    <row r="1204" ht="7.5" customHeight="1" x14ac:dyDescent="0.4"/>
    <row r="1205" ht="7.5" customHeight="1" x14ac:dyDescent="0.4"/>
    <row r="1206" ht="7.5" customHeight="1" x14ac:dyDescent="0.4"/>
    <row r="1207" ht="7.5" customHeight="1" x14ac:dyDescent="0.4"/>
    <row r="1208" ht="7.5" customHeight="1" x14ac:dyDescent="0.4"/>
    <row r="1209" ht="7.5" customHeight="1" x14ac:dyDescent="0.4"/>
    <row r="1210" ht="7.5" customHeight="1" x14ac:dyDescent="0.4"/>
    <row r="1211" ht="7.5" customHeight="1" x14ac:dyDescent="0.4"/>
    <row r="1212" ht="7.5" customHeight="1" x14ac:dyDescent="0.4"/>
    <row r="1213" ht="7.5" customHeight="1" x14ac:dyDescent="0.4"/>
    <row r="1214" ht="7.5" customHeight="1" x14ac:dyDescent="0.4"/>
    <row r="1215" ht="7.5" customHeight="1" x14ac:dyDescent="0.4"/>
    <row r="1216" ht="7.5" customHeight="1" x14ac:dyDescent="0.4"/>
    <row r="1217" ht="7.5" customHeight="1" x14ac:dyDescent="0.4"/>
    <row r="1218" ht="7.5" customHeight="1" x14ac:dyDescent="0.4"/>
    <row r="1219" ht="7.5" customHeight="1" x14ac:dyDescent="0.4"/>
    <row r="1220" ht="7.5" customHeight="1" x14ac:dyDescent="0.4"/>
    <row r="1221" ht="7.5" customHeight="1" x14ac:dyDescent="0.4"/>
    <row r="1222" ht="7.5" customHeight="1" x14ac:dyDescent="0.4"/>
    <row r="1223" ht="7.5" customHeight="1" x14ac:dyDescent="0.4"/>
    <row r="1224" ht="7.5" customHeight="1" x14ac:dyDescent="0.4"/>
    <row r="1225" ht="7.5" customHeight="1" x14ac:dyDescent="0.4"/>
    <row r="1226" ht="7.5" customHeight="1" x14ac:dyDescent="0.4"/>
    <row r="1227" ht="7.5" customHeight="1" x14ac:dyDescent="0.4"/>
    <row r="1228" ht="7.5" customHeight="1" x14ac:dyDescent="0.4"/>
    <row r="1229" ht="7.5" customHeight="1" x14ac:dyDescent="0.4"/>
    <row r="1230" ht="7.5" customHeight="1" x14ac:dyDescent="0.4"/>
    <row r="1231" ht="7.5" customHeight="1" x14ac:dyDescent="0.4"/>
    <row r="1232" ht="7.5" customHeight="1" x14ac:dyDescent="0.4"/>
    <row r="1233" ht="7.5" customHeight="1" x14ac:dyDescent="0.4"/>
    <row r="1234" ht="7.5" customHeight="1" x14ac:dyDescent="0.4"/>
    <row r="1235" ht="7.5" customHeight="1" x14ac:dyDescent="0.4"/>
    <row r="1236" ht="7.5" customHeight="1" x14ac:dyDescent="0.4"/>
    <row r="1237" ht="7.5" customHeight="1" x14ac:dyDescent="0.4"/>
    <row r="1238" ht="7.5" customHeight="1" x14ac:dyDescent="0.4"/>
    <row r="1239" ht="7.5" customHeight="1" x14ac:dyDescent="0.4"/>
    <row r="1240" ht="7.5" customHeight="1" x14ac:dyDescent="0.4"/>
    <row r="1241" ht="7.5" customHeight="1" x14ac:dyDescent="0.4"/>
    <row r="1242" ht="7.5" customHeight="1" x14ac:dyDescent="0.4"/>
    <row r="1243" ht="7.5" customHeight="1" x14ac:dyDescent="0.4"/>
    <row r="1244" ht="7.5" customHeight="1" x14ac:dyDescent="0.4"/>
    <row r="1245" ht="7.5" customHeight="1" x14ac:dyDescent="0.4"/>
    <row r="1246" ht="7.5" customHeight="1" x14ac:dyDescent="0.4"/>
    <row r="1247" ht="7.5" customHeight="1" x14ac:dyDescent="0.4"/>
    <row r="1248" ht="7.5" customHeight="1" x14ac:dyDescent="0.4"/>
    <row r="1249" ht="7.5" customHeight="1" x14ac:dyDescent="0.4"/>
    <row r="1250" ht="7.5" customHeight="1" x14ac:dyDescent="0.4"/>
    <row r="1251" ht="7.5" customHeight="1" x14ac:dyDescent="0.4"/>
    <row r="1252" ht="7.5" customHeight="1" x14ac:dyDescent="0.4"/>
    <row r="1253" ht="7.5" customHeight="1" x14ac:dyDescent="0.4"/>
    <row r="1254" ht="7.5" customHeight="1" x14ac:dyDescent="0.4"/>
    <row r="1255" ht="7.5" customHeight="1" x14ac:dyDescent="0.4"/>
    <row r="1256" ht="7.5" customHeight="1" x14ac:dyDescent="0.4"/>
    <row r="1257" ht="7.5" customHeight="1" x14ac:dyDescent="0.4"/>
    <row r="1258" ht="7.5" customHeight="1" x14ac:dyDescent="0.4"/>
    <row r="1259" ht="7.5" customHeight="1" x14ac:dyDescent="0.4"/>
    <row r="1260" ht="7.5" customHeight="1" x14ac:dyDescent="0.4"/>
    <row r="1261" ht="7.5" customHeight="1" x14ac:dyDescent="0.4"/>
    <row r="1262" ht="7.5" customHeight="1" x14ac:dyDescent="0.4"/>
    <row r="1263" ht="7.5" customHeight="1" x14ac:dyDescent="0.4"/>
    <row r="1264" ht="7.5" customHeight="1" x14ac:dyDescent="0.4"/>
    <row r="1265" ht="7.5" customHeight="1" x14ac:dyDescent="0.4"/>
    <row r="1266" ht="7.5" customHeight="1" x14ac:dyDescent="0.4"/>
    <row r="1267" ht="7.5" customHeight="1" x14ac:dyDescent="0.4"/>
    <row r="1268" ht="7.5" customHeight="1" x14ac:dyDescent="0.4"/>
    <row r="1269" ht="7.5" customHeight="1" x14ac:dyDescent="0.4"/>
    <row r="1270" ht="7.5" customHeight="1" x14ac:dyDescent="0.4"/>
    <row r="1271" ht="7.5" customHeight="1" x14ac:dyDescent="0.4"/>
    <row r="1272" ht="7.5" customHeight="1" x14ac:dyDescent="0.4"/>
    <row r="1273" ht="7.5" customHeight="1" x14ac:dyDescent="0.4"/>
    <row r="1274" ht="7.5" customHeight="1" x14ac:dyDescent="0.4"/>
    <row r="1275" ht="7.5" customHeight="1" x14ac:dyDescent="0.4"/>
    <row r="1276" ht="7.5" customHeight="1" x14ac:dyDescent="0.4"/>
    <row r="1277" ht="7.5" customHeight="1" x14ac:dyDescent="0.4"/>
    <row r="1278" ht="7.5" customHeight="1" x14ac:dyDescent="0.4"/>
    <row r="1279" ht="7.5" customHeight="1" x14ac:dyDescent="0.4"/>
    <row r="1280" ht="7.5" customHeight="1" x14ac:dyDescent="0.4"/>
    <row r="1281" ht="7.5" customHeight="1" x14ac:dyDescent="0.4"/>
    <row r="1282" ht="7.5" customHeight="1" x14ac:dyDescent="0.4"/>
    <row r="1283" ht="7.5" customHeight="1" x14ac:dyDescent="0.4"/>
    <row r="1284" ht="7.5" customHeight="1" x14ac:dyDescent="0.4"/>
    <row r="1285" ht="7.5" customHeight="1" x14ac:dyDescent="0.4"/>
    <row r="1286" ht="7.5" customHeight="1" x14ac:dyDescent="0.4"/>
    <row r="1287" ht="7.5" customHeight="1" x14ac:dyDescent="0.4"/>
    <row r="1288" ht="7.5" customHeight="1" x14ac:dyDescent="0.4"/>
    <row r="1289" ht="7.5" customHeight="1" x14ac:dyDescent="0.4"/>
    <row r="1290" ht="7.5" customHeight="1" x14ac:dyDescent="0.4"/>
    <row r="1291" ht="7.5" customHeight="1" x14ac:dyDescent="0.4"/>
    <row r="1292" ht="7.5" customHeight="1" x14ac:dyDescent="0.4"/>
    <row r="1293" ht="7.5" customHeight="1" x14ac:dyDescent="0.4"/>
    <row r="1294" ht="7.5" customHeight="1" x14ac:dyDescent="0.4"/>
    <row r="1295" ht="7.5" customHeight="1" x14ac:dyDescent="0.4"/>
    <row r="1296" ht="7.5" customHeight="1" x14ac:dyDescent="0.4"/>
    <row r="1297" ht="7.5" customHeight="1" x14ac:dyDescent="0.4"/>
    <row r="1298" ht="7.5" customHeight="1" x14ac:dyDescent="0.4"/>
    <row r="1299" ht="7.5" customHeight="1" x14ac:dyDescent="0.4"/>
    <row r="1300" ht="7.5" customHeight="1" x14ac:dyDescent="0.4"/>
    <row r="1301" ht="7.5" customHeight="1" x14ac:dyDescent="0.4"/>
    <row r="1302" ht="7.5" customHeight="1" x14ac:dyDescent="0.4"/>
    <row r="1303" ht="7.5" customHeight="1" x14ac:dyDescent="0.4"/>
    <row r="1304" ht="7.5" customHeight="1" x14ac:dyDescent="0.4"/>
    <row r="1305" ht="7.5" customHeight="1" x14ac:dyDescent="0.4"/>
    <row r="1306" ht="7.5" customHeight="1" x14ac:dyDescent="0.4"/>
    <row r="1307" ht="7.5" customHeight="1" x14ac:dyDescent="0.4"/>
    <row r="1308" ht="7.5" customHeight="1" x14ac:dyDescent="0.4"/>
    <row r="1309" ht="7.5" customHeight="1" x14ac:dyDescent="0.4"/>
    <row r="1310" ht="7.5" customHeight="1" x14ac:dyDescent="0.4"/>
    <row r="1311" ht="7.5" customHeight="1" x14ac:dyDescent="0.4"/>
    <row r="1312" ht="7.5" customHeight="1" x14ac:dyDescent="0.4"/>
    <row r="1313" ht="7.5" customHeight="1" x14ac:dyDescent="0.4"/>
    <row r="1314" ht="7.5" customHeight="1" x14ac:dyDescent="0.4"/>
    <row r="1315" ht="7.5" customHeight="1" x14ac:dyDescent="0.4"/>
    <row r="1316" ht="7.5" customHeight="1" x14ac:dyDescent="0.4"/>
    <row r="1317" ht="7.5" customHeight="1" x14ac:dyDescent="0.4"/>
    <row r="1318" ht="7.5" customHeight="1" x14ac:dyDescent="0.4"/>
    <row r="1319" ht="7.5" customHeight="1" x14ac:dyDescent="0.4"/>
    <row r="1320" ht="7.5" customHeight="1" x14ac:dyDescent="0.4"/>
    <row r="1321" ht="7.5" customHeight="1" x14ac:dyDescent="0.4"/>
    <row r="1322" ht="7.5" customHeight="1" x14ac:dyDescent="0.4"/>
    <row r="1323" ht="7.5" customHeight="1" x14ac:dyDescent="0.4"/>
    <row r="1324" ht="7.5" customHeight="1" x14ac:dyDescent="0.4"/>
    <row r="1325" ht="7.5" customHeight="1" x14ac:dyDescent="0.4"/>
    <row r="1326" ht="7.5" customHeight="1" x14ac:dyDescent="0.4"/>
    <row r="1327" ht="7.5" customHeight="1" x14ac:dyDescent="0.4"/>
    <row r="1328" ht="7.5" customHeight="1" x14ac:dyDescent="0.4"/>
    <row r="1329" ht="7.5" customHeight="1" x14ac:dyDescent="0.4"/>
    <row r="1330" ht="7.5" customHeight="1" x14ac:dyDescent="0.4"/>
    <row r="1331" ht="7.5" customHeight="1" x14ac:dyDescent="0.4"/>
    <row r="1332" ht="7.5" customHeight="1" x14ac:dyDescent="0.4"/>
    <row r="1333" ht="7.5" customHeight="1" x14ac:dyDescent="0.4"/>
    <row r="1334" ht="7.5" customHeight="1" x14ac:dyDescent="0.4"/>
    <row r="1335" ht="7.5" customHeight="1" x14ac:dyDescent="0.4"/>
    <row r="1336" ht="7.5" customHeight="1" x14ac:dyDescent="0.4"/>
    <row r="1337" ht="7.5" customHeight="1" x14ac:dyDescent="0.4"/>
    <row r="1338" ht="7.5" customHeight="1" x14ac:dyDescent="0.4"/>
    <row r="1339" ht="7.5" customHeight="1" x14ac:dyDescent="0.4"/>
    <row r="1340" ht="7.5" customHeight="1" x14ac:dyDescent="0.4"/>
    <row r="1341" ht="7.5" customHeight="1" x14ac:dyDescent="0.4"/>
    <row r="1342" ht="7.5" customHeight="1" x14ac:dyDescent="0.4"/>
    <row r="1343" ht="7.5" customHeight="1" x14ac:dyDescent="0.4"/>
    <row r="1344" ht="7.5" customHeight="1" x14ac:dyDescent="0.4"/>
    <row r="1345" ht="7.5" customHeight="1" x14ac:dyDescent="0.4"/>
    <row r="1346" ht="7.5" customHeight="1" x14ac:dyDescent="0.4"/>
    <row r="1347" ht="7.5" customHeight="1" x14ac:dyDescent="0.4"/>
    <row r="1348" ht="7.5" customHeight="1" x14ac:dyDescent="0.4"/>
    <row r="1349" ht="7.5" customHeight="1" x14ac:dyDescent="0.4"/>
    <row r="1350" ht="7.5" customHeight="1" x14ac:dyDescent="0.4"/>
    <row r="1351" ht="7.5" customHeight="1" x14ac:dyDescent="0.4"/>
    <row r="1352" ht="7.5" customHeight="1" x14ac:dyDescent="0.4"/>
    <row r="1353" ht="7.5" customHeight="1" x14ac:dyDescent="0.4"/>
    <row r="1354" ht="7.5" customHeight="1" x14ac:dyDescent="0.4"/>
    <row r="1355" ht="7.5" customHeight="1" x14ac:dyDescent="0.4"/>
    <row r="1356" ht="7.5" customHeight="1" x14ac:dyDescent="0.4"/>
    <row r="1357" ht="7.5" customHeight="1" x14ac:dyDescent="0.4"/>
    <row r="1358" ht="7.5" customHeight="1" x14ac:dyDescent="0.4"/>
    <row r="1359" ht="7.5" customHeight="1" x14ac:dyDescent="0.4"/>
    <row r="1360" ht="7.5" customHeight="1" x14ac:dyDescent="0.4"/>
    <row r="1361" ht="7.5" customHeight="1" x14ac:dyDescent="0.4"/>
    <row r="1362" ht="7.5" customHeight="1" x14ac:dyDescent="0.4"/>
    <row r="1363" ht="7.5" customHeight="1" x14ac:dyDescent="0.4"/>
    <row r="1364" ht="7.5" customHeight="1" x14ac:dyDescent="0.4"/>
    <row r="1365" ht="7.5" customHeight="1" x14ac:dyDescent="0.4"/>
    <row r="1366" ht="7.5" customHeight="1" x14ac:dyDescent="0.4"/>
    <row r="1367" ht="7.5" customHeight="1" x14ac:dyDescent="0.4"/>
    <row r="1368" ht="7.5" customHeight="1" x14ac:dyDescent="0.4"/>
    <row r="1369" ht="7.5" customHeight="1" x14ac:dyDescent="0.4"/>
    <row r="1370" ht="7.5" customHeight="1" x14ac:dyDescent="0.4"/>
    <row r="1371" ht="7.5" customHeight="1" x14ac:dyDescent="0.4"/>
    <row r="1372" ht="7.5" customHeight="1" x14ac:dyDescent="0.4"/>
    <row r="1373" ht="7.5" customHeight="1" x14ac:dyDescent="0.4"/>
    <row r="1374" ht="7.5" customHeight="1" x14ac:dyDescent="0.4"/>
    <row r="1375" ht="7.5" customHeight="1" x14ac:dyDescent="0.4"/>
    <row r="1376" ht="7.5" customHeight="1" x14ac:dyDescent="0.4"/>
    <row r="1377" ht="7.5" customHeight="1" x14ac:dyDescent="0.4"/>
    <row r="1378" ht="7.5" customHeight="1" x14ac:dyDescent="0.4"/>
    <row r="1379" ht="7.5" customHeight="1" x14ac:dyDescent="0.4"/>
    <row r="1380" ht="7.5" customHeight="1" x14ac:dyDescent="0.4"/>
    <row r="1381" ht="7.5" customHeight="1" x14ac:dyDescent="0.4"/>
    <row r="1382" ht="7.5" customHeight="1" x14ac:dyDescent="0.4"/>
    <row r="1383" ht="7.5" customHeight="1" x14ac:dyDescent="0.4"/>
    <row r="1384" ht="7.5" customHeight="1" x14ac:dyDescent="0.4"/>
    <row r="1385" ht="7.5" customHeight="1" x14ac:dyDescent="0.4"/>
    <row r="1386" ht="7.5" customHeight="1" x14ac:dyDescent="0.4"/>
    <row r="1387" ht="7.5" customHeight="1" x14ac:dyDescent="0.4"/>
    <row r="1388" ht="7.5" customHeight="1" x14ac:dyDescent="0.4"/>
    <row r="1389" ht="7.5" customHeight="1" x14ac:dyDescent="0.4"/>
    <row r="1390" ht="7.5" customHeight="1" x14ac:dyDescent="0.4"/>
    <row r="1391" ht="7.5" customHeight="1" x14ac:dyDescent="0.4"/>
    <row r="1392" ht="7.5" customHeight="1" x14ac:dyDescent="0.4"/>
    <row r="1393" ht="7.5" customHeight="1" x14ac:dyDescent="0.4"/>
    <row r="1394" ht="7.5" customHeight="1" x14ac:dyDescent="0.4"/>
    <row r="1395" ht="7.5" customHeight="1" x14ac:dyDescent="0.4"/>
    <row r="1396" ht="7.5" customHeight="1" x14ac:dyDescent="0.4"/>
    <row r="1397" ht="7.5" customHeight="1" x14ac:dyDescent="0.4"/>
    <row r="1398" ht="7.5" customHeight="1" x14ac:dyDescent="0.4"/>
    <row r="1399" ht="7.5" customHeight="1" x14ac:dyDescent="0.4"/>
    <row r="1400" ht="7.5" customHeight="1" x14ac:dyDescent="0.4"/>
    <row r="1401" ht="7.5" customHeight="1" x14ac:dyDescent="0.4"/>
    <row r="1402" ht="7.5" customHeight="1" x14ac:dyDescent="0.4"/>
    <row r="1403" ht="7.5" customHeight="1" x14ac:dyDescent="0.4"/>
    <row r="1404" ht="7.5" customHeight="1" x14ac:dyDescent="0.4"/>
    <row r="1405" ht="7.5" customHeight="1" x14ac:dyDescent="0.4"/>
    <row r="1406" ht="7.5" customHeight="1" x14ac:dyDescent="0.4"/>
    <row r="1407" ht="7.5" customHeight="1" x14ac:dyDescent="0.4"/>
    <row r="1408" ht="7.5" customHeight="1" x14ac:dyDescent="0.4"/>
    <row r="1409" ht="7.5" customHeight="1" x14ac:dyDescent="0.4"/>
    <row r="1410" ht="7.5" customHeight="1" x14ac:dyDescent="0.4"/>
    <row r="1411" ht="7.5" customHeight="1" x14ac:dyDescent="0.4"/>
    <row r="1412" ht="7.5" customHeight="1" x14ac:dyDescent="0.4"/>
    <row r="1413" ht="7.5" customHeight="1" x14ac:dyDescent="0.4"/>
    <row r="1414" ht="7.5" customHeight="1" x14ac:dyDescent="0.4"/>
    <row r="1415" ht="7.5" customHeight="1" x14ac:dyDescent="0.4"/>
    <row r="1416" ht="7.5" customHeight="1" x14ac:dyDescent="0.4"/>
    <row r="1417" ht="7.5" customHeight="1" x14ac:dyDescent="0.4"/>
    <row r="1418" ht="7.5" customHeight="1" x14ac:dyDescent="0.4"/>
    <row r="1419" ht="7.5" customHeight="1" x14ac:dyDescent="0.4"/>
    <row r="1420" ht="7.5" customHeight="1" x14ac:dyDescent="0.4"/>
    <row r="1421" ht="7.5" customHeight="1" x14ac:dyDescent="0.4"/>
    <row r="1422" ht="7.5" customHeight="1" x14ac:dyDescent="0.4"/>
    <row r="1423" ht="7.5" customHeight="1" x14ac:dyDescent="0.4"/>
    <row r="1424" ht="7.5" customHeight="1" x14ac:dyDescent="0.4"/>
    <row r="1425" ht="7.5" customHeight="1" x14ac:dyDescent="0.4"/>
    <row r="1426" ht="7.5" customHeight="1" x14ac:dyDescent="0.4"/>
    <row r="1427" ht="7.5" customHeight="1" x14ac:dyDescent="0.4"/>
    <row r="1428" ht="7.5" customHeight="1" x14ac:dyDescent="0.4"/>
    <row r="1429" ht="7.5" customHeight="1" x14ac:dyDescent="0.4"/>
    <row r="1430" ht="7.5" customHeight="1" x14ac:dyDescent="0.4"/>
    <row r="1431" ht="7.5" customHeight="1" x14ac:dyDescent="0.4"/>
    <row r="1432" ht="7.5" customHeight="1" x14ac:dyDescent="0.4"/>
    <row r="1433" ht="7.5" customHeight="1" x14ac:dyDescent="0.4"/>
    <row r="1434" ht="7.5" customHeight="1" x14ac:dyDescent="0.4"/>
    <row r="1435" ht="7.5" customHeight="1" x14ac:dyDescent="0.4"/>
    <row r="1436" ht="7.5" customHeight="1" x14ac:dyDescent="0.4"/>
    <row r="1437" ht="7.5" customHeight="1" x14ac:dyDescent="0.4"/>
    <row r="1438" ht="7.5" customHeight="1" x14ac:dyDescent="0.4"/>
    <row r="1439" ht="7.5" customHeight="1" x14ac:dyDescent="0.4"/>
    <row r="1440" ht="7.5" customHeight="1" x14ac:dyDescent="0.4"/>
    <row r="1441" ht="7.5" customHeight="1" x14ac:dyDescent="0.4"/>
    <row r="1442" ht="7.5" customHeight="1" x14ac:dyDescent="0.4"/>
    <row r="1443" ht="7.5" customHeight="1" x14ac:dyDescent="0.4"/>
    <row r="1444" ht="7.5" customHeight="1" x14ac:dyDescent="0.4"/>
    <row r="1445" ht="7.5" customHeight="1" x14ac:dyDescent="0.4"/>
    <row r="1446" ht="7.5" customHeight="1" x14ac:dyDescent="0.4"/>
    <row r="1447" ht="7.5" customHeight="1" x14ac:dyDescent="0.4"/>
    <row r="1448" ht="7.5" customHeight="1" x14ac:dyDescent="0.4"/>
    <row r="1449" ht="7.5" customHeight="1" x14ac:dyDescent="0.4"/>
    <row r="1450" ht="7.5" customHeight="1" x14ac:dyDescent="0.4"/>
    <row r="1451" ht="7.5" customHeight="1" x14ac:dyDescent="0.4"/>
    <row r="1452" ht="7.5" customHeight="1" x14ac:dyDescent="0.4"/>
    <row r="1453" ht="7.5" customHeight="1" x14ac:dyDescent="0.4"/>
    <row r="1454" ht="7.5" customHeight="1" x14ac:dyDescent="0.4"/>
    <row r="1455" ht="7.5" customHeight="1" x14ac:dyDescent="0.4"/>
    <row r="1456" ht="7.5" customHeight="1" x14ac:dyDescent="0.4"/>
    <row r="1457" ht="7.5" customHeight="1" x14ac:dyDescent="0.4"/>
    <row r="1458" ht="7.5" customHeight="1" x14ac:dyDescent="0.4"/>
    <row r="1459" ht="7.5" customHeight="1" x14ac:dyDescent="0.4"/>
    <row r="1460" ht="7.5" customHeight="1" x14ac:dyDescent="0.4"/>
    <row r="1461" ht="7.5" customHeight="1" x14ac:dyDescent="0.4"/>
    <row r="1462" ht="7.5" customHeight="1" x14ac:dyDescent="0.4"/>
    <row r="1463" ht="7.5" customHeight="1" x14ac:dyDescent="0.4"/>
    <row r="1464" ht="7.5" customHeight="1" x14ac:dyDescent="0.4"/>
    <row r="1465" ht="7.5" customHeight="1" x14ac:dyDescent="0.4"/>
    <row r="1466" ht="7.5" customHeight="1" x14ac:dyDescent="0.4"/>
    <row r="1467" ht="7.5" customHeight="1" x14ac:dyDescent="0.4"/>
    <row r="1468" ht="7.5" customHeight="1" x14ac:dyDescent="0.4"/>
    <row r="1469" ht="7.5" customHeight="1" x14ac:dyDescent="0.4"/>
    <row r="1470" ht="7.5" customHeight="1" x14ac:dyDescent="0.4"/>
    <row r="1471" ht="7.5" customHeight="1" x14ac:dyDescent="0.4"/>
    <row r="1472" ht="7.5" customHeight="1" x14ac:dyDescent="0.4"/>
    <row r="1473" ht="7.5" customHeight="1" x14ac:dyDescent="0.4"/>
    <row r="1474" ht="7.5" customHeight="1" x14ac:dyDescent="0.4"/>
    <row r="1475" ht="7.5" customHeight="1" x14ac:dyDescent="0.4"/>
    <row r="1476" ht="7.5" customHeight="1" x14ac:dyDescent="0.4"/>
    <row r="1477" ht="7.5" customHeight="1" x14ac:dyDescent="0.4"/>
    <row r="1478" ht="7.5" customHeight="1" x14ac:dyDescent="0.4"/>
    <row r="1479" ht="7.5" customHeight="1" x14ac:dyDescent="0.4"/>
    <row r="1480" ht="7.5" customHeight="1" x14ac:dyDescent="0.4"/>
    <row r="1481" ht="7.5" customHeight="1" x14ac:dyDescent="0.4"/>
    <row r="1482" ht="7.5" customHeight="1" x14ac:dyDescent="0.4"/>
    <row r="1483" ht="7.5" customHeight="1" x14ac:dyDescent="0.4"/>
    <row r="1484" ht="7.5" customHeight="1" x14ac:dyDescent="0.4"/>
    <row r="1485" ht="7.5" customHeight="1" x14ac:dyDescent="0.4"/>
    <row r="1486" ht="7.5" customHeight="1" x14ac:dyDescent="0.4"/>
    <row r="1487" ht="7.5" customHeight="1" x14ac:dyDescent="0.4"/>
    <row r="1488" ht="7.5" customHeight="1" x14ac:dyDescent="0.4"/>
    <row r="1489" ht="7.5" customHeight="1" x14ac:dyDescent="0.4"/>
    <row r="1490" ht="7.5" customHeight="1" x14ac:dyDescent="0.4"/>
    <row r="1491" ht="7.5" customHeight="1" x14ac:dyDescent="0.4"/>
    <row r="1492" ht="7.5" customHeight="1" x14ac:dyDescent="0.4"/>
    <row r="1493" ht="7.5" customHeight="1" x14ac:dyDescent="0.4"/>
    <row r="1494" ht="7.5" customHeight="1" x14ac:dyDescent="0.4"/>
    <row r="1495" ht="7.5" customHeight="1" x14ac:dyDescent="0.4"/>
    <row r="1496" ht="7.5" customHeight="1" x14ac:dyDescent="0.4"/>
    <row r="1497" ht="7.5" customHeight="1" x14ac:dyDescent="0.4"/>
    <row r="1498" ht="7.5" customHeight="1" x14ac:dyDescent="0.4"/>
    <row r="1499" ht="7.5" customHeight="1" x14ac:dyDescent="0.4"/>
    <row r="1500" ht="7.5" customHeight="1" x14ac:dyDescent="0.4"/>
    <row r="1501" ht="7.5" customHeight="1" x14ac:dyDescent="0.4"/>
    <row r="1502" ht="7.5" customHeight="1" x14ac:dyDescent="0.4"/>
    <row r="1503" ht="7.5" customHeight="1" x14ac:dyDescent="0.4"/>
    <row r="1504" ht="7.5" customHeight="1" x14ac:dyDescent="0.4"/>
    <row r="1505" ht="7.5" customHeight="1" x14ac:dyDescent="0.4"/>
    <row r="1506" ht="7.5" customHeight="1" x14ac:dyDescent="0.4"/>
    <row r="1507" ht="7.5" customHeight="1" x14ac:dyDescent="0.4"/>
    <row r="1508" ht="7.5" customHeight="1" x14ac:dyDescent="0.4"/>
    <row r="1509" ht="7.5" customHeight="1" x14ac:dyDescent="0.4"/>
    <row r="1510" ht="7.5" customHeight="1" x14ac:dyDescent="0.4"/>
    <row r="1511" ht="7.5" customHeight="1" x14ac:dyDescent="0.4"/>
    <row r="1512" ht="7.5" customHeight="1" x14ac:dyDescent="0.4"/>
    <row r="1513" ht="7.5" customHeight="1" x14ac:dyDescent="0.4"/>
    <row r="1514" ht="7.5" customHeight="1" x14ac:dyDescent="0.4"/>
    <row r="1515" ht="7.5" customHeight="1" x14ac:dyDescent="0.4"/>
    <row r="1516" ht="7.5" customHeight="1" x14ac:dyDescent="0.4"/>
    <row r="1517" ht="7.5" customHeight="1" x14ac:dyDescent="0.4"/>
    <row r="1518" ht="7.5" customHeight="1" x14ac:dyDescent="0.4"/>
    <row r="1519" ht="7.5" customHeight="1" x14ac:dyDescent="0.4"/>
    <row r="1520" ht="7.5" customHeight="1" x14ac:dyDescent="0.4"/>
    <row r="1521" ht="7.5" customHeight="1" x14ac:dyDescent="0.4"/>
    <row r="1522" ht="7.5" customHeight="1" x14ac:dyDescent="0.4"/>
    <row r="1523" ht="7.5" customHeight="1" x14ac:dyDescent="0.4"/>
    <row r="1524" ht="7.5" customHeight="1" x14ac:dyDescent="0.4"/>
    <row r="1525" ht="7.5" customHeight="1" x14ac:dyDescent="0.4"/>
    <row r="1526" ht="7.5" customHeight="1" x14ac:dyDescent="0.4"/>
    <row r="1527" ht="7.5" customHeight="1" x14ac:dyDescent="0.4"/>
    <row r="1528" ht="7.5" customHeight="1" x14ac:dyDescent="0.4"/>
    <row r="1529" ht="7.5" customHeight="1" x14ac:dyDescent="0.4"/>
    <row r="1530" ht="7.5" customHeight="1" x14ac:dyDescent="0.4"/>
    <row r="1531" ht="7.5" customHeight="1" x14ac:dyDescent="0.4"/>
    <row r="1532" ht="7.5" customHeight="1" x14ac:dyDescent="0.4"/>
    <row r="1533" ht="7.5" customHeight="1" x14ac:dyDescent="0.4"/>
    <row r="1534" ht="7.5" customHeight="1" x14ac:dyDescent="0.4"/>
    <row r="1535" ht="7.5" customHeight="1" x14ac:dyDescent="0.4"/>
    <row r="1536" ht="7.5" customHeight="1" x14ac:dyDescent="0.4"/>
    <row r="1537" ht="7.5" customHeight="1" x14ac:dyDescent="0.4"/>
    <row r="1538" ht="7.5" customHeight="1" x14ac:dyDescent="0.4"/>
    <row r="1539" ht="7.5" customHeight="1" x14ac:dyDescent="0.4"/>
    <row r="1540" ht="7.5" customHeight="1" x14ac:dyDescent="0.4"/>
    <row r="1541" ht="7.5" customHeight="1" x14ac:dyDescent="0.4"/>
    <row r="1542" ht="7.5" customHeight="1" x14ac:dyDescent="0.4"/>
    <row r="1543" ht="7.5" customHeight="1" x14ac:dyDescent="0.4"/>
    <row r="1544" ht="7.5" customHeight="1" x14ac:dyDescent="0.4"/>
    <row r="1545" ht="7.5" customHeight="1" x14ac:dyDescent="0.4"/>
    <row r="1546" ht="7.5" customHeight="1" x14ac:dyDescent="0.4"/>
    <row r="1547" ht="7.5" customHeight="1" x14ac:dyDescent="0.4"/>
    <row r="1548" ht="7.5" customHeight="1" x14ac:dyDescent="0.4"/>
    <row r="1549" ht="7.5" customHeight="1" x14ac:dyDescent="0.4"/>
    <row r="1550" ht="7.5" customHeight="1" x14ac:dyDescent="0.4"/>
    <row r="1551" ht="7.5" customHeight="1" x14ac:dyDescent="0.4"/>
    <row r="1552" ht="7.5" customHeight="1" x14ac:dyDescent="0.4"/>
    <row r="1553" ht="7.5" customHeight="1" x14ac:dyDescent="0.4"/>
    <row r="1554" ht="7.5" customHeight="1" x14ac:dyDescent="0.4"/>
    <row r="1555" ht="7.5" customHeight="1" x14ac:dyDescent="0.4"/>
    <row r="1556" ht="7.5" customHeight="1" x14ac:dyDescent="0.4"/>
    <row r="1557" ht="7.5" customHeight="1" x14ac:dyDescent="0.4"/>
    <row r="1558" ht="7.5" customHeight="1" x14ac:dyDescent="0.4"/>
    <row r="1559" ht="7.5" customHeight="1" x14ac:dyDescent="0.4"/>
    <row r="1560" ht="7.5" customHeight="1" x14ac:dyDescent="0.4"/>
    <row r="1561" ht="7.5" customHeight="1" x14ac:dyDescent="0.4"/>
    <row r="1562" ht="7.5" customHeight="1" x14ac:dyDescent="0.4"/>
    <row r="1563" ht="7.5" customHeight="1" x14ac:dyDescent="0.4"/>
    <row r="1564" ht="7.5" customHeight="1" x14ac:dyDescent="0.4"/>
    <row r="1565" ht="7.5" customHeight="1" x14ac:dyDescent="0.4"/>
    <row r="1566" ht="7.5" customHeight="1" x14ac:dyDescent="0.4"/>
    <row r="1567" ht="7.5" customHeight="1" x14ac:dyDescent="0.4"/>
    <row r="1568" ht="7.5" customHeight="1" x14ac:dyDescent="0.4"/>
    <row r="1569" ht="7.5" customHeight="1" x14ac:dyDescent="0.4"/>
    <row r="1570" ht="7.5" customHeight="1" x14ac:dyDescent="0.4"/>
    <row r="1571" ht="7.5" customHeight="1" x14ac:dyDescent="0.4"/>
    <row r="1572" ht="7.5" customHeight="1" x14ac:dyDescent="0.4"/>
    <row r="1573" ht="7.5" customHeight="1" x14ac:dyDescent="0.4"/>
    <row r="1574" ht="7.5" customHeight="1" x14ac:dyDescent="0.4"/>
    <row r="1575" ht="7.5" customHeight="1" x14ac:dyDescent="0.4"/>
    <row r="1576" ht="7.5" customHeight="1" x14ac:dyDescent="0.4"/>
    <row r="1577" ht="7.5" customHeight="1" x14ac:dyDescent="0.4"/>
    <row r="1578" ht="7.5" customHeight="1" x14ac:dyDescent="0.4"/>
    <row r="1579" ht="7.5" customHeight="1" x14ac:dyDescent="0.4"/>
    <row r="1580" ht="7.5" customHeight="1" x14ac:dyDescent="0.4"/>
    <row r="1581" ht="7.5" customHeight="1" x14ac:dyDescent="0.4"/>
    <row r="1582" ht="7.5" customHeight="1" x14ac:dyDescent="0.4"/>
    <row r="1583" ht="7.5" customHeight="1" x14ac:dyDescent="0.4"/>
    <row r="1584" ht="7.5" customHeight="1" x14ac:dyDescent="0.4"/>
    <row r="1585" ht="7.5" customHeight="1" x14ac:dyDescent="0.4"/>
    <row r="1586" ht="7.5" customHeight="1" x14ac:dyDescent="0.4"/>
    <row r="1587" ht="7.5" customHeight="1" x14ac:dyDescent="0.4"/>
    <row r="1588" ht="7.5" customHeight="1" x14ac:dyDescent="0.4"/>
    <row r="1589" ht="7.5" customHeight="1" x14ac:dyDescent="0.4"/>
    <row r="1590" ht="7.5" customHeight="1" x14ac:dyDescent="0.4"/>
    <row r="1591" ht="7.5" customHeight="1" x14ac:dyDescent="0.4"/>
    <row r="1592" ht="7.5" customHeight="1" x14ac:dyDescent="0.4"/>
    <row r="1593" ht="7.5" customHeight="1" x14ac:dyDescent="0.4"/>
    <row r="1594" ht="7.5" customHeight="1" x14ac:dyDescent="0.4"/>
    <row r="1595" ht="7.5" customHeight="1" x14ac:dyDescent="0.4"/>
    <row r="1596" ht="7.5" customHeight="1" x14ac:dyDescent="0.4"/>
    <row r="1597" ht="7.5" customHeight="1" x14ac:dyDescent="0.4"/>
    <row r="1598" ht="7.5" customHeight="1" x14ac:dyDescent="0.4"/>
    <row r="1599" ht="7.5" customHeight="1" x14ac:dyDescent="0.4"/>
    <row r="1600" ht="7.5" customHeight="1" x14ac:dyDescent="0.4"/>
    <row r="1601" ht="7.5" customHeight="1" x14ac:dyDescent="0.4"/>
    <row r="1602" ht="7.5" customHeight="1" x14ac:dyDescent="0.4"/>
    <row r="1603" ht="7.5" customHeight="1" x14ac:dyDescent="0.4"/>
    <row r="1604" ht="7.5" customHeight="1" x14ac:dyDescent="0.4"/>
    <row r="1605" ht="7.5" customHeight="1" x14ac:dyDescent="0.4"/>
    <row r="1606" ht="7.5" customHeight="1" x14ac:dyDescent="0.4"/>
    <row r="1607" ht="7.5" customHeight="1" x14ac:dyDescent="0.4"/>
    <row r="1608" ht="7.5" customHeight="1" x14ac:dyDescent="0.4"/>
    <row r="1609" ht="7.5" customHeight="1" x14ac:dyDescent="0.4"/>
    <row r="1610" ht="7.5" customHeight="1" x14ac:dyDescent="0.4"/>
    <row r="1611" ht="7.5" customHeight="1" x14ac:dyDescent="0.4"/>
    <row r="1612" ht="7.5" customHeight="1" x14ac:dyDescent="0.4"/>
    <row r="1613" ht="7.5" customHeight="1" x14ac:dyDescent="0.4"/>
    <row r="1614" ht="7.5" customHeight="1" x14ac:dyDescent="0.4"/>
    <row r="1615" ht="7.5" customHeight="1" x14ac:dyDescent="0.4"/>
    <row r="1616" ht="7.5" customHeight="1" x14ac:dyDescent="0.4"/>
    <row r="1617" ht="7.5" customHeight="1" x14ac:dyDescent="0.4"/>
    <row r="1618" ht="7.5" customHeight="1" x14ac:dyDescent="0.4"/>
    <row r="1619" ht="7.5" customHeight="1" x14ac:dyDescent="0.4"/>
    <row r="1620" ht="7.5" customHeight="1" x14ac:dyDescent="0.4"/>
    <row r="1621" ht="7.5" customHeight="1" x14ac:dyDescent="0.4"/>
    <row r="1622" ht="7.5" customHeight="1" x14ac:dyDescent="0.4"/>
    <row r="1623" ht="7.5" customHeight="1" x14ac:dyDescent="0.4"/>
    <row r="1624" ht="7.5" customHeight="1" x14ac:dyDescent="0.4"/>
    <row r="1625" ht="7.5" customHeight="1" x14ac:dyDescent="0.4"/>
    <row r="1626" ht="7.5" customHeight="1" x14ac:dyDescent="0.4"/>
    <row r="1627" ht="7.5" customHeight="1" x14ac:dyDescent="0.4"/>
    <row r="1628" ht="7.5" customHeight="1" x14ac:dyDescent="0.4"/>
    <row r="1629" ht="7.5" customHeight="1" x14ac:dyDescent="0.4"/>
    <row r="1630" ht="7.5" customHeight="1" x14ac:dyDescent="0.4"/>
    <row r="1631" ht="7.5" customHeight="1" x14ac:dyDescent="0.4"/>
    <row r="1632" ht="7.5" customHeight="1" x14ac:dyDescent="0.4"/>
    <row r="1633" ht="7.5" customHeight="1" x14ac:dyDescent="0.4"/>
    <row r="1634" ht="7.5" customHeight="1" x14ac:dyDescent="0.4"/>
    <row r="1635" ht="7.5" customHeight="1" x14ac:dyDescent="0.4"/>
    <row r="1636" ht="7.5" customHeight="1" x14ac:dyDescent="0.4"/>
    <row r="1637" ht="7.5" customHeight="1" x14ac:dyDescent="0.4"/>
    <row r="1638" ht="7.5" customHeight="1" x14ac:dyDescent="0.4"/>
    <row r="1639" ht="7.5" customHeight="1" x14ac:dyDescent="0.4"/>
    <row r="1640" ht="7.5" customHeight="1" x14ac:dyDescent="0.4"/>
    <row r="1641" ht="7.5" customHeight="1" x14ac:dyDescent="0.4"/>
    <row r="1642" ht="7.5" customHeight="1" x14ac:dyDescent="0.4"/>
    <row r="1643" ht="7.5" customHeight="1" x14ac:dyDescent="0.4"/>
    <row r="1644" ht="7.5" customHeight="1" x14ac:dyDescent="0.4"/>
    <row r="1645" ht="7.5" customHeight="1" x14ac:dyDescent="0.4"/>
    <row r="1646" ht="7.5" customHeight="1" x14ac:dyDescent="0.4"/>
    <row r="1647" ht="7.5" customHeight="1" x14ac:dyDescent="0.4"/>
    <row r="1648" ht="7.5" customHeight="1" x14ac:dyDescent="0.4"/>
    <row r="1649" ht="7.5" customHeight="1" x14ac:dyDescent="0.4"/>
    <row r="1650" ht="7.5" customHeight="1" x14ac:dyDescent="0.4"/>
    <row r="1651" ht="7.5" customHeight="1" x14ac:dyDescent="0.4"/>
    <row r="1652" ht="7.5" customHeight="1" x14ac:dyDescent="0.4"/>
    <row r="1653" ht="7.5" customHeight="1" x14ac:dyDescent="0.4"/>
    <row r="1654" ht="7.5" customHeight="1" x14ac:dyDescent="0.4"/>
    <row r="1655" ht="7.5" customHeight="1" x14ac:dyDescent="0.4"/>
    <row r="1656" ht="7.5" customHeight="1" x14ac:dyDescent="0.4"/>
    <row r="1657" ht="7.5" customHeight="1" x14ac:dyDescent="0.4"/>
    <row r="1658" ht="7.5" customHeight="1" x14ac:dyDescent="0.4"/>
    <row r="1659" ht="7.5" customHeight="1" x14ac:dyDescent="0.4"/>
    <row r="1660" ht="7.5" customHeight="1" x14ac:dyDescent="0.4"/>
    <row r="1661" ht="7.5" customHeight="1" x14ac:dyDescent="0.4"/>
    <row r="1662" ht="7.5" customHeight="1" x14ac:dyDescent="0.4"/>
    <row r="1663" ht="7.5" customHeight="1" x14ac:dyDescent="0.4"/>
    <row r="1664" ht="7.5" customHeight="1" x14ac:dyDescent="0.4"/>
    <row r="1665" ht="7.5" customHeight="1" x14ac:dyDescent="0.4"/>
    <row r="1666" ht="7.5" customHeight="1" x14ac:dyDescent="0.4"/>
    <row r="1667" ht="7.5" customHeight="1" x14ac:dyDescent="0.4"/>
    <row r="1668" ht="7.5" customHeight="1" x14ac:dyDescent="0.4"/>
    <row r="1669" ht="7.5" customHeight="1" x14ac:dyDescent="0.4"/>
    <row r="1670" ht="7.5" customHeight="1" x14ac:dyDescent="0.4"/>
    <row r="1671" ht="7.5" customHeight="1" x14ac:dyDescent="0.4"/>
    <row r="1672" ht="7.5" customHeight="1" x14ac:dyDescent="0.4"/>
    <row r="1673" ht="7.5" customHeight="1" x14ac:dyDescent="0.4"/>
    <row r="1674" ht="7.5" customHeight="1" x14ac:dyDescent="0.4"/>
    <row r="1675" ht="7.5" customHeight="1" x14ac:dyDescent="0.4"/>
    <row r="1676" ht="7.5" customHeight="1" x14ac:dyDescent="0.4"/>
    <row r="1677" ht="7.5" customHeight="1" x14ac:dyDescent="0.4"/>
    <row r="1678" ht="7.5" customHeight="1" x14ac:dyDescent="0.4"/>
    <row r="1679" ht="7.5" customHeight="1" x14ac:dyDescent="0.4"/>
    <row r="1680" ht="7.5" customHeight="1" x14ac:dyDescent="0.4"/>
    <row r="1681" ht="7.5" customHeight="1" x14ac:dyDescent="0.4"/>
    <row r="1682" ht="7.5" customHeight="1" x14ac:dyDescent="0.4"/>
    <row r="1683" ht="7.5" customHeight="1" x14ac:dyDescent="0.4"/>
    <row r="1684" ht="7.5" customHeight="1" x14ac:dyDescent="0.4"/>
    <row r="1685" ht="7.5" customHeight="1" x14ac:dyDescent="0.4"/>
    <row r="1686" ht="7.5" customHeight="1" x14ac:dyDescent="0.4"/>
    <row r="1687" ht="7.5" customHeight="1" x14ac:dyDescent="0.4"/>
    <row r="1688" ht="7.5" customHeight="1" x14ac:dyDescent="0.4"/>
    <row r="1689" ht="7.5" customHeight="1" x14ac:dyDescent="0.4"/>
    <row r="1690" ht="7.5" customHeight="1" x14ac:dyDescent="0.4"/>
    <row r="1691" ht="7.5" customHeight="1" x14ac:dyDescent="0.4"/>
    <row r="1692" ht="7.5" customHeight="1" x14ac:dyDescent="0.4"/>
    <row r="1693" ht="7.5" customHeight="1" x14ac:dyDescent="0.4"/>
    <row r="1694" ht="7.5" customHeight="1" x14ac:dyDescent="0.4"/>
    <row r="1695" ht="7.5" customHeight="1" x14ac:dyDescent="0.4"/>
    <row r="1696" ht="7.5" customHeight="1" x14ac:dyDescent="0.4"/>
    <row r="1697" ht="7.5" customHeight="1" x14ac:dyDescent="0.4"/>
    <row r="1698" ht="7.5" customHeight="1" x14ac:dyDescent="0.4"/>
    <row r="1699" ht="7.5" customHeight="1" x14ac:dyDescent="0.4"/>
    <row r="1700" ht="7.5" customHeight="1" x14ac:dyDescent="0.4"/>
    <row r="1701" ht="7.5" customHeight="1" x14ac:dyDescent="0.4"/>
    <row r="1702" ht="7.5" customHeight="1" x14ac:dyDescent="0.4"/>
    <row r="1703" ht="7.5" customHeight="1" x14ac:dyDescent="0.4"/>
    <row r="1704" ht="7.5" customHeight="1" x14ac:dyDescent="0.4"/>
    <row r="1705" ht="7.5" customHeight="1" x14ac:dyDescent="0.4"/>
    <row r="1706" ht="7.5" customHeight="1" x14ac:dyDescent="0.4"/>
    <row r="1707" ht="7.5" customHeight="1" x14ac:dyDescent="0.4"/>
    <row r="1708" ht="7.5" customHeight="1" x14ac:dyDescent="0.4"/>
    <row r="1709" ht="7.5" customHeight="1" x14ac:dyDescent="0.4"/>
    <row r="1710" ht="7.5" customHeight="1" x14ac:dyDescent="0.4"/>
    <row r="1711" ht="7.5" customHeight="1" x14ac:dyDescent="0.4"/>
    <row r="1712" ht="7.5" customHeight="1" x14ac:dyDescent="0.4"/>
    <row r="1713" ht="7.5" customHeight="1" x14ac:dyDescent="0.4"/>
    <row r="1714" ht="7.5" customHeight="1" x14ac:dyDescent="0.4"/>
    <row r="1715" ht="7.5" customHeight="1" x14ac:dyDescent="0.4"/>
    <row r="1716" ht="7.5" customHeight="1" x14ac:dyDescent="0.4"/>
    <row r="1717" ht="7.5" customHeight="1" x14ac:dyDescent="0.4"/>
    <row r="1718" ht="7.5" customHeight="1" x14ac:dyDescent="0.4"/>
    <row r="1719" ht="7.5" customHeight="1" x14ac:dyDescent="0.4"/>
    <row r="1720" ht="7.5" customHeight="1" x14ac:dyDescent="0.4"/>
    <row r="1721" ht="7.5" customHeight="1" x14ac:dyDescent="0.4"/>
    <row r="1722" ht="7.5" customHeight="1" x14ac:dyDescent="0.4"/>
    <row r="1723" ht="7.5" customHeight="1" x14ac:dyDescent="0.4"/>
    <row r="1724" ht="7.5" customHeight="1" x14ac:dyDescent="0.4"/>
    <row r="1725" ht="7.5" customHeight="1" x14ac:dyDescent="0.4"/>
    <row r="1726" ht="7.5" customHeight="1" x14ac:dyDescent="0.4"/>
    <row r="1727" ht="7.5" customHeight="1" x14ac:dyDescent="0.4"/>
    <row r="1728" ht="7.5" customHeight="1" x14ac:dyDescent="0.4"/>
    <row r="1729" ht="7.5" customHeight="1" x14ac:dyDescent="0.4"/>
    <row r="1730" ht="7.5" customHeight="1" x14ac:dyDescent="0.4"/>
    <row r="1731" ht="7.5" customHeight="1" x14ac:dyDescent="0.4"/>
    <row r="1732" ht="7.5" customHeight="1" x14ac:dyDescent="0.4"/>
    <row r="1733" ht="7.5" customHeight="1" x14ac:dyDescent="0.4"/>
    <row r="1734" ht="7.5" customHeight="1" x14ac:dyDescent="0.4"/>
    <row r="1735" ht="7.5" customHeight="1" x14ac:dyDescent="0.4"/>
    <row r="1736" ht="7.5" customHeight="1" x14ac:dyDescent="0.4"/>
    <row r="1737" ht="7.5" customHeight="1" x14ac:dyDescent="0.4"/>
    <row r="1738" ht="7.5" customHeight="1" x14ac:dyDescent="0.4"/>
    <row r="1739" ht="7.5" customHeight="1" x14ac:dyDescent="0.4"/>
    <row r="1740" ht="7.5" customHeight="1" x14ac:dyDescent="0.4"/>
    <row r="1741" ht="7.5" customHeight="1" x14ac:dyDescent="0.4"/>
    <row r="1742" ht="7.5" customHeight="1" x14ac:dyDescent="0.4"/>
    <row r="1743" ht="7.5" customHeight="1" x14ac:dyDescent="0.4"/>
    <row r="1744" ht="7.5" customHeight="1" x14ac:dyDescent="0.4"/>
    <row r="1745" ht="7.5" customHeight="1" x14ac:dyDescent="0.4"/>
    <row r="1746" ht="7.5" customHeight="1" x14ac:dyDescent="0.4"/>
    <row r="1747" ht="7.5" customHeight="1" x14ac:dyDescent="0.4"/>
    <row r="1748" ht="7.5" customHeight="1" x14ac:dyDescent="0.4"/>
    <row r="1749" ht="7.5" customHeight="1" x14ac:dyDescent="0.4"/>
    <row r="1750" ht="7.5" customHeight="1" x14ac:dyDescent="0.4"/>
    <row r="1751" ht="7.5" customHeight="1" x14ac:dyDescent="0.4"/>
    <row r="1752" ht="7.5" customHeight="1" x14ac:dyDescent="0.4"/>
    <row r="1753" ht="7.5" customHeight="1" x14ac:dyDescent="0.4"/>
    <row r="1754" ht="7.5" customHeight="1" x14ac:dyDescent="0.4"/>
    <row r="1755" ht="7.5" customHeight="1" x14ac:dyDescent="0.4"/>
    <row r="1756" ht="7.5" customHeight="1" x14ac:dyDescent="0.4"/>
    <row r="1757" ht="7.5" customHeight="1" x14ac:dyDescent="0.4"/>
    <row r="1758" ht="7.5" customHeight="1" x14ac:dyDescent="0.4"/>
    <row r="1759" ht="7.5" customHeight="1" x14ac:dyDescent="0.4"/>
    <row r="1760" ht="7.5" customHeight="1" x14ac:dyDescent="0.4"/>
    <row r="1761" ht="7.5" customHeight="1" x14ac:dyDescent="0.4"/>
    <row r="1762" ht="7.5" customHeight="1" x14ac:dyDescent="0.4"/>
    <row r="1763" ht="7.5" customHeight="1" x14ac:dyDescent="0.4"/>
    <row r="1764" ht="7.5" customHeight="1" x14ac:dyDescent="0.4"/>
    <row r="1765" ht="7.5" customHeight="1" x14ac:dyDescent="0.4"/>
    <row r="1766" ht="7.5" customHeight="1" x14ac:dyDescent="0.4"/>
    <row r="1767" ht="7.5" customHeight="1" x14ac:dyDescent="0.4"/>
    <row r="1768" ht="7.5" customHeight="1" x14ac:dyDescent="0.4"/>
    <row r="1769" ht="7.5" customHeight="1" x14ac:dyDescent="0.4"/>
    <row r="1770" ht="7.5" customHeight="1" x14ac:dyDescent="0.4"/>
    <row r="1771" ht="7.5" customHeight="1" x14ac:dyDescent="0.4"/>
    <row r="1772" ht="7.5" customHeight="1" x14ac:dyDescent="0.4"/>
    <row r="1773" ht="7.5" customHeight="1" x14ac:dyDescent="0.4"/>
    <row r="1774" ht="7.5" customHeight="1" x14ac:dyDescent="0.4"/>
    <row r="1775" ht="7.5" customHeight="1" x14ac:dyDescent="0.4"/>
    <row r="1776" ht="7.5" customHeight="1" x14ac:dyDescent="0.4"/>
    <row r="1777" ht="7.5" customHeight="1" x14ac:dyDescent="0.4"/>
    <row r="1778" ht="7.5" customHeight="1" x14ac:dyDescent="0.4"/>
    <row r="1779" ht="7.5" customHeight="1" x14ac:dyDescent="0.4"/>
    <row r="1780" ht="7.5" customHeight="1" x14ac:dyDescent="0.4"/>
    <row r="1781" ht="7.5" customHeight="1" x14ac:dyDescent="0.4"/>
    <row r="1782" ht="7.5" customHeight="1" x14ac:dyDescent="0.4"/>
    <row r="1783" ht="7.5" customHeight="1" x14ac:dyDescent="0.4"/>
    <row r="1784" ht="7.5" customHeight="1" x14ac:dyDescent="0.4"/>
    <row r="1785" ht="7.5" customHeight="1" x14ac:dyDescent="0.4"/>
    <row r="1786" ht="7.5" customHeight="1" x14ac:dyDescent="0.4"/>
    <row r="1787" ht="7.5" customHeight="1" x14ac:dyDescent="0.4"/>
    <row r="1788" ht="7.5" customHeight="1" x14ac:dyDescent="0.4"/>
    <row r="1789" ht="7.5" customHeight="1" x14ac:dyDescent="0.4"/>
    <row r="1790" ht="7.5" customHeight="1" x14ac:dyDescent="0.4"/>
    <row r="1791" ht="7.5" customHeight="1" x14ac:dyDescent="0.4"/>
    <row r="1792" ht="7.5" customHeight="1" x14ac:dyDescent="0.4"/>
    <row r="1793" ht="7.5" customHeight="1" x14ac:dyDescent="0.4"/>
    <row r="1794" ht="7.5" customHeight="1" x14ac:dyDescent="0.4"/>
    <row r="1795" ht="7.5" customHeight="1" x14ac:dyDescent="0.4"/>
    <row r="1796" ht="7.5" customHeight="1" x14ac:dyDescent="0.4"/>
    <row r="1797" ht="7.5" customHeight="1" x14ac:dyDescent="0.4"/>
    <row r="1798" ht="7.5" customHeight="1" x14ac:dyDescent="0.4"/>
    <row r="1799" ht="7.5" customHeight="1" x14ac:dyDescent="0.4"/>
    <row r="1800" ht="7.5" customHeight="1" x14ac:dyDescent="0.4"/>
    <row r="1801" ht="7.5" customHeight="1" x14ac:dyDescent="0.4"/>
    <row r="1802" ht="7.5" customHeight="1" x14ac:dyDescent="0.4"/>
    <row r="1803" ht="7.5" customHeight="1" x14ac:dyDescent="0.4"/>
    <row r="1804" ht="7.5" customHeight="1" x14ac:dyDescent="0.4"/>
    <row r="1805" ht="7.5" customHeight="1" x14ac:dyDescent="0.4"/>
    <row r="1806" ht="7.5" customHeight="1" x14ac:dyDescent="0.4"/>
    <row r="1807" ht="7.5" customHeight="1" x14ac:dyDescent="0.4"/>
    <row r="1808" ht="7.5" customHeight="1" x14ac:dyDescent="0.4"/>
    <row r="1809" ht="7.5" customHeight="1" x14ac:dyDescent="0.4"/>
    <row r="1810" ht="7.5" customHeight="1" x14ac:dyDescent="0.4"/>
    <row r="1811" ht="7.5" customHeight="1" x14ac:dyDescent="0.4"/>
    <row r="1812" ht="7.5" customHeight="1" x14ac:dyDescent="0.4"/>
    <row r="1813" ht="7.5" customHeight="1" x14ac:dyDescent="0.4"/>
    <row r="1814" ht="7.5" customHeight="1" x14ac:dyDescent="0.4"/>
    <row r="1815" ht="7.5" customHeight="1" x14ac:dyDescent="0.4"/>
    <row r="1816" ht="7.5" customHeight="1" x14ac:dyDescent="0.4"/>
    <row r="1817" ht="7.5" customHeight="1" x14ac:dyDescent="0.4"/>
    <row r="1818" ht="7.5" customHeight="1" x14ac:dyDescent="0.4"/>
    <row r="1819" ht="7.5" customHeight="1" x14ac:dyDescent="0.4"/>
    <row r="1820" ht="7.5" customHeight="1" x14ac:dyDescent="0.4"/>
    <row r="1821" ht="7.5" customHeight="1" x14ac:dyDescent="0.4"/>
    <row r="1822" ht="7.5" customHeight="1" x14ac:dyDescent="0.4"/>
    <row r="1823" ht="7.5" customHeight="1" x14ac:dyDescent="0.4"/>
    <row r="1824" ht="7.5" customHeight="1" x14ac:dyDescent="0.4"/>
    <row r="1825" ht="7.5" customHeight="1" x14ac:dyDescent="0.4"/>
    <row r="1826" ht="7.5" customHeight="1" x14ac:dyDescent="0.4"/>
    <row r="1827" ht="7.5" customHeight="1" x14ac:dyDescent="0.4"/>
    <row r="1828" ht="7.5" customHeight="1" x14ac:dyDescent="0.4"/>
    <row r="1829" ht="7.5" customHeight="1" x14ac:dyDescent="0.4"/>
    <row r="1830" ht="7.5" customHeight="1" x14ac:dyDescent="0.4"/>
    <row r="1831" ht="7.5" customHeight="1" x14ac:dyDescent="0.4"/>
    <row r="1832" ht="7.5" customHeight="1" x14ac:dyDescent="0.4"/>
    <row r="1833" ht="7.5" customHeight="1" x14ac:dyDescent="0.4"/>
    <row r="1834" ht="7.5" customHeight="1" x14ac:dyDescent="0.4"/>
    <row r="1835" ht="7.5" customHeight="1" x14ac:dyDescent="0.4"/>
    <row r="1836" ht="7.5" customHeight="1" x14ac:dyDescent="0.4"/>
    <row r="1837" ht="7.5" customHeight="1" x14ac:dyDescent="0.4"/>
    <row r="1838" ht="7.5" customHeight="1" x14ac:dyDescent="0.4"/>
    <row r="1839" ht="7.5" customHeight="1" x14ac:dyDescent="0.4"/>
    <row r="1840" ht="7.5" customHeight="1" x14ac:dyDescent="0.4"/>
    <row r="1841" ht="7.5" customHeight="1" x14ac:dyDescent="0.4"/>
    <row r="1842" ht="7.5" customHeight="1" x14ac:dyDescent="0.4"/>
    <row r="1843" ht="7.5" customHeight="1" x14ac:dyDescent="0.4"/>
    <row r="1844" ht="7.5" customHeight="1" x14ac:dyDescent="0.4"/>
    <row r="1845" ht="7.5" customHeight="1" x14ac:dyDescent="0.4"/>
    <row r="1846" ht="7.5" customHeight="1" x14ac:dyDescent="0.4"/>
    <row r="1847" ht="7.5" customHeight="1" x14ac:dyDescent="0.4"/>
    <row r="1848" ht="7.5" customHeight="1" x14ac:dyDescent="0.4"/>
    <row r="1849" ht="7.5" customHeight="1" x14ac:dyDescent="0.4"/>
    <row r="1850" ht="7.5" customHeight="1" x14ac:dyDescent="0.4"/>
    <row r="1851" ht="7.5" customHeight="1" x14ac:dyDescent="0.4"/>
    <row r="1852" ht="7.5" customHeight="1" x14ac:dyDescent="0.4"/>
    <row r="1853" ht="7.5" customHeight="1" x14ac:dyDescent="0.4"/>
    <row r="1854" ht="7.5" customHeight="1" x14ac:dyDescent="0.4"/>
    <row r="1855" ht="7.5" customHeight="1" x14ac:dyDescent="0.4"/>
    <row r="1856" ht="7.5" customHeight="1" x14ac:dyDescent="0.4"/>
    <row r="1857" ht="7.5" customHeight="1" x14ac:dyDescent="0.4"/>
    <row r="1858" ht="7.5" customHeight="1" x14ac:dyDescent="0.4"/>
    <row r="1859" ht="7.5" customHeight="1" x14ac:dyDescent="0.4"/>
    <row r="1860" ht="7.5" customHeight="1" x14ac:dyDescent="0.4"/>
    <row r="1861" ht="7.5" customHeight="1" x14ac:dyDescent="0.4"/>
    <row r="1862" ht="7.5" customHeight="1" x14ac:dyDescent="0.4"/>
    <row r="1863" ht="7.5" customHeight="1" x14ac:dyDescent="0.4"/>
    <row r="1864" ht="7.5" customHeight="1" x14ac:dyDescent="0.4"/>
    <row r="1865" ht="7.5" customHeight="1" x14ac:dyDescent="0.4"/>
    <row r="1866" ht="7.5" customHeight="1" x14ac:dyDescent="0.4"/>
    <row r="1867" ht="7.5" customHeight="1" x14ac:dyDescent="0.4"/>
    <row r="1868" ht="7.5" customHeight="1" x14ac:dyDescent="0.4"/>
    <row r="1869" ht="7.5" customHeight="1" x14ac:dyDescent="0.4"/>
    <row r="1870" ht="7.5" customHeight="1" x14ac:dyDescent="0.4"/>
    <row r="1871" ht="7.5" customHeight="1" x14ac:dyDescent="0.4"/>
    <row r="1872" ht="7.5" customHeight="1" x14ac:dyDescent="0.4"/>
    <row r="1873" ht="7.5" customHeight="1" x14ac:dyDescent="0.4"/>
    <row r="1874" ht="7.5" customHeight="1" x14ac:dyDescent="0.4"/>
    <row r="1875" ht="7.5" customHeight="1" x14ac:dyDescent="0.4"/>
    <row r="1876" ht="7.5" customHeight="1" x14ac:dyDescent="0.4"/>
    <row r="1877" ht="7.5" customHeight="1" x14ac:dyDescent="0.4"/>
    <row r="1878" ht="7.5" customHeight="1" x14ac:dyDescent="0.4"/>
    <row r="1879" ht="7.5" customHeight="1" x14ac:dyDescent="0.4"/>
    <row r="1880" ht="7.5" customHeight="1" x14ac:dyDescent="0.4"/>
    <row r="1881" ht="7.5" customHeight="1" x14ac:dyDescent="0.4"/>
    <row r="1882" ht="7.5" customHeight="1" x14ac:dyDescent="0.4"/>
    <row r="1883" ht="7.5" customHeight="1" x14ac:dyDescent="0.4"/>
    <row r="1884" ht="7.5" customHeight="1" x14ac:dyDescent="0.4"/>
    <row r="1885" ht="7.5" customHeight="1" x14ac:dyDescent="0.4"/>
    <row r="1886" ht="7.5" customHeight="1" x14ac:dyDescent="0.4"/>
    <row r="1887" ht="7.5" customHeight="1" x14ac:dyDescent="0.4"/>
    <row r="1888" ht="7.5" customHeight="1" x14ac:dyDescent="0.4"/>
    <row r="1889" ht="7.5" customHeight="1" x14ac:dyDescent="0.4"/>
    <row r="1890" ht="7.5" customHeight="1" x14ac:dyDescent="0.4"/>
    <row r="1891" ht="7.5" customHeight="1" x14ac:dyDescent="0.4"/>
    <row r="1892" ht="7.5" customHeight="1" x14ac:dyDescent="0.4"/>
    <row r="1893" ht="7.5" customHeight="1" x14ac:dyDescent="0.4"/>
    <row r="1894" ht="7.5" customHeight="1" x14ac:dyDescent="0.4"/>
    <row r="1895" ht="7.5" customHeight="1" x14ac:dyDescent="0.4"/>
    <row r="1896" ht="7.5" customHeight="1" x14ac:dyDescent="0.4"/>
    <row r="1897" ht="7.5" customHeight="1" x14ac:dyDescent="0.4"/>
    <row r="1898" ht="7.5" customHeight="1" x14ac:dyDescent="0.4"/>
    <row r="1899" ht="7.5" customHeight="1" x14ac:dyDescent="0.4"/>
    <row r="1900" ht="7.5" customHeight="1" x14ac:dyDescent="0.4"/>
    <row r="1901" ht="7.5" customHeight="1" x14ac:dyDescent="0.4"/>
    <row r="1902" ht="7.5" customHeight="1" x14ac:dyDescent="0.4"/>
    <row r="1903" ht="7.5" customHeight="1" x14ac:dyDescent="0.4"/>
    <row r="1904" ht="7.5" customHeight="1" x14ac:dyDescent="0.4"/>
    <row r="1905" ht="7.5" customHeight="1" x14ac:dyDescent="0.4"/>
    <row r="1906" ht="7.5" customHeight="1" x14ac:dyDescent="0.4"/>
    <row r="1907" ht="7.5" customHeight="1" x14ac:dyDescent="0.4"/>
    <row r="1908" ht="7.5" customHeight="1" x14ac:dyDescent="0.4"/>
    <row r="1909" ht="7.5" customHeight="1" x14ac:dyDescent="0.4"/>
    <row r="1910" ht="7.5" customHeight="1" x14ac:dyDescent="0.4"/>
    <row r="1911" ht="7.5" customHeight="1" x14ac:dyDescent="0.4"/>
    <row r="1912" ht="7.5" customHeight="1" x14ac:dyDescent="0.4"/>
    <row r="1913" ht="7.5" customHeight="1" x14ac:dyDescent="0.4"/>
    <row r="1914" ht="7.5" customHeight="1" x14ac:dyDescent="0.4"/>
    <row r="1915" ht="7.5" customHeight="1" x14ac:dyDescent="0.4"/>
    <row r="1916" ht="7.5" customHeight="1" x14ac:dyDescent="0.4"/>
    <row r="1917" ht="7.5" customHeight="1" x14ac:dyDescent="0.4"/>
    <row r="1918" ht="7.5" customHeight="1" x14ac:dyDescent="0.4"/>
    <row r="1919" ht="7.5" customHeight="1" x14ac:dyDescent="0.4"/>
    <row r="1920" ht="7.5" customHeight="1" x14ac:dyDescent="0.4"/>
    <row r="1921" ht="7.5" customHeight="1" x14ac:dyDescent="0.4"/>
    <row r="1922" ht="7.5" customHeight="1" x14ac:dyDescent="0.4"/>
    <row r="1923" ht="7.5" customHeight="1" x14ac:dyDescent="0.4"/>
    <row r="1924" ht="7.5" customHeight="1" x14ac:dyDescent="0.4"/>
    <row r="1925" ht="7.5" customHeight="1" x14ac:dyDescent="0.4"/>
    <row r="1926" ht="7.5" customHeight="1" x14ac:dyDescent="0.4"/>
    <row r="1927" ht="7.5" customHeight="1" x14ac:dyDescent="0.4"/>
    <row r="1928" ht="7.5" customHeight="1" x14ac:dyDescent="0.4"/>
    <row r="1929" ht="7.5" customHeight="1" x14ac:dyDescent="0.4"/>
    <row r="1930" ht="7.5" customHeight="1" x14ac:dyDescent="0.4"/>
    <row r="1931" ht="7.5" customHeight="1" x14ac:dyDescent="0.4"/>
    <row r="1932" ht="7.5" customHeight="1" x14ac:dyDescent="0.4"/>
    <row r="1933" ht="7.5" customHeight="1" x14ac:dyDescent="0.4"/>
    <row r="1934" ht="7.5" customHeight="1" x14ac:dyDescent="0.4"/>
    <row r="1935" ht="7.5" customHeight="1" x14ac:dyDescent="0.4"/>
    <row r="1936" ht="7.5" customHeight="1" x14ac:dyDescent="0.4"/>
    <row r="1937" ht="7.5" customHeight="1" x14ac:dyDescent="0.4"/>
    <row r="1938" ht="7.5" customHeight="1" x14ac:dyDescent="0.4"/>
    <row r="1939" ht="7.5" customHeight="1" x14ac:dyDescent="0.4"/>
    <row r="1940" ht="7.5" customHeight="1" x14ac:dyDescent="0.4"/>
    <row r="1941" ht="7.5" customHeight="1" x14ac:dyDescent="0.4"/>
    <row r="1942" ht="7.5" customHeight="1" x14ac:dyDescent="0.4"/>
    <row r="1943" ht="7.5" customHeight="1" x14ac:dyDescent="0.4"/>
    <row r="1944" ht="7.5" customHeight="1" x14ac:dyDescent="0.4"/>
    <row r="1945" ht="7.5" customHeight="1" x14ac:dyDescent="0.4"/>
    <row r="1946" ht="7.5" customHeight="1" x14ac:dyDescent="0.4"/>
    <row r="1947" ht="7.5" customHeight="1" x14ac:dyDescent="0.4"/>
    <row r="1948" ht="7.5" customHeight="1" x14ac:dyDescent="0.4"/>
    <row r="1949" ht="7.5" customHeight="1" x14ac:dyDescent="0.4"/>
    <row r="1950" ht="7.5" customHeight="1" x14ac:dyDescent="0.4"/>
    <row r="1951" ht="7.5" customHeight="1" x14ac:dyDescent="0.4"/>
    <row r="1952" ht="7.5" customHeight="1" x14ac:dyDescent="0.4"/>
    <row r="1953" ht="7.5" customHeight="1" x14ac:dyDescent="0.4"/>
    <row r="1954" ht="7.5" customHeight="1" x14ac:dyDescent="0.4"/>
    <row r="1955" ht="7.5" customHeight="1" x14ac:dyDescent="0.4"/>
    <row r="1956" ht="7.5" customHeight="1" x14ac:dyDescent="0.4"/>
    <row r="1957" ht="7.5" customHeight="1" x14ac:dyDescent="0.4"/>
    <row r="1958" ht="7.5" customHeight="1" x14ac:dyDescent="0.4"/>
    <row r="1959" ht="7.5" customHeight="1" x14ac:dyDescent="0.4"/>
    <row r="1960" ht="7.5" customHeight="1" x14ac:dyDescent="0.4"/>
    <row r="1961" ht="7.5" customHeight="1" x14ac:dyDescent="0.4"/>
    <row r="1962" ht="7.5" customHeight="1" x14ac:dyDescent="0.4"/>
    <row r="1963" ht="7.5" customHeight="1" x14ac:dyDescent="0.4"/>
    <row r="1964" ht="7.5" customHeight="1" x14ac:dyDescent="0.4"/>
    <row r="1965" ht="7.5" customHeight="1" x14ac:dyDescent="0.4"/>
    <row r="1966" ht="7.5" customHeight="1" x14ac:dyDescent="0.4"/>
    <row r="1967" ht="7.5" customHeight="1" x14ac:dyDescent="0.4"/>
    <row r="1968" ht="7.5" customHeight="1" x14ac:dyDescent="0.4"/>
    <row r="1969" ht="7.5" customHeight="1" x14ac:dyDescent="0.4"/>
    <row r="1970" ht="7.5" customHeight="1" x14ac:dyDescent="0.4"/>
    <row r="1971" ht="7.5" customHeight="1" x14ac:dyDescent="0.4"/>
    <row r="1972" ht="7.5" customHeight="1" x14ac:dyDescent="0.4"/>
    <row r="1973" ht="7.5" customHeight="1" x14ac:dyDescent="0.4"/>
    <row r="1974" ht="7.5" customHeight="1" x14ac:dyDescent="0.4"/>
    <row r="1975" ht="7.5" customHeight="1" x14ac:dyDescent="0.4"/>
    <row r="1976" ht="7.5" customHeight="1" x14ac:dyDescent="0.4"/>
    <row r="1977" ht="7.5" customHeight="1" x14ac:dyDescent="0.4"/>
    <row r="1978" ht="7.5" customHeight="1" x14ac:dyDescent="0.4"/>
    <row r="1979" ht="7.5" customHeight="1" x14ac:dyDescent="0.4"/>
    <row r="1980" ht="7.5" customHeight="1" x14ac:dyDescent="0.4"/>
    <row r="1981" ht="7.5" customHeight="1" x14ac:dyDescent="0.4"/>
    <row r="1982" ht="7.5" customHeight="1" x14ac:dyDescent="0.4"/>
    <row r="1983" ht="7.5" customHeight="1" x14ac:dyDescent="0.4"/>
    <row r="1984" ht="7.5" customHeight="1" x14ac:dyDescent="0.4"/>
    <row r="1985" ht="7.5" customHeight="1" x14ac:dyDescent="0.4"/>
    <row r="1986" ht="7.5" customHeight="1" x14ac:dyDescent="0.4"/>
    <row r="1987" ht="7.5" customHeight="1" x14ac:dyDescent="0.4"/>
    <row r="1988" ht="7.5" customHeight="1" x14ac:dyDescent="0.4"/>
    <row r="1989" ht="7.5" customHeight="1" x14ac:dyDescent="0.4"/>
    <row r="1990" ht="7.5" customHeight="1" x14ac:dyDescent="0.4"/>
    <row r="1991" ht="7.5" customHeight="1" x14ac:dyDescent="0.4"/>
    <row r="1992" ht="7.5" customHeight="1" x14ac:dyDescent="0.4"/>
    <row r="1993" ht="7.5" customHeight="1" x14ac:dyDescent="0.4"/>
    <row r="1994" ht="7.5" customHeight="1" x14ac:dyDescent="0.4"/>
    <row r="1995" ht="7.5" customHeight="1" x14ac:dyDescent="0.4"/>
    <row r="1996" ht="7.5" customHeight="1" x14ac:dyDescent="0.4"/>
    <row r="1997" ht="7.5" customHeight="1" x14ac:dyDescent="0.4"/>
    <row r="1998" ht="7.5" customHeight="1" x14ac:dyDescent="0.4"/>
    <row r="1999" ht="7.5" customHeight="1" x14ac:dyDescent="0.4"/>
    <row r="2000" ht="7.5" customHeight="1" x14ac:dyDescent="0.4"/>
    <row r="2001" ht="7.5" customHeight="1" x14ac:dyDescent="0.4"/>
    <row r="2002" ht="7.5" customHeight="1" x14ac:dyDescent="0.4"/>
    <row r="2003" ht="7.5" customHeight="1" x14ac:dyDescent="0.4"/>
    <row r="2004" ht="7.5" customHeight="1" x14ac:dyDescent="0.4"/>
    <row r="2005" ht="7.5" customHeight="1" x14ac:dyDescent="0.4"/>
    <row r="2006" ht="7.5" customHeight="1" x14ac:dyDescent="0.4"/>
    <row r="2007" ht="7.5" customHeight="1" x14ac:dyDescent="0.4"/>
    <row r="2008" ht="7.5" customHeight="1" x14ac:dyDescent="0.4"/>
    <row r="2009" ht="7.5" customHeight="1" x14ac:dyDescent="0.4"/>
    <row r="2010" ht="7.5" customHeight="1" x14ac:dyDescent="0.4"/>
    <row r="2011" ht="7.5" customHeight="1" x14ac:dyDescent="0.4"/>
    <row r="2012" ht="7.5" customHeight="1" x14ac:dyDescent="0.4"/>
    <row r="2013" ht="7.5" customHeight="1" x14ac:dyDescent="0.4"/>
    <row r="2014" ht="7.5" customHeight="1" x14ac:dyDescent="0.4"/>
    <row r="2015" ht="7.5" customHeight="1" x14ac:dyDescent="0.4"/>
    <row r="2016" ht="7.5" customHeight="1" x14ac:dyDescent="0.4"/>
    <row r="2017" ht="7.5" customHeight="1" x14ac:dyDescent="0.4"/>
    <row r="2018" ht="7.5" customHeight="1" x14ac:dyDescent="0.4"/>
    <row r="2019" ht="7.5" customHeight="1" x14ac:dyDescent="0.4"/>
    <row r="2020" ht="7.5" customHeight="1" x14ac:dyDescent="0.4"/>
    <row r="2021" ht="7.5" customHeight="1" x14ac:dyDescent="0.4"/>
    <row r="2022" ht="7.5" customHeight="1" x14ac:dyDescent="0.4"/>
    <row r="2023" ht="7.5" customHeight="1" x14ac:dyDescent="0.4"/>
    <row r="2024" ht="7.5" customHeight="1" x14ac:dyDescent="0.4"/>
    <row r="2025" ht="7.5" customHeight="1" x14ac:dyDescent="0.4"/>
    <row r="2026" ht="7.5" customHeight="1" x14ac:dyDescent="0.4"/>
    <row r="2027" ht="7.5" customHeight="1" x14ac:dyDescent="0.4"/>
    <row r="2028" ht="7.5" customHeight="1" x14ac:dyDescent="0.4"/>
    <row r="2029" ht="7.5" customHeight="1" x14ac:dyDescent="0.4"/>
    <row r="2030" ht="7.5" customHeight="1" x14ac:dyDescent="0.4"/>
    <row r="2031" ht="7.5" customHeight="1" x14ac:dyDescent="0.4"/>
    <row r="2032" ht="7.5" customHeight="1" x14ac:dyDescent="0.4"/>
    <row r="2033" ht="7.5" customHeight="1" x14ac:dyDescent="0.4"/>
    <row r="2034" ht="7.5" customHeight="1" x14ac:dyDescent="0.4"/>
    <row r="2035" ht="7.5" customHeight="1" x14ac:dyDescent="0.4"/>
    <row r="2036" ht="7.5" customHeight="1" x14ac:dyDescent="0.4"/>
    <row r="2037" ht="7.5" customHeight="1" x14ac:dyDescent="0.4"/>
    <row r="2038" ht="7.5" customHeight="1" x14ac:dyDescent="0.4"/>
    <row r="2039" ht="7.5" customHeight="1" x14ac:dyDescent="0.4"/>
    <row r="2040" ht="7.5" customHeight="1" x14ac:dyDescent="0.4"/>
    <row r="2041" ht="7.5" customHeight="1" x14ac:dyDescent="0.4"/>
    <row r="2042" ht="7.5" customHeight="1" x14ac:dyDescent="0.4"/>
    <row r="2043" ht="7.5" customHeight="1" x14ac:dyDescent="0.4"/>
    <row r="2044" ht="7.5" customHeight="1" x14ac:dyDescent="0.4"/>
    <row r="2045" ht="7.5" customHeight="1" x14ac:dyDescent="0.4"/>
    <row r="2046" ht="7.5" customHeight="1" x14ac:dyDescent="0.4"/>
    <row r="2047" ht="7.5" customHeight="1" x14ac:dyDescent="0.4"/>
    <row r="2048" ht="7.5" customHeight="1" x14ac:dyDescent="0.4"/>
    <row r="2049" ht="7.5" customHeight="1" x14ac:dyDescent="0.4"/>
    <row r="2050" ht="7.5" customHeight="1" x14ac:dyDescent="0.4"/>
    <row r="2051" ht="7.5" customHeight="1" x14ac:dyDescent="0.4"/>
    <row r="2052" ht="7.5" customHeight="1" x14ac:dyDescent="0.4"/>
    <row r="2053" ht="7.5" customHeight="1" x14ac:dyDescent="0.4"/>
    <row r="2054" ht="7.5" customHeight="1" x14ac:dyDescent="0.4"/>
    <row r="2055" ht="7.5" customHeight="1" x14ac:dyDescent="0.4"/>
    <row r="2056" ht="7.5" customHeight="1" x14ac:dyDescent="0.4"/>
    <row r="2057" ht="7.5" customHeight="1" x14ac:dyDescent="0.4"/>
    <row r="2058" ht="7.5" customHeight="1" x14ac:dyDescent="0.4"/>
    <row r="2059" ht="7.5" customHeight="1" x14ac:dyDescent="0.4"/>
    <row r="2060" ht="7.5" customHeight="1" x14ac:dyDescent="0.4"/>
    <row r="2061" ht="7.5" customHeight="1" x14ac:dyDescent="0.4"/>
    <row r="2062" ht="7.5" customHeight="1" x14ac:dyDescent="0.4"/>
    <row r="2063" ht="7.5" customHeight="1" x14ac:dyDescent="0.4"/>
    <row r="2064" ht="7.5" customHeight="1" x14ac:dyDescent="0.4"/>
    <row r="2065" ht="7.5" customHeight="1" x14ac:dyDescent="0.4"/>
    <row r="2066" ht="7.5" customHeight="1" x14ac:dyDescent="0.4"/>
    <row r="2067" ht="7.5" customHeight="1" x14ac:dyDescent="0.4"/>
    <row r="2068" ht="7.5" customHeight="1" x14ac:dyDescent="0.4"/>
    <row r="2069" ht="7.5" customHeight="1" x14ac:dyDescent="0.4"/>
    <row r="2070" ht="7.5" customHeight="1" x14ac:dyDescent="0.4"/>
    <row r="2071" ht="7.5" customHeight="1" x14ac:dyDescent="0.4"/>
    <row r="2072" ht="7.5" customHeight="1" x14ac:dyDescent="0.4"/>
    <row r="2073" ht="7.5" customHeight="1" x14ac:dyDescent="0.4"/>
    <row r="2074" ht="7.5" customHeight="1" x14ac:dyDescent="0.4"/>
    <row r="2075" ht="7.5" customHeight="1" x14ac:dyDescent="0.4"/>
    <row r="2076" ht="7.5" customHeight="1" x14ac:dyDescent="0.4"/>
    <row r="2077" ht="7.5" customHeight="1" x14ac:dyDescent="0.4"/>
    <row r="2078" ht="7.5" customHeight="1" x14ac:dyDescent="0.4"/>
    <row r="2079" ht="7.5" customHeight="1" x14ac:dyDescent="0.4"/>
    <row r="2080" ht="7.5" customHeight="1" x14ac:dyDescent="0.4"/>
    <row r="2081" ht="7.5" customHeight="1" x14ac:dyDescent="0.4"/>
    <row r="2082" ht="7.5" customHeight="1" x14ac:dyDescent="0.4"/>
    <row r="2083" ht="7.5" customHeight="1" x14ac:dyDescent="0.4"/>
    <row r="2084" ht="7.5" customHeight="1" x14ac:dyDescent="0.4"/>
    <row r="2085" ht="7.5" customHeight="1" x14ac:dyDescent="0.4"/>
    <row r="2086" ht="7.5" customHeight="1" x14ac:dyDescent="0.4"/>
    <row r="2087" ht="7.5" customHeight="1" x14ac:dyDescent="0.4"/>
    <row r="2088" ht="7.5" customHeight="1" x14ac:dyDescent="0.4"/>
    <row r="2089" ht="7.5" customHeight="1" x14ac:dyDescent="0.4"/>
    <row r="2090" ht="7.5" customHeight="1" x14ac:dyDescent="0.4"/>
    <row r="2091" ht="7.5" customHeight="1" x14ac:dyDescent="0.4"/>
    <row r="2092" ht="7.5" customHeight="1" x14ac:dyDescent="0.4"/>
    <row r="2093" ht="7.5" customHeight="1" x14ac:dyDescent="0.4"/>
    <row r="2094" ht="7.5" customHeight="1" x14ac:dyDescent="0.4"/>
    <row r="2095" ht="7.5" customHeight="1" x14ac:dyDescent="0.4"/>
    <row r="2096" ht="7.5" customHeight="1" x14ac:dyDescent="0.4"/>
    <row r="2097" ht="7.5" customHeight="1" x14ac:dyDescent="0.4"/>
    <row r="2098" ht="7.5" customHeight="1" x14ac:dyDescent="0.4"/>
    <row r="2099" ht="7.5" customHeight="1" x14ac:dyDescent="0.4"/>
    <row r="2100" ht="7.5" customHeight="1" x14ac:dyDescent="0.4"/>
    <row r="2101" ht="7.5" customHeight="1" x14ac:dyDescent="0.4"/>
    <row r="2102" ht="7.5" customHeight="1" x14ac:dyDescent="0.4"/>
    <row r="2103" ht="7.5" customHeight="1" x14ac:dyDescent="0.4"/>
    <row r="2104" ht="7.5" customHeight="1" x14ac:dyDescent="0.4"/>
    <row r="2105" ht="7.5" customHeight="1" x14ac:dyDescent="0.4"/>
    <row r="2106" ht="7.5" customHeight="1" x14ac:dyDescent="0.4"/>
    <row r="2107" ht="7.5" customHeight="1" x14ac:dyDescent="0.4"/>
    <row r="2108" ht="7.5" customHeight="1" x14ac:dyDescent="0.4"/>
    <row r="2109" ht="7.5" customHeight="1" x14ac:dyDescent="0.4"/>
    <row r="2110" ht="7.5" customHeight="1" x14ac:dyDescent="0.4"/>
    <row r="2111" ht="7.5" customHeight="1" x14ac:dyDescent="0.4"/>
    <row r="2112" ht="7.5" customHeight="1" x14ac:dyDescent="0.4"/>
    <row r="2113" ht="7.5" customHeight="1" x14ac:dyDescent="0.4"/>
    <row r="2114" ht="7.5" customHeight="1" x14ac:dyDescent="0.4"/>
    <row r="2115" ht="7.5" customHeight="1" x14ac:dyDescent="0.4"/>
    <row r="2116" ht="7.5" customHeight="1" x14ac:dyDescent="0.4"/>
    <row r="2117" ht="7.5" customHeight="1" x14ac:dyDescent="0.4"/>
    <row r="2118" ht="7.5" customHeight="1" x14ac:dyDescent="0.4"/>
    <row r="2119" ht="7.5" customHeight="1" x14ac:dyDescent="0.4"/>
    <row r="2120" ht="7.5" customHeight="1" x14ac:dyDescent="0.4"/>
    <row r="2121" ht="7.5" customHeight="1" x14ac:dyDescent="0.4"/>
    <row r="2122" ht="7.5" customHeight="1" x14ac:dyDescent="0.4"/>
    <row r="2123" ht="7.5" customHeight="1" x14ac:dyDescent="0.4"/>
    <row r="2124" ht="7.5" customHeight="1" x14ac:dyDescent="0.4"/>
    <row r="2125" ht="7.5" customHeight="1" x14ac:dyDescent="0.4"/>
    <row r="2126" ht="7.5" customHeight="1" x14ac:dyDescent="0.4"/>
    <row r="2127" ht="7.5" customHeight="1" x14ac:dyDescent="0.4"/>
    <row r="2128" ht="7.5" customHeight="1" x14ac:dyDescent="0.4"/>
    <row r="2129" ht="7.5" customHeight="1" x14ac:dyDescent="0.4"/>
    <row r="2130" ht="7.5" customHeight="1" x14ac:dyDescent="0.4"/>
    <row r="2131" ht="7.5" customHeight="1" x14ac:dyDescent="0.4"/>
    <row r="2132" ht="7.5" customHeight="1" x14ac:dyDescent="0.4"/>
    <row r="2133" ht="7.5" customHeight="1" x14ac:dyDescent="0.4"/>
    <row r="2134" ht="7.5" customHeight="1" x14ac:dyDescent="0.4"/>
    <row r="2135" ht="7.5" customHeight="1" x14ac:dyDescent="0.4"/>
    <row r="2136" ht="7.5" customHeight="1" x14ac:dyDescent="0.4"/>
    <row r="2137" ht="7.5" customHeight="1" x14ac:dyDescent="0.4"/>
    <row r="2138" ht="7.5" customHeight="1" x14ac:dyDescent="0.4"/>
    <row r="2139" ht="7.5" customHeight="1" x14ac:dyDescent="0.4"/>
    <row r="2140" ht="7.5" customHeight="1" x14ac:dyDescent="0.4"/>
    <row r="2141" ht="7.5" customHeight="1" x14ac:dyDescent="0.4"/>
    <row r="2142" ht="7.5" customHeight="1" x14ac:dyDescent="0.4"/>
    <row r="2143" ht="7.5" customHeight="1" x14ac:dyDescent="0.4"/>
    <row r="2144" ht="7.5" customHeight="1" x14ac:dyDescent="0.4"/>
    <row r="2145" ht="7.5" customHeight="1" x14ac:dyDescent="0.4"/>
    <row r="2146" ht="7.5" customHeight="1" x14ac:dyDescent="0.4"/>
    <row r="2147" ht="7.5" customHeight="1" x14ac:dyDescent="0.4"/>
    <row r="2148" ht="7.5" customHeight="1" x14ac:dyDescent="0.4"/>
    <row r="2149" ht="7.5" customHeight="1" x14ac:dyDescent="0.4"/>
    <row r="2150" ht="7.5" customHeight="1" x14ac:dyDescent="0.4"/>
    <row r="2151" ht="7.5" customHeight="1" x14ac:dyDescent="0.4"/>
    <row r="2152" ht="7.5" customHeight="1" x14ac:dyDescent="0.4"/>
    <row r="2153" ht="7.5" customHeight="1" x14ac:dyDescent="0.4"/>
    <row r="2154" ht="7.5" customHeight="1" x14ac:dyDescent="0.4"/>
    <row r="2155" ht="7.5" customHeight="1" x14ac:dyDescent="0.4"/>
    <row r="2156" ht="7.5" customHeight="1" x14ac:dyDescent="0.4"/>
    <row r="2157" ht="7.5" customHeight="1" x14ac:dyDescent="0.4"/>
    <row r="2158" ht="7.5" customHeight="1" x14ac:dyDescent="0.4"/>
    <row r="2159" ht="7.5" customHeight="1" x14ac:dyDescent="0.4"/>
    <row r="2160" ht="7.5" customHeight="1" x14ac:dyDescent="0.4"/>
    <row r="2161" ht="7.5" customHeight="1" x14ac:dyDescent="0.4"/>
    <row r="2162" ht="7.5" customHeight="1" x14ac:dyDescent="0.4"/>
    <row r="2163" ht="7.5" customHeight="1" x14ac:dyDescent="0.4"/>
    <row r="2164" ht="7.5" customHeight="1" x14ac:dyDescent="0.4"/>
    <row r="2165" ht="7.5" customHeight="1" x14ac:dyDescent="0.4"/>
    <row r="2166" ht="7.5" customHeight="1" x14ac:dyDescent="0.4"/>
    <row r="2167" ht="7.5" customHeight="1" x14ac:dyDescent="0.4"/>
    <row r="2168" ht="7.5" customHeight="1" x14ac:dyDescent="0.4"/>
    <row r="2169" ht="7.5" customHeight="1" x14ac:dyDescent="0.4"/>
    <row r="2170" ht="7.5" customHeight="1" x14ac:dyDescent="0.4"/>
    <row r="2171" ht="7.5" customHeight="1" x14ac:dyDescent="0.4"/>
    <row r="2172" ht="7.5" customHeight="1" x14ac:dyDescent="0.4"/>
    <row r="2173" ht="7.5" customHeight="1" x14ac:dyDescent="0.4"/>
    <row r="2174" ht="7.5" customHeight="1" x14ac:dyDescent="0.4"/>
    <row r="2175" ht="7.5" customHeight="1" x14ac:dyDescent="0.4"/>
    <row r="2176" ht="7.5" customHeight="1" x14ac:dyDescent="0.4"/>
    <row r="2177" ht="7.5" customHeight="1" x14ac:dyDescent="0.4"/>
    <row r="2178" ht="7.5" customHeight="1" x14ac:dyDescent="0.4"/>
    <row r="2179" ht="7.5" customHeight="1" x14ac:dyDescent="0.4"/>
    <row r="2180" ht="7.5" customHeight="1" x14ac:dyDescent="0.4"/>
    <row r="2181" ht="7.5" customHeight="1" x14ac:dyDescent="0.4"/>
    <row r="2182" ht="7.5" customHeight="1" x14ac:dyDescent="0.4"/>
    <row r="2183" ht="7.5" customHeight="1" x14ac:dyDescent="0.4"/>
    <row r="2184" ht="7.5" customHeight="1" x14ac:dyDescent="0.4"/>
    <row r="2185" ht="7.5" customHeight="1" x14ac:dyDescent="0.4"/>
    <row r="2186" ht="7.5" customHeight="1" x14ac:dyDescent="0.4"/>
    <row r="2187" ht="7.5" customHeight="1" x14ac:dyDescent="0.4"/>
    <row r="2188" ht="7.5" customHeight="1" x14ac:dyDescent="0.4"/>
    <row r="2189" ht="7.5" customHeight="1" x14ac:dyDescent="0.4"/>
    <row r="2190" ht="7.5" customHeight="1" x14ac:dyDescent="0.4"/>
    <row r="2191" ht="7.5" customHeight="1" x14ac:dyDescent="0.4"/>
    <row r="2192" ht="7.5" customHeight="1" x14ac:dyDescent="0.4"/>
    <row r="2193" ht="7.5" customHeight="1" x14ac:dyDescent="0.4"/>
    <row r="2194" ht="7.5" customHeight="1" x14ac:dyDescent="0.4"/>
    <row r="2195" ht="7.5" customHeight="1" x14ac:dyDescent="0.4"/>
    <row r="2196" ht="7.5" customHeight="1" x14ac:dyDescent="0.4"/>
    <row r="2197" ht="7.5" customHeight="1" x14ac:dyDescent="0.4"/>
    <row r="2198" ht="7.5" customHeight="1" x14ac:dyDescent="0.4"/>
    <row r="2199" ht="7.5" customHeight="1" x14ac:dyDescent="0.4"/>
    <row r="2200" ht="7.5" customHeight="1" x14ac:dyDescent="0.4"/>
    <row r="2201" ht="7.5" customHeight="1" x14ac:dyDescent="0.4"/>
    <row r="2202" ht="7.5" customHeight="1" x14ac:dyDescent="0.4"/>
    <row r="2203" ht="7.5" customHeight="1" x14ac:dyDescent="0.4"/>
    <row r="2204" ht="7.5" customHeight="1" x14ac:dyDescent="0.4"/>
    <row r="2205" ht="7.5" customHeight="1" x14ac:dyDescent="0.4"/>
    <row r="2206" ht="7.5" customHeight="1" x14ac:dyDescent="0.4"/>
    <row r="2207" ht="7.5" customHeight="1" x14ac:dyDescent="0.4"/>
    <row r="2208" ht="7.5" customHeight="1" x14ac:dyDescent="0.4"/>
    <row r="2209" ht="7.5" customHeight="1" x14ac:dyDescent="0.4"/>
    <row r="2210" ht="7.5" customHeight="1" x14ac:dyDescent="0.4"/>
    <row r="2211" ht="7.5" customHeight="1" x14ac:dyDescent="0.4"/>
    <row r="2212" ht="7.5" customHeight="1" x14ac:dyDescent="0.4"/>
    <row r="2213" ht="7.5" customHeight="1" x14ac:dyDescent="0.4"/>
    <row r="2214" ht="7.5" customHeight="1" x14ac:dyDescent="0.4"/>
    <row r="2215" ht="7.5" customHeight="1" x14ac:dyDescent="0.4"/>
    <row r="2216" ht="7.5" customHeight="1" x14ac:dyDescent="0.4"/>
    <row r="2217" ht="7.5" customHeight="1" x14ac:dyDescent="0.4"/>
    <row r="2218" ht="7.5" customHeight="1" x14ac:dyDescent="0.4"/>
    <row r="2219" ht="7.5" customHeight="1" x14ac:dyDescent="0.4"/>
    <row r="2220" ht="7.5" customHeight="1" x14ac:dyDescent="0.4"/>
    <row r="2221" ht="7.5" customHeight="1" x14ac:dyDescent="0.4"/>
    <row r="2222" ht="7.5" customHeight="1" x14ac:dyDescent="0.4"/>
    <row r="2223" ht="7.5" customHeight="1" x14ac:dyDescent="0.4"/>
    <row r="2224" ht="7.5" customHeight="1" x14ac:dyDescent="0.4"/>
    <row r="2225" ht="7.5" customHeight="1" x14ac:dyDescent="0.4"/>
    <row r="2226" ht="7.5" customHeight="1" x14ac:dyDescent="0.4"/>
    <row r="2227" ht="7.5" customHeight="1" x14ac:dyDescent="0.4"/>
    <row r="2228" ht="7.5" customHeight="1" x14ac:dyDescent="0.4"/>
    <row r="2229" ht="7.5" customHeight="1" x14ac:dyDescent="0.4"/>
    <row r="2230" ht="7.5" customHeight="1" x14ac:dyDescent="0.4"/>
    <row r="2231" ht="7.5" customHeight="1" x14ac:dyDescent="0.4"/>
    <row r="2232" ht="7.5" customHeight="1" x14ac:dyDescent="0.4"/>
    <row r="2233" ht="7.5" customHeight="1" x14ac:dyDescent="0.4"/>
    <row r="2234" ht="7.5" customHeight="1" x14ac:dyDescent="0.4"/>
    <row r="2235" ht="7.5" customHeight="1" x14ac:dyDescent="0.4"/>
    <row r="2236" ht="7.5" customHeight="1" x14ac:dyDescent="0.4"/>
    <row r="2237" ht="7.5" customHeight="1" x14ac:dyDescent="0.4"/>
    <row r="2238" ht="7.5" customHeight="1" x14ac:dyDescent="0.4"/>
    <row r="2239" ht="7.5" customHeight="1" x14ac:dyDescent="0.4"/>
    <row r="2240" ht="7.5" customHeight="1" x14ac:dyDescent="0.4"/>
    <row r="2241" ht="7.5" customHeight="1" x14ac:dyDescent="0.4"/>
    <row r="2242" ht="7.5" customHeight="1" x14ac:dyDescent="0.4"/>
    <row r="2243" ht="7.5" customHeight="1" x14ac:dyDescent="0.4"/>
    <row r="2244" ht="7.5" customHeight="1" x14ac:dyDescent="0.4"/>
    <row r="2245" ht="7.5" customHeight="1" x14ac:dyDescent="0.4"/>
    <row r="2246" ht="7.5" customHeight="1" x14ac:dyDescent="0.4"/>
    <row r="2247" ht="7.5" customHeight="1" x14ac:dyDescent="0.4"/>
    <row r="2248" ht="7.5" customHeight="1" x14ac:dyDescent="0.4"/>
    <row r="2249" ht="7.5" customHeight="1" x14ac:dyDescent="0.4"/>
    <row r="2250" ht="7.5" customHeight="1" x14ac:dyDescent="0.4"/>
    <row r="2251" ht="7.5" customHeight="1" x14ac:dyDescent="0.4"/>
    <row r="2252" ht="7.5" customHeight="1" x14ac:dyDescent="0.4"/>
    <row r="2253" ht="7.5" customHeight="1" x14ac:dyDescent="0.4"/>
    <row r="2254" ht="7.5" customHeight="1" x14ac:dyDescent="0.4"/>
    <row r="2255" ht="7.5" customHeight="1" x14ac:dyDescent="0.4"/>
    <row r="2256" ht="7.5" customHeight="1" x14ac:dyDescent="0.4"/>
    <row r="2257" ht="7.5" customHeight="1" x14ac:dyDescent="0.4"/>
    <row r="2258" ht="7.5" customHeight="1" x14ac:dyDescent="0.4"/>
    <row r="2259" ht="7.5" customHeight="1" x14ac:dyDescent="0.4"/>
    <row r="2260" ht="7.5" customHeight="1" x14ac:dyDescent="0.4"/>
    <row r="2261" ht="7.5" customHeight="1" x14ac:dyDescent="0.4"/>
    <row r="2262" ht="7.5" customHeight="1" x14ac:dyDescent="0.4"/>
    <row r="2263" ht="7.5" customHeight="1" x14ac:dyDescent="0.4"/>
    <row r="2264" ht="7.5" customHeight="1" x14ac:dyDescent="0.4"/>
    <row r="2265" ht="7.5" customHeight="1" x14ac:dyDescent="0.4"/>
    <row r="2266" ht="7.5" customHeight="1" x14ac:dyDescent="0.4"/>
    <row r="2267" ht="7.5" customHeight="1" x14ac:dyDescent="0.4"/>
    <row r="2268" ht="7.5" customHeight="1" x14ac:dyDescent="0.4"/>
    <row r="2269" ht="7.5" customHeight="1" x14ac:dyDescent="0.4"/>
    <row r="2270" ht="7.5" customHeight="1" x14ac:dyDescent="0.4"/>
    <row r="2271" ht="7.5" customHeight="1" x14ac:dyDescent="0.4"/>
    <row r="2272" ht="7.5" customHeight="1" x14ac:dyDescent="0.4"/>
    <row r="2273" ht="7.5" customHeight="1" x14ac:dyDescent="0.4"/>
    <row r="2274" ht="7.5" customHeight="1" x14ac:dyDescent="0.4"/>
    <row r="2275" ht="7.5" customHeight="1" x14ac:dyDescent="0.4"/>
    <row r="2276" ht="7.5" customHeight="1" x14ac:dyDescent="0.4"/>
    <row r="2277" ht="7.5" customHeight="1" x14ac:dyDescent="0.4"/>
    <row r="2278" ht="7.5" customHeight="1" x14ac:dyDescent="0.4"/>
    <row r="2279" ht="7.5" customHeight="1" x14ac:dyDescent="0.4"/>
    <row r="2280" ht="7.5" customHeight="1" x14ac:dyDescent="0.4"/>
    <row r="2281" ht="7.5" customHeight="1" x14ac:dyDescent="0.4"/>
    <row r="2282" ht="7.5" customHeight="1" x14ac:dyDescent="0.4"/>
    <row r="2283" ht="7.5" customHeight="1" x14ac:dyDescent="0.4"/>
    <row r="2284" ht="7.5" customHeight="1" x14ac:dyDescent="0.4"/>
    <row r="2285" ht="7.5" customHeight="1" x14ac:dyDescent="0.4"/>
    <row r="2286" ht="7.5" customHeight="1" x14ac:dyDescent="0.4"/>
    <row r="2287" ht="7.5" customHeight="1" x14ac:dyDescent="0.4"/>
    <row r="2288" ht="7.5" customHeight="1" x14ac:dyDescent="0.4"/>
    <row r="2289" ht="7.5" customHeight="1" x14ac:dyDescent="0.4"/>
    <row r="2290" ht="7.5" customHeight="1" x14ac:dyDescent="0.4"/>
    <row r="2291" ht="7.5" customHeight="1" x14ac:dyDescent="0.4"/>
    <row r="2292" ht="7.5" customHeight="1" x14ac:dyDescent="0.4"/>
    <row r="2293" ht="7.5" customHeight="1" x14ac:dyDescent="0.4"/>
    <row r="2294" ht="7.5" customHeight="1" x14ac:dyDescent="0.4"/>
    <row r="2295" ht="7.5" customHeight="1" x14ac:dyDescent="0.4"/>
    <row r="2296" ht="7.5" customHeight="1" x14ac:dyDescent="0.4"/>
    <row r="2297" ht="7.5" customHeight="1" x14ac:dyDescent="0.4"/>
    <row r="2298" ht="7.5" customHeight="1" x14ac:dyDescent="0.4"/>
    <row r="2299" ht="7.5" customHeight="1" x14ac:dyDescent="0.4"/>
    <row r="2300" ht="7.5" customHeight="1" x14ac:dyDescent="0.4"/>
    <row r="2301" ht="7.5" customHeight="1" x14ac:dyDescent="0.4"/>
    <row r="2302" ht="7.5" customHeight="1" x14ac:dyDescent="0.4"/>
    <row r="2303" ht="7.5" customHeight="1" x14ac:dyDescent="0.4"/>
    <row r="2304" ht="7.5" customHeight="1" x14ac:dyDescent="0.4"/>
    <row r="2305" ht="7.5" customHeight="1" x14ac:dyDescent="0.4"/>
    <row r="2306" ht="7.5" customHeight="1" x14ac:dyDescent="0.4"/>
    <row r="2307" ht="7.5" customHeight="1" x14ac:dyDescent="0.4"/>
    <row r="2308" ht="7.5" customHeight="1" x14ac:dyDescent="0.4"/>
    <row r="2309" ht="7.5" customHeight="1" x14ac:dyDescent="0.4"/>
    <row r="2310" ht="7.5" customHeight="1" x14ac:dyDescent="0.4"/>
    <row r="2311" ht="7.5" customHeight="1" x14ac:dyDescent="0.4"/>
    <row r="2312" ht="7.5" customHeight="1" x14ac:dyDescent="0.4"/>
    <row r="2313" ht="7.5" customHeight="1" x14ac:dyDescent="0.4"/>
    <row r="2314" ht="7.5" customHeight="1" x14ac:dyDescent="0.4"/>
    <row r="2315" ht="7.5" customHeight="1" x14ac:dyDescent="0.4"/>
    <row r="2316" ht="7.5" customHeight="1" x14ac:dyDescent="0.4"/>
    <row r="2317" ht="7.5" customHeight="1" x14ac:dyDescent="0.4"/>
    <row r="2318" ht="7.5" customHeight="1" x14ac:dyDescent="0.4"/>
    <row r="2319" ht="7.5" customHeight="1" x14ac:dyDescent="0.4"/>
    <row r="2320" ht="7.5" customHeight="1" x14ac:dyDescent="0.4"/>
    <row r="2321" ht="7.5" customHeight="1" x14ac:dyDescent="0.4"/>
    <row r="2322" ht="7.5" customHeight="1" x14ac:dyDescent="0.4"/>
    <row r="2323" ht="7.5" customHeight="1" x14ac:dyDescent="0.4"/>
    <row r="2324" ht="7.5" customHeight="1" x14ac:dyDescent="0.4"/>
    <row r="2325" ht="7.5" customHeight="1" x14ac:dyDescent="0.4"/>
    <row r="2326" ht="7.5" customHeight="1" x14ac:dyDescent="0.4"/>
    <row r="2327" ht="7.5" customHeight="1" x14ac:dyDescent="0.4"/>
    <row r="2328" ht="7.5" customHeight="1" x14ac:dyDescent="0.4"/>
    <row r="2329" ht="7.5" customHeight="1" x14ac:dyDescent="0.4"/>
    <row r="2330" ht="7.5" customHeight="1" x14ac:dyDescent="0.4"/>
    <row r="2331" ht="7.5" customHeight="1" x14ac:dyDescent="0.4"/>
    <row r="2332" ht="7.5" customHeight="1" x14ac:dyDescent="0.4"/>
    <row r="2333" ht="7.5" customHeight="1" x14ac:dyDescent="0.4"/>
    <row r="2334" ht="7.5" customHeight="1" x14ac:dyDescent="0.4"/>
    <row r="2335" ht="7.5" customHeight="1" x14ac:dyDescent="0.4"/>
    <row r="2336" ht="7.5" customHeight="1" x14ac:dyDescent="0.4"/>
    <row r="2337" ht="7.5" customHeight="1" x14ac:dyDescent="0.4"/>
    <row r="2338" ht="7.5" customHeight="1" x14ac:dyDescent="0.4"/>
    <row r="2339" ht="7.5" customHeight="1" x14ac:dyDescent="0.4"/>
    <row r="2340" ht="7.5" customHeight="1" x14ac:dyDescent="0.4"/>
    <row r="2341" ht="7.5" customHeight="1" x14ac:dyDescent="0.4"/>
    <row r="2342" ht="7.5" customHeight="1" x14ac:dyDescent="0.4"/>
    <row r="2343" ht="7.5" customHeight="1" x14ac:dyDescent="0.4"/>
    <row r="2344" ht="7.5" customHeight="1" x14ac:dyDescent="0.4"/>
    <row r="2345" ht="7.5" customHeight="1" x14ac:dyDescent="0.4"/>
    <row r="2346" ht="7.5" customHeight="1" x14ac:dyDescent="0.4"/>
    <row r="2347" ht="7.5" customHeight="1" x14ac:dyDescent="0.4"/>
    <row r="2348" ht="7.5" customHeight="1" x14ac:dyDescent="0.4"/>
    <row r="2349" ht="7.5" customHeight="1" x14ac:dyDescent="0.4"/>
    <row r="2350" ht="7.5" customHeight="1" x14ac:dyDescent="0.4"/>
    <row r="2351" ht="7.5" customHeight="1" x14ac:dyDescent="0.4"/>
    <row r="2352" ht="7.5" customHeight="1" x14ac:dyDescent="0.4"/>
    <row r="2353" ht="7.5" customHeight="1" x14ac:dyDescent="0.4"/>
    <row r="2354" ht="7.5" customHeight="1" x14ac:dyDescent="0.4"/>
    <row r="2355" ht="7.5" customHeight="1" x14ac:dyDescent="0.4"/>
    <row r="2356" ht="7.5" customHeight="1" x14ac:dyDescent="0.4"/>
    <row r="2357" ht="7.5" customHeight="1" x14ac:dyDescent="0.4"/>
    <row r="2358" ht="7.5" customHeight="1" x14ac:dyDescent="0.4"/>
    <row r="2359" ht="7.5" customHeight="1" x14ac:dyDescent="0.4"/>
    <row r="2360" ht="7.5" customHeight="1" x14ac:dyDescent="0.4"/>
    <row r="2361" ht="7.5" customHeight="1" x14ac:dyDescent="0.4"/>
    <row r="2362" ht="7.5" customHeight="1" x14ac:dyDescent="0.4"/>
    <row r="2363" ht="7.5" customHeight="1" x14ac:dyDescent="0.4"/>
    <row r="2364" ht="7.5" customHeight="1" x14ac:dyDescent="0.4"/>
    <row r="2365" ht="7.5" customHeight="1" x14ac:dyDescent="0.4"/>
    <row r="2366" ht="7.5" customHeight="1" x14ac:dyDescent="0.4"/>
    <row r="2367" ht="7.5" customHeight="1" x14ac:dyDescent="0.4"/>
    <row r="2368" ht="7.5" customHeight="1" x14ac:dyDescent="0.4"/>
    <row r="2369" ht="7.5" customHeight="1" x14ac:dyDescent="0.4"/>
    <row r="2370" ht="7.5" customHeight="1" x14ac:dyDescent="0.4"/>
    <row r="2371" ht="7.5" customHeight="1" x14ac:dyDescent="0.4"/>
    <row r="2372" ht="7.5" customHeight="1" x14ac:dyDescent="0.4"/>
    <row r="2373" ht="7.5" customHeight="1" x14ac:dyDescent="0.4"/>
    <row r="2374" ht="7.5" customHeight="1" x14ac:dyDescent="0.4"/>
    <row r="2375" ht="7.5" customHeight="1" x14ac:dyDescent="0.4"/>
    <row r="2376" ht="7.5" customHeight="1" x14ac:dyDescent="0.4"/>
    <row r="2377" ht="7.5" customHeight="1" x14ac:dyDescent="0.4"/>
    <row r="2378" ht="7.5" customHeight="1" x14ac:dyDescent="0.4"/>
    <row r="2379" ht="7.5" customHeight="1" x14ac:dyDescent="0.4"/>
    <row r="2380" ht="7.5" customHeight="1" x14ac:dyDescent="0.4"/>
    <row r="2381" ht="7.5" customHeight="1" x14ac:dyDescent="0.4"/>
    <row r="2382" ht="7.5" customHeight="1" x14ac:dyDescent="0.4"/>
    <row r="2383" ht="7.5" customHeight="1" x14ac:dyDescent="0.4"/>
    <row r="2384" ht="7.5" customHeight="1" x14ac:dyDescent="0.4"/>
    <row r="2385" ht="7.5" customHeight="1" x14ac:dyDescent="0.4"/>
    <row r="2386" ht="7.5" customHeight="1" x14ac:dyDescent="0.4"/>
    <row r="2387" ht="7.5" customHeight="1" x14ac:dyDescent="0.4"/>
    <row r="2388" ht="7.5" customHeight="1" x14ac:dyDescent="0.4"/>
    <row r="2389" ht="7.5" customHeight="1" x14ac:dyDescent="0.4"/>
    <row r="2390" ht="7.5" customHeight="1" x14ac:dyDescent="0.4"/>
    <row r="2391" ht="7.5" customHeight="1" x14ac:dyDescent="0.4"/>
    <row r="2392" ht="7.5" customHeight="1" x14ac:dyDescent="0.4"/>
    <row r="2393" ht="7.5" customHeight="1" x14ac:dyDescent="0.4"/>
    <row r="2394" ht="7.5" customHeight="1" x14ac:dyDescent="0.4"/>
    <row r="2395" ht="7.5" customHeight="1" x14ac:dyDescent="0.4"/>
    <row r="2396" ht="7.5" customHeight="1" x14ac:dyDescent="0.4"/>
    <row r="2397" ht="7.5" customHeight="1" x14ac:dyDescent="0.4"/>
    <row r="2398" ht="7.5" customHeight="1" x14ac:dyDescent="0.4"/>
    <row r="2399" ht="7.5" customHeight="1" x14ac:dyDescent="0.4"/>
    <row r="2400" ht="7.5" customHeight="1" x14ac:dyDescent="0.4"/>
    <row r="2401" ht="7.5" customHeight="1" x14ac:dyDescent="0.4"/>
    <row r="2402" ht="7.5" customHeight="1" x14ac:dyDescent="0.4"/>
    <row r="2403" ht="7.5" customHeight="1" x14ac:dyDescent="0.4"/>
    <row r="2404" ht="7.5" customHeight="1" x14ac:dyDescent="0.4"/>
    <row r="2405" ht="7.5" customHeight="1" x14ac:dyDescent="0.4"/>
    <row r="2406" ht="7.5" customHeight="1" x14ac:dyDescent="0.4"/>
    <row r="2407" ht="7.5" customHeight="1" x14ac:dyDescent="0.4"/>
    <row r="2408" ht="7.5" customHeight="1" x14ac:dyDescent="0.4"/>
    <row r="2409" ht="7.5" customHeight="1" x14ac:dyDescent="0.4"/>
    <row r="2410" ht="7.5" customHeight="1" x14ac:dyDescent="0.4"/>
    <row r="2411" ht="7.5" customHeight="1" x14ac:dyDescent="0.4"/>
    <row r="2412" ht="7.5" customHeight="1" x14ac:dyDescent="0.4"/>
    <row r="2413" ht="7.5" customHeight="1" x14ac:dyDescent="0.4"/>
    <row r="2414" ht="7.5" customHeight="1" x14ac:dyDescent="0.4"/>
    <row r="2415" ht="7.5" customHeight="1" x14ac:dyDescent="0.4"/>
    <row r="2416" ht="7.5" customHeight="1" x14ac:dyDescent="0.4"/>
    <row r="2417" ht="7.5" customHeight="1" x14ac:dyDescent="0.4"/>
    <row r="2418" ht="7.5" customHeight="1" x14ac:dyDescent="0.4"/>
    <row r="2419" ht="7.5" customHeight="1" x14ac:dyDescent="0.4"/>
    <row r="2420" ht="7.5" customHeight="1" x14ac:dyDescent="0.4"/>
    <row r="2421" ht="7.5" customHeight="1" x14ac:dyDescent="0.4"/>
    <row r="2422" ht="7.5" customHeight="1" x14ac:dyDescent="0.4"/>
    <row r="2423" ht="7.5" customHeight="1" x14ac:dyDescent="0.4"/>
    <row r="2424" ht="7.5" customHeight="1" x14ac:dyDescent="0.4"/>
    <row r="2425" ht="7.5" customHeight="1" x14ac:dyDescent="0.4"/>
    <row r="2426" ht="7.5" customHeight="1" x14ac:dyDescent="0.4"/>
    <row r="2427" ht="7.5" customHeight="1" x14ac:dyDescent="0.4"/>
    <row r="2428" ht="7.5" customHeight="1" x14ac:dyDescent="0.4"/>
    <row r="2429" ht="7.5" customHeight="1" x14ac:dyDescent="0.4"/>
    <row r="2430" ht="7.5" customHeight="1" x14ac:dyDescent="0.4"/>
    <row r="2431" ht="7.5" customHeight="1" x14ac:dyDescent="0.4"/>
    <row r="2432" ht="7.5" customHeight="1" x14ac:dyDescent="0.4"/>
    <row r="2433" ht="7.5" customHeight="1" x14ac:dyDescent="0.4"/>
    <row r="2434" ht="7.5" customHeight="1" x14ac:dyDescent="0.4"/>
    <row r="2435" ht="7.5" customHeight="1" x14ac:dyDescent="0.4"/>
    <row r="2436" ht="7.5" customHeight="1" x14ac:dyDescent="0.4"/>
    <row r="2437" ht="7.5" customHeight="1" x14ac:dyDescent="0.4"/>
    <row r="2438" ht="7.5" customHeight="1" x14ac:dyDescent="0.4"/>
    <row r="2439" ht="7.5" customHeight="1" x14ac:dyDescent="0.4"/>
    <row r="2440" ht="7.5" customHeight="1" x14ac:dyDescent="0.4"/>
    <row r="2441" ht="7.5" customHeight="1" x14ac:dyDescent="0.4"/>
    <row r="2442" ht="7.5" customHeight="1" x14ac:dyDescent="0.4"/>
    <row r="2443" ht="7.5" customHeight="1" x14ac:dyDescent="0.4"/>
    <row r="2444" ht="7.5" customHeight="1" x14ac:dyDescent="0.4"/>
    <row r="2445" ht="7.5" customHeight="1" x14ac:dyDescent="0.4"/>
    <row r="2446" ht="7.5" customHeight="1" x14ac:dyDescent="0.4"/>
    <row r="2447" ht="7.5" customHeight="1" x14ac:dyDescent="0.4"/>
    <row r="2448" ht="7.5" customHeight="1" x14ac:dyDescent="0.4"/>
    <row r="2449" ht="7.5" customHeight="1" x14ac:dyDescent="0.4"/>
    <row r="2450" ht="7.5" customHeight="1" x14ac:dyDescent="0.4"/>
    <row r="2451" ht="7.5" customHeight="1" x14ac:dyDescent="0.4"/>
    <row r="2452" ht="7.5" customHeight="1" x14ac:dyDescent="0.4"/>
    <row r="2453" ht="7.5" customHeight="1" x14ac:dyDescent="0.4"/>
    <row r="2454" ht="7.5" customHeight="1" x14ac:dyDescent="0.4"/>
    <row r="2455" ht="7.5" customHeight="1" x14ac:dyDescent="0.4"/>
    <row r="2456" ht="7.5" customHeight="1" x14ac:dyDescent="0.4"/>
    <row r="2457" ht="7.5" customHeight="1" x14ac:dyDescent="0.4"/>
    <row r="2458" ht="7.5" customHeight="1" x14ac:dyDescent="0.4"/>
    <row r="2459" ht="7.5" customHeight="1" x14ac:dyDescent="0.4"/>
    <row r="2460" ht="7.5" customHeight="1" x14ac:dyDescent="0.4"/>
    <row r="2461" ht="7.5" customHeight="1" x14ac:dyDescent="0.4"/>
    <row r="2462" ht="7.5" customHeight="1" x14ac:dyDescent="0.4"/>
    <row r="2463" ht="7.5" customHeight="1" x14ac:dyDescent="0.4"/>
    <row r="2464" ht="7.5" customHeight="1" x14ac:dyDescent="0.4"/>
    <row r="2465" ht="7.5" customHeight="1" x14ac:dyDescent="0.4"/>
    <row r="2466" ht="7.5" customHeight="1" x14ac:dyDescent="0.4"/>
    <row r="2467" ht="7.5" customHeight="1" x14ac:dyDescent="0.4"/>
    <row r="2468" ht="7.5" customHeight="1" x14ac:dyDescent="0.4"/>
    <row r="2469" ht="7.5" customHeight="1" x14ac:dyDescent="0.4"/>
    <row r="2470" ht="7.5" customHeight="1" x14ac:dyDescent="0.4"/>
    <row r="2471" ht="7.5" customHeight="1" x14ac:dyDescent="0.4"/>
    <row r="2472" ht="7.5" customHeight="1" x14ac:dyDescent="0.4"/>
    <row r="2473" ht="7.5" customHeight="1" x14ac:dyDescent="0.4"/>
    <row r="2474" ht="7.5" customHeight="1" x14ac:dyDescent="0.4"/>
    <row r="2475" ht="7.5" customHeight="1" x14ac:dyDescent="0.4"/>
    <row r="2476" ht="7.5" customHeight="1" x14ac:dyDescent="0.4"/>
    <row r="2477" ht="7.5" customHeight="1" x14ac:dyDescent="0.4"/>
    <row r="2478" ht="7.5" customHeight="1" x14ac:dyDescent="0.4"/>
    <row r="2479" ht="7.5" customHeight="1" x14ac:dyDescent="0.4"/>
    <row r="2480" ht="7.5" customHeight="1" x14ac:dyDescent="0.4"/>
    <row r="2481" ht="7.5" customHeight="1" x14ac:dyDescent="0.4"/>
    <row r="2482" ht="7.5" customHeight="1" x14ac:dyDescent="0.4"/>
    <row r="2483" ht="7.5" customHeight="1" x14ac:dyDescent="0.4"/>
    <row r="2484" ht="7.5" customHeight="1" x14ac:dyDescent="0.4"/>
    <row r="2485" ht="7.5" customHeight="1" x14ac:dyDescent="0.4"/>
    <row r="2486" ht="7.5" customHeight="1" x14ac:dyDescent="0.4"/>
    <row r="2487" ht="7.5" customHeight="1" x14ac:dyDescent="0.4"/>
    <row r="2488" ht="7.5" customHeight="1" x14ac:dyDescent="0.4"/>
    <row r="2489" ht="7.5" customHeight="1" x14ac:dyDescent="0.4"/>
    <row r="2490" ht="7.5" customHeight="1" x14ac:dyDescent="0.4"/>
    <row r="2491" ht="7.5" customHeight="1" x14ac:dyDescent="0.4"/>
    <row r="2492" ht="7.5" customHeight="1" x14ac:dyDescent="0.4"/>
    <row r="2493" ht="7.5" customHeight="1" x14ac:dyDescent="0.4"/>
    <row r="2494" ht="7.5" customHeight="1" x14ac:dyDescent="0.4"/>
    <row r="2495" ht="7.5" customHeight="1" x14ac:dyDescent="0.4"/>
    <row r="2496" ht="7.5" customHeight="1" x14ac:dyDescent="0.4"/>
    <row r="2497" ht="7.5" customHeight="1" x14ac:dyDescent="0.4"/>
    <row r="2498" ht="7.5" customHeight="1" x14ac:dyDescent="0.4"/>
    <row r="2499" ht="7.5" customHeight="1" x14ac:dyDescent="0.4"/>
    <row r="2500" ht="7.5" customHeight="1" x14ac:dyDescent="0.4"/>
    <row r="2501" ht="7.5" customHeight="1" x14ac:dyDescent="0.4"/>
    <row r="2502" ht="7.5" customHeight="1" x14ac:dyDescent="0.4"/>
    <row r="2503" ht="7.5" customHeight="1" x14ac:dyDescent="0.4"/>
    <row r="2504" ht="7.5" customHeight="1" x14ac:dyDescent="0.4"/>
    <row r="2505" ht="7.5" customHeight="1" x14ac:dyDescent="0.4"/>
    <row r="2506" ht="7.5" customHeight="1" x14ac:dyDescent="0.4"/>
    <row r="2507" ht="7.5" customHeight="1" x14ac:dyDescent="0.4"/>
    <row r="2508" ht="7.5" customHeight="1" x14ac:dyDescent="0.4"/>
    <row r="2509" ht="7.5" customHeight="1" x14ac:dyDescent="0.4"/>
    <row r="2510" ht="7.5" customHeight="1" x14ac:dyDescent="0.4"/>
    <row r="2511" ht="7.5" customHeight="1" x14ac:dyDescent="0.4"/>
    <row r="2512" ht="7.5" customHeight="1" x14ac:dyDescent="0.4"/>
    <row r="2513" ht="7.5" customHeight="1" x14ac:dyDescent="0.4"/>
    <row r="2514" ht="7.5" customHeight="1" x14ac:dyDescent="0.4"/>
    <row r="2515" ht="7.5" customHeight="1" x14ac:dyDescent="0.4"/>
    <row r="2516" ht="7.5" customHeight="1" x14ac:dyDescent="0.4"/>
    <row r="2517" ht="7.5" customHeight="1" x14ac:dyDescent="0.4"/>
    <row r="2518" ht="7.5" customHeight="1" x14ac:dyDescent="0.4"/>
    <row r="2519" ht="7.5" customHeight="1" x14ac:dyDescent="0.4"/>
    <row r="2520" ht="7.5" customHeight="1" x14ac:dyDescent="0.4"/>
    <row r="2521" ht="7.5" customHeight="1" x14ac:dyDescent="0.4"/>
    <row r="2522" ht="7.5" customHeight="1" x14ac:dyDescent="0.4"/>
    <row r="2523" ht="7.5" customHeight="1" x14ac:dyDescent="0.4"/>
    <row r="2524" ht="7.5" customHeight="1" x14ac:dyDescent="0.4"/>
    <row r="2525" ht="7.5" customHeight="1" x14ac:dyDescent="0.4"/>
    <row r="2526" ht="7.5" customHeight="1" x14ac:dyDescent="0.4"/>
    <row r="2527" ht="7.5" customHeight="1" x14ac:dyDescent="0.4"/>
    <row r="2528" ht="7.5" customHeight="1" x14ac:dyDescent="0.4"/>
    <row r="2529" ht="7.5" customHeight="1" x14ac:dyDescent="0.4"/>
    <row r="2530" ht="7.5" customHeight="1" x14ac:dyDescent="0.4"/>
    <row r="2531" ht="7.5" customHeight="1" x14ac:dyDescent="0.4"/>
    <row r="2532" ht="7.5" customHeight="1" x14ac:dyDescent="0.4"/>
    <row r="2533" ht="7.5" customHeight="1" x14ac:dyDescent="0.4"/>
    <row r="2534" ht="7.5" customHeight="1" x14ac:dyDescent="0.4"/>
    <row r="2535" ht="7.5" customHeight="1" x14ac:dyDescent="0.4"/>
    <row r="2536" ht="7.5" customHeight="1" x14ac:dyDescent="0.4"/>
    <row r="2537" ht="7.5" customHeight="1" x14ac:dyDescent="0.4"/>
    <row r="2538" ht="7.5" customHeight="1" x14ac:dyDescent="0.4"/>
    <row r="2539" ht="7.5" customHeight="1" x14ac:dyDescent="0.4"/>
    <row r="2540" ht="7.5" customHeight="1" x14ac:dyDescent="0.4"/>
    <row r="2541" ht="7.5" customHeight="1" x14ac:dyDescent="0.4"/>
    <row r="2542" ht="7.5" customHeight="1" x14ac:dyDescent="0.4"/>
    <row r="2543" ht="7.5" customHeight="1" x14ac:dyDescent="0.4"/>
    <row r="2544" ht="7.5" customHeight="1" x14ac:dyDescent="0.4"/>
    <row r="2545" ht="7.5" customHeight="1" x14ac:dyDescent="0.4"/>
    <row r="2546" ht="7.5" customHeight="1" x14ac:dyDescent="0.4"/>
    <row r="2547" ht="7.5" customHeight="1" x14ac:dyDescent="0.4"/>
    <row r="2548" ht="7.5" customHeight="1" x14ac:dyDescent="0.4"/>
    <row r="2549" ht="7.5" customHeight="1" x14ac:dyDescent="0.4"/>
    <row r="2550" ht="7.5" customHeight="1" x14ac:dyDescent="0.4"/>
    <row r="2551" ht="7.5" customHeight="1" x14ac:dyDescent="0.4"/>
    <row r="2552" ht="7.5" customHeight="1" x14ac:dyDescent="0.4"/>
    <row r="2553" ht="7.5" customHeight="1" x14ac:dyDescent="0.4"/>
    <row r="2554" ht="7.5" customHeight="1" x14ac:dyDescent="0.4"/>
    <row r="2555" ht="7.5" customHeight="1" x14ac:dyDescent="0.4"/>
    <row r="2556" ht="7.5" customHeight="1" x14ac:dyDescent="0.4"/>
    <row r="2557" ht="7.5" customHeight="1" x14ac:dyDescent="0.4"/>
    <row r="2558" ht="7.5" customHeight="1" x14ac:dyDescent="0.4"/>
    <row r="2559" ht="7.5" customHeight="1" x14ac:dyDescent="0.4"/>
    <row r="2560" ht="7.5" customHeight="1" x14ac:dyDescent="0.4"/>
    <row r="2561" ht="7.5" customHeight="1" x14ac:dyDescent="0.4"/>
    <row r="2562" ht="7.5" customHeight="1" x14ac:dyDescent="0.4"/>
    <row r="2563" ht="7.5" customHeight="1" x14ac:dyDescent="0.4"/>
    <row r="2564" ht="7.5" customHeight="1" x14ac:dyDescent="0.4"/>
    <row r="2565" ht="7.5" customHeight="1" x14ac:dyDescent="0.4"/>
    <row r="2566" ht="7.5" customHeight="1" x14ac:dyDescent="0.4"/>
    <row r="2567" ht="7.5" customHeight="1" x14ac:dyDescent="0.4"/>
    <row r="2568" ht="7.5" customHeight="1" x14ac:dyDescent="0.4"/>
    <row r="2569" ht="7.5" customHeight="1" x14ac:dyDescent="0.4"/>
    <row r="2570" ht="7.5" customHeight="1" x14ac:dyDescent="0.4"/>
    <row r="2571" ht="7.5" customHeight="1" x14ac:dyDescent="0.4"/>
    <row r="2572" ht="7.5" customHeight="1" x14ac:dyDescent="0.4"/>
    <row r="2573" ht="7.5" customHeight="1" x14ac:dyDescent="0.4"/>
    <row r="2574" ht="7.5" customHeight="1" x14ac:dyDescent="0.4"/>
    <row r="2575" ht="7.5" customHeight="1" x14ac:dyDescent="0.4"/>
    <row r="2576" ht="7.5" customHeight="1" x14ac:dyDescent="0.4"/>
    <row r="2577" ht="7.5" customHeight="1" x14ac:dyDescent="0.4"/>
    <row r="2578" ht="7.5" customHeight="1" x14ac:dyDescent="0.4"/>
    <row r="2579" ht="7.5" customHeight="1" x14ac:dyDescent="0.4"/>
    <row r="2580" ht="7.5" customHeight="1" x14ac:dyDescent="0.4"/>
    <row r="2581" ht="7.5" customHeight="1" x14ac:dyDescent="0.4"/>
    <row r="2582" ht="7.5" customHeight="1" x14ac:dyDescent="0.4"/>
    <row r="2583" ht="7.5" customHeight="1" x14ac:dyDescent="0.4"/>
    <row r="2584" ht="7.5" customHeight="1" x14ac:dyDescent="0.4"/>
    <row r="2585" ht="7.5" customHeight="1" x14ac:dyDescent="0.4"/>
    <row r="2586" ht="7.5" customHeight="1" x14ac:dyDescent="0.4"/>
    <row r="2587" ht="7.5" customHeight="1" x14ac:dyDescent="0.4"/>
    <row r="2588" ht="7.5" customHeight="1" x14ac:dyDescent="0.4"/>
    <row r="2589" ht="7.5" customHeight="1" x14ac:dyDescent="0.4"/>
    <row r="2590" ht="7.5" customHeight="1" x14ac:dyDescent="0.4"/>
    <row r="2591" ht="7.5" customHeight="1" x14ac:dyDescent="0.4"/>
    <row r="2592" ht="7.5" customHeight="1" x14ac:dyDescent="0.4"/>
    <row r="2593" ht="7.5" customHeight="1" x14ac:dyDescent="0.4"/>
    <row r="2594" ht="7.5" customHeight="1" x14ac:dyDescent="0.4"/>
    <row r="2595" ht="7.5" customHeight="1" x14ac:dyDescent="0.4"/>
    <row r="2596" ht="7.5" customHeight="1" x14ac:dyDescent="0.4"/>
    <row r="2597" ht="7.5" customHeight="1" x14ac:dyDescent="0.4"/>
    <row r="2598" ht="7.5" customHeight="1" x14ac:dyDescent="0.4"/>
    <row r="2599" ht="7.5" customHeight="1" x14ac:dyDescent="0.4"/>
    <row r="2600" ht="7.5" customHeight="1" x14ac:dyDescent="0.4"/>
    <row r="2601" ht="7.5" customHeight="1" x14ac:dyDescent="0.4"/>
    <row r="2602" ht="7.5" customHeight="1" x14ac:dyDescent="0.4"/>
    <row r="2603" ht="7.5" customHeight="1" x14ac:dyDescent="0.4"/>
    <row r="2604" ht="7.5" customHeight="1" x14ac:dyDescent="0.4"/>
    <row r="2605" ht="7.5" customHeight="1" x14ac:dyDescent="0.4"/>
    <row r="2606" ht="7.5" customHeight="1" x14ac:dyDescent="0.4"/>
    <row r="2607" ht="7.5" customHeight="1" x14ac:dyDescent="0.4"/>
    <row r="2608" ht="7.5" customHeight="1" x14ac:dyDescent="0.4"/>
    <row r="2609" ht="7.5" customHeight="1" x14ac:dyDescent="0.4"/>
    <row r="2610" ht="7.5" customHeight="1" x14ac:dyDescent="0.4"/>
    <row r="2611" ht="7.5" customHeight="1" x14ac:dyDescent="0.4"/>
    <row r="2612" ht="7.5" customHeight="1" x14ac:dyDescent="0.4"/>
    <row r="2613" ht="7.5" customHeight="1" x14ac:dyDescent="0.4"/>
    <row r="2614" ht="7.5" customHeight="1" x14ac:dyDescent="0.4"/>
    <row r="2615" ht="7.5" customHeight="1" x14ac:dyDescent="0.4"/>
    <row r="2616" ht="7.5" customHeight="1" x14ac:dyDescent="0.4"/>
    <row r="2617" ht="7.5" customHeight="1" x14ac:dyDescent="0.4"/>
    <row r="2618" ht="7.5" customHeight="1" x14ac:dyDescent="0.4"/>
    <row r="2619" ht="7.5" customHeight="1" x14ac:dyDescent="0.4"/>
    <row r="2620" ht="7.5" customHeight="1" x14ac:dyDescent="0.4"/>
    <row r="2621" ht="7.5" customHeight="1" x14ac:dyDescent="0.4"/>
    <row r="2622" ht="7.5" customHeight="1" x14ac:dyDescent="0.4"/>
    <row r="2623" ht="7.5" customHeight="1" x14ac:dyDescent="0.4"/>
    <row r="2624" ht="7.5" customHeight="1" x14ac:dyDescent="0.4"/>
    <row r="2625" ht="7.5" customHeight="1" x14ac:dyDescent="0.4"/>
    <row r="2626" ht="7.5" customHeight="1" x14ac:dyDescent="0.4"/>
    <row r="2627" ht="7.5" customHeight="1" x14ac:dyDescent="0.4"/>
    <row r="2628" ht="7.5" customHeight="1" x14ac:dyDescent="0.4"/>
    <row r="2629" ht="7.5" customHeight="1" x14ac:dyDescent="0.4"/>
    <row r="2630" ht="7.5" customHeight="1" x14ac:dyDescent="0.4"/>
    <row r="2631" ht="7.5" customHeight="1" x14ac:dyDescent="0.4"/>
    <row r="2632" ht="7.5" customHeight="1" x14ac:dyDescent="0.4"/>
    <row r="2633" ht="7.5" customHeight="1" x14ac:dyDescent="0.4"/>
    <row r="2634" ht="7.5" customHeight="1" x14ac:dyDescent="0.4"/>
    <row r="2635" ht="7.5" customHeight="1" x14ac:dyDescent="0.4"/>
    <row r="2636" ht="7.5" customHeight="1" x14ac:dyDescent="0.4"/>
    <row r="2637" ht="7.5" customHeight="1" x14ac:dyDescent="0.4"/>
    <row r="2638" ht="7.5" customHeight="1" x14ac:dyDescent="0.4"/>
    <row r="2639" ht="7.5" customHeight="1" x14ac:dyDescent="0.4"/>
    <row r="2640" ht="7.5" customHeight="1" x14ac:dyDescent="0.4"/>
    <row r="2641" ht="7.5" customHeight="1" x14ac:dyDescent="0.4"/>
    <row r="2642" ht="7.5" customHeight="1" x14ac:dyDescent="0.4"/>
    <row r="2643" ht="7.5" customHeight="1" x14ac:dyDescent="0.4"/>
    <row r="2644" ht="7.5" customHeight="1" x14ac:dyDescent="0.4"/>
    <row r="2645" ht="7.5" customHeight="1" x14ac:dyDescent="0.4"/>
    <row r="2646" ht="7.5" customHeight="1" x14ac:dyDescent="0.4"/>
    <row r="2647" ht="7.5" customHeight="1" x14ac:dyDescent="0.4"/>
    <row r="2648" ht="7.5" customHeight="1" x14ac:dyDescent="0.4"/>
    <row r="2649" ht="7.5" customHeight="1" x14ac:dyDescent="0.4"/>
    <row r="2650" ht="7.5" customHeight="1" x14ac:dyDescent="0.4"/>
    <row r="2651" ht="7.5" customHeight="1" x14ac:dyDescent="0.4"/>
    <row r="2652" ht="7.5" customHeight="1" x14ac:dyDescent="0.4"/>
    <row r="2653" ht="7.5" customHeight="1" x14ac:dyDescent="0.4"/>
    <row r="2654" ht="7.5" customHeight="1" x14ac:dyDescent="0.4"/>
    <row r="2655" ht="7.5" customHeight="1" x14ac:dyDescent="0.4"/>
    <row r="2656" ht="7.5" customHeight="1" x14ac:dyDescent="0.4"/>
    <row r="2657" ht="7.5" customHeight="1" x14ac:dyDescent="0.4"/>
    <row r="2658" ht="7.5" customHeight="1" x14ac:dyDescent="0.4"/>
    <row r="2659" ht="7.5" customHeight="1" x14ac:dyDescent="0.4"/>
    <row r="2660" ht="7.5" customHeight="1" x14ac:dyDescent="0.4"/>
    <row r="2661" ht="7.5" customHeight="1" x14ac:dyDescent="0.4"/>
    <row r="2662" ht="7.5" customHeight="1" x14ac:dyDescent="0.4"/>
    <row r="2663" ht="7.5" customHeight="1" x14ac:dyDescent="0.4"/>
    <row r="2664" ht="7.5" customHeight="1" x14ac:dyDescent="0.4"/>
    <row r="2665" ht="7.5" customHeight="1" x14ac:dyDescent="0.4"/>
    <row r="2666" ht="7.5" customHeight="1" x14ac:dyDescent="0.4"/>
    <row r="2667" ht="7.5" customHeight="1" x14ac:dyDescent="0.4"/>
    <row r="2668" ht="7.5" customHeight="1" x14ac:dyDescent="0.4"/>
    <row r="2669" ht="7.5" customHeight="1" x14ac:dyDescent="0.4"/>
    <row r="2670" ht="7.5" customHeight="1" x14ac:dyDescent="0.4"/>
    <row r="2671" ht="7.5" customHeight="1" x14ac:dyDescent="0.4"/>
    <row r="2672" ht="7.5" customHeight="1" x14ac:dyDescent="0.4"/>
    <row r="2673" ht="7.5" customHeight="1" x14ac:dyDescent="0.4"/>
    <row r="2674" ht="7.5" customHeight="1" x14ac:dyDescent="0.4"/>
    <row r="2675" ht="7.5" customHeight="1" x14ac:dyDescent="0.4"/>
    <row r="2676" ht="7.5" customHeight="1" x14ac:dyDescent="0.4"/>
    <row r="2677" ht="7.5" customHeight="1" x14ac:dyDescent="0.4"/>
    <row r="2678" ht="7.5" customHeight="1" x14ac:dyDescent="0.4"/>
    <row r="2679" ht="7.5" customHeight="1" x14ac:dyDescent="0.4"/>
    <row r="2680" ht="7.5" customHeight="1" x14ac:dyDescent="0.4"/>
    <row r="2681" ht="7.5" customHeight="1" x14ac:dyDescent="0.4"/>
    <row r="2682" ht="7.5" customHeight="1" x14ac:dyDescent="0.4"/>
    <row r="2683" ht="7.5" customHeight="1" x14ac:dyDescent="0.4"/>
    <row r="2684" ht="7.5" customHeight="1" x14ac:dyDescent="0.4"/>
    <row r="2685" ht="7.5" customHeight="1" x14ac:dyDescent="0.4"/>
    <row r="2686" ht="7.5" customHeight="1" x14ac:dyDescent="0.4"/>
    <row r="2687" ht="7.5" customHeight="1" x14ac:dyDescent="0.4"/>
    <row r="2688" ht="7.5" customHeight="1" x14ac:dyDescent="0.4"/>
    <row r="2689" ht="7.5" customHeight="1" x14ac:dyDescent="0.4"/>
    <row r="2690" ht="7.5" customHeight="1" x14ac:dyDescent="0.4"/>
    <row r="2691" ht="7.5" customHeight="1" x14ac:dyDescent="0.4"/>
    <row r="2692" ht="7.5" customHeight="1" x14ac:dyDescent="0.4"/>
    <row r="2693" ht="7.5" customHeight="1" x14ac:dyDescent="0.4"/>
    <row r="2694" ht="7.5" customHeight="1" x14ac:dyDescent="0.4"/>
    <row r="2695" ht="7.5" customHeight="1" x14ac:dyDescent="0.4"/>
    <row r="2696" ht="7.5" customHeight="1" x14ac:dyDescent="0.4"/>
    <row r="2697" ht="7.5" customHeight="1" x14ac:dyDescent="0.4"/>
    <row r="2698" ht="7.5" customHeight="1" x14ac:dyDescent="0.4"/>
    <row r="2699" ht="7.5" customHeight="1" x14ac:dyDescent="0.4"/>
    <row r="2700" ht="7.5" customHeight="1" x14ac:dyDescent="0.4"/>
    <row r="2701" ht="7.5" customHeight="1" x14ac:dyDescent="0.4"/>
    <row r="2702" ht="7.5" customHeight="1" x14ac:dyDescent="0.4"/>
    <row r="2703" ht="7.5" customHeight="1" x14ac:dyDescent="0.4"/>
    <row r="2704" ht="7.5" customHeight="1" x14ac:dyDescent="0.4"/>
    <row r="2705" ht="7.5" customHeight="1" x14ac:dyDescent="0.4"/>
    <row r="2706" ht="7.5" customHeight="1" x14ac:dyDescent="0.4"/>
    <row r="2707" ht="7.5" customHeight="1" x14ac:dyDescent="0.4"/>
    <row r="2708" ht="7.5" customHeight="1" x14ac:dyDescent="0.4"/>
    <row r="2709" ht="7.5" customHeight="1" x14ac:dyDescent="0.4"/>
    <row r="2710" ht="7.5" customHeight="1" x14ac:dyDescent="0.4"/>
    <row r="2711" ht="7.5" customHeight="1" x14ac:dyDescent="0.4"/>
    <row r="2712" ht="7.5" customHeight="1" x14ac:dyDescent="0.4"/>
    <row r="2713" ht="7.5" customHeight="1" x14ac:dyDescent="0.4"/>
    <row r="2714" ht="7.5" customHeight="1" x14ac:dyDescent="0.4"/>
    <row r="2715" ht="7.5" customHeight="1" x14ac:dyDescent="0.4"/>
    <row r="2716" ht="7.5" customHeight="1" x14ac:dyDescent="0.4"/>
    <row r="2717" ht="7.5" customHeight="1" x14ac:dyDescent="0.4"/>
    <row r="2718" ht="7.5" customHeight="1" x14ac:dyDescent="0.4"/>
    <row r="2719" ht="7.5" customHeight="1" x14ac:dyDescent="0.4"/>
    <row r="2720" ht="7.5" customHeight="1" x14ac:dyDescent="0.4"/>
    <row r="2721" ht="7.5" customHeight="1" x14ac:dyDescent="0.4"/>
    <row r="2722" ht="7.5" customHeight="1" x14ac:dyDescent="0.4"/>
    <row r="2723" ht="7.5" customHeight="1" x14ac:dyDescent="0.4"/>
    <row r="2724" ht="7.5" customHeight="1" x14ac:dyDescent="0.4"/>
    <row r="2725" ht="7.5" customHeight="1" x14ac:dyDescent="0.4"/>
    <row r="2726" ht="7.5" customHeight="1" x14ac:dyDescent="0.4"/>
    <row r="2727" ht="7.5" customHeight="1" x14ac:dyDescent="0.4"/>
    <row r="2728" ht="7.5" customHeight="1" x14ac:dyDescent="0.4"/>
    <row r="2729" ht="7.5" customHeight="1" x14ac:dyDescent="0.4"/>
    <row r="2730" ht="7.5" customHeight="1" x14ac:dyDescent="0.4"/>
    <row r="2731" ht="7.5" customHeight="1" x14ac:dyDescent="0.4"/>
    <row r="2732" ht="7.5" customHeight="1" x14ac:dyDescent="0.4"/>
    <row r="2733" ht="7.5" customHeight="1" x14ac:dyDescent="0.4"/>
    <row r="2734" ht="7.5" customHeight="1" x14ac:dyDescent="0.4"/>
    <row r="2735" ht="7.5" customHeight="1" x14ac:dyDescent="0.4"/>
    <row r="2736" ht="7.5" customHeight="1" x14ac:dyDescent="0.4"/>
    <row r="2737" ht="7.5" customHeight="1" x14ac:dyDescent="0.4"/>
    <row r="2738" ht="7.5" customHeight="1" x14ac:dyDescent="0.4"/>
    <row r="2739" ht="7.5" customHeight="1" x14ac:dyDescent="0.4"/>
    <row r="2740" ht="7.5" customHeight="1" x14ac:dyDescent="0.4"/>
    <row r="2741" ht="7.5" customHeight="1" x14ac:dyDescent="0.4"/>
    <row r="2742" ht="7.5" customHeight="1" x14ac:dyDescent="0.4"/>
    <row r="2743" ht="7.5" customHeight="1" x14ac:dyDescent="0.4"/>
    <row r="2744" ht="7.5" customHeight="1" x14ac:dyDescent="0.4"/>
    <row r="2745" ht="7.5" customHeight="1" x14ac:dyDescent="0.4"/>
    <row r="2746" ht="7.5" customHeight="1" x14ac:dyDescent="0.4"/>
    <row r="2747" ht="7.5" customHeight="1" x14ac:dyDescent="0.4"/>
    <row r="2748" ht="7.5" customHeight="1" x14ac:dyDescent="0.4"/>
    <row r="2749" ht="7.5" customHeight="1" x14ac:dyDescent="0.4"/>
    <row r="2750" ht="7.5" customHeight="1" x14ac:dyDescent="0.4"/>
    <row r="2751" ht="7.5" customHeight="1" x14ac:dyDescent="0.4"/>
    <row r="2752" ht="7.5" customHeight="1" x14ac:dyDescent="0.4"/>
    <row r="2753" ht="7.5" customHeight="1" x14ac:dyDescent="0.4"/>
    <row r="2754" ht="7.5" customHeight="1" x14ac:dyDescent="0.4"/>
    <row r="2755" ht="7.5" customHeight="1" x14ac:dyDescent="0.4"/>
    <row r="2756" ht="7.5" customHeight="1" x14ac:dyDescent="0.4"/>
    <row r="2757" ht="7.5" customHeight="1" x14ac:dyDescent="0.4"/>
    <row r="2758" ht="7.5" customHeight="1" x14ac:dyDescent="0.4"/>
    <row r="2759" ht="7.5" customHeight="1" x14ac:dyDescent="0.4"/>
    <row r="2760" ht="7.5" customHeight="1" x14ac:dyDescent="0.4"/>
    <row r="2761" ht="7.5" customHeight="1" x14ac:dyDescent="0.4"/>
    <row r="2762" ht="7.5" customHeight="1" x14ac:dyDescent="0.4"/>
    <row r="2763" ht="7.5" customHeight="1" x14ac:dyDescent="0.4"/>
    <row r="2764" ht="7.5" customHeight="1" x14ac:dyDescent="0.4"/>
    <row r="2765" ht="7.5" customHeight="1" x14ac:dyDescent="0.4"/>
    <row r="2766" ht="7.5" customHeight="1" x14ac:dyDescent="0.4"/>
    <row r="2767" ht="7.5" customHeight="1" x14ac:dyDescent="0.4"/>
    <row r="2768" ht="7.5" customHeight="1" x14ac:dyDescent="0.4"/>
    <row r="2769" ht="7.5" customHeight="1" x14ac:dyDescent="0.4"/>
    <row r="2770" ht="7.5" customHeight="1" x14ac:dyDescent="0.4"/>
    <row r="2771" ht="7.5" customHeight="1" x14ac:dyDescent="0.4"/>
    <row r="2772" ht="7.5" customHeight="1" x14ac:dyDescent="0.4"/>
    <row r="2773" ht="7.5" customHeight="1" x14ac:dyDescent="0.4"/>
    <row r="2774" ht="7.5" customHeight="1" x14ac:dyDescent="0.4"/>
    <row r="2775" ht="7.5" customHeight="1" x14ac:dyDescent="0.4"/>
    <row r="2776" ht="7.5" customHeight="1" x14ac:dyDescent="0.4"/>
    <row r="2777" ht="7.5" customHeight="1" x14ac:dyDescent="0.4"/>
    <row r="2778" ht="7.5" customHeight="1" x14ac:dyDescent="0.4"/>
    <row r="2779" ht="7.5" customHeight="1" x14ac:dyDescent="0.4"/>
    <row r="2780" ht="7.5" customHeight="1" x14ac:dyDescent="0.4"/>
    <row r="2781" ht="7.5" customHeight="1" x14ac:dyDescent="0.4"/>
    <row r="2782" ht="7.5" customHeight="1" x14ac:dyDescent="0.4"/>
    <row r="2783" ht="7.5" customHeight="1" x14ac:dyDescent="0.4"/>
    <row r="2784" ht="7.5" customHeight="1" x14ac:dyDescent="0.4"/>
    <row r="2785" ht="7.5" customHeight="1" x14ac:dyDescent="0.4"/>
    <row r="2786" ht="7.5" customHeight="1" x14ac:dyDescent="0.4"/>
    <row r="2787" ht="7.5" customHeight="1" x14ac:dyDescent="0.4"/>
    <row r="2788" ht="7.5" customHeight="1" x14ac:dyDescent="0.4"/>
    <row r="2789" ht="7.5" customHeight="1" x14ac:dyDescent="0.4"/>
    <row r="2790" ht="7.5" customHeight="1" x14ac:dyDescent="0.4"/>
    <row r="2791" ht="7.5" customHeight="1" x14ac:dyDescent="0.4"/>
    <row r="2792" ht="7.5" customHeight="1" x14ac:dyDescent="0.4"/>
    <row r="2793" ht="7.5" customHeight="1" x14ac:dyDescent="0.4"/>
    <row r="2794" ht="7.5" customHeight="1" x14ac:dyDescent="0.4"/>
    <row r="2795" ht="7.5" customHeight="1" x14ac:dyDescent="0.4"/>
    <row r="2796" ht="7.5" customHeight="1" x14ac:dyDescent="0.4"/>
    <row r="2797" ht="7.5" customHeight="1" x14ac:dyDescent="0.4"/>
    <row r="2798" ht="7.5" customHeight="1" x14ac:dyDescent="0.4"/>
    <row r="2799" ht="7.5" customHeight="1" x14ac:dyDescent="0.4"/>
    <row r="2800" ht="7.5" customHeight="1" x14ac:dyDescent="0.4"/>
    <row r="2801" ht="7.5" customHeight="1" x14ac:dyDescent="0.4"/>
    <row r="2802" ht="7.5" customHeight="1" x14ac:dyDescent="0.4"/>
    <row r="2803" ht="7.5" customHeight="1" x14ac:dyDescent="0.4"/>
    <row r="2804" ht="7.5" customHeight="1" x14ac:dyDescent="0.4"/>
    <row r="2805" ht="7.5" customHeight="1" x14ac:dyDescent="0.4"/>
    <row r="2806" ht="7.5" customHeight="1" x14ac:dyDescent="0.4"/>
    <row r="2807" ht="7.5" customHeight="1" x14ac:dyDescent="0.4"/>
    <row r="2808" ht="7.5" customHeight="1" x14ac:dyDescent="0.4"/>
    <row r="2809" ht="7.5" customHeight="1" x14ac:dyDescent="0.4"/>
    <row r="2810" ht="7.5" customHeight="1" x14ac:dyDescent="0.4"/>
    <row r="2811" ht="7.5" customHeight="1" x14ac:dyDescent="0.4"/>
    <row r="2812" ht="7.5" customHeight="1" x14ac:dyDescent="0.4"/>
    <row r="2813" ht="7.5" customHeight="1" x14ac:dyDescent="0.4"/>
    <row r="2814" ht="7.5" customHeight="1" x14ac:dyDescent="0.4"/>
    <row r="2815" ht="7.5" customHeight="1" x14ac:dyDescent="0.4"/>
    <row r="2816" ht="7.5" customHeight="1" x14ac:dyDescent="0.4"/>
    <row r="2817" ht="7.5" customHeight="1" x14ac:dyDescent="0.4"/>
    <row r="2818" ht="7.5" customHeight="1" x14ac:dyDescent="0.4"/>
    <row r="2819" ht="7.5" customHeight="1" x14ac:dyDescent="0.4"/>
    <row r="2820" ht="7.5" customHeight="1" x14ac:dyDescent="0.4"/>
    <row r="2821" ht="7.5" customHeight="1" x14ac:dyDescent="0.4"/>
    <row r="2822" ht="7.5" customHeight="1" x14ac:dyDescent="0.4"/>
    <row r="2823" ht="7.5" customHeight="1" x14ac:dyDescent="0.4"/>
    <row r="2824" ht="7.5" customHeight="1" x14ac:dyDescent="0.4"/>
    <row r="2825" ht="7.5" customHeight="1" x14ac:dyDescent="0.4"/>
    <row r="2826" ht="7.5" customHeight="1" x14ac:dyDescent="0.4"/>
    <row r="2827" ht="7.5" customHeight="1" x14ac:dyDescent="0.4"/>
    <row r="2828" ht="7.5" customHeight="1" x14ac:dyDescent="0.4"/>
    <row r="2829" ht="7.5" customHeight="1" x14ac:dyDescent="0.4"/>
    <row r="2830" ht="7.5" customHeight="1" x14ac:dyDescent="0.4"/>
    <row r="2831" ht="7.5" customHeight="1" x14ac:dyDescent="0.4"/>
    <row r="2832" ht="7.5" customHeight="1" x14ac:dyDescent="0.4"/>
    <row r="2833" ht="7.5" customHeight="1" x14ac:dyDescent="0.4"/>
    <row r="2834" ht="7.5" customHeight="1" x14ac:dyDescent="0.4"/>
    <row r="2835" ht="7.5" customHeight="1" x14ac:dyDescent="0.4"/>
    <row r="2836" ht="7.5" customHeight="1" x14ac:dyDescent="0.4"/>
    <row r="2837" ht="7.5" customHeight="1" x14ac:dyDescent="0.4"/>
    <row r="2838" ht="7.5" customHeight="1" x14ac:dyDescent="0.4"/>
    <row r="2839" ht="7.5" customHeight="1" x14ac:dyDescent="0.4"/>
    <row r="2840" ht="7.5" customHeight="1" x14ac:dyDescent="0.4"/>
    <row r="2841" ht="7.5" customHeight="1" x14ac:dyDescent="0.4"/>
    <row r="2842" ht="7.5" customHeight="1" x14ac:dyDescent="0.4"/>
    <row r="2843" ht="7.5" customHeight="1" x14ac:dyDescent="0.4"/>
    <row r="2844" ht="7.5" customHeight="1" x14ac:dyDescent="0.4"/>
    <row r="2845" ht="7.5" customHeight="1" x14ac:dyDescent="0.4"/>
    <row r="2846" ht="7.5" customHeight="1" x14ac:dyDescent="0.4"/>
    <row r="2847" ht="7.5" customHeight="1" x14ac:dyDescent="0.4"/>
    <row r="2848" ht="7.5" customHeight="1" x14ac:dyDescent="0.4"/>
    <row r="2849" ht="7.5" customHeight="1" x14ac:dyDescent="0.4"/>
    <row r="2850" ht="7.5" customHeight="1" x14ac:dyDescent="0.4"/>
    <row r="2851" ht="7.5" customHeight="1" x14ac:dyDescent="0.4"/>
    <row r="2852" ht="7.5" customHeight="1" x14ac:dyDescent="0.4"/>
    <row r="2853" ht="7.5" customHeight="1" x14ac:dyDescent="0.4"/>
    <row r="2854" ht="7.5" customHeight="1" x14ac:dyDescent="0.4"/>
    <row r="2855" ht="7.5" customHeight="1" x14ac:dyDescent="0.4"/>
    <row r="2856" ht="7.5" customHeight="1" x14ac:dyDescent="0.4"/>
    <row r="2857" ht="7.5" customHeight="1" x14ac:dyDescent="0.4"/>
    <row r="2858" ht="7.5" customHeight="1" x14ac:dyDescent="0.4"/>
    <row r="2859" ht="7.5" customHeight="1" x14ac:dyDescent="0.4"/>
    <row r="2860" ht="7.5" customHeight="1" x14ac:dyDescent="0.4"/>
    <row r="2861" ht="7.5" customHeight="1" x14ac:dyDescent="0.4"/>
    <row r="2862" ht="7.5" customHeight="1" x14ac:dyDescent="0.4"/>
    <row r="2863" ht="7.5" customHeight="1" x14ac:dyDescent="0.4"/>
    <row r="2864" ht="7.5" customHeight="1" x14ac:dyDescent="0.4"/>
    <row r="2865" ht="7.5" customHeight="1" x14ac:dyDescent="0.4"/>
    <row r="2866" ht="7.5" customHeight="1" x14ac:dyDescent="0.4"/>
    <row r="2867" ht="7.5" customHeight="1" x14ac:dyDescent="0.4"/>
    <row r="2868" ht="7.5" customHeight="1" x14ac:dyDescent="0.4"/>
    <row r="2869" ht="7.5" customHeight="1" x14ac:dyDescent="0.4"/>
    <row r="2870" ht="7.5" customHeight="1" x14ac:dyDescent="0.4"/>
    <row r="2871" ht="7.5" customHeight="1" x14ac:dyDescent="0.4"/>
    <row r="2872" ht="7.5" customHeight="1" x14ac:dyDescent="0.4"/>
    <row r="2873" ht="7.5" customHeight="1" x14ac:dyDescent="0.4"/>
    <row r="2874" ht="7.5" customHeight="1" x14ac:dyDescent="0.4"/>
    <row r="2875" ht="7.5" customHeight="1" x14ac:dyDescent="0.4"/>
    <row r="2876" ht="7.5" customHeight="1" x14ac:dyDescent="0.4"/>
    <row r="2877" ht="7.5" customHeight="1" x14ac:dyDescent="0.4"/>
    <row r="2878" ht="7.5" customHeight="1" x14ac:dyDescent="0.4"/>
    <row r="2879" ht="7.5" customHeight="1" x14ac:dyDescent="0.4"/>
    <row r="2880" ht="7.5" customHeight="1" x14ac:dyDescent="0.4"/>
    <row r="2881" ht="7.5" customHeight="1" x14ac:dyDescent="0.4"/>
    <row r="2882" ht="7.5" customHeight="1" x14ac:dyDescent="0.4"/>
    <row r="2883" ht="7.5" customHeight="1" x14ac:dyDescent="0.4"/>
    <row r="2884" ht="7.5" customHeight="1" x14ac:dyDescent="0.4"/>
    <row r="2885" ht="7.5" customHeight="1" x14ac:dyDescent="0.4"/>
    <row r="2886" ht="7.5" customHeight="1" x14ac:dyDescent="0.4"/>
    <row r="2887" ht="7.5" customHeight="1" x14ac:dyDescent="0.4"/>
    <row r="2888" ht="7.5" customHeight="1" x14ac:dyDescent="0.4"/>
    <row r="2889" ht="7.5" customHeight="1" x14ac:dyDescent="0.4"/>
    <row r="2890" ht="7.5" customHeight="1" x14ac:dyDescent="0.4"/>
    <row r="2891" ht="7.5" customHeight="1" x14ac:dyDescent="0.4"/>
    <row r="2892" ht="7.5" customHeight="1" x14ac:dyDescent="0.4"/>
    <row r="2893" ht="7.5" customHeight="1" x14ac:dyDescent="0.4"/>
    <row r="2894" ht="7.5" customHeight="1" x14ac:dyDescent="0.4"/>
    <row r="2895" ht="7.5" customHeight="1" x14ac:dyDescent="0.4"/>
    <row r="2896" ht="7.5" customHeight="1" x14ac:dyDescent="0.4"/>
    <row r="2897" ht="7.5" customHeight="1" x14ac:dyDescent="0.4"/>
    <row r="2898" ht="7.5" customHeight="1" x14ac:dyDescent="0.4"/>
    <row r="2899" ht="7.5" customHeight="1" x14ac:dyDescent="0.4"/>
    <row r="2900" ht="7.5" customHeight="1" x14ac:dyDescent="0.4"/>
    <row r="2901" ht="7.5" customHeight="1" x14ac:dyDescent="0.4"/>
    <row r="2902" ht="7.5" customHeight="1" x14ac:dyDescent="0.4"/>
    <row r="2903" ht="7.5" customHeight="1" x14ac:dyDescent="0.4"/>
    <row r="2904" ht="7.5" customHeight="1" x14ac:dyDescent="0.4"/>
    <row r="2905" ht="7.5" customHeight="1" x14ac:dyDescent="0.4"/>
    <row r="2906" ht="7.5" customHeight="1" x14ac:dyDescent="0.4"/>
    <row r="2907" ht="7.5" customHeight="1" x14ac:dyDescent="0.4"/>
    <row r="2908" ht="7.5" customHeight="1" x14ac:dyDescent="0.4"/>
    <row r="2909" ht="7.5" customHeight="1" x14ac:dyDescent="0.4"/>
    <row r="2910" ht="7.5" customHeight="1" x14ac:dyDescent="0.4"/>
    <row r="2911" ht="7.5" customHeight="1" x14ac:dyDescent="0.4"/>
    <row r="2912" ht="7.5" customHeight="1" x14ac:dyDescent="0.4"/>
    <row r="2913" ht="7.5" customHeight="1" x14ac:dyDescent="0.4"/>
    <row r="2914" ht="7.5" customHeight="1" x14ac:dyDescent="0.4"/>
    <row r="2915" ht="7.5" customHeight="1" x14ac:dyDescent="0.4"/>
    <row r="2916" ht="7.5" customHeight="1" x14ac:dyDescent="0.4"/>
    <row r="2917" ht="7.5" customHeight="1" x14ac:dyDescent="0.4"/>
    <row r="2918" ht="7.5" customHeight="1" x14ac:dyDescent="0.4"/>
    <row r="2919" ht="7.5" customHeight="1" x14ac:dyDescent="0.4"/>
    <row r="2920" ht="7.5" customHeight="1" x14ac:dyDescent="0.4"/>
    <row r="2921" ht="7.5" customHeight="1" x14ac:dyDescent="0.4"/>
    <row r="2922" ht="7.5" customHeight="1" x14ac:dyDescent="0.4"/>
    <row r="2923" ht="7.5" customHeight="1" x14ac:dyDescent="0.4"/>
    <row r="2924" ht="7.5" customHeight="1" x14ac:dyDescent="0.4"/>
    <row r="2925" ht="7.5" customHeight="1" x14ac:dyDescent="0.4"/>
    <row r="2926" ht="7.5" customHeight="1" x14ac:dyDescent="0.4"/>
    <row r="2927" ht="7.5" customHeight="1" x14ac:dyDescent="0.4"/>
    <row r="2928" ht="7.5" customHeight="1" x14ac:dyDescent="0.4"/>
    <row r="2929" ht="7.5" customHeight="1" x14ac:dyDescent="0.4"/>
    <row r="2930" ht="7.5" customHeight="1" x14ac:dyDescent="0.4"/>
    <row r="2931" ht="7.5" customHeight="1" x14ac:dyDescent="0.4"/>
    <row r="2932" ht="7.5" customHeight="1" x14ac:dyDescent="0.4"/>
    <row r="2933" ht="7.5" customHeight="1" x14ac:dyDescent="0.4"/>
    <row r="2934" ht="7.5" customHeight="1" x14ac:dyDescent="0.4"/>
    <row r="2935" ht="7.5" customHeight="1" x14ac:dyDescent="0.4"/>
    <row r="2936" ht="7.5" customHeight="1" x14ac:dyDescent="0.4"/>
    <row r="2937" ht="7.5" customHeight="1" x14ac:dyDescent="0.4"/>
    <row r="2938" ht="7.5" customHeight="1" x14ac:dyDescent="0.4"/>
    <row r="2939" ht="7.5" customHeight="1" x14ac:dyDescent="0.4"/>
    <row r="2940" ht="7.5" customHeight="1" x14ac:dyDescent="0.4"/>
    <row r="2941" ht="7.5" customHeight="1" x14ac:dyDescent="0.4"/>
    <row r="2942" ht="7.5" customHeight="1" x14ac:dyDescent="0.4"/>
    <row r="2943" ht="7.5" customHeight="1" x14ac:dyDescent="0.4"/>
    <row r="2944" ht="7.5" customHeight="1" x14ac:dyDescent="0.4"/>
    <row r="2945" ht="7.5" customHeight="1" x14ac:dyDescent="0.4"/>
    <row r="2946" ht="7.5" customHeight="1" x14ac:dyDescent="0.4"/>
    <row r="2947" ht="7.5" customHeight="1" x14ac:dyDescent="0.4"/>
    <row r="2948" ht="7.5" customHeight="1" x14ac:dyDescent="0.4"/>
    <row r="2949" ht="7.5" customHeight="1" x14ac:dyDescent="0.4"/>
    <row r="2950" ht="7.5" customHeight="1" x14ac:dyDescent="0.4"/>
    <row r="2951" ht="7.5" customHeight="1" x14ac:dyDescent="0.4"/>
    <row r="2952" ht="7.5" customHeight="1" x14ac:dyDescent="0.4"/>
    <row r="2953" ht="7.5" customHeight="1" x14ac:dyDescent="0.4"/>
    <row r="2954" ht="7.5" customHeight="1" x14ac:dyDescent="0.4"/>
    <row r="2955" ht="7.5" customHeight="1" x14ac:dyDescent="0.4"/>
    <row r="2956" ht="7.5" customHeight="1" x14ac:dyDescent="0.4"/>
    <row r="2957" ht="7.5" customHeight="1" x14ac:dyDescent="0.4"/>
    <row r="2958" ht="7.5" customHeight="1" x14ac:dyDescent="0.4"/>
    <row r="2959" ht="7.5" customHeight="1" x14ac:dyDescent="0.4"/>
    <row r="2960" ht="7.5" customHeight="1" x14ac:dyDescent="0.4"/>
    <row r="2961" ht="7.5" customHeight="1" x14ac:dyDescent="0.4"/>
    <row r="2962" ht="7.5" customHeight="1" x14ac:dyDescent="0.4"/>
    <row r="2963" ht="7.5" customHeight="1" x14ac:dyDescent="0.4"/>
    <row r="2964" ht="7.5" customHeight="1" x14ac:dyDescent="0.4"/>
    <row r="2965" ht="7.5" customHeight="1" x14ac:dyDescent="0.4"/>
    <row r="2966" ht="7.5" customHeight="1" x14ac:dyDescent="0.4"/>
    <row r="2967" ht="7.5" customHeight="1" x14ac:dyDescent="0.4"/>
    <row r="2968" ht="7.5" customHeight="1" x14ac:dyDescent="0.4"/>
    <row r="2969" ht="7.5" customHeight="1" x14ac:dyDescent="0.4"/>
    <row r="2970" ht="7.5" customHeight="1" x14ac:dyDescent="0.4"/>
    <row r="2971" ht="7.5" customHeight="1" x14ac:dyDescent="0.4"/>
    <row r="2972" ht="7.5" customHeight="1" x14ac:dyDescent="0.4"/>
    <row r="2973" ht="7.5" customHeight="1" x14ac:dyDescent="0.4"/>
    <row r="2974" ht="7.5" customHeight="1" x14ac:dyDescent="0.4"/>
    <row r="2975" ht="7.5" customHeight="1" x14ac:dyDescent="0.4"/>
    <row r="2976" ht="7.5" customHeight="1" x14ac:dyDescent="0.4"/>
    <row r="2977" ht="7.5" customHeight="1" x14ac:dyDescent="0.4"/>
    <row r="2978" ht="7.5" customHeight="1" x14ac:dyDescent="0.4"/>
    <row r="2979" ht="7.5" customHeight="1" x14ac:dyDescent="0.4"/>
    <row r="2980" ht="7.5" customHeight="1" x14ac:dyDescent="0.4"/>
    <row r="2981" ht="7.5" customHeight="1" x14ac:dyDescent="0.4"/>
    <row r="2982" ht="7.5" customHeight="1" x14ac:dyDescent="0.4"/>
    <row r="2983" ht="7.5" customHeight="1" x14ac:dyDescent="0.4"/>
    <row r="2984" ht="7.5" customHeight="1" x14ac:dyDescent="0.4"/>
    <row r="2985" ht="7.5" customHeight="1" x14ac:dyDescent="0.4"/>
    <row r="2986" ht="7.5" customHeight="1" x14ac:dyDescent="0.4"/>
    <row r="2987" ht="7.5" customHeight="1" x14ac:dyDescent="0.4"/>
    <row r="2988" ht="7.5" customHeight="1" x14ac:dyDescent="0.4"/>
    <row r="2989" ht="7.5" customHeight="1" x14ac:dyDescent="0.4"/>
    <row r="2990" ht="7.5" customHeight="1" x14ac:dyDescent="0.4"/>
    <row r="2991" ht="7.5" customHeight="1" x14ac:dyDescent="0.4"/>
    <row r="2992" ht="7.5" customHeight="1" x14ac:dyDescent="0.4"/>
    <row r="2993" ht="7.5" customHeight="1" x14ac:dyDescent="0.4"/>
    <row r="2994" ht="7.5" customHeight="1" x14ac:dyDescent="0.4"/>
    <row r="2995" ht="7.5" customHeight="1" x14ac:dyDescent="0.4"/>
    <row r="2996" ht="7.5" customHeight="1" x14ac:dyDescent="0.4"/>
    <row r="2997" ht="7.5" customHeight="1" x14ac:dyDescent="0.4"/>
    <row r="2998" ht="7.5" customHeight="1" x14ac:dyDescent="0.4"/>
    <row r="2999" ht="7.5" customHeight="1" x14ac:dyDescent="0.4"/>
    <row r="3000" ht="7.5" customHeight="1" x14ac:dyDescent="0.4"/>
    <row r="3001" ht="7.5" customHeight="1" x14ac:dyDescent="0.4"/>
    <row r="3002" ht="7.5" customHeight="1" x14ac:dyDescent="0.4"/>
    <row r="3003" ht="7.5" customHeight="1" x14ac:dyDescent="0.4"/>
    <row r="3004" ht="7.5" customHeight="1" x14ac:dyDescent="0.4"/>
    <row r="3005" ht="7.5" customHeight="1" x14ac:dyDescent="0.4"/>
    <row r="3006" ht="7.5" customHeight="1" x14ac:dyDescent="0.4"/>
    <row r="3007" ht="7.5" customHeight="1" x14ac:dyDescent="0.4"/>
    <row r="3008" ht="7.5" customHeight="1" x14ac:dyDescent="0.4"/>
    <row r="3009" ht="7.5" customHeight="1" x14ac:dyDescent="0.4"/>
    <row r="3010" ht="7.5" customHeight="1" x14ac:dyDescent="0.4"/>
    <row r="3011" ht="7.5" customHeight="1" x14ac:dyDescent="0.4"/>
    <row r="3012" ht="7.5" customHeight="1" x14ac:dyDescent="0.4"/>
    <row r="3013" ht="7.5" customHeight="1" x14ac:dyDescent="0.4"/>
    <row r="3014" ht="7.5" customHeight="1" x14ac:dyDescent="0.4"/>
    <row r="3015" ht="7.5" customHeight="1" x14ac:dyDescent="0.4"/>
    <row r="3016" ht="7.5" customHeight="1" x14ac:dyDescent="0.4"/>
    <row r="3017" ht="7.5" customHeight="1" x14ac:dyDescent="0.4"/>
    <row r="3018" ht="7.5" customHeight="1" x14ac:dyDescent="0.4"/>
    <row r="3019" ht="7.5" customHeight="1" x14ac:dyDescent="0.4"/>
    <row r="3020" ht="7.5" customHeight="1" x14ac:dyDescent="0.4"/>
    <row r="3021" ht="7.5" customHeight="1" x14ac:dyDescent="0.4"/>
    <row r="3022" ht="7.5" customHeight="1" x14ac:dyDescent="0.4"/>
    <row r="3023" ht="7.5" customHeight="1" x14ac:dyDescent="0.4"/>
    <row r="3024" ht="7.5" customHeight="1" x14ac:dyDescent="0.4"/>
    <row r="3025" ht="7.5" customHeight="1" x14ac:dyDescent="0.4"/>
    <row r="3026" ht="7.5" customHeight="1" x14ac:dyDescent="0.4"/>
    <row r="3027" ht="7.5" customHeight="1" x14ac:dyDescent="0.4"/>
    <row r="3028" ht="7.5" customHeight="1" x14ac:dyDescent="0.4"/>
    <row r="3029" ht="7.5" customHeight="1" x14ac:dyDescent="0.4"/>
    <row r="3030" ht="7.5" customHeight="1" x14ac:dyDescent="0.4"/>
    <row r="3031" ht="7.5" customHeight="1" x14ac:dyDescent="0.4"/>
    <row r="3032" ht="7.5" customHeight="1" x14ac:dyDescent="0.4"/>
    <row r="3033" ht="7.5" customHeight="1" x14ac:dyDescent="0.4"/>
    <row r="3034" ht="7.5" customHeight="1" x14ac:dyDescent="0.4"/>
    <row r="3035" ht="7.5" customHeight="1" x14ac:dyDescent="0.4"/>
    <row r="3036" ht="7.5" customHeight="1" x14ac:dyDescent="0.4"/>
    <row r="3037" ht="7.5" customHeight="1" x14ac:dyDescent="0.4"/>
    <row r="3038" ht="7.5" customHeight="1" x14ac:dyDescent="0.4"/>
    <row r="3039" ht="7.5" customHeight="1" x14ac:dyDescent="0.4"/>
    <row r="3040" ht="7.5" customHeight="1" x14ac:dyDescent="0.4"/>
    <row r="3041" ht="7.5" customHeight="1" x14ac:dyDescent="0.4"/>
    <row r="3042" ht="7.5" customHeight="1" x14ac:dyDescent="0.4"/>
    <row r="3043" ht="7.5" customHeight="1" x14ac:dyDescent="0.4"/>
    <row r="3044" ht="7.5" customHeight="1" x14ac:dyDescent="0.4"/>
    <row r="3045" ht="7.5" customHeight="1" x14ac:dyDescent="0.4"/>
    <row r="3046" ht="7.5" customHeight="1" x14ac:dyDescent="0.4"/>
    <row r="3047" ht="7.5" customHeight="1" x14ac:dyDescent="0.4"/>
    <row r="3048" ht="7.5" customHeight="1" x14ac:dyDescent="0.4"/>
    <row r="3049" ht="7.5" customHeight="1" x14ac:dyDescent="0.4"/>
    <row r="3050" ht="7.5" customHeight="1" x14ac:dyDescent="0.4"/>
    <row r="3051" ht="7.5" customHeight="1" x14ac:dyDescent="0.4"/>
    <row r="3052" ht="7.5" customHeight="1" x14ac:dyDescent="0.4"/>
    <row r="3053" ht="7.5" customHeight="1" x14ac:dyDescent="0.4"/>
    <row r="3054" ht="7.5" customHeight="1" x14ac:dyDescent="0.4"/>
    <row r="3055" ht="7.5" customHeight="1" x14ac:dyDescent="0.4"/>
    <row r="3056" ht="7.5" customHeight="1" x14ac:dyDescent="0.4"/>
    <row r="3057" ht="7.5" customHeight="1" x14ac:dyDescent="0.4"/>
    <row r="3058" ht="7.5" customHeight="1" x14ac:dyDescent="0.4"/>
    <row r="3059" ht="7.5" customHeight="1" x14ac:dyDescent="0.4"/>
    <row r="3060" ht="7.5" customHeight="1" x14ac:dyDescent="0.4"/>
    <row r="3061" ht="7.5" customHeight="1" x14ac:dyDescent="0.4"/>
    <row r="3062" ht="7.5" customHeight="1" x14ac:dyDescent="0.4"/>
    <row r="3063" ht="7.5" customHeight="1" x14ac:dyDescent="0.4"/>
    <row r="3064" ht="7.5" customHeight="1" x14ac:dyDescent="0.4"/>
    <row r="3065" ht="7.5" customHeight="1" x14ac:dyDescent="0.4"/>
    <row r="3066" ht="7.5" customHeight="1" x14ac:dyDescent="0.4"/>
    <row r="3067" ht="7.5" customHeight="1" x14ac:dyDescent="0.4"/>
    <row r="3068" ht="7.5" customHeight="1" x14ac:dyDescent="0.4"/>
    <row r="3069" ht="7.5" customHeight="1" x14ac:dyDescent="0.4"/>
    <row r="3070" ht="7.5" customHeight="1" x14ac:dyDescent="0.4"/>
    <row r="3071" ht="7.5" customHeight="1" x14ac:dyDescent="0.4"/>
    <row r="3072" ht="7.5" customHeight="1" x14ac:dyDescent="0.4"/>
    <row r="3073" ht="7.5" customHeight="1" x14ac:dyDescent="0.4"/>
    <row r="3074" ht="7.5" customHeight="1" x14ac:dyDescent="0.4"/>
    <row r="3075" ht="7.5" customHeight="1" x14ac:dyDescent="0.4"/>
    <row r="3076" ht="7.5" customHeight="1" x14ac:dyDescent="0.4"/>
    <row r="3077" ht="7.5" customHeight="1" x14ac:dyDescent="0.4"/>
    <row r="3078" ht="7.5" customHeight="1" x14ac:dyDescent="0.4"/>
    <row r="3079" ht="7.5" customHeight="1" x14ac:dyDescent="0.4"/>
    <row r="3080" ht="7.5" customHeight="1" x14ac:dyDescent="0.4"/>
    <row r="3081" ht="7.5" customHeight="1" x14ac:dyDescent="0.4"/>
    <row r="3082" ht="7.5" customHeight="1" x14ac:dyDescent="0.4"/>
    <row r="3083" ht="7.5" customHeight="1" x14ac:dyDescent="0.4"/>
    <row r="3084" ht="7.5" customHeight="1" x14ac:dyDescent="0.4"/>
    <row r="3085" ht="7.5" customHeight="1" x14ac:dyDescent="0.4"/>
    <row r="3086" ht="7.5" customHeight="1" x14ac:dyDescent="0.4"/>
    <row r="3087" ht="7.5" customHeight="1" x14ac:dyDescent="0.4"/>
    <row r="3088" ht="7.5" customHeight="1" x14ac:dyDescent="0.4"/>
    <row r="3089" ht="7.5" customHeight="1" x14ac:dyDescent="0.4"/>
    <row r="3090" ht="7.5" customHeight="1" x14ac:dyDescent="0.4"/>
    <row r="3091" ht="7.5" customHeight="1" x14ac:dyDescent="0.4"/>
    <row r="3092" ht="7.5" customHeight="1" x14ac:dyDescent="0.4"/>
    <row r="3093" ht="7.5" customHeight="1" x14ac:dyDescent="0.4"/>
    <row r="3094" ht="7.5" customHeight="1" x14ac:dyDescent="0.4"/>
    <row r="3095" ht="7.5" customHeight="1" x14ac:dyDescent="0.4"/>
    <row r="3096" ht="7.5" customHeight="1" x14ac:dyDescent="0.4"/>
    <row r="3097" ht="7.5" customHeight="1" x14ac:dyDescent="0.4"/>
    <row r="3098" ht="7.5" customHeight="1" x14ac:dyDescent="0.4"/>
    <row r="3099" ht="7.5" customHeight="1" x14ac:dyDescent="0.4"/>
    <row r="3100" ht="7.5" customHeight="1" x14ac:dyDescent="0.4"/>
    <row r="3101" ht="7.5" customHeight="1" x14ac:dyDescent="0.4"/>
    <row r="3102" ht="7.5" customHeight="1" x14ac:dyDescent="0.4"/>
    <row r="3103" ht="7.5" customHeight="1" x14ac:dyDescent="0.4"/>
    <row r="3104" ht="7.5" customHeight="1" x14ac:dyDescent="0.4"/>
    <row r="3105" ht="7.5" customHeight="1" x14ac:dyDescent="0.4"/>
    <row r="3106" ht="7.5" customHeight="1" x14ac:dyDescent="0.4"/>
    <row r="3107" ht="7.5" customHeight="1" x14ac:dyDescent="0.4"/>
    <row r="3108" ht="7.5" customHeight="1" x14ac:dyDescent="0.4"/>
    <row r="3109" ht="7.5" customHeight="1" x14ac:dyDescent="0.4"/>
    <row r="3110" ht="7.5" customHeight="1" x14ac:dyDescent="0.4"/>
    <row r="3111" ht="7.5" customHeight="1" x14ac:dyDescent="0.4"/>
    <row r="3112" ht="7.5" customHeight="1" x14ac:dyDescent="0.4"/>
    <row r="3113" ht="7.5" customHeight="1" x14ac:dyDescent="0.4"/>
    <row r="3114" ht="7.5" customHeight="1" x14ac:dyDescent="0.4"/>
    <row r="3115" ht="7.5" customHeight="1" x14ac:dyDescent="0.4"/>
    <row r="3116" ht="7.5" customHeight="1" x14ac:dyDescent="0.4"/>
    <row r="3117" ht="7.5" customHeight="1" x14ac:dyDescent="0.4"/>
    <row r="3118" ht="7.5" customHeight="1" x14ac:dyDescent="0.4"/>
    <row r="3119" ht="7.5" customHeight="1" x14ac:dyDescent="0.4"/>
    <row r="3120" ht="7.5" customHeight="1" x14ac:dyDescent="0.4"/>
    <row r="3121" ht="7.5" customHeight="1" x14ac:dyDescent="0.4"/>
    <row r="3122" ht="7.5" customHeight="1" x14ac:dyDescent="0.4"/>
    <row r="3123" ht="7.5" customHeight="1" x14ac:dyDescent="0.4"/>
    <row r="3124" ht="7.5" customHeight="1" x14ac:dyDescent="0.4"/>
    <row r="3125" ht="7.5" customHeight="1" x14ac:dyDescent="0.4"/>
    <row r="3126" ht="7.5" customHeight="1" x14ac:dyDescent="0.4"/>
    <row r="3127" ht="7.5" customHeight="1" x14ac:dyDescent="0.4"/>
    <row r="3128" ht="7.5" customHeight="1" x14ac:dyDescent="0.4"/>
    <row r="3129" ht="7.5" customHeight="1" x14ac:dyDescent="0.4"/>
    <row r="3130" ht="7.5" customHeight="1" x14ac:dyDescent="0.4"/>
    <row r="3131" ht="7.5" customHeight="1" x14ac:dyDescent="0.4"/>
    <row r="3132" ht="7.5" customHeight="1" x14ac:dyDescent="0.4"/>
    <row r="3133" ht="7.5" customHeight="1" x14ac:dyDescent="0.4"/>
    <row r="3134" ht="7.5" customHeight="1" x14ac:dyDescent="0.4"/>
    <row r="3135" ht="7.5" customHeight="1" x14ac:dyDescent="0.4"/>
    <row r="3136" ht="7.5" customHeight="1" x14ac:dyDescent="0.4"/>
    <row r="3137" ht="7.5" customHeight="1" x14ac:dyDescent="0.4"/>
    <row r="3138" ht="7.5" customHeight="1" x14ac:dyDescent="0.4"/>
    <row r="3139" ht="7.5" customHeight="1" x14ac:dyDescent="0.4"/>
    <row r="3140" ht="7.5" customHeight="1" x14ac:dyDescent="0.4"/>
    <row r="3141" ht="7.5" customHeight="1" x14ac:dyDescent="0.4"/>
    <row r="3142" ht="7.5" customHeight="1" x14ac:dyDescent="0.4"/>
    <row r="3143" ht="7.5" customHeight="1" x14ac:dyDescent="0.4"/>
    <row r="3144" ht="7.5" customHeight="1" x14ac:dyDescent="0.4"/>
    <row r="3145" ht="7.5" customHeight="1" x14ac:dyDescent="0.4"/>
    <row r="3146" ht="7.5" customHeight="1" x14ac:dyDescent="0.4"/>
    <row r="3147" ht="7.5" customHeight="1" x14ac:dyDescent="0.4"/>
    <row r="3148" ht="7.5" customHeight="1" x14ac:dyDescent="0.4"/>
    <row r="3149" ht="7.5" customHeight="1" x14ac:dyDescent="0.4"/>
    <row r="3150" ht="7.5" customHeight="1" x14ac:dyDescent="0.4"/>
    <row r="3151" ht="7.5" customHeight="1" x14ac:dyDescent="0.4"/>
    <row r="3152" ht="7.5" customHeight="1" x14ac:dyDescent="0.4"/>
    <row r="3153" ht="7.5" customHeight="1" x14ac:dyDescent="0.4"/>
    <row r="3154" ht="7.5" customHeight="1" x14ac:dyDescent="0.4"/>
    <row r="3155" ht="7.5" customHeight="1" x14ac:dyDescent="0.4"/>
    <row r="3156" ht="7.5" customHeight="1" x14ac:dyDescent="0.4"/>
    <row r="3157" ht="7.5" customHeight="1" x14ac:dyDescent="0.4"/>
    <row r="3158" ht="7.5" customHeight="1" x14ac:dyDescent="0.4"/>
    <row r="3159" ht="7.5" customHeight="1" x14ac:dyDescent="0.4"/>
    <row r="3160" ht="7.5" customHeight="1" x14ac:dyDescent="0.4"/>
    <row r="3161" ht="7.5" customHeight="1" x14ac:dyDescent="0.4"/>
    <row r="3162" ht="7.5" customHeight="1" x14ac:dyDescent="0.4"/>
    <row r="3163" ht="7.5" customHeight="1" x14ac:dyDescent="0.4"/>
    <row r="3164" ht="7.5" customHeight="1" x14ac:dyDescent="0.4"/>
    <row r="3165" ht="7.5" customHeight="1" x14ac:dyDescent="0.4"/>
    <row r="3166" ht="7.5" customHeight="1" x14ac:dyDescent="0.4"/>
    <row r="3167" ht="7.5" customHeight="1" x14ac:dyDescent="0.4"/>
    <row r="3168" ht="7.5" customHeight="1" x14ac:dyDescent="0.4"/>
    <row r="3169" ht="7.5" customHeight="1" x14ac:dyDescent="0.4"/>
    <row r="3170" ht="7.5" customHeight="1" x14ac:dyDescent="0.4"/>
    <row r="3171" ht="7.5" customHeight="1" x14ac:dyDescent="0.4"/>
    <row r="3172" ht="7.5" customHeight="1" x14ac:dyDescent="0.4"/>
    <row r="3173" ht="7.5" customHeight="1" x14ac:dyDescent="0.4"/>
    <row r="3174" ht="7.5" customHeight="1" x14ac:dyDescent="0.4"/>
    <row r="3175" ht="7.5" customHeight="1" x14ac:dyDescent="0.4"/>
    <row r="3176" ht="7.5" customHeight="1" x14ac:dyDescent="0.4"/>
    <row r="3177" ht="7.5" customHeight="1" x14ac:dyDescent="0.4"/>
    <row r="3178" ht="7.5" customHeight="1" x14ac:dyDescent="0.4"/>
    <row r="3179" ht="7.5" customHeight="1" x14ac:dyDescent="0.4"/>
    <row r="3180" ht="7.5" customHeight="1" x14ac:dyDescent="0.4"/>
    <row r="3181" ht="7.5" customHeight="1" x14ac:dyDescent="0.4"/>
    <row r="3182" ht="7.5" customHeight="1" x14ac:dyDescent="0.4"/>
    <row r="3183" ht="7.5" customHeight="1" x14ac:dyDescent="0.4"/>
    <row r="3184" ht="7.5" customHeight="1" x14ac:dyDescent="0.4"/>
    <row r="3185" ht="7.5" customHeight="1" x14ac:dyDescent="0.4"/>
    <row r="3186" ht="7.5" customHeight="1" x14ac:dyDescent="0.4"/>
    <row r="3187" ht="7.5" customHeight="1" x14ac:dyDescent="0.4"/>
    <row r="3188" ht="7.5" customHeight="1" x14ac:dyDescent="0.4"/>
    <row r="3189" ht="7.5" customHeight="1" x14ac:dyDescent="0.4"/>
    <row r="3190" ht="7.5" customHeight="1" x14ac:dyDescent="0.4"/>
    <row r="3191" ht="7.5" customHeight="1" x14ac:dyDescent="0.4"/>
    <row r="3192" ht="7.5" customHeight="1" x14ac:dyDescent="0.4"/>
    <row r="3193" ht="7.5" customHeight="1" x14ac:dyDescent="0.4"/>
    <row r="3194" ht="7.5" customHeight="1" x14ac:dyDescent="0.4"/>
    <row r="3195" ht="7.5" customHeight="1" x14ac:dyDescent="0.4"/>
    <row r="3196" ht="7.5" customHeight="1" x14ac:dyDescent="0.4"/>
    <row r="3197" ht="7.5" customHeight="1" x14ac:dyDescent="0.4"/>
    <row r="3198" ht="7.5" customHeight="1" x14ac:dyDescent="0.4"/>
    <row r="3199" ht="7.5" customHeight="1" x14ac:dyDescent="0.4"/>
    <row r="3200" ht="7.5" customHeight="1" x14ac:dyDescent="0.4"/>
    <row r="3201" ht="7.5" customHeight="1" x14ac:dyDescent="0.4"/>
    <row r="3202" ht="7.5" customHeight="1" x14ac:dyDescent="0.4"/>
    <row r="3203" ht="7.5" customHeight="1" x14ac:dyDescent="0.4"/>
    <row r="3204" ht="7.5" customHeight="1" x14ac:dyDescent="0.4"/>
    <row r="3205" ht="7.5" customHeight="1" x14ac:dyDescent="0.4"/>
    <row r="3206" ht="7.5" customHeight="1" x14ac:dyDescent="0.4"/>
    <row r="3207" ht="7.5" customHeight="1" x14ac:dyDescent="0.4"/>
    <row r="3208" ht="7.5" customHeight="1" x14ac:dyDescent="0.4"/>
    <row r="3209" ht="7.5" customHeight="1" x14ac:dyDescent="0.4"/>
    <row r="3210" ht="7.5" customHeight="1" x14ac:dyDescent="0.4"/>
    <row r="3211" ht="7.5" customHeight="1" x14ac:dyDescent="0.4"/>
    <row r="3212" ht="7.5" customHeight="1" x14ac:dyDescent="0.4"/>
    <row r="3213" ht="7.5" customHeight="1" x14ac:dyDescent="0.4"/>
    <row r="3214" ht="7.5" customHeight="1" x14ac:dyDescent="0.4"/>
    <row r="3215" ht="7.5" customHeight="1" x14ac:dyDescent="0.4"/>
    <row r="3216" ht="7.5" customHeight="1" x14ac:dyDescent="0.4"/>
    <row r="3217" ht="7.5" customHeight="1" x14ac:dyDescent="0.4"/>
    <row r="3218" ht="7.5" customHeight="1" x14ac:dyDescent="0.4"/>
    <row r="3219" ht="7.5" customHeight="1" x14ac:dyDescent="0.4"/>
    <row r="3220" ht="7.5" customHeight="1" x14ac:dyDescent="0.4"/>
    <row r="3221" ht="7.5" customHeight="1" x14ac:dyDescent="0.4"/>
    <row r="3222" ht="7.5" customHeight="1" x14ac:dyDescent="0.4"/>
    <row r="3223" ht="7.5" customHeight="1" x14ac:dyDescent="0.4"/>
    <row r="3224" ht="7.5" customHeight="1" x14ac:dyDescent="0.4"/>
    <row r="3225" ht="7.5" customHeight="1" x14ac:dyDescent="0.4"/>
    <row r="3226" ht="7.5" customHeight="1" x14ac:dyDescent="0.4"/>
    <row r="3227" ht="7.5" customHeight="1" x14ac:dyDescent="0.4"/>
    <row r="3228" ht="7.5" customHeight="1" x14ac:dyDescent="0.4"/>
    <row r="3229" ht="7.5" customHeight="1" x14ac:dyDescent="0.4"/>
    <row r="3230" ht="7.5" customHeight="1" x14ac:dyDescent="0.4"/>
    <row r="3231" ht="7.5" customHeight="1" x14ac:dyDescent="0.4"/>
    <row r="3232" ht="7.5" customHeight="1" x14ac:dyDescent="0.4"/>
    <row r="3233" ht="7.5" customHeight="1" x14ac:dyDescent="0.4"/>
    <row r="3234" ht="7.5" customHeight="1" x14ac:dyDescent="0.4"/>
    <row r="3235" ht="7.5" customHeight="1" x14ac:dyDescent="0.4"/>
    <row r="3236" ht="7.5" customHeight="1" x14ac:dyDescent="0.4"/>
    <row r="3237" ht="7.5" customHeight="1" x14ac:dyDescent="0.4"/>
    <row r="3238" ht="7.5" customHeight="1" x14ac:dyDescent="0.4"/>
    <row r="3239" ht="7.5" customHeight="1" x14ac:dyDescent="0.4"/>
    <row r="3240" ht="7.5" customHeight="1" x14ac:dyDescent="0.4"/>
    <row r="3241" ht="7.5" customHeight="1" x14ac:dyDescent="0.4"/>
    <row r="3242" ht="7.5" customHeight="1" x14ac:dyDescent="0.4"/>
    <row r="3243" ht="7.5" customHeight="1" x14ac:dyDescent="0.4"/>
    <row r="3244" ht="7.5" customHeight="1" x14ac:dyDescent="0.4"/>
    <row r="3245" ht="7.5" customHeight="1" x14ac:dyDescent="0.4"/>
    <row r="3246" ht="7.5" customHeight="1" x14ac:dyDescent="0.4"/>
    <row r="3247" ht="7.5" customHeight="1" x14ac:dyDescent="0.4"/>
    <row r="3248" ht="7.5" customHeight="1" x14ac:dyDescent="0.4"/>
    <row r="3249" ht="7.5" customHeight="1" x14ac:dyDescent="0.4"/>
    <row r="3250" ht="7.5" customHeight="1" x14ac:dyDescent="0.4"/>
    <row r="3251" ht="7.5" customHeight="1" x14ac:dyDescent="0.4"/>
    <row r="3252" ht="7.5" customHeight="1" x14ac:dyDescent="0.4"/>
    <row r="3253" ht="7.5" customHeight="1" x14ac:dyDescent="0.4"/>
    <row r="3254" ht="7.5" customHeight="1" x14ac:dyDescent="0.4"/>
    <row r="3255" ht="7.5" customHeight="1" x14ac:dyDescent="0.4"/>
    <row r="3256" ht="7.5" customHeight="1" x14ac:dyDescent="0.4"/>
    <row r="3257" ht="7.5" customHeight="1" x14ac:dyDescent="0.4"/>
    <row r="3258" ht="7.5" customHeight="1" x14ac:dyDescent="0.4"/>
    <row r="3259" ht="7.5" customHeight="1" x14ac:dyDescent="0.4"/>
    <row r="3260" ht="7.5" customHeight="1" x14ac:dyDescent="0.4"/>
    <row r="3261" ht="7.5" customHeight="1" x14ac:dyDescent="0.4"/>
    <row r="3262" ht="7.5" customHeight="1" x14ac:dyDescent="0.4"/>
    <row r="3263" ht="7.5" customHeight="1" x14ac:dyDescent="0.4"/>
    <row r="3264" ht="7.5" customHeight="1" x14ac:dyDescent="0.4"/>
    <row r="3265" ht="7.5" customHeight="1" x14ac:dyDescent="0.4"/>
    <row r="3266" ht="7.5" customHeight="1" x14ac:dyDescent="0.4"/>
    <row r="3267" ht="7.5" customHeight="1" x14ac:dyDescent="0.4"/>
    <row r="3268" ht="7.5" customHeight="1" x14ac:dyDescent="0.4"/>
    <row r="3269" ht="7.5" customHeight="1" x14ac:dyDescent="0.4"/>
    <row r="3270" ht="7.5" customHeight="1" x14ac:dyDescent="0.4"/>
    <row r="3271" ht="7.5" customHeight="1" x14ac:dyDescent="0.4"/>
    <row r="3272" ht="7.5" customHeight="1" x14ac:dyDescent="0.4"/>
    <row r="3273" ht="7.5" customHeight="1" x14ac:dyDescent="0.4"/>
    <row r="3274" ht="7.5" customHeight="1" x14ac:dyDescent="0.4"/>
    <row r="3275" ht="7.5" customHeight="1" x14ac:dyDescent="0.4"/>
    <row r="3276" ht="7.5" customHeight="1" x14ac:dyDescent="0.4"/>
    <row r="3277" ht="7.5" customHeight="1" x14ac:dyDescent="0.4"/>
    <row r="3278" ht="7.5" customHeight="1" x14ac:dyDescent="0.4"/>
    <row r="3279" ht="7.5" customHeight="1" x14ac:dyDescent="0.4"/>
    <row r="3280" ht="7.5" customHeight="1" x14ac:dyDescent="0.4"/>
    <row r="3281" ht="7.5" customHeight="1" x14ac:dyDescent="0.4"/>
    <row r="3282" ht="7.5" customHeight="1" x14ac:dyDescent="0.4"/>
    <row r="3283" ht="7.5" customHeight="1" x14ac:dyDescent="0.4"/>
    <row r="3284" ht="7.5" customHeight="1" x14ac:dyDescent="0.4"/>
    <row r="3285" ht="7.5" customHeight="1" x14ac:dyDescent="0.4"/>
    <row r="3286" ht="7.5" customHeight="1" x14ac:dyDescent="0.4"/>
    <row r="3287" ht="7.5" customHeight="1" x14ac:dyDescent="0.4"/>
    <row r="3288" ht="7.5" customHeight="1" x14ac:dyDescent="0.4"/>
    <row r="3289" ht="7.5" customHeight="1" x14ac:dyDescent="0.4"/>
    <row r="3290" ht="7.5" customHeight="1" x14ac:dyDescent="0.4"/>
    <row r="3291" ht="7.5" customHeight="1" x14ac:dyDescent="0.4"/>
    <row r="3292" ht="7.5" customHeight="1" x14ac:dyDescent="0.4"/>
    <row r="3293" ht="7.5" customHeight="1" x14ac:dyDescent="0.4"/>
    <row r="3294" ht="7.5" customHeight="1" x14ac:dyDescent="0.4"/>
    <row r="3295" ht="7.5" customHeight="1" x14ac:dyDescent="0.4"/>
    <row r="3296" ht="7.5" customHeight="1" x14ac:dyDescent="0.4"/>
    <row r="3297" ht="7.5" customHeight="1" x14ac:dyDescent="0.4"/>
    <row r="3298" ht="7.5" customHeight="1" x14ac:dyDescent="0.4"/>
    <row r="3299" ht="7.5" customHeight="1" x14ac:dyDescent="0.4"/>
    <row r="3300" ht="7.5" customHeight="1" x14ac:dyDescent="0.4"/>
    <row r="3301" ht="7.5" customHeight="1" x14ac:dyDescent="0.4"/>
    <row r="3302" ht="7.5" customHeight="1" x14ac:dyDescent="0.4"/>
    <row r="3303" ht="7.5" customHeight="1" x14ac:dyDescent="0.4"/>
    <row r="3304" ht="7.5" customHeight="1" x14ac:dyDescent="0.4"/>
    <row r="3305" ht="7.5" customHeight="1" x14ac:dyDescent="0.4"/>
    <row r="3306" ht="7.5" customHeight="1" x14ac:dyDescent="0.4"/>
    <row r="3307" ht="7.5" customHeight="1" x14ac:dyDescent="0.4"/>
    <row r="3308" ht="7.5" customHeight="1" x14ac:dyDescent="0.4"/>
    <row r="3309" ht="7.5" customHeight="1" x14ac:dyDescent="0.4"/>
    <row r="3310" ht="7.5" customHeight="1" x14ac:dyDescent="0.4"/>
    <row r="3311" ht="7.5" customHeight="1" x14ac:dyDescent="0.4"/>
    <row r="3312" ht="7.5" customHeight="1" x14ac:dyDescent="0.4"/>
    <row r="3313" ht="7.5" customHeight="1" x14ac:dyDescent="0.4"/>
    <row r="3314" ht="7.5" customHeight="1" x14ac:dyDescent="0.4"/>
    <row r="3315" ht="7.5" customHeight="1" x14ac:dyDescent="0.4"/>
    <row r="3316" ht="7.5" customHeight="1" x14ac:dyDescent="0.4"/>
    <row r="3317" ht="7.5" customHeight="1" x14ac:dyDescent="0.4"/>
    <row r="3318" ht="7.5" customHeight="1" x14ac:dyDescent="0.4"/>
    <row r="3319" ht="7.5" customHeight="1" x14ac:dyDescent="0.4"/>
    <row r="3320" ht="7.5" customHeight="1" x14ac:dyDescent="0.4"/>
    <row r="3321" ht="7.5" customHeight="1" x14ac:dyDescent="0.4"/>
    <row r="3322" ht="7.5" customHeight="1" x14ac:dyDescent="0.4"/>
    <row r="3323" ht="7.5" customHeight="1" x14ac:dyDescent="0.4"/>
    <row r="3324" ht="7.5" customHeight="1" x14ac:dyDescent="0.4"/>
    <row r="3325" ht="7.5" customHeight="1" x14ac:dyDescent="0.4"/>
    <row r="3326" ht="7.5" customHeight="1" x14ac:dyDescent="0.4"/>
    <row r="3327" ht="7.5" customHeight="1" x14ac:dyDescent="0.4"/>
    <row r="3328" ht="7.5" customHeight="1" x14ac:dyDescent="0.4"/>
    <row r="3329" ht="7.5" customHeight="1" x14ac:dyDescent="0.4"/>
    <row r="3330" ht="7.5" customHeight="1" x14ac:dyDescent="0.4"/>
    <row r="3331" ht="7.5" customHeight="1" x14ac:dyDescent="0.4"/>
    <row r="3332" ht="7.5" customHeight="1" x14ac:dyDescent="0.4"/>
    <row r="3333" ht="7.5" customHeight="1" x14ac:dyDescent="0.4"/>
    <row r="3334" ht="7.5" customHeight="1" x14ac:dyDescent="0.4"/>
    <row r="3335" ht="7.5" customHeight="1" x14ac:dyDescent="0.4"/>
    <row r="3336" ht="7.5" customHeight="1" x14ac:dyDescent="0.4"/>
    <row r="3337" ht="7.5" customHeight="1" x14ac:dyDescent="0.4"/>
    <row r="3338" ht="7.5" customHeight="1" x14ac:dyDescent="0.4"/>
    <row r="3339" ht="7.5" customHeight="1" x14ac:dyDescent="0.4"/>
    <row r="3340" ht="7.5" customHeight="1" x14ac:dyDescent="0.4"/>
    <row r="3341" ht="7.5" customHeight="1" x14ac:dyDescent="0.4"/>
    <row r="3342" ht="7.5" customHeight="1" x14ac:dyDescent="0.4"/>
    <row r="3343" ht="7.5" customHeight="1" x14ac:dyDescent="0.4"/>
    <row r="3344" ht="7.5" customHeight="1" x14ac:dyDescent="0.4"/>
    <row r="3345" ht="7.5" customHeight="1" x14ac:dyDescent="0.4"/>
    <row r="3346" ht="7.5" customHeight="1" x14ac:dyDescent="0.4"/>
    <row r="3347" ht="7.5" customHeight="1" x14ac:dyDescent="0.4"/>
    <row r="3348" ht="7.5" customHeight="1" x14ac:dyDescent="0.4"/>
    <row r="3349" ht="7.5" customHeight="1" x14ac:dyDescent="0.4"/>
    <row r="3350" ht="7.5" customHeight="1" x14ac:dyDescent="0.4"/>
    <row r="3351" ht="7.5" customHeight="1" x14ac:dyDescent="0.4"/>
    <row r="3352" ht="7.5" customHeight="1" x14ac:dyDescent="0.4"/>
    <row r="3353" ht="7.5" customHeight="1" x14ac:dyDescent="0.4"/>
    <row r="3354" ht="7.5" customHeight="1" x14ac:dyDescent="0.4"/>
    <row r="3355" ht="7.5" customHeight="1" x14ac:dyDescent="0.4"/>
    <row r="3356" ht="7.5" customHeight="1" x14ac:dyDescent="0.4"/>
    <row r="3357" ht="7.5" customHeight="1" x14ac:dyDescent="0.4"/>
    <row r="3358" ht="7.5" customHeight="1" x14ac:dyDescent="0.4"/>
    <row r="3359" ht="7.5" customHeight="1" x14ac:dyDescent="0.4"/>
    <row r="3360" ht="7.5" customHeight="1" x14ac:dyDescent="0.4"/>
    <row r="3361" ht="7.5" customHeight="1" x14ac:dyDescent="0.4"/>
    <row r="3362" ht="7.5" customHeight="1" x14ac:dyDescent="0.4"/>
    <row r="3363" ht="7.5" customHeight="1" x14ac:dyDescent="0.4"/>
    <row r="3364" ht="7.5" customHeight="1" x14ac:dyDescent="0.4"/>
    <row r="3365" ht="7.5" customHeight="1" x14ac:dyDescent="0.4"/>
    <row r="3366" ht="7.5" customHeight="1" x14ac:dyDescent="0.4"/>
    <row r="3367" ht="7.5" customHeight="1" x14ac:dyDescent="0.4"/>
    <row r="3368" ht="7.5" customHeight="1" x14ac:dyDescent="0.4"/>
    <row r="3369" ht="7.5" customHeight="1" x14ac:dyDescent="0.4"/>
    <row r="3370" ht="7.5" customHeight="1" x14ac:dyDescent="0.4"/>
    <row r="3371" ht="7.5" customHeight="1" x14ac:dyDescent="0.4"/>
    <row r="3372" ht="7.5" customHeight="1" x14ac:dyDescent="0.4"/>
    <row r="3373" ht="7.5" customHeight="1" x14ac:dyDescent="0.4"/>
    <row r="3374" ht="7.5" customHeight="1" x14ac:dyDescent="0.4"/>
    <row r="3375" ht="7.5" customHeight="1" x14ac:dyDescent="0.4"/>
    <row r="3376" ht="7.5" customHeight="1" x14ac:dyDescent="0.4"/>
    <row r="3377" ht="7.5" customHeight="1" x14ac:dyDescent="0.4"/>
    <row r="3378" ht="7.5" customHeight="1" x14ac:dyDescent="0.4"/>
    <row r="3379" ht="7.5" customHeight="1" x14ac:dyDescent="0.4"/>
    <row r="3380" ht="7.5" customHeight="1" x14ac:dyDescent="0.4"/>
    <row r="3381" ht="7.5" customHeight="1" x14ac:dyDescent="0.4"/>
    <row r="3382" ht="7.5" customHeight="1" x14ac:dyDescent="0.4"/>
    <row r="3383" ht="7.5" customHeight="1" x14ac:dyDescent="0.4"/>
    <row r="3384" ht="7.5" customHeight="1" x14ac:dyDescent="0.4"/>
    <row r="3385" ht="7.5" customHeight="1" x14ac:dyDescent="0.4"/>
    <row r="3386" ht="7.5" customHeight="1" x14ac:dyDescent="0.4"/>
    <row r="3387" ht="7.5" customHeight="1" x14ac:dyDescent="0.4"/>
    <row r="3388" ht="7.5" customHeight="1" x14ac:dyDescent="0.4"/>
    <row r="3389" ht="7.5" customHeight="1" x14ac:dyDescent="0.4"/>
    <row r="3390" ht="7.5" customHeight="1" x14ac:dyDescent="0.4"/>
    <row r="3391" ht="7.5" customHeight="1" x14ac:dyDescent="0.4"/>
    <row r="3392" ht="7.5" customHeight="1" x14ac:dyDescent="0.4"/>
    <row r="3393" ht="7.5" customHeight="1" x14ac:dyDescent="0.4"/>
    <row r="3394" ht="7.5" customHeight="1" x14ac:dyDescent="0.4"/>
    <row r="3395" ht="7.5" customHeight="1" x14ac:dyDescent="0.4"/>
    <row r="3396" ht="7.5" customHeight="1" x14ac:dyDescent="0.4"/>
    <row r="3397" ht="7.5" customHeight="1" x14ac:dyDescent="0.4"/>
    <row r="3398" ht="7.5" customHeight="1" x14ac:dyDescent="0.4"/>
    <row r="3399" ht="7.5" customHeight="1" x14ac:dyDescent="0.4"/>
    <row r="3400" ht="7.5" customHeight="1" x14ac:dyDescent="0.4"/>
    <row r="3401" ht="7.5" customHeight="1" x14ac:dyDescent="0.4"/>
    <row r="3402" ht="7.5" customHeight="1" x14ac:dyDescent="0.4"/>
    <row r="3403" ht="7.5" customHeight="1" x14ac:dyDescent="0.4"/>
    <row r="3404" ht="7.5" customHeight="1" x14ac:dyDescent="0.4"/>
    <row r="3405" ht="7.5" customHeight="1" x14ac:dyDescent="0.4"/>
    <row r="3406" ht="7.5" customHeight="1" x14ac:dyDescent="0.4"/>
    <row r="3407" ht="7.5" customHeight="1" x14ac:dyDescent="0.4"/>
    <row r="3408" ht="7.5" customHeight="1" x14ac:dyDescent="0.4"/>
    <row r="3409" ht="7.5" customHeight="1" x14ac:dyDescent="0.4"/>
    <row r="3410" ht="7.5" customHeight="1" x14ac:dyDescent="0.4"/>
    <row r="3411" ht="7.5" customHeight="1" x14ac:dyDescent="0.4"/>
    <row r="3412" ht="7.5" customHeight="1" x14ac:dyDescent="0.4"/>
    <row r="3413" ht="7.5" customHeight="1" x14ac:dyDescent="0.4"/>
    <row r="3414" ht="7.5" customHeight="1" x14ac:dyDescent="0.4"/>
    <row r="3415" ht="7.5" customHeight="1" x14ac:dyDescent="0.4"/>
    <row r="3416" ht="7.5" customHeight="1" x14ac:dyDescent="0.4"/>
    <row r="3417" ht="7.5" customHeight="1" x14ac:dyDescent="0.4"/>
    <row r="3418" ht="7.5" customHeight="1" x14ac:dyDescent="0.4"/>
    <row r="3419" ht="7.5" customHeight="1" x14ac:dyDescent="0.4"/>
    <row r="3420" ht="7.5" customHeight="1" x14ac:dyDescent="0.4"/>
    <row r="3421" ht="7.5" customHeight="1" x14ac:dyDescent="0.4"/>
    <row r="3422" ht="7.5" customHeight="1" x14ac:dyDescent="0.4"/>
    <row r="3423" ht="7.5" customHeight="1" x14ac:dyDescent="0.4"/>
    <row r="3424" ht="7.5" customHeight="1" x14ac:dyDescent="0.4"/>
    <row r="3425" ht="7.5" customHeight="1" x14ac:dyDescent="0.4"/>
    <row r="3426" ht="7.5" customHeight="1" x14ac:dyDescent="0.4"/>
    <row r="3427" ht="7.5" customHeight="1" x14ac:dyDescent="0.4"/>
    <row r="3428" ht="7.5" customHeight="1" x14ac:dyDescent="0.4"/>
    <row r="3429" ht="7.5" customHeight="1" x14ac:dyDescent="0.4"/>
    <row r="3430" ht="7.5" customHeight="1" x14ac:dyDescent="0.4"/>
    <row r="3431" ht="7.5" customHeight="1" x14ac:dyDescent="0.4"/>
    <row r="3432" ht="7.5" customHeight="1" x14ac:dyDescent="0.4"/>
    <row r="3433" ht="7.5" customHeight="1" x14ac:dyDescent="0.4"/>
    <row r="3434" ht="7.5" customHeight="1" x14ac:dyDescent="0.4"/>
    <row r="3435" ht="7.5" customHeight="1" x14ac:dyDescent="0.4"/>
    <row r="3436" ht="7.5" customHeight="1" x14ac:dyDescent="0.4"/>
    <row r="3437" ht="7.5" customHeight="1" x14ac:dyDescent="0.4"/>
    <row r="3438" ht="7.5" customHeight="1" x14ac:dyDescent="0.4"/>
    <row r="3439" ht="7.5" customHeight="1" x14ac:dyDescent="0.4"/>
    <row r="3440" ht="7.5" customHeight="1" x14ac:dyDescent="0.4"/>
    <row r="3441" ht="7.5" customHeight="1" x14ac:dyDescent="0.4"/>
    <row r="3442" ht="7.5" customHeight="1" x14ac:dyDescent="0.4"/>
    <row r="3443" ht="7.5" customHeight="1" x14ac:dyDescent="0.4"/>
    <row r="3444" ht="7.5" customHeight="1" x14ac:dyDescent="0.4"/>
    <row r="3445" ht="7.5" customHeight="1" x14ac:dyDescent="0.4"/>
    <row r="3446" ht="7.5" customHeight="1" x14ac:dyDescent="0.4"/>
    <row r="3447" ht="7.5" customHeight="1" x14ac:dyDescent="0.4"/>
    <row r="3448" ht="7.5" customHeight="1" x14ac:dyDescent="0.4"/>
    <row r="3449" ht="7.5" customHeight="1" x14ac:dyDescent="0.4"/>
    <row r="3450" ht="7.5" customHeight="1" x14ac:dyDescent="0.4"/>
    <row r="3451" ht="7.5" customHeight="1" x14ac:dyDescent="0.4"/>
    <row r="3452" ht="7.5" customHeight="1" x14ac:dyDescent="0.4"/>
    <row r="3453" ht="7.5" customHeight="1" x14ac:dyDescent="0.4"/>
    <row r="3454" ht="7.5" customHeight="1" x14ac:dyDescent="0.4"/>
    <row r="3455" ht="7.5" customHeight="1" x14ac:dyDescent="0.4"/>
    <row r="3456" ht="7.5" customHeight="1" x14ac:dyDescent="0.4"/>
    <row r="3457" ht="7.5" customHeight="1" x14ac:dyDescent="0.4"/>
    <row r="3458" ht="7.5" customHeight="1" x14ac:dyDescent="0.4"/>
    <row r="3459" ht="7.5" customHeight="1" x14ac:dyDescent="0.4"/>
    <row r="3460" ht="7.5" customHeight="1" x14ac:dyDescent="0.4"/>
    <row r="3461" ht="7.5" customHeight="1" x14ac:dyDescent="0.4"/>
    <row r="3462" ht="7.5" customHeight="1" x14ac:dyDescent="0.4"/>
    <row r="3463" ht="7.5" customHeight="1" x14ac:dyDescent="0.4"/>
    <row r="3464" ht="7.5" customHeight="1" x14ac:dyDescent="0.4"/>
    <row r="3465" ht="7.5" customHeight="1" x14ac:dyDescent="0.4"/>
    <row r="3466" ht="7.5" customHeight="1" x14ac:dyDescent="0.4"/>
    <row r="3467" ht="7.5" customHeight="1" x14ac:dyDescent="0.4"/>
    <row r="3468" ht="7.5" customHeight="1" x14ac:dyDescent="0.4"/>
    <row r="3469" ht="7.5" customHeight="1" x14ac:dyDescent="0.4"/>
    <row r="3470" ht="7.5" customHeight="1" x14ac:dyDescent="0.4"/>
    <row r="3471" ht="7.5" customHeight="1" x14ac:dyDescent="0.4"/>
    <row r="3472" ht="7.5" customHeight="1" x14ac:dyDescent="0.4"/>
    <row r="3473" ht="7.5" customHeight="1" x14ac:dyDescent="0.4"/>
    <row r="3474" ht="7.5" customHeight="1" x14ac:dyDescent="0.4"/>
    <row r="3475" ht="7.5" customHeight="1" x14ac:dyDescent="0.4"/>
    <row r="3476" ht="7.5" customHeight="1" x14ac:dyDescent="0.4"/>
    <row r="3477" ht="7.5" customHeight="1" x14ac:dyDescent="0.4"/>
    <row r="3478" ht="7.5" customHeight="1" x14ac:dyDescent="0.4"/>
    <row r="3479" ht="7.5" customHeight="1" x14ac:dyDescent="0.4"/>
    <row r="3480" ht="7.5" customHeight="1" x14ac:dyDescent="0.4"/>
    <row r="3481" ht="7.5" customHeight="1" x14ac:dyDescent="0.4"/>
    <row r="3482" ht="7.5" customHeight="1" x14ac:dyDescent="0.4"/>
    <row r="3483" ht="7.5" customHeight="1" x14ac:dyDescent="0.4"/>
    <row r="3484" ht="7.5" customHeight="1" x14ac:dyDescent="0.4"/>
    <row r="3485" ht="7.5" customHeight="1" x14ac:dyDescent="0.4"/>
    <row r="3486" ht="7.5" customHeight="1" x14ac:dyDescent="0.4"/>
    <row r="3487" ht="7.5" customHeight="1" x14ac:dyDescent="0.4"/>
    <row r="3488" ht="7.5" customHeight="1" x14ac:dyDescent="0.4"/>
    <row r="3489" ht="7.5" customHeight="1" x14ac:dyDescent="0.4"/>
    <row r="3490" ht="7.5" customHeight="1" x14ac:dyDescent="0.4"/>
    <row r="3491" ht="7.5" customHeight="1" x14ac:dyDescent="0.4"/>
    <row r="3492" ht="7.5" customHeight="1" x14ac:dyDescent="0.4"/>
    <row r="3493" ht="7.5" customHeight="1" x14ac:dyDescent="0.4"/>
    <row r="3494" ht="7.5" customHeight="1" x14ac:dyDescent="0.4"/>
    <row r="3495" ht="7.5" customHeight="1" x14ac:dyDescent="0.4"/>
    <row r="3496" ht="7.5" customHeight="1" x14ac:dyDescent="0.4"/>
    <row r="3497" ht="7.5" customHeight="1" x14ac:dyDescent="0.4"/>
    <row r="3498" ht="7.5" customHeight="1" x14ac:dyDescent="0.4"/>
    <row r="3499" ht="7.5" customHeight="1" x14ac:dyDescent="0.4"/>
    <row r="3500" ht="7.5" customHeight="1" x14ac:dyDescent="0.4"/>
    <row r="3501" ht="7.5" customHeight="1" x14ac:dyDescent="0.4"/>
    <row r="3502" ht="7.5" customHeight="1" x14ac:dyDescent="0.4"/>
    <row r="3503" ht="7.5" customHeight="1" x14ac:dyDescent="0.4"/>
    <row r="3504" ht="7.5" customHeight="1" x14ac:dyDescent="0.4"/>
    <row r="3505" ht="7.5" customHeight="1" x14ac:dyDescent="0.4"/>
    <row r="3506" ht="7.5" customHeight="1" x14ac:dyDescent="0.4"/>
    <row r="3507" ht="7.5" customHeight="1" x14ac:dyDescent="0.4"/>
    <row r="3508" ht="7.5" customHeight="1" x14ac:dyDescent="0.4"/>
    <row r="3509" ht="7.5" customHeight="1" x14ac:dyDescent="0.4"/>
    <row r="3510" ht="7.5" customHeight="1" x14ac:dyDescent="0.4"/>
    <row r="3511" ht="7.5" customHeight="1" x14ac:dyDescent="0.4"/>
    <row r="3512" ht="7.5" customHeight="1" x14ac:dyDescent="0.4"/>
    <row r="3513" ht="7.5" customHeight="1" x14ac:dyDescent="0.4"/>
    <row r="3514" ht="7.5" customHeight="1" x14ac:dyDescent="0.4"/>
    <row r="3515" ht="7.5" customHeight="1" x14ac:dyDescent="0.4"/>
    <row r="3516" ht="7.5" customHeight="1" x14ac:dyDescent="0.4"/>
    <row r="3517" ht="7.5" customHeight="1" x14ac:dyDescent="0.4"/>
    <row r="3518" ht="7.5" customHeight="1" x14ac:dyDescent="0.4"/>
    <row r="3519" ht="7.5" customHeight="1" x14ac:dyDescent="0.4"/>
    <row r="3520" ht="7.5" customHeight="1" x14ac:dyDescent="0.4"/>
    <row r="3521" ht="7.5" customHeight="1" x14ac:dyDescent="0.4"/>
    <row r="3522" ht="7.5" customHeight="1" x14ac:dyDescent="0.4"/>
    <row r="3523" ht="7.5" customHeight="1" x14ac:dyDescent="0.4"/>
    <row r="3524" ht="7.5" customHeight="1" x14ac:dyDescent="0.4"/>
    <row r="3525" ht="7.5" customHeight="1" x14ac:dyDescent="0.4"/>
    <row r="3526" ht="7.5" customHeight="1" x14ac:dyDescent="0.4"/>
    <row r="3527" ht="7.5" customHeight="1" x14ac:dyDescent="0.4"/>
    <row r="3528" ht="7.5" customHeight="1" x14ac:dyDescent="0.4"/>
    <row r="3529" ht="7.5" customHeight="1" x14ac:dyDescent="0.4"/>
    <row r="3530" ht="7.5" customHeight="1" x14ac:dyDescent="0.4"/>
    <row r="3531" ht="7.5" customHeight="1" x14ac:dyDescent="0.4"/>
    <row r="3532" ht="7.5" customHeight="1" x14ac:dyDescent="0.4"/>
    <row r="3533" ht="7.5" customHeight="1" x14ac:dyDescent="0.4"/>
    <row r="3534" ht="7.5" customHeight="1" x14ac:dyDescent="0.4"/>
    <row r="3535" ht="7.5" customHeight="1" x14ac:dyDescent="0.4"/>
    <row r="3536" ht="7.5" customHeight="1" x14ac:dyDescent="0.4"/>
    <row r="3537" ht="7.5" customHeight="1" x14ac:dyDescent="0.4"/>
    <row r="3538" ht="7.5" customHeight="1" x14ac:dyDescent="0.4"/>
    <row r="3539" ht="7.5" customHeight="1" x14ac:dyDescent="0.4"/>
    <row r="3540" ht="7.5" customHeight="1" x14ac:dyDescent="0.4"/>
    <row r="3541" ht="7.5" customHeight="1" x14ac:dyDescent="0.4"/>
    <row r="3542" ht="7.5" customHeight="1" x14ac:dyDescent="0.4"/>
    <row r="3543" ht="7.5" customHeight="1" x14ac:dyDescent="0.4"/>
    <row r="3544" ht="7.5" customHeight="1" x14ac:dyDescent="0.4"/>
    <row r="3545" ht="7.5" customHeight="1" x14ac:dyDescent="0.4"/>
    <row r="3546" ht="7.5" customHeight="1" x14ac:dyDescent="0.4"/>
    <row r="3547" ht="7.5" customHeight="1" x14ac:dyDescent="0.4"/>
    <row r="3548" ht="7.5" customHeight="1" x14ac:dyDescent="0.4"/>
    <row r="3549" ht="7.5" customHeight="1" x14ac:dyDescent="0.4"/>
    <row r="3550" ht="7.5" customHeight="1" x14ac:dyDescent="0.4"/>
    <row r="3551" ht="7.5" customHeight="1" x14ac:dyDescent="0.4"/>
    <row r="3552" ht="7.5" customHeight="1" x14ac:dyDescent="0.4"/>
    <row r="3553" ht="7.5" customHeight="1" x14ac:dyDescent="0.4"/>
    <row r="3554" ht="7.5" customHeight="1" x14ac:dyDescent="0.4"/>
    <row r="3555" ht="7.5" customHeight="1" x14ac:dyDescent="0.4"/>
    <row r="3556" ht="7.5" customHeight="1" x14ac:dyDescent="0.4"/>
    <row r="3557" ht="7.5" customHeight="1" x14ac:dyDescent="0.4"/>
    <row r="3558" ht="7.5" customHeight="1" x14ac:dyDescent="0.4"/>
    <row r="3559" ht="7.5" customHeight="1" x14ac:dyDescent="0.4"/>
    <row r="3560" ht="7.5" customHeight="1" x14ac:dyDescent="0.4"/>
    <row r="3561" ht="7.5" customHeight="1" x14ac:dyDescent="0.4"/>
    <row r="3562" ht="7.5" customHeight="1" x14ac:dyDescent="0.4"/>
    <row r="3563" ht="7.5" customHeight="1" x14ac:dyDescent="0.4"/>
    <row r="3564" ht="7.5" customHeight="1" x14ac:dyDescent="0.4"/>
    <row r="3565" ht="7.5" customHeight="1" x14ac:dyDescent="0.4"/>
    <row r="3566" ht="7.5" customHeight="1" x14ac:dyDescent="0.4"/>
    <row r="3567" ht="7.5" customHeight="1" x14ac:dyDescent="0.4"/>
    <row r="3568" ht="7.5" customHeight="1" x14ac:dyDescent="0.4"/>
    <row r="3569" ht="7.5" customHeight="1" x14ac:dyDescent="0.4"/>
    <row r="3570" ht="7.5" customHeight="1" x14ac:dyDescent="0.4"/>
    <row r="3571" ht="7.5" customHeight="1" x14ac:dyDescent="0.4"/>
    <row r="3572" ht="7.5" customHeight="1" x14ac:dyDescent="0.4"/>
    <row r="3573" ht="7.5" customHeight="1" x14ac:dyDescent="0.4"/>
    <row r="3574" ht="7.5" customHeight="1" x14ac:dyDescent="0.4"/>
    <row r="3575" ht="7.5" customHeight="1" x14ac:dyDescent="0.4"/>
    <row r="3576" ht="7.5" customHeight="1" x14ac:dyDescent="0.4"/>
    <row r="3577" ht="7.5" customHeight="1" x14ac:dyDescent="0.4"/>
    <row r="3578" ht="7.5" customHeight="1" x14ac:dyDescent="0.4"/>
    <row r="3579" ht="7.5" customHeight="1" x14ac:dyDescent="0.4"/>
    <row r="3580" ht="7.5" customHeight="1" x14ac:dyDescent="0.4"/>
    <row r="3581" ht="7.5" customHeight="1" x14ac:dyDescent="0.4"/>
    <row r="3582" ht="7.5" customHeight="1" x14ac:dyDescent="0.4"/>
    <row r="3583" ht="7.5" customHeight="1" x14ac:dyDescent="0.4"/>
    <row r="3584" ht="7.5" customHeight="1" x14ac:dyDescent="0.4"/>
    <row r="3585" ht="7.5" customHeight="1" x14ac:dyDescent="0.4"/>
    <row r="3586" ht="7.5" customHeight="1" x14ac:dyDescent="0.4"/>
    <row r="3587" ht="7.5" customHeight="1" x14ac:dyDescent="0.4"/>
    <row r="3588" ht="7.5" customHeight="1" x14ac:dyDescent="0.4"/>
    <row r="3589" ht="7.5" customHeight="1" x14ac:dyDescent="0.4"/>
    <row r="3590" ht="7.5" customHeight="1" x14ac:dyDescent="0.4"/>
    <row r="3591" ht="7.5" customHeight="1" x14ac:dyDescent="0.4"/>
    <row r="3592" ht="7.5" customHeight="1" x14ac:dyDescent="0.4"/>
    <row r="3593" ht="7.5" customHeight="1" x14ac:dyDescent="0.4"/>
    <row r="3594" ht="7.5" customHeight="1" x14ac:dyDescent="0.4"/>
    <row r="3595" ht="7.5" customHeight="1" x14ac:dyDescent="0.4"/>
    <row r="3596" ht="7.5" customHeight="1" x14ac:dyDescent="0.4"/>
    <row r="3597" ht="7.5" customHeight="1" x14ac:dyDescent="0.4"/>
    <row r="3598" ht="7.5" customHeight="1" x14ac:dyDescent="0.4"/>
    <row r="3599" ht="7.5" customHeight="1" x14ac:dyDescent="0.4"/>
    <row r="3600" ht="7.5" customHeight="1" x14ac:dyDescent="0.4"/>
    <row r="3601" ht="7.5" customHeight="1" x14ac:dyDescent="0.4"/>
    <row r="3602" ht="7.5" customHeight="1" x14ac:dyDescent="0.4"/>
    <row r="3603" ht="7.5" customHeight="1" x14ac:dyDescent="0.4"/>
    <row r="3604" ht="7.5" customHeight="1" x14ac:dyDescent="0.4"/>
    <row r="3605" ht="7.5" customHeight="1" x14ac:dyDescent="0.4"/>
    <row r="3606" ht="7.5" customHeight="1" x14ac:dyDescent="0.4"/>
    <row r="3607" ht="7.5" customHeight="1" x14ac:dyDescent="0.4"/>
    <row r="3608" ht="7.5" customHeight="1" x14ac:dyDescent="0.4"/>
    <row r="3609" ht="7.5" customHeight="1" x14ac:dyDescent="0.4"/>
    <row r="3610" ht="7.5" customHeight="1" x14ac:dyDescent="0.4"/>
    <row r="3611" ht="7.5" customHeight="1" x14ac:dyDescent="0.4"/>
    <row r="3612" ht="7.5" customHeight="1" x14ac:dyDescent="0.4"/>
    <row r="3613" ht="7.5" customHeight="1" x14ac:dyDescent="0.4"/>
    <row r="3614" ht="7.5" customHeight="1" x14ac:dyDescent="0.4"/>
    <row r="3615" ht="7.5" customHeight="1" x14ac:dyDescent="0.4"/>
    <row r="3616" ht="7.5" customHeight="1" x14ac:dyDescent="0.4"/>
    <row r="3617" ht="7.5" customHeight="1" x14ac:dyDescent="0.4"/>
    <row r="3618" ht="7.5" customHeight="1" x14ac:dyDescent="0.4"/>
    <row r="3619" ht="7.5" customHeight="1" x14ac:dyDescent="0.4"/>
    <row r="3620" ht="7.5" customHeight="1" x14ac:dyDescent="0.4"/>
    <row r="3621" ht="7.5" customHeight="1" x14ac:dyDescent="0.4"/>
    <row r="3622" ht="7.5" customHeight="1" x14ac:dyDescent="0.4"/>
    <row r="3623" ht="7.5" customHeight="1" x14ac:dyDescent="0.4"/>
    <row r="3624" ht="7.5" customHeight="1" x14ac:dyDescent="0.4"/>
    <row r="3625" ht="7.5" customHeight="1" x14ac:dyDescent="0.4"/>
    <row r="3626" ht="7.5" customHeight="1" x14ac:dyDescent="0.4"/>
    <row r="3627" ht="7.5" customHeight="1" x14ac:dyDescent="0.4"/>
    <row r="3628" ht="7.5" customHeight="1" x14ac:dyDescent="0.4"/>
    <row r="3629" ht="7.5" customHeight="1" x14ac:dyDescent="0.4"/>
    <row r="3630" ht="7.5" customHeight="1" x14ac:dyDescent="0.4"/>
    <row r="3631" ht="7.5" customHeight="1" x14ac:dyDescent="0.4"/>
    <row r="3632" ht="7.5" customHeight="1" x14ac:dyDescent="0.4"/>
    <row r="3633" ht="7.5" customHeight="1" x14ac:dyDescent="0.4"/>
    <row r="3634" ht="7.5" customHeight="1" x14ac:dyDescent="0.4"/>
    <row r="3635" ht="7.5" customHeight="1" x14ac:dyDescent="0.4"/>
    <row r="3636" ht="7.5" customHeight="1" x14ac:dyDescent="0.4"/>
    <row r="3637" ht="7.5" customHeight="1" x14ac:dyDescent="0.4"/>
    <row r="3638" ht="7.5" customHeight="1" x14ac:dyDescent="0.4"/>
    <row r="3639" ht="7.5" customHeight="1" x14ac:dyDescent="0.4"/>
    <row r="3640" ht="7.5" customHeight="1" x14ac:dyDescent="0.4"/>
    <row r="3641" ht="7.5" customHeight="1" x14ac:dyDescent="0.4"/>
    <row r="3642" ht="7.5" customHeight="1" x14ac:dyDescent="0.4"/>
    <row r="3643" ht="7.5" customHeight="1" x14ac:dyDescent="0.4"/>
    <row r="3644" ht="7.5" customHeight="1" x14ac:dyDescent="0.4"/>
    <row r="3645" ht="7.5" customHeight="1" x14ac:dyDescent="0.4"/>
    <row r="3646" ht="7.5" customHeight="1" x14ac:dyDescent="0.4"/>
    <row r="3647" ht="7.5" customHeight="1" x14ac:dyDescent="0.4"/>
    <row r="3648" ht="7.5" customHeight="1" x14ac:dyDescent="0.4"/>
    <row r="3649" ht="7.5" customHeight="1" x14ac:dyDescent="0.4"/>
    <row r="3650" ht="7.5" customHeight="1" x14ac:dyDescent="0.4"/>
    <row r="3651" ht="7.5" customHeight="1" x14ac:dyDescent="0.4"/>
    <row r="3652" ht="7.5" customHeight="1" x14ac:dyDescent="0.4"/>
    <row r="3653" ht="7.5" customHeight="1" x14ac:dyDescent="0.4"/>
    <row r="3654" ht="7.5" customHeight="1" x14ac:dyDescent="0.4"/>
    <row r="3655" ht="7.5" customHeight="1" x14ac:dyDescent="0.4"/>
    <row r="3656" ht="7.5" customHeight="1" x14ac:dyDescent="0.4"/>
    <row r="3657" ht="7.5" customHeight="1" x14ac:dyDescent="0.4"/>
    <row r="3658" ht="7.5" customHeight="1" x14ac:dyDescent="0.4"/>
    <row r="3659" ht="7.5" customHeight="1" x14ac:dyDescent="0.4"/>
    <row r="3660" ht="7.5" customHeight="1" x14ac:dyDescent="0.4"/>
    <row r="3661" ht="7.5" customHeight="1" x14ac:dyDescent="0.4"/>
    <row r="3662" ht="7.5" customHeight="1" x14ac:dyDescent="0.4"/>
    <row r="3663" ht="7.5" customHeight="1" x14ac:dyDescent="0.4"/>
    <row r="3664" ht="7.5" customHeight="1" x14ac:dyDescent="0.4"/>
    <row r="3665" ht="7.5" customHeight="1" x14ac:dyDescent="0.4"/>
    <row r="3666" ht="7.5" customHeight="1" x14ac:dyDescent="0.4"/>
    <row r="3667" ht="7.5" customHeight="1" x14ac:dyDescent="0.4"/>
    <row r="3668" ht="7.5" customHeight="1" x14ac:dyDescent="0.4"/>
    <row r="3669" ht="7.5" customHeight="1" x14ac:dyDescent="0.4"/>
    <row r="3670" ht="7.5" customHeight="1" x14ac:dyDescent="0.4"/>
    <row r="3671" ht="7.5" customHeight="1" x14ac:dyDescent="0.4"/>
    <row r="3672" ht="7.5" customHeight="1" x14ac:dyDescent="0.4"/>
    <row r="3673" ht="7.5" customHeight="1" x14ac:dyDescent="0.4"/>
    <row r="3674" ht="7.5" customHeight="1" x14ac:dyDescent="0.4"/>
    <row r="3675" ht="7.5" customHeight="1" x14ac:dyDescent="0.4"/>
    <row r="3676" ht="7.5" customHeight="1" x14ac:dyDescent="0.4"/>
    <row r="3677" ht="7.5" customHeight="1" x14ac:dyDescent="0.4"/>
    <row r="3678" ht="7.5" customHeight="1" x14ac:dyDescent="0.4"/>
    <row r="3679" ht="7.5" customHeight="1" x14ac:dyDescent="0.4"/>
    <row r="3680" ht="7.5" customHeight="1" x14ac:dyDescent="0.4"/>
    <row r="3681" ht="7.5" customHeight="1" x14ac:dyDescent="0.4"/>
    <row r="3682" ht="7.5" customHeight="1" x14ac:dyDescent="0.4"/>
    <row r="3683" ht="7.5" customHeight="1" x14ac:dyDescent="0.4"/>
    <row r="3684" ht="7.5" customHeight="1" x14ac:dyDescent="0.4"/>
    <row r="3685" ht="7.5" customHeight="1" x14ac:dyDescent="0.4"/>
    <row r="3686" ht="7.5" customHeight="1" x14ac:dyDescent="0.4"/>
    <row r="3687" ht="7.5" customHeight="1" x14ac:dyDescent="0.4"/>
    <row r="3688" ht="7.5" customHeight="1" x14ac:dyDescent="0.4"/>
    <row r="3689" ht="7.5" customHeight="1" x14ac:dyDescent="0.4"/>
    <row r="3690" ht="7.5" customHeight="1" x14ac:dyDescent="0.4"/>
    <row r="3691" ht="7.5" customHeight="1" x14ac:dyDescent="0.4"/>
    <row r="3692" ht="7.5" customHeight="1" x14ac:dyDescent="0.4"/>
    <row r="3693" ht="7.5" customHeight="1" x14ac:dyDescent="0.4"/>
    <row r="3694" ht="7.5" customHeight="1" x14ac:dyDescent="0.4"/>
    <row r="3695" ht="7.5" customHeight="1" x14ac:dyDescent="0.4"/>
    <row r="3696" ht="7.5" customHeight="1" x14ac:dyDescent="0.4"/>
    <row r="3697" ht="7.5" customHeight="1" x14ac:dyDescent="0.4"/>
    <row r="3698" ht="7.5" customHeight="1" x14ac:dyDescent="0.4"/>
    <row r="3699" ht="7.5" customHeight="1" x14ac:dyDescent="0.4"/>
    <row r="3700" ht="7.5" customHeight="1" x14ac:dyDescent="0.4"/>
    <row r="3701" ht="7.5" customHeight="1" x14ac:dyDescent="0.4"/>
    <row r="3702" ht="7.5" customHeight="1" x14ac:dyDescent="0.4"/>
    <row r="3703" ht="7.5" customHeight="1" x14ac:dyDescent="0.4"/>
    <row r="3704" ht="7.5" customHeight="1" x14ac:dyDescent="0.4"/>
    <row r="3705" ht="7.5" customHeight="1" x14ac:dyDescent="0.4"/>
    <row r="3706" ht="7.5" customHeight="1" x14ac:dyDescent="0.4"/>
    <row r="3707" ht="7.5" customHeight="1" x14ac:dyDescent="0.4"/>
    <row r="3708" ht="7.5" customHeight="1" x14ac:dyDescent="0.4"/>
    <row r="3709" ht="7.5" customHeight="1" x14ac:dyDescent="0.4"/>
    <row r="3710" ht="7.5" customHeight="1" x14ac:dyDescent="0.4"/>
    <row r="3711" ht="7.5" customHeight="1" x14ac:dyDescent="0.4"/>
    <row r="3712" ht="7.5" customHeight="1" x14ac:dyDescent="0.4"/>
    <row r="3713" ht="7.5" customHeight="1" x14ac:dyDescent="0.4"/>
    <row r="3714" ht="7.5" customHeight="1" x14ac:dyDescent="0.4"/>
    <row r="3715" ht="7.5" customHeight="1" x14ac:dyDescent="0.4"/>
    <row r="3716" ht="7.5" customHeight="1" x14ac:dyDescent="0.4"/>
    <row r="3717" ht="7.5" customHeight="1" x14ac:dyDescent="0.4"/>
    <row r="3718" ht="7.5" customHeight="1" x14ac:dyDescent="0.4"/>
    <row r="3719" ht="7.5" customHeight="1" x14ac:dyDescent="0.4"/>
    <row r="3720" ht="7.5" customHeight="1" x14ac:dyDescent="0.4"/>
    <row r="3721" ht="7.5" customHeight="1" x14ac:dyDescent="0.4"/>
    <row r="3722" ht="7.5" customHeight="1" x14ac:dyDescent="0.4"/>
    <row r="3723" ht="7.5" customHeight="1" x14ac:dyDescent="0.4"/>
    <row r="3724" ht="7.5" customHeight="1" x14ac:dyDescent="0.4"/>
    <row r="3725" ht="7.5" customHeight="1" x14ac:dyDescent="0.4"/>
    <row r="3726" ht="7.5" customHeight="1" x14ac:dyDescent="0.4"/>
    <row r="3727" ht="7.5" customHeight="1" x14ac:dyDescent="0.4"/>
    <row r="3728" ht="7.5" customHeight="1" x14ac:dyDescent="0.4"/>
    <row r="3729" ht="7.5" customHeight="1" x14ac:dyDescent="0.4"/>
    <row r="3730" ht="7.5" customHeight="1" x14ac:dyDescent="0.4"/>
    <row r="3731" ht="7.5" customHeight="1" x14ac:dyDescent="0.4"/>
    <row r="3732" ht="7.5" customHeight="1" x14ac:dyDescent="0.4"/>
    <row r="3733" ht="7.5" customHeight="1" x14ac:dyDescent="0.4"/>
    <row r="3734" ht="7.5" customHeight="1" x14ac:dyDescent="0.4"/>
    <row r="3735" ht="7.5" customHeight="1" x14ac:dyDescent="0.4"/>
    <row r="3736" ht="7.5" customHeight="1" x14ac:dyDescent="0.4"/>
    <row r="3737" ht="7.5" customHeight="1" x14ac:dyDescent="0.4"/>
    <row r="3738" ht="7.5" customHeight="1" x14ac:dyDescent="0.4"/>
    <row r="3739" ht="7.5" customHeight="1" x14ac:dyDescent="0.4"/>
    <row r="3740" ht="7.5" customHeight="1" x14ac:dyDescent="0.4"/>
    <row r="3741" ht="7.5" customHeight="1" x14ac:dyDescent="0.4"/>
    <row r="3742" ht="7.5" customHeight="1" x14ac:dyDescent="0.4"/>
    <row r="3743" ht="7.5" customHeight="1" x14ac:dyDescent="0.4"/>
    <row r="3744" ht="7.5" customHeight="1" x14ac:dyDescent="0.4"/>
    <row r="3745" ht="7.5" customHeight="1" x14ac:dyDescent="0.4"/>
    <row r="3746" ht="7.5" customHeight="1" x14ac:dyDescent="0.4"/>
    <row r="3747" ht="7.5" customHeight="1" x14ac:dyDescent="0.4"/>
    <row r="3748" ht="7.5" customHeight="1" x14ac:dyDescent="0.4"/>
    <row r="3749" ht="7.5" customHeight="1" x14ac:dyDescent="0.4"/>
    <row r="3750" ht="7.5" customHeight="1" x14ac:dyDescent="0.4"/>
    <row r="3751" ht="7.5" customHeight="1" x14ac:dyDescent="0.4"/>
    <row r="3752" ht="7.5" customHeight="1" x14ac:dyDescent="0.4"/>
    <row r="3753" ht="7.5" customHeight="1" x14ac:dyDescent="0.4"/>
    <row r="3754" ht="7.5" customHeight="1" x14ac:dyDescent="0.4"/>
    <row r="3755" ht="7.5" customHeight="1" x14ac:dyDescent="0.4"/>
    <row r="3756" ht="7.5" customHeight="1" x14ac:dyDescent="0.4"/>
    <row r="3757" ht="7.5" customHeight="1" x14ac:dyDescent="0.4"/>
    <row r="3758" ht="7.5" customHeight="1" x14ac:dyDescent="0.4"/>
    <row r="3759" ht="7.5" customHeight="1" x14ac:dyDescent="0.4"/>
    <row r="3760" ht="7.5" customHeight="1" x14ac:dyDescent="0.4"/>
    <row r="3761" ht="7.5" customHeight="1" x14ac:dyDescent="0.4"/>
    <row r="3762" ht="7.5" customHeight="1" x14ac:dyDescent="0.4"/>
    <row r="3763" ht="7.5" customHeight="1" x14ac:dyDescent="0.4"/>
    <row r="3764" ht="7.5" customHeight="1" x14ac:dyDescent="0.4"/>
    <row r="3765" ht="7.5" customHeight="1" x14ac:dyDescent="0.4"/>
    <row r="3766" ht="7.5" customHeight="1" x14ac:dyDescent="0.4"/>
    <row r="3767" ht="7.5" customHeight="1" x14ac:dyDescent="0.4"/>
    <row r="3768" ht="7.5" customHeight="1" x14ac:dyDescent="0.4"/>
    <row r="3769" ht="7.5" customHeight="1" x14ac:dyDescent="0.4"/>
    <row r="3770" ht="7.5" customHeight="1" x14ac:dyDescent="0.4"/>
    <row r="3771" ht="7.5" customHeight="1" x14ac:dyDescent="0.4"/>
    <row r="3772" ht="7.5" customHeight="1" x14ac:dyDescent="0.4"/>
    <row r="3773" ht="7.5" customHeight="1" x14ac:dyDescent="0.4"/>
    <row r="3774" ht="7.5" customHeight="1" x14ac:dyDescent="0.4"/>
    <row r="3775" ht="7.5" customHeight="1" x14ac:dyDescent="0.4"/>
    <row r="3776" ht="7.5" customHeight="1" x14ac:dyDescent="0.4"/>
    <row r="3777" ht="7.5" customHeight="1" x14ac:dyDescent="0.4"/>
    <row r="3778" ht="7.5" customHeight="1" x14ac:dyDescent="0.4"/>
    <row r="3779" ht="7.5" customHeight="1" x14ac:dyDescent="0.4"/>
    <row r="3780" ht="7.5" customHeight="1" x14ac:dyDescent="0.4"/>
    <row r="3781" ht="7.5" customHeight="1" x14ac:dyDescent="0.4"/>
    <row r="3782" ht="7.5" customHeight="1" x14ac:dyDescent="0.4"/>
    <row r="3783" ht="7.5" customHeight="1" x14ac:dyDescent="0.4"/>
    <row r="3784" ht="7.5" customHeight="1" x14ac:dyDescent="0.4"/>
    <row r="3785" ht="7.5" customHeight="1" x14ac:dyDescent="0.4"/>
    <row r="3786" ht="7.5" customHeight="1" x14ac:dyDescent="0.4"/>
    <row r="3787" ht="7.5" customHeight="1" x14ac:dyDescent="0.4"/>
    <row r="3788" ht="7.5" customHeight="1" x14ac:dyDescent="0.4"/>
    <row r="3789" ht="7.5" customHeight="1" x14ac:dyDescent="0.4"/>
    <row r="3790" ht="7.5" customHeight="1" x14ac:dyDescent="0.4"/>
    <row r="3791" ht="7.5" customHeight="1" x14ac:dyDescent="0.4"/>
    <row r="3792" ht="7.5" customHeight="1" x14ac:dyDescent="0.4"/>
    <row r="3793" ht="7.5" customHeight="1" x14ac:dyDescent="0.4"/>
    <row r="3794" ht="7.5" customHeight="1" x14ac:dyDescent="0.4"/>
    <row r="3795" ht="7.5" customHeight="1" x14ac:dyDescent="0.4"/>
    <row r="3796" ht="7.5" customHeight="1" x14ac:dyDescent="0.4"/>
    <row r="3797" ht="7.5" customHeight="1" x14ac:dyDescent="0.4"/>
    <row r="3798" ht="7.5" customHeight="1" x14ac:dyDescent="0.4"/>
    <row r="3799" ht="7.5" customHeight="1" x14ac:dyDescent="0.4"/>
    <row r="3800" ht="7.5" customHeight="1" x14ac:dyDescent="0.4"/>
    <row r="3801" ht="7.5" customHeight="1" x14ac:dyDescent="0.4"/>
    <row r="3802" ht="7.5" customHeight="1" x14ac:dyDescent="0.4"/>
    <row r="3803" ht="7.5" customHeight="1" x14ac:dyDescent="0.4"/>
    <row r="3804" ht="7.5" customHeight="1" x14ac:dyDescent="0.4"/>
    <row r="3805" ht="7.5" customHeight="1" x14ac:dyDescent="0.4"/>
    <row r="3806" ht="7.5" customHeight="1" x14ac:dyDescent="0.4"/>
    <row r="3807" ht="7.5" customHeight="1" x14ac:dyDescent="0.4"/>
    <row r="3808" ht="7.5" customHeight="1" x14ac:dyDescent="0.4"/>
    <row r="3809" ht="7.5" customHeight="1" x14ac:dyDescent="0.4"/>
    <row r="3810" ht="7.5" customHeight="1" x14ac:dyDescent="0.4"/>
    <row r="3811" ht="7.5" customHeight="1" x14ac:dyDescent="0.4"/>
    <row r="3812" ht="7.5" customHeight="1" x14ac:dyDescent="0.4"/>
    <row r="3813" ht="7.5" customHeight="1" x14ac:dyDescent="0.4"/>
    <row r="3814" ht="7.5" customHeight="1" x14ac:dyDescent="0.4"/>
    <row r="3815" ht="7.5" customHeight="1" x14ac:dyDescent="0.4"/>
    <row r="3816" ht="7.5" customHeight="1" x14ac:dyDescent="0.4"/>
    <row r="3817" ht="7.5" customHeight="1" x14ac:dyDescent="0.4"/>
    <row r="3818" ht="7.5" customHeight="1" x14ac:dyDescent="0.4"/>
    <row r="3819" ht="7.5" customHeight="1" x14ac:dyDescent="0.4"/>
    <row r="3820" ht="7.5" customHeight="1" x14ac:dyDescent="0.4"/>
    <row r="3821" ht="7.5" customHeight="1" x14ac:dyDescent="0.4"/>
    <row r="3822" ht="7.5" customHeight="1" x14ac:dyDescent="0.4"/>
    <row r="3823" ht="7.5" customHeight="1" x14ac:dyDescent="0.4"/>
    <row r="3824" ht="7.5" customHeight="1" x14ac:dyDescent="0.4"/>
    <row r="3825" ht="7.5" customHeight="1" x14ac:dyDescent="0.4"/>
    <row r="3826" ht="7.5" customHeight="1" x14ac:dyDescent="0.4"/>
    <row r="3827" ht="7.5" customHeight="1" x14ac:dyDescent="0.4"/>
    <row r="3828" ht="7.5" customHeight="1" x14ac:dyDescent="0.4"/>
    <row r="3829" ht="7.5" customHeight="1" x14ac:dyDescent="0.4"/>
    <row r="3830" ht="7.5" customHeight="1" x14ac:dyDescent="0.4"/>
    <row r="3831" ht="7.5" customHeight="1" x14ac:dyDescent="0.4"/>
    <row r="3832" ht="7.5" customHeight="1" x14ac:dyDescent="0.4"/>
    <row r="3833" ht="7.5" customHeight="1" x14ac:dyDescent="0.4"/>
    <row r="3834" ht="7.5" customHeight="1" x14ac:dyDescent="0.4"/>
    <row r="3835" ht="7.5" customHeight="1" x14ac:dyDescent="0.4"/>
    <row r="3836" ht="7.5" customHeight="1" x14ac:dyDescent="0.4"/>
    <row r="3837" ht="7.5" customHeight="1" x14ac:dyDescent="0.4"/>
    <row r="3838" ht="7.5" customHeight="1" x14ac:dyDescent="0.4"/>
    <row r="3839" ht="7.5" customHeight="1" x14ac:dyDescent="0.4"/>
    <row r="3840" ht="7.5" customHeight="1" x14ac:dyDescent="0.4"/>
    <row r="3841" ht="7.5" customHeight="1" x14ac:dyDescent="0.4"/>
    <row r="3842" ht="7.5" customHeight="1" x14ac:dyDescent="0.4"/>
    <row r="3843" ht="7.5" customHeight="1" x14ac:dyDescent="0.4"/>
    <row r="3844" ht="7.5" customHeight="1" x14ac:dyDescent="0.4"/>
    <row r="3845" ht="7.5" customHeight="1" x14ac:dyDescent="0.4"/>
    <row r="3846" ht="7.5" customHeight="1" x14ac:dyDescent="0.4"/>
    <row r="3847" ht="7.5" customHeight="1" x14ac:dyDescent="0.4"/>
    <row r="3848" ht="7.5" customHeight="1" x14ac:dyDescent="0.4"/>
    <row r="3849" ht="7.5" customHeight="1" x14ac:dyDescent="0.4"/>
    <row r="3850" ht="7.5" customHeight="1" x14ac:dyDescent="0.4"/>
    <row r="3851" ht="7.5" customHeight="1" x14ac:dyDescent="0.4"/>
    <row r="3852" ht="7.5" customHeight="1" x14ac:dyDescent="0.4"/>
    <row r="3853" ht="7.5" customHeight="1" x14ac:dyDescent="0.4"/>
    <row r="3854" ht="7.5" customHeight="1" x14ac:dyDescent="0.4"/>
    <row r="3855" ht="7.5" customHeight="1" x14ac:dyDescent="0.4"/>
    <row r="3856" ht="7.5" customHeight="1" x14ac:dyDescent="0.4"/>
    <row r="3857" ht="7.5" customHeight="1" x14ac:dyDescent="0.4"/>
    <row r="3858" ht="7.5" customHeight="1" x14ac:dyDescent="0.4"/>
    <row r="3859" ht="7.5" customHeight="1" x14ac:dyDescent="0.4"/>
    <row r="3860" ht="7.5" customHeight="1" x14ac:dyDescent="0.4"/>
    <row r="3861" ht="7.5" customHeight="1" x14ac:dyDescent="0.4"/>
    <row r="3862" ht="7.5" customHeight="1" x14ac:dyDescent="0.4"/>
    <row r="3863" ht="7.5" customHeight="1" x14ac:dyDescent="0.4"/>
    <row r="3864" ht="7.5" customHeight="1" x14ac:dyDescent="0.4"/>
    <row r="3865" ht="7.5" customHeight="1" x14ac:dyDescent="0.4"/>
    <row r="3866" ht="7.5" customHeight="1" x14ac:dyDescent="0.4"/>
    <row r="3867" ht="7.5" customHeight="1" x14ac:dyDescent="0.4"/>
    <row r="3868" ht="7.5" customHeight="1" x14ac:dyDescent="0.4"/>
    <row r="3869" ht="7.5" customHeight="1" x14ac:dyDescent="0.4"/>
    <row r="3870" ht="7.5" customHeight="1" x14ac:dyDescent="0.4"/>
    <row r="3871" ht="7.5" customHeight="1" x14ac:dyDescent="0.4"/>
    <row r="3872" ht="7.5" customHeight="1" x14ac:dyDescent="0.4"/>
    <row r="3873" ht="7.5" customHeight="1" x14ac:dyDescent="0.4"/>
    <row r="3874" ht="7.5" customHeight="1" x14ac:dyDescent="0.4"/>
    <row r="3875" ht="7.5" customHeight="1" x14ac:dyDescent="0.4"/>
    <row r="3876" ht="7.5" customHeight="1" x14ac:dyDescent="0.4"/>
    <row r="3877" ht="7.5" customHeight="1" x14ac:dyDescent="0.4"/>
    <row r="3878" ht="7.5" customHeight="1" x14ac:dyDescent="0.4"/>
    <row r="3879" ht="7.5" customHeight="1" x14ac:dyDescent="0.4"/>
    <row r="3880" ht="7.5" customHeight="1" x14ac:dyDescent="0.4"/>
    <row r="3881" ht="7.5" customHeight="1" x14ac:dyDescent="0.4"/>
    <row r="3882" ht="7.5" customHeight="1" x14ac:dyDescent="0.4"/>
    <row r="3883" ht="7.5" customHeight="1" x14ac:dyDescent="0.4"/>
    <row r="3884" ht="7.5" customHeight="1" x14ac:dyDescent="0.4"/>
    <row r="3885" ht="7.5" customHeight="1" x14ac:dyDescent="0.4"/>
    <row r="3886" ht="7.5" customHeight="1" x14ac:dyDescent="0.4"/>
    <row r="3887" ht="7.5" customHeight="1" x14ac:dyDescent="0.4"/>
    <row r="3888" ht="7.5" customHeight="1" x14ac:dyDescent="0.4"/>
    <row r="3889" ht="7.5" customHeight="1" x14ac:dyDescent="0.4"/>
    <row r="3890" ht="7.5" customHeight="1" x14ac:dyDescent="0.4"/>
    <row r="3891" ht="7.5" customHeight="1" x14ac:dyDescent="0.4"/>
    <row r="3892" ht="7.5" customHeight="1" x14ac:dyDescent="0.4"/>
    <row r="3893" ht="7.5" customHeight="1" x14ac:dyDescent="0.4"/>
    <row r="3894" ht="7.5" customHeight="1" x14ac:dyDescent="0.4"/>
    <row r="3895" ht="7.5" customHeight="1" x14ac:dyDescent="0.4"/>
    <row r="3896" ht="7.5" customHeight="1" x14ac:dyDescent="0.4"/>
    <row r="3897" ht="7.5" customHeight="1" x14ac:dyDescent="0.4"/>
    <row r="3898" ht="7.5" customHeight="1" x14ac:dyDescent="0.4"/>
    <row r="3899" ht="7.5" customHeight="1" x14ac:dyDescent="0.4"/>
    <row r="3900" ht="7.5" customHeight="1" x14ac:dyDescent="0.4"/>
    <row r="3901" ht="7.5" customHeight="1" x14ac:dyDescent="0.4"/>
    <row r="3902" ht="7.5" customHeight="1" x14ac:dyDescent="0.4"/>
    <row r="3903" ht="7.5" customHeight="1" x14ac:dyDescent="0.4"/>
    <row r="3904" ht="7.5" customHeight="1" x14ac:dyDescent="0.4"/>
    <row r="3905" ht="7.5" customHeight="1" x14ac:dyDescent="0.4"/>
    <row r="3906" ht="7.5" customHeight="1" x14ac:dyDescent="0.4"/>
    <row r="3907" ht="7.5" customHeight="1" x14ac:dyDescent="0.4"/>
    <row r="3908" ht="7.5" customHeight="1" x14ac:dyDescent="0.4"/>
    <row r="3909" ht="7.5" customHeight="1" x14ac:dyDescent="0.4"/>
    <row r="3910" ht="7.5" customHeight="1" x14ac:dyDescent="0.4"/>
    <row r="3911" ht="7.5" customHeight="1" x14ac:dyDescent="0.4"/>
    <row r="3912" ht="7.5" customHeight="1" x14ac:dyDescent="0.4"/>
    <row r="3913" ht="7.5" customHeight="1" x14ac:dyDescent="0.4"/>
    <row r="3914" ht="7.5" customHeight="1" x14ac:dyDescent="0.4"/>
    <row r="3915" ht="7.5" customHeight="1" x14ac:dyDescent="0.4"/>
    <row r="3916" ht="7.5" customHeight="1" x14ac:dyDescent="0.4"/>
    <row r="3917" ht="7.5" customHeight="1" x14ac:dyDescent="0.4"/>
    <row r="3918" ht="7.5" customHeight="1" x14ac:dyDescent="0.4"/>
    <row r="3919" ht="7.5" customHeight="1" x14ac:dyDescent="0.4"/>
    <row r="3920" ht="7.5" customHeight="1" x14ac:dyDescent="0.4"/>
    <row r="3921" ht="7.5" customHeight="1" x14ac:dyDescent="0.4"/>
    <row r="3922" ht="7.5" customHeight="1" x14ac:dyDescent="0.4"/>
    <row r="3923" ht="7.5" customHeight="1" x14ac:dyDescent="0.4"/>
    <row r="3924" ht="7.5" customHeight="1" x14ac:dyDescent="0.4"/>
    <row r="3925" ht="7.5" customHeight="1" x14ac:dyDescent="0.4"/>
    <row r="3926" ht="7.5" customHeight="1" x14ac:dyDescent="0.4"/>
    <row r="3927" ht="7.5" customHeight="1" x14ac:dyDescent="0.4"/>
    <row r="3928" ht="7.5" customHeight="1" x14ac:dyDescent="0.4"/>
    <row r="3929" ht="7.5" customHeight="1" x14ac:dyDescent="0.4"/>
    <row r="3930" ht="7.5" customHeight="1" x14ac:dyDescent="0.4"/>
    <row r="3931" ht="7.5" customHeight="1" x14ac:dyDescent="0.4"/>
    <row r="3932" ht="7.5" customHeight="1" x14ac:dyDescent="0.4"/>
    <row r="3933" ht="7.5" customHeight="1" x14ac:dyDescent="0.4"/>
    <row r="3934" ht="7.5" customHeight="1" x14ac:dyDescent="0.4"/>
    <row r="3935" ht="7.5" customHeight="1" x14ac:dyDescent="0.4"/>
    <row r="3936" ht="7.5" customHeight="1" x14ac:dyDescent="0.4"/>
    <row r="3937" ht="7.5" customHeight="1" x14ac:dyDescent="0.4"/>
    <row r="3938" ht="7.5" customHeight="1" x14ac:dyDescent="0.4"/>
    <row r="3939" ht="7.5" customHeight="1" x14ac:dyDescent="0.4"/>
    <row r="3940" ht="7.5" customHeight="1" x14ac:dyDescent="0.4"/>
    <row r="3941" ht="7.5" customHeight="1" x14ac:dyDescent="0.4"/>
    <row r="3942" ht="7.5" customHeight="1" x14ac:dyDescent="0.4"/>
    <row r="3943" ht="7.5" customHeight="1" x14ac:dyDescent="0.4"/>
    <row r="3944" ht="7.5" customHeight="1" x14ac:dyDescent="0.4"/>
    <row r="3945" ht="7.5" customHeight="1" x14ac:dyDescent="0.4"/>
    <row r="3946" ht="7.5" customHeight="1" x14ac:dyDescent="0.4"/>
    <row r="3947" ht="7.5" customHeight="1" x14ac:dyDescent="0.4"/>
    <row r="3948" ht="7.5" customHeight="1" x14ac:dyDescent="0.4"/>
    <row r="3949" ht="7.5" customHeight="1" x14ac:dyDescent="0.4"/>
    <row r="3950" ht="7.5" customHeight="1" x14ac:dyDescent="0.4"/>
    <row r="3951" ht="7.5" customHeight="1" x14ac:dyDescent="0.4"/>
    <row r="3952" ht="7.5" customHeight="1" x14ac:dyDescent="0.4"/>
    <row r="3953" ht="7.5" customHeight="1" x14ac:dyDescent="0.4"/>
    <row r="3954" ht="7.5" customHeight="1" x14ac:dyDescent="0.4"/>
    <row r="3955" ht="7.5" customHeight="1" x14ac:dyDescent="0.4"/>
    <row r="3956" ht="7.5" customHeight="1" x14ac:dyDescent="0.4"/>
    <row r="3957" ht="7.5" customHeight="1" x14ac:dyDescent="0.4"/>
    <row r="3958" ht="7.5" customHeight="1" x14ac:dyDescent="0.4"/>
    <row r="3959" ht="7.5" customHeight="1" x14ac:dyDescent="0.4"/>
    <row r="3960" ht="7.5" customHeight="1" x14ac:dyDescent="0.4"/>
    <row r="3961" ht="7.5" customHeight="1" x14ac:dyDescent="0.4"/>
    <row r="3962" ht="7.5" customHeight="1" x14ac:dyDescent="0.4"/>
    <row r="3963" ht="7.5" customHeight="1" x14ac:dyDescent="0.4"/>
    <row r="3964" ht="7.5" customHeight="1" x14ac:dyDescent="0.4"/>
    <row r="3965" ht="7.5" customHeight="1" x14ac:dyDescent="0.4"/>
    <row r="3966" ht="7.5" customHeight="1" x14ac:dyDescent="0.4"/>
    <row r="3967" ht="7.5" customHeight="1" x14ac:dyDescent="0.4"/>
    <row r="3968" ht="7.5" customHeight="1" x14ac:dyDescent="0.4"/>
    <row r="3969" ht="7.5" customHeight="1" x14ac:dyDescent="0.4"/>
    <row r="3970" ht="7.5" customHeight="1" x14ac:dyDescent="0.4"/>
    <row r="3971" ht="7.5" customHeight="1" x14ac:dyDescent="0.4"/>
    <row r="3972" ht="7.5" customHeight="1" x14ac:dyDescent="0.4"/>
    <row r="3973" ht="7.5" customHeight="1" x14ac:dyDescent="0.4"/>
    <row r="3974" ht="7.5" customHeight="1" x14ac:dyDescent="0.4"/>
    <row r="3975" ht="7.5" customHeight="1" x14ac:dyDescent="0.4"/>
    <row r="3976" ht="7.5" customHeight="1" x14ac:dyDescent="0.4"/>
    <row r="3977" ht="7.5" customHeight="1" x14ac:dyDescent="0.4"/>
    <row r="3978" ht="7.5" customHeight="1" x14ac:dyDescent="0.4"/>
    <row r="3979" ht="7.5" customHeight="1" x14ac:dyDescent="0.4"/>
    <row r="3980" ht="7.5" customHeight="1" x14ac:dyDescent="0.4"/>
    <row r="3981" ht="7.5" customHeight="1" x14ac:dyDescent="0.4"/>
    <row r="3982" ht="7.5" customHeight="1" x14ac:dyDescent="0.4"/>
    <row r="3983" ht="7.5" customHeight="1" x14ac:dyDescent="0.4"/>
    <row r="3984" ht="7.5" customHeight="1" x14ac:dyDescent="0.4"/>
    <row r="3985" ht="7.5" customHeight="1" x14ac:dyDescent="0.4"/>
    <row r="3986" ht="7.5" customHeight="1" x14ac:dyDescent="0.4"/>
    <row r="3987" ht="7.5" customHeight="1" x14ac:dyDescent="0.4"/>
    <row r="3988" ht="7.5" customHeight="1" x14ac:dyDescent="0.4"/>
    <row r="3989" ht="7.5" customHeight="1" x14ac:dyDescent="0.4"/>
    <row r="3990" ht="7.5" customHeight="1" x14ac:dyDescent="0.4"/>
    <row r="3991" ht="7.5" customHeight="1" x14ac:dyDescent="0.4"/>
    <row r="3992" ht="7.5" customHeight="1" x14ac:dyDescent="0.4"/>
    <row r="3993" ht="7.5" customHeight="1" x14ac:dyDescent="0.4"/>
    <row r="3994" ht="7.5" customHeight="1" x14ac:dyDescent="0.4"/>
    <row r="3995" ht="7.5" customHeight="1" x14ac:dyDescent="0.4"/>
    <row r="3996" ht="7.5" customHeight="1" x14ac:dyDescent="0.4"/>
    <row r="3997" ht="7.5" customHeight="1" x14ac:dyDescent="0.4"/>
    <row r="3998" ht="7.5" customHeight="1" x14ac:dyDescent="0.4"/>
    <row r="3999" ht="7.5" customHeight="1" x14ac:dyDescent="0.4"/>
    <row r="4000" ht="7.5" customHeight="1" x14ac:dyDescent="0.4"/>
    <row r="4001" ht="7.5" customHeight="1" x14ac:dyDescent="0.4"/>
    <row r="4002" ht="7.5" customHeight="1" x14ac:dyDescent="0.4"/>
    <row r="4003" ht="7.5" customHeight="1" x14ac:dyDescent="0.4"/>
    <row r="4004" ht="7.5" customHeight="1" x14ac:dyDescent="0.4"/>
    <row r="4005" ht="7.5" customHeight="1" x14ac:dyDescent="0.4"/>
    <row r="4006" ht="7.5" customHeight="1" x14ac:dyDescent="0.4"/>
    <row r="4007" ht="7.5" customHeight="1" x14ac:dyDescent="0.4"/>
    <row r="4008" ht="7.5" customHeight="1" x14ac:dyDescent="0.4"/>
    <row r="4009" ht="7.5" customHeight="1" x14ac:dyDescent="0.4"/>
    <row r="4010" ht="7.5" customHeight="1" x14ac:dyDescent="0.4"/>
    <row r="4011" ht="7.5" customHeight="1" x14ac:dyDescent="0.4"/>
    <row r="4012" ht="7.5" customHeight="1" x14ac:dyDescent="0.4"/>
    <row r="4013" ht="7.5" customHeight="1" x14ac:dyDescent="0.4"/>
    <row r="4014" ht="7.5" customHeight="1" x14ac:dyDescent="0.4"/>
    <row r="4015" ht="7.5" customHeight="1" x14ac:dyDescent="0.4"/>
    <row r="4016" ht="7.5" customHeight="1" x14ac:dyDescent="0.4"/>
    <row r="4017" ht="7.5" customHeight="1" x14ac:dyDescent="0.4"/>
    <row r="4018" ht="7.5" customHeight="1" x14ac:dyDescent="0.4"/>
    <row r="4019" ht="7.5" customHeight="1" x14ac:dyDescent="0.4"/>
    <row r="4020" ht="7.5" customHeight="1" x14ac:dyDescent="0.4"/>
    <row r="4021" ht="7.5" customHeight="1" x14ac:dyDescent="0.4"/>
    <row r="4022" ht="7.5" customHeight="1" x14ac:dyDescent="0.4"/>
    <row r="4023" ht="7.5" customHeight="1" x14ac:dyDescent="0.4"/>
    <row r="4024" ht="7.5" customHeight="1" x14ac:dyDescent="0.4"/>
    <row r="4025" ht="7.5" customHeight="1" x14ac:dyDescent="0.4"/>
    <row r="4026" ht="7.5" customHeight="1" x14ac:dyDescent="0.4"/>
    <row r="4027" ht="7.5" customHeight="1" x14ac:dyDescent="0.4"/>
    <row r="4028" ht="7.5" customHeight="1" x14ac:dyDescent="0.4"/>
    <row r="4029" ht="7.5" customHeight="1" x14ac:dyDescent="0.4"/>
    <row r="4030" ht="7.5" customHeight="1" x14ac:dyDescent="0.4"/>
    <row r="4031" ht="7.5" customHeight="1" x14ac:dyDescent="0.4"/>
    <row r="4032" ht="7.5" customHeight="1" x14ac:dyDescent="0.4"/>
    <row r="4033" ht="7.5" customHeight="1" x14ac:dyDescent="0.4"/>
    <row r="4034" ht="7.5" customHeight="1" x14ac:dyDescent="0.4"/>
    <row r="4035" ht="7.5" customHeight="1" x14ac:dyDescent="0.4"/>
    <row r="4036" ht="7.5" customHeight="1" x14ac:dyDescent="0.4"/>
    <row r="4037" ht="7.5" customHeight="1" x14ac:dyDescent="0.4"/>
    <row r="4038" ht="7.5" customHeight="1" x14ac:dyDescent="0.4"/>
    <row r="4039" ht="7.5" customHeight="1" x14ac:dyDescent="0.4"/>
    <row r="4040" ht="7.5" customHeight="1" x14ac:dyDescent="0.4"/>
    <row r="4041" ht="7.5" customHeight="1" x14ac:dyDescent="0.4"/>
    <row r="4042" ht="7.5" customHeight="1" x14ac:dyDescent="0.4"/>
    <row r="4043" ht="7.5" customHeight="1" x14ac:dyDescent="0.4"/>
    <row r="4044" ht="7.5" customHeight="1" x14ac:dyDescent="0.4"/>
    <row r="4045" ht="7.5" customHeight="1" x14ac:dyDescent="0.4"/>
    <row r="4046" ht="7.5" customHeight="1" x14ac:dyDescent="0.4"/>
    <row r="4047" ht="7.5" customHeight="1" x14ac:dyDescent="0.4"/>
    <row r="4048" ht="7.5" customHeight="1" x14ac:dyDescent="0.4"/>
    <row r="4049" ht="7.5" customHeight="1" x14ac:dyDescent="0.4"/>
    <row r="4050" ht="7.5" customHeight="1" x14ac:dyDescent="0.4"/>
    <row r="4051" ht="7.5" customHeight="1" x14ac:dyDescent="0.4"/>
    <row r="4052" ht="7.5" customHeight="1" x14ac:dyDescent="0.4"/>
    <row r="4053" ht="7.5" customHeight="1" x14ac:dyDescent="0.4"/>
    <row r="4054" ht="7.5" customHeight="1" x14ac:dyDescent="0.4"/>
    <row r="4055" ht="7.5" customHeight="1" x14ac:dyDescent="0.4"/>
    <row r="4056" ht="7.5" customHeight="1" x14ac:dyDescent="0.4"/>
    <row r="4057" ht="7.5" customHeight="1" x14ac:dyDescent="0.4"/>
    <row r="4058" ht="7.5" customHeight="1" x14ac:dyDescent="0.4"/>
    <row r="4059" ht="7.5" customHeight="1" x14ac:dyDescent="0.4"/>
    <row r="4060" ht="7.5" customHeight="1" x14ac:dyDescent="0.4"/>
    <row r="4061" ht="7.5" customHeight="1" x14ac:dyDescent="0.4"/>
    <row r="4062" ht="7.5" customHeight="1" x14ac:dyDescent="0.4"/>
    <row r="4063" ht="7.5" customHeight="1" x14ac:dyDescent="0.4"/>
    <row r="4064" ht="7.5" customHeight="1" x14ac:dyDescent="0.4"/>
    <row r="4065" ht="7.5" customHeight="1" x14ac:dyDescent="0.4"/>
    <row r="4066" ht="7.5" customHeight="1" x14ac:dyDescent="0.4"/>
    <row r="4067" ht="7.5" customHeight="1" x14ac:dyDescent="0.4"/>
    <row r="4068" ht="7.5" customHeight="1" x14ac:dyDescent="0.4"/>
    <row r="4069" ht="7.5" customHeight="1" x14ac:dyDescent="0.4"/>
    <row r="4070" ht="7.5" customHeight="1" x14ac:dyDescent="0.4"/>
    <row r="4071" ht="7.5" customHeight="1" x14ac:dyDescent="0.4"/>
    <row r="4072" ht="7.5" customHeight="1" x14ac:dyDescent="0.4"/>
    <row r="4073" ht="7.5" customHeight="1" x14ac:dyDescent="0.4"/>
    <row r="4074" ht="7.5" customHeight="1" x14ac:dyDescent="0.4"/>
    <row r="4075" ht="7.5" customHeight="1" x14ac:dyDescent="0.4"/>
    <row r="4076" ht="7.5" customHeight="1" x14ac:dyDescent="0.4"/>
    <row r="4077" ht="7.5" customHeight="1" x14ac:dyDescent="0.4"/>
    <row r="4078" ht="7.5" customHeight="1" x14ac:dyDescent="0.4"/>
    <row r="4079" ht="7.5" customHeight="1" x14ac:dyDescent="0.4"/>
    <row r="4080" ht="7.5" customHeight="1" x14ac:dyDescent="0.4"/>
    <row r="4081" ht="7.5" customHeight="1" x14ac:dyDescent="0.4"/>
    <row r="4082" ht="7.5" customHeight="1" x14ac:dyDescent="0.4"/>
    <row r="4083" ht="7.5" customHeight="1" x14ac:dyDescent="0.4"/>
    <row r="4084" ht="7.5" customHeight="1" x14ac:dyDescent="0.4"/>
    <row r="4085" ht="7.5" customHeight="1" x14ac:dyDescent="0.4"/>
    <row r="4086" ht="7.5" customHeight="1" x14ac:dyDescent="0.4"/>
    <row r="4087" ht="7.5" customHeight="1" x14ac:dyDescent="0.4"/>
    <row r="4088" ht="7.5" customHeight="1" x14ac:dyDescent="0.4"/>
    <row r="4089" ht="7.5" customHeight="1" x14ac:dyDescent="0.4"/>
    <row r="4090" ht="7.5" customHeight="1" x14ac:dyDescent="0.4"/>
    <row r="4091" ht="7.5" customHeight="1" x14ac:dyDescent="0.4"/>
    <row r="4092" ht="7.5" customHeight="1" x14ac:dyDescent="0.4"/>
    <row r="4093" ht="7.5" customHeight="1" x14ac:dyDescent="0.4"/>
    <row r="4094" ht="7.5" customHeight="1" x14ac:dyDescent="0.4"/>
    <row r="4095" ht="7.5" customHeight="1" x14ac:dyDescent="0.4"/>
    <row r="4096" ht="7.5" customHeight="1" x14ac:dyDescent="0.4"/>
    <row r="4097" ht="7.5" customHeight="1" x14ac:dyDescent="0.4"/>
    <row r="4098" ht="7.5" customHeight="1" x14ac:dyDescent="0.4"/>
    <row r="4099" ht="7.5" customHeight="1" x14ac:dyDescent="0.4"/>
    <row r="4100" ht="7.5" customHeight="1" x14ac:dyDescent="0.4"/>
    <row r="4101" ht="7.5" customHeight="1" x14ac:dyDescent="0.4"/>
    <row r="4102" ht="7.5" customHeight="1" x14ac:dyDescent="0.4"/>
    <row r="4103" ht="7.5" customHeight="1" x14ac:dyDescent="0.4"/>
    <row r="4104" ht="7.5" customHeight="1" x14ac:dyDescent="0.4"/>
    <row r="4105" ht="7.5" customHeight="1" x14ac:dyDescent="0.4"/>
    <row r="4106" ht="7.5" customHeight="1" x14ac:dyDescent="0.4"/>
    <row r="4107" ht="7.5" customHeight="1" x14ac:dyDescent="0.4"/>
    <row r="4108" ht="7.5" customHeight="1" x14ac:dyDescent="0.4"/>
    <row r="4109" ht="7.5" customHeight="1" x14ac:dyDescent="0.4"/>
    <row r="4110" ht="7.5" customHeight="1" x14ac:dyDescent="0.4"/>
    <row r="4111" ht="7.5" customHeight="1" x14ac:dyDescent="0.4"/>
    <row r="4112" ht="7.5" customHeight="1" x14ac:dyDescent="0.4"/>
    <row r="4113" ht="7.5" customHeight="1" x14ac:dyDescent="0.4"/>
    <row r="4114" ht="7.5" customHeight="1" x14ac:dyDescent="0.4"/>
    <row r="4115" ht="7.5" customHeight="1" x14ac:dyDescent="0.4"/>
    <row r="4116" ht="7.5" customHeight="1" x14ac:dyDescent="0.4"/>
    <row r="4117" ht="7.5" customHeight="1" x14ac:dyDescent="0.4"/>
    <row r="4118" ht="7.5" customHeight="1" x14ac:dyDescent="0.4"/>
    <row r="4119" ht="7.5" customHeight="1" x14ac:dyDescent="0.4"/>
    <row r="4120" ht="7.5" customHeight="1" x14ac:dyDescent="0.4"/>
    <row r="4121" ht="7.5" customHeight="1" x14ac:dyDescent="0.4"/>
    <row r="4122" ht="7.5" customHeight="1" x14ac:dyDescent="0.4"/>
    <row r="4123" ht="7.5" customHeight="1" x14ac:dyDescent="0.4"/>
    <row r="4124" ht="7.5" customHeight="1" x14ac:dyDescent="0.4"/>
    <row r="4125" ht="7.5" customHeight="1" x14ac:dyDescent="0.4"/>
    <row r="4126" ht="7.5" customHeight="1" x14ac:dyDescent="0.4"/>
    <row r="4127" ht="7.5" customHeight="1" x14ac:dyDescent="0.4"/>
    <row r="4128" ht="7.5" customHeight="1" x14ac:dyDescent="0.4"/>
    <row r="4129" ht="7.5" customHeight="1" x14ac:dyDescent="0.4"/>
    <row r="4130" ht="7.5" customHeight="1" x14ac:dyDescent="0.4"/>
    <row r="4131" ht="7.5" customHeight="1" x14ac:dyDescent="0.4"/>
    <row r="4132" ht="7.5" customHeight="1" x14ac:dyDescent="0.4"/>
    <row r="4133" ht="7.5" customHeight="1" x14ac:dyDescent="0.4"/>
    <row r="4134" ht="7.5" customHeight="1" x14ac:dyDescent="0.4"/>
    <row r="4135" ht="7.5" customHeight="1" x14ac:dyDescent="0.4"/>
    <row r="4136" ht="7.5" customHeight="1" x14ac:dyDescent="0.4"/>
    <row r="4137" ht="7.5" customHeight="1" x14ac:dyDescent="0.4"/>
    <row r="4138" ht="7.5" customHeight="1" x14ac:dyDescent="0.4"/>
    <row r="4139" ht="7.5" customHeight="1" x14ac:dyDescent="0.4"/>
    <row r="4140" ht="7.5" customHeight="1" x14ac:dyDescent="0.4"/>
    <row r="4141" ht="7.5" customHeight="1" x14ac:dyDescent="0.4"/>
    <row r="4142" ht="7.5" customHeight="1" x14ac:dyDescent="0.4"/>
    <row r="4143" ht="7.5" customHeight="1" x14ac:dyDescent="0.4"/>
    <row r="4144" ht="7.5" customHeight="1" x14ac:dyDescent="0.4"/>
    <row r="4145" ht="7.5" customHeight="1" x14ac:dyDescent="0.4"/>
    <row r="4146" ht="7.5" customHeight="1" x14ac:dyDescent="0.4"/>
    <row r="4147" ht="7.5" customHeight="1" x14ac:dyDescent="0.4"/>
    <row r="4148" ht="7.5" customHeight="1" x14ac:dyDescent="0.4"/>
    <row r="4149" ht="7.5" customHeight="1" x14ac:dyDescent="0.4"/>
    <row r="4150" ht="7.5" customHeight="1" x14ac:dyDescent="0.4"/>
    <row r="4151" ht="7.5" customHeight="1" x14ac:dyDescent="0.4"/>
    <row r="4152" ht="7.5" customHeight="1" x14ac:dyDescent="0.4"/>
    <row r="4153" ht="7.5" customHeight="1" x14ac:dyDescent="0.4"/>
    <row r="4154" ht="7.5" customHeight="1" x14ac:dyDescent="0.4"/>
    <row r="4155" ht="7.5" customHeight="1" x14ac:dyDescent="0.4"/>
    <row r="4156" ht="7.5" customHeight="1" x14ac:dyDescent="0.4"/>
    <row r="4157" ht="7.5" customHeight="1" x14ac:dyDescent="0.4"/>
    <row r="4158" ht="7.5" customHeight="1" x14ac:dyDescent="0.4"/>
    <row r="4159" ht="7.5" customHeight="1" x14ac:dyDescent="0.4"/>
    <row r="4160" ht="7.5" customHeight="1" x14ac:dyDescent="0.4"/>
    <row r="4161" ht="7.5" customHeight="1" x14ac:dyDescent="0.4"/>
    <row r="4162" ht="7.5" customHeight="1" x14ac:dyDescent="0.4"/>
    <row r="4163" ht="7.5" customHeight="1" x14ac:dyDescent="0.4"/>
    <row r="4164" ht="7.5" customHeight="1" x14ac:dyDescent="0.4"/>
    <row r="4165" ht="7.5" customHeight="1" x14ac:dyDescent="0.4"/>
    <row r="4166" ht="7.5" customHeight="1" x14ac:dyDescent="0.4"/>
    <row r="4167" ht="7.5" customHeight="1" x14ac:dyDescent="0.4"/>
    <row r="4168" ht="7.5" customHeight="1" x14ac:dyDescent="0.4"/>
    <row r="4169" ht="7.5" customHeight="1" x14ac:dyDescent="0.4"/>
    <row r="4170" ht="7.5" customHeight="1" x14ac:dyDescent="0.4"/>
    <row r="4171" ht="7.5" customHeight="1" x14ac:dyDescent="0.4"/>
    <row r="4172" ht="7.5" customHeight="1" x14ac:dyDescent="0.4"/>
    <row r="4173" ht="7.5" customHeight="1" x14ac:dyDescent="0.4"/>
    <row r="4174" ht="7.5" customHeight="1" x14ac:dyDescent="0.4"/>
    <row r="4175" ht="7.5" customHeight="1" x14ac:dyDescent="0.4"/>
    <row r="4176" ht="7.5" customHeight="1" x14ac:dyDescent="0.4"/>
    <row r="4177" ht="7.5" customHeight="1" x14ac:dyDescent="0.4"/>
    <row r="4178" ht="7.5" customHeight="1" x14ac:dyDescent="0.4"/>
    <row r="4179" ht="7.5" customHeight="1" x14ac:dyDescent="0.4"/>
    <row r="4180" ht="7.5" customHeight="1" x14ac:dyDescent="0.4"/>
    <row r="4181" ht="7.5" customHeight="1" x14ac:dyDescent="0.4"/>
    <row r="4182" ht="7.5" customHeight="1" x14ac:dyDescent="0.4"/>
    <row r="4183" ht="7.5" customHeight="1" x14ac:dyDescent="0.4"/>
    <row r="4184" ht="7.5" customHeight="1" x14ac:dyDescent="0.4"/>
    <row r="4185" ht="7.5" customHeight="1" x14ac:dyDescent="0.4"/>
    <row r="4186" ht="7.5" customHeight="1" x14ac:dyDescent="0.4"/>
    <row r="4187" ht="7.5" customHeight="1" x14ac:dyDescent="0.4"/>
    <row r="4188" ht="7.5" customHeight="1" x14ac:dyDescent="0.4"/>
    <row r="4189" ht="7.5" customHeight="1" x14ac:dyDescent="0.4"/>
    <row r="4190" ht="7.5" customHeight="1" x14ac:dyDescent="0.4"/>
    <row r="4191" ht="7.5" customHeight="1" x14ac:dyDescent="0.4"/>
    <row r="4192" ht="7.5" customHeight="1" x14ac:dyDescent="0.4"/>
    <row r="4193" ht="7.5" customHeight="1" x14ac:dyDescent="0.4"/>
    <row r="4194" ht="7.5" customHeight="1" x14ac:dyDescent="0.4"/>
    <row r="4195" ht="7.5" customHeight="1" x14ac:dyDescent="0.4"/>
    <row r="4196" ht="7.5" customHeight="1" x14ac:dyDescent="0.4"/>
    <row r="4197" ht="7.5" customHeight="1" x14ac:dyDescent="0.4"/>
    <row r="4198" ht="7.5" customHeight="1" x14ac:dyDescent="0.4"/>
    <row r="4199" ht="7.5" customHeight="1" x14ac:dyDescent="0.4"/>
    <row r="4200" ht="7.5" customHeight="1" x14ac:dyDescent="0.4"/>
    <row r="4201" ht="7.5" customHeight="1" x14ac:dyDescent="0.4"/>
    <row r="4202" ht="7.5" customHeight="1" x14ac:dyDescent="0.4"/>
    <row r="4203" ht="7.5" customHeight="1" x14ac:dyDescent="0.4"/>
    <row r="4204" ht="7.5" customHeight="1" x14ac:dyDescent="0.4"/>
    <row r="4205" ht="7.5" customHeight="1" x14ac:dyDescent="0.4"/>
    <row r="4206" ht="7.5" customHeight="1" x14ac:dyDescent="0.4"/>
    <row r="4207" ht="7.5" customHeight="1" x14ac:dyDescent="0.4"/>
    <row r="4208" ht="7.5" customHeight="1" x14ac:dyDescent="0.4"/>
    <row r="4209" ht="7.5" customHeight="1" x14ac:dyDescent="0.4"/>
    <row r="4210" ht="7.5" customHeight="1" x14ac:dyDescent="0.4"/>
    <row r="4211" ht="7.5" customHeight="1" x14ac:dyDescent="0.4"/>
    <row r="4212" ht="7.5" customHeight="1" x14ac:dyDescent="0.4"/>
    <row r="4213" ht="7.5" customHeight="1" x14ac:dyDescent="0.4"/>
    <row r="4214" ht="7.5" customHeight="1" x14ac:dyDescent="0.4"/>
    <row r="4215" ht="7.5" customHeight="1" x14ac:dyDescent="0.4"/>
    <row r="4216" ht="7.5" customHeight="1" x14ac:dyDescent="0.4"/>
    <row r="4217" ht="7.5" customHeight="1" x14ac:dyDescent="0.4"/>
    <row r="4218" ht="7.5" customHeight="1" x14ac:dyDescent="0.4"/>
    <row r="4219" ht="7.5" customHeight="1" x14ac:dyDescent="0.4"/>
    <row r="4220" ht="7.5" customHeight="1" x14ac:dyDescent="0.4"/>
    <row r="4221" ht="7.5" customHeight="1" x14ac:dyDescent="0.4"/>
    <row r="4222" ht="7.5" customHeight="1" x14ac:dyDescent="0.4"/>
    <row r="4223" ht="7.5" customHeight="1" x14ac:dyDescent="0.4"/>
    <row r="4224" ht="7.5" customHeight="1" x14ac:dyDescent="0.4"/>
    <row r="4225" ht="7.5" customHeight="1" x14ac:dyDescent="0.4"/>
    <row r="4226" ht="7.5" customHeight="1" x14ac:dyDescent="0.4"/>
    <row r="4227" ht="7.5" customHeight="1" x14ac:dyDescent="0.4"/>
    <row r="4228" ht="7.5" customHeight="1" x14ac:dyDescent="0.4"/>
    <row r="4229" ht="7.5" customHeight="1" x14ac:dyDescent="0.4"/>
    <row r="4230" ht="7.5" customHeight="1" x14ac:dyDescent="0.4"/>
    <row r="4231" ht="7.5" customHeight="1" x14ac:dyDescent="0.4"/>
    <row r="4232" ht="7.5" customHeight="1" x14ac:dyDescent="0.4"/>
    <row r="4233" ht="7.5" customHeight="1" x14ac:dyDescent="0.4"/>
    <row r="4234" ht="7.5" customHeight="1" x14ac:dyDescent="0.4"/>
    <row r="4235" ht="7.5" customHeight="1" x14ac:dyDescent="0.4"/>
    <row r="4236" ht="7.5" customHeight="1" x14ac:dyDescent="0.4"/>
    <row r="4237" ht="7.5" customHeight="1" x14ac:dyDescent="0.4"/>
    <row r="4238" ht="7.5" customHeight="1" x14ac:dyDescent="0.4"/>
    <row r="4239" ht="7.5" customHeight="1" x14ac:dyDescent="0.4"/>
    <row r="4240" ht="7.5" customHeight="1" x14ac:dyDescent="0.4"/>
    <row r="4241" ht="7.5" customHeight="1" x14ac:dyDescent="0.4"/>
    <row r="4242" ht="7.5" customHeight="1" x14ac:dyDescent="0.4"/>
    <row r="4243" ht="7.5" customHeight="1" x14ac:dyDescent="0.4"/>
    <row r="4244" ht="7.5" customHeight="1" x14ac:dyDescent="0.4"/>
    <row r="4245" ht="7.5" customHeight="1" x14ac:dyDescent="0.4"/>
    <row r="4246" ht="7.5" customHeight="1" x14ac:dyDescent="0.4"/>
    <row r="4247" ht="7.5" customHeight="1" x14ac:dyDescent="0.4"/>
    <row r="4248" ht="7.5" customHeight="1" x14ac:dyDescent="0.4"/>
    <row r="4249" ht="7.5" customHeight="1" x14ac:dyDescent="0.4"/>
    <row r="4250" ht="7.5" customHeight="1" x14ac:dyDescent="0.4"/>
    <row r="4251" ht="7.5" customHeight="1" x14ac:dyDescent="0.4"/>
    <row r="4252" ht="7.5" customHeight="1" x14ac:dyDescent="0.4"/>
    <row r="4253" ht="7.5" customHeight="1" x14ac:dyDescent="0.4"/>
    <row r="4254" ht="7.5" customHeight="1" x14ac:dyDescent="0.4"/>
    <row r="4255" ht="7.5" customHeight="1" x14ac:dyDescent="0.4"/>
    <row r="4256" ht="7.5" customHeight="1" x14ac:dyDescent="0.4"/>
    <row r="4257" ht="7.5" customHeight="1" x14ac:dyDescent="0.4"/>
    <row r="4258" ht="7.5" customHeight="1" x14ac:dyDescent="0.4"/>
    <row r="4259" ht="7.5" customHeight="1" x14ac:dyDescent="0.4"/>
    <row r="4260" ht="7.5" customHeight="1" x14ac:dyDescent="0.4"/>
    <row r="4261" ht="7.5" customHeight="1" x14ac:dyDescent="0.4"/>
    <row r="4262" ht="7.5" customHeight="1" x14ac:dyDescent="0.4"/>
    <row r="4263" ht="7.5" customHeight="1" x14ac:dyDescent="0.4"/>
    <row r="4264" ht="7.5" customHeight="1" x14ac:dyDescent="0.4"/>
    <row r="4265" ht="7.5" customHeight="1" x14ac:dyDescent="0.4"/>
    <row r="4266" ht="7.5" customHeight="1" x14ac:dyDescent="0.4"/>
    <row r="4267" ht="7.5" customHeight="1" x14ac:dyDescent="0.4"/>
    <row r="4268" ht="7.5" customHeight="1" x14ac:dyDescent="0.4"/>
    <row r="4269" ht="7.5" customHeight="1" x14ac:dyDescent="0.4"/>
    <row r="4270" ht="7.5" customHeight="1" x14ac:dyDescent="0.4"/>
    <row r="4271" ht="7.5" customHeight="1" x14ac:dyDescent="0.4"/>
    <row r="4272" ht="7.5" customHeight="1" x14ac:dyDescent="0.4"/>
    <row r="4273" ht="7.5" customHeight="1" x14ac:dyDescent="0.4"/>
    <row r="4274" ht="7.5" customHeight="1" x14ac:dyDescent="0.4"/>
    <row r="4275" ht="7.5" customHeight="1" x14ac:dyDescent="0.4"/>
    <row r="4276" ht="7.5" customHeight="1" x14ac:dyDescent="0.4"/>
    <row r="4277" ht="7.5" customHeight="1" x14ac:dyDescent="0.4"/>
    <row r="4278" ht="7.5" customHeight="1" x14ac:dyDescent="0.4"/>
    <row r="4279" ht="7.5" customHeight="1" x14ac:dyDescent="0.4"/>
    <row r="4280" ht="7.5" customHeight="1" x14ac:dyDescent="0.4"/>
    <row r="4281" ht="7.5" customHeight="1" x14ac:dyDescent="0.4"/>
    <row r="4282" ht="7.5" customHeight="1" x14ac:dyDescent="0.4"/>
    <row r="4283" ht="7.5" customHeight="1" x14ac:dyDescent="0.4"/>
    <row r="4284" ht="7.5" customHeight="1" x14ac:dyDescent="0.4"/>
    <row r="4285" ht="7.5" customHeight="1" x14ac:dyDescent="0.4"/>
    <row r="4286" ht="7.5" customHeight="1" x14ac:dyDescent="0.4"/>
    <row r="4287" ht="7.5" customHeight="1" x14ac:dyDescent="0.4"/>
    <row r="4288" ht="7.5" customHeight="1" x14ac:dyDescent="0.4"/>
    <row r="4289" ht="7.5" customHeight="1" x14ac:dyDescent="0.4"/>
    <row r="4290" ht="7.5" customHeight="1" x14ac:dyDescent="0.4"/>
    <row r="4291" ht="7.5" customHeight="1" x14ac:dyDescent="0.4"/>
    <row r="4292" ht="7.5" customHeight="1" x14ac:dyDescent="0.4"/>
    <row r="4293" ht="7.5" customHeight="1" x14ac:dyDescent="0.4"/>
    <row r="4294" ht="7.5" customHeight="1" x14ac:dyDescent="0.4"/>
    <row r="4295" ht="7.5" customHeight="1" x14ac:dyDescent="0.4"/>
    <row r="4296" ht="7.5" customHeight="1" x14ac:dyDescent="0.4"/>
    <row r="4297" ht="7.5" customHeight="1" x14ac:dyDescent="0.4"/>
    <row r="4298" ht="7.5" customHeight="1" x14ac:dyDescent="0.4"/>
    <row r="4299" ht="7.5" customHeight="1" x14ac:dyDescent="0.4"/>
    <row r="4300" ht="7.5" customHeight="1" x14ac:dyDescent="0.4"/>
    <row r="4301" ht="7.5" customHeight="1" x14ac:dyDescent="0.4"/>
    <row r="4302" ht="7.5" customHeight="1" x14ac:dyDescent="0.4"/>
    <row r="4303" ht="7.5" customHeight="1" x14ac:dyDescent="0.4"/>
    <row r="4304" ht="7.5" customHeight="1" x14ac:dyDescent="0.4"/>
    <row r="4305" ht="7.5" customHeight="1" x14ac:dyDescent="0.4"/>
    <row r="4306" ht="7.5" customHeight="1" x14ac:dyDescent="0.4"/>
    <row r="4307" ht="7.5" customHeight="1" x14ac:dyDescent="0.4"/>
    <row r="4308" ht="7.5" customHeight="1" x14ac:dyDescent="0.4"/>
    <row r="4309" ht="7.5" customHeight="1" x14ac:dyDescent="0.4"/>
    <row r="4310" ht="7.5" customHeight="1" x14ac:dyDescent="0.4"/>
    <row r="4311" ht="7.5" customHeight="1" x14ac:dyDescent="0.4"/>
    <row r="4312" ht="7.5" customHeight="1" x14ac:dyDescent="0.4"/>
    <row r="4313" ht="7.5" customHeight="1" x14ac:dyDescent="0.4"/>
    <row r="4314" ht="7.5" customHeight="1" x14ac:dyDescent="0.4"/>
    <row r="4315" ht="7.5" customHeight="1" x14ac:dyDescent="0.4"/>
    <row r="4316" ht="7.5" customHeight="1" x14ac:dyDescent="0.4"/>
    <row r="4317" ht="7.5" customHeight="1" x14ac:dyDescent="0.4"/>
    <row r="4318" ht="7.5" customHeight="1" x14ac:dyDescent="0.4"/>
    <row r="4319" ht="7.5" customHeight="1" x14ac:dyDescent="0.4"/>
    <row r="4320" ht="7.5" customHeight="1" x14ac:dyDescent="0.4"/>
    <row r="4321" ht="7.5" customHeight="1" x14ac:dyDescent="0.4"/>
    <row r="4322" ht="7.5" customHeight="1" x14ac:dyDescent="0.4"/>
    <row r="4323" ht="7.5" customHeight="1" x14ac:dyDescent="0.4"/>
    <row r="4324" ht="7.5" customHeight="1" x14ac:dyDescent="0.4"/>
    <row r="4325" ht="7.5" customHeight="1" x14ac:dyDescent="0.4"/>
    <row r="4326" ht="7.5" customHeight="1" x14ac:dyDescent="0.4"/>
    <row r="4327" ht="7.5" customHeight="1" x14ac:dyDescent="0.4"/>
    <row r="4328" ht="7.5" customHeight="1" x14ac:dyDescent="0.4"/>
    <row r="4329" ht="7.5" customHeight="1" x14ac:dyDescent="0.4"/>
    <row r="4330" ht="7.5" customHeight="1" x14ac:dyDescent="0.4"/>
    <row r="4331" ht="7.5" customHeight="1" x14ac:dyDescent="0.4"/>
    <row r="4332" ht="7.5" customHeight="1" x14ac:dyDescent="0.4"/>
    <row r="4333" ht="7.5" customHeight="1" x14ac:dyDescent="0.4"/>
    <row r="4334" ht="7.5" customHeight="1" x14ac:dyDescent="0.4"/>
    <row r="4335" ht="7.5" customHeight="1" x14ac:dyDescent="0.4"/>
    <row r="4336" ht="7.5" customHeight="1" x14ac:dyDescent="0.4"/>
    <row r="4337" ht="7.5" customHeight="1" x14ac:dyDescent="0.4"/>
    <row r="4338" ht="7.5" customHeight="1" x14ac:dyDescent="0.4"/>
    <row r="4339" ht="7.5" customHeight="1" x14ac:dyDescent="0.4"/>
    <row r="4340" ht="7.5" customHeight="1" x14ac:dyDescent="0.4"/>
    <row r="4341" ht="7.5" customHeight="1" x14ac:dyDescent="0.4"/>
    <row r="4342" ht="7.5" customHeight="1" x14ac:dyDescent="0.4"/>
    <row r="4343" ht="7.5" customHeight="1" x14ac:dyDescent="0.4"/>
    <row r="4344" ht="7.5" customHeight="1" x14ac:dyDescent="0.4"/>
    <row r="4345" ht="7.5" customHeight="1" x14ac:dyDescent="0.4"/>
    <row r="4346" ht="7.5" customHeight="1" x14ac:dyDescent="0.4"/>
    <row r="4347" ht="7.5" customHeight="1" x14ac:dyDescent="0.4"/>
    <row r="4348" ht="7.5" customHeight="1" x14ac:dyDescent="0.4"/>
    <row r="4349" ht="7.5" customHeight="1" x14ac:dyDescent="0.4"/>
    <row r="4350" ht="7.5" customHeight="1" x14ac:dyDescent="0.4"/>
    <row r="4351" ht="7.5" customHeight="1" x14ac:dyDescent="0.4"/>
    <row r="4352" ht="7.5" customHeight="1" x14ac:dyDescent="0.4"/>
    <row r="4353" ht="7.5" customHeight="1" x14ac:dyDescent="0.4"/>
    <row r="4354" ht="7.5" customHeight="1" x14ac:dyDescent="0.4"/>
    <row r="4355" ht="7.5" customHeight="1" x14ac:dyDescent="0.4"/>
    <row r="4356" ht="7.5" customHeight="1" x14ac:dyDescent="0.4"/>
    <row r="4357" ht="7.5" customHeight="1" x14ac:dyDescent="0.4"/>
    <row r="4358" ht="7.5" customHeight="1" x14ac:dyDescent="0.4"/>
    <row r="4359" ht="7.5" customHeight="1" x14ac:dyDescent="0.4"/>
    <row r="4360" ht="7.5" customHeight="1" x14ac:dyDescent="0.4"/>
    <row r="4361" ht="7.5" customHeight="1" x14ac:dyDescent="0.4"/>
    <row r="4362" ht="7.5" customHeight="1" x14ac:dyDescent="0.4"/>
    <row r="4363" ht="7.5" customHeight="1" x14ac:dyDescent="0.4"/>
    <row r="4364" ht="7.5" customHeight="1" x14ac:dyDescent="0.4"/>
    <row r="4365" ht="7.5" customHeight="1" x14ac:dyDescent="0.4"/>
    <row r="4366" ht="7.5" customHeight="1" x14ac:dyDescent="0.4"/>
    <row r="4367" ht="7.5" customHeight="1" x14ac:dyDescent="0.4"/>
    <row r="4368" ht="7.5" customHeight="1" x14ac:dyDescent="0.4"/>
    <row r="4369" ht="7.5" customHeight="1" x14ac:dyDescent="0.4"/>
    <row r="4370" ht="7.5" customHeight="1" x14ac:dyDescent="0.4"/>
    <row r="4371" ht="7.5" customHeight="1" x14ac:dyDescent="0.4"/>
    <row r="4372" ht="7.5" customHeight="1" x14ac:dyDescent="0.4"/>
    <row r="4373" ht="7.5" customHeight="1" x14ac:dyDescent="0.4"/>
    <row r="4374" ht="7.5" customHeight="1" x14ac:dyDescent="0.4"/>
    <row r="4375" ht="7.5" customHeight="1" x14ac:dyDescent="0.4"/>
    <row r="4376" ht="7.5" customHeight="1" x14ac:dyDescent="0.4"/>
    <row r="4377" ht="7.5" customHeight="1" x14ac:dyDescent="0.4"/>
    <row r="4378" ht="7.5" customHeight="1" x14ac:dyDescent="0.4"/>
    <row r="4379" ht="7.5" customHeight="1" x14ac:dyDescent="0.4"/>
    <row r="4380" ht="7.5" customHeight="1" x14ac:dyDescent="0.4"/>
    <row r="4381" ht="7.5" customHeight="1" x14ac:dyDescent="0.4"/>
    <row r="4382" ht="7.5" customHeight="1" x14ac:dyDescent="0.4"/>
    <row r="4383" ht="7.5" customHeight="1" x14ac:dyDescent="0.4"/>
    <row r="4384" ht="7.5" customHeight="1" x14ac:dyDescent="0.4"/>
    <row r="4385" ht="7.5" customHeight="1" x14ac:dyDescent="0.4"/>
    <row r="4386" ht="7.5" customHeight="1" x14ac:dyDescent="0.4"/>
    <row r="4387" ht="7.5" customHeight="1" x14ac:dyDescent="0.4"/>
    <row r="4388" ht="7.5" customHeight="1" x14ac:dyDescent="0.4"/>
    <row r="4389" ht="7.5" customHeight="1" x14ac:dyDescent="0.4"/>
    <row r="4390" ht="7.5" customHeight="1" x14ac:dyDescent="0.4"/>
    <row r="4391" ht="7.5" customHeight="1" x14ac:dyDescent="0.4"/>
    <row r="4392" ht="7.5" customHeight="1" x14ac:dyDescent="0.4"/>
    <row r="4393" ht="7.5" customHeight="1" x14ac:dyDescent="0.4"/>
    <row r="4394" ht="7.5" customHeight="1" x14ac:dyDescent="0.4"/>
  </sheetData>
  <sheetProtection algorithmName="SHA-512" hashValue="8gHJT8nEnZaYCMYBiQ2Gn8Q5WQXL0MJf4E7fCVRz8gk09jZuzhCSNGySkQzYBk1ULfRk9B5dXA9O2bPR2+ACtA==" saltValue="bEJrt3CmMtXxwDjvFVdzEA==" spinCount="100000" sheet="1" selectLockedCells="1"/>
  <mergeCells count="248">
    <mergeCell ref="CQ6:DQ7"/>
    <mergeCell ref="CQ8:DQ9"/>
    <mergeCell ref="C10:D11"/>
    <mergeCell ref="BH10:CH11"/>
    <mergeCell ref="CI10:CN18"/>
    <mergeCell ref="CO10:DK18"/>
    <mergeCell ref="DL10:DQ13"/>
    <mergeCell ref="C12:F18"/>
    <mergeCell ref="G12:T18"/>
    <mergeCell ref="U12:AL18"/>
    <mergeCell ref="C19:F24"/>
    <mergeCell ref="G19:T24"/>
    <mergeCell ref="U19:AL24"/>
    <mergeCell ref="AM19:AM24"/>
    <mergeCell ref="AN19:AO24"/>
    <mergeCell ref="AP19:AR24"/>
    <mergeCell ref="DP14:DQ18"/>
    <mergeCell ref="BH15:BT16"/>
    <mergeCell ref="BU15:CH18"/>
    <mergeCell ref="AM16:AO18"/>
    <mergeCell ref="AP16:AR18"/>
    <mergeCell ref="AS16:AU18"/>
    <mergeCell ref="BH17:BT18"/>
    <mergeCell ref="AM12:AU15"/>
    <mergeCell ref="AV12:BG18"/>
    <mergeCell ref="BH12:BT14"/>
    <mergeCell ref="BU12:CH14"/>
    <mergeCell ref="DL14:DM18"/>
    <mergeCell ref="DN14:DO18"/>
    <mergeCell ref="CM19:CN24"/>
    <mergeCell ref="CO19:DK24"/>
    <mergeCell ref="DL19:DM24"/>
    <mergeCell ref="DN19:DO24"/>
    <mergeCell ref="DP19:DQ24"/>
    <mergeCell ref="BH22:BT24"/>
    <mergeCell ref="AS19:AU24"/>
    <mergeCell ref="AV19:BG24"/>
    <mergeCell ref="BH19:BN21"/>
    <mergeCell ref="BO19:BT21"/>
    <mergeCell ref="BU19:CH24"/>
    <mergeCell ref="CI19:CL24"/>
    <mergeCell ref="DN25:DO30"/>
    <mergeCell ref="DP25:DQ30"/>
    <mergeCell ref="BH28:BT30"/>
    <mergeCell ref="AS25:AU30"/>
    <mergeCell ref="AV25:BG30"/>
    <mergeCell ref="BH25:BN27"/>
    <mergeCell ref="BO25:BT27"/>
    <mergeCell ref="BU25:CH30"/>
    <mergeCell ref="CI25:CL30"/>
    <mergeCell ref="C31:F36"/>
    <mergeCell ref="G31:T36"/>
    <mergeCell ref="U31:AL36"/>
    <mergeCell ref="AM31:AM36"/>
    <mergeCell ref="AN31:AO36"/>
    <mergeCell ref="AP31:AR36"/>
    <mergeCell ref="CM25:CN30"/>
    <mergeCell ref="CO25:DK30"/>
    <mergeCell ref="DL25:DM30"/>
    <mergeCell ref="C25:F30"/>
    <mergeCell ref="G25:T30"/>
    <mergeCell ref="U25:AL30"/>
    <mergeCell ref="AM25:AM30"/>
    <mergeCell ref="AN25:AO30"/>
    <mergeCell ref="AP25:AR30"/>
    <mergeCell ref="CM31:CN36"/>
    <mergeCell ref="CO31:DK36"/>
    <mergeCell ref="DL31:DM36"/>
    <mergeCell ref="DN31:DO36"/>
    <mergeCell ref="DP31:DQ36"/>
    <mergeCell ref="BH34:BT36"/>
    <mergeCell ref="AS31:AU36"/>
    <mergeCell ref="AV31:BG36"/>
    <mergeCell ref="BH31:BN33"/>
    <mergeCell ref="BO31:BT33"/>
    <mergeCell ref="BU31:CH36"/>
    <mergeCell ref="CI31:CL36"/>
    <mergeCell ref="DN37:DO42"/>
    <mergeCell ref="DP37:DQ42"/>
    <mergeCell ref="BH40:BT42"/>
    <mergeCell ref="AS37:AU42"/>
    <mergeCell ref="AV37:BG42"/>
    <mergeCell ref="BH37:BN39"/>
    <mergeCell ref="BO37:BT39"/>
    <mergeCell ref="BU37:CH42"/>
    <mergeCell ref="CI37:CL42"/>
    <mergeCell ref="C43:F48"/>
    <mergeCell ref="G43:T48"/>
    <mergeCell ref="U43:AL48"/>
    <mergeCell ref="AM43:AM48"/>
    <mergeCell ref="AN43:AO48"/>
    <mergeCell ref="AP43:AR48"/>
    <mergeCell ref="CM37:CN42"/>
    <mergeCell ref="CO37:DK42"/>
    <mergeCell ref="DL37:DM42"/>
    <mergeCell ref="C37:F42"/>
    <mergeCell ref="G37:T42"/>
    <mergeCell ref="U37:AL42"/>
    <mergeCell ref="AM37:AM42"/>
    <mergeCell ref="AN37:AO42"/>
    <mergeCell ref="AP37:AR42"/>
    <mergeCell ref="CM43:CN48"/>
    <mergeCell ref="CO43:DK48"/>
    <mergeCell ref="DL43:DM48"/>
    <mergeCell ref="DN43:DO48"/>
    <mergeCell ref="DP43:DQ48"/>
    <mergeCell ref="BH46:BT48"/>
    <mergeCell ref="AS43:AU48"/>
    <mergeCell ref="AV43:BG48"/>
    <mergeCell ref="BH43:BN45"/>
    <mergeCell ref="BO43:BT45"/>
    <mergeCell ref="BU43:CH48"/>
    <mergeCell ref="CI43:CL48"/>
    <mergeCell ref="DN49:DO54"/>
    <mergeCell ref="DP49:DQ54"/>
    <mergeCell ref="BH52:BT54"/>
    <mergeCell ref="AS49:AU54"/>
    <mergeCell ref="AV49:BG54"/>
    <mergeCell ref="BH49:BN51"/>
    <mergeCell ref="BO49:BT51"/>
    <mergeCell ref="BU49:CH54"/>
    <mergeCell ref="CI49:CL54"/>
    <mergeCell ref="C55:F60"/>
    <mergeCell ref="G55:T60"/>
    <mergeCell ref="U55:AL60"/>
    <mergeCell ref="AM55:AM60"/>
    <mergeCell ref="AN55:AO60"/>
    <mergeCell ref="AP55:AR60"/>
    <mergeCell ref="CM49:CN54"/>
    <mergeCell ref="CO49:DK54"/>
    <mergeCell ref="DL49:DM54"/>
    <mergeCell ref="C49:F54"/>
    <mergeCell ref="G49:T54"/>
    <mergeCell ref="U49:AL54"/>
    <mergeCell ref="AM49:AM54"/>
    <mergeCell ref="AN49:AO54"/>
    <mergeCell ref="AP49:AR54"/>
    <mergeCell ref="CM55:CN60"/>
    <mergeCell ref="CO55:DK60"/>
    <mergeCell ref="DL55:DM60"/>
    <mergeCell ref="DN55:DO60"/>
    <mergeCell ref="DP55:DQ60"/>
    <mergeCell ref="BH58:BT60"/>
    <mergeCell ref="AS55:AU60"/>
    <mergeCell ref="AV55:BG60"/>
    <mergeCell ref="BH55:BN57"/>
    <mergeCell ref="BO55:BT57"/>
    <mergeCell ref="BU55:CH60"/>
    <mergeCell ref="CI55:CL60"/>
    <mergeCell ref="DN61:DO66"/>
    <mergeCell ref="DP61:DQ66"/>
    <mergeCell ref="BH64:BT66"/>
    <mergeCell ref="AS61:AU66"/>
    <mergeCell ref="AV61:BG66"/>
    <mergeCell ref="BH61:BN63"/>
    <mergeCell ref="BO61:BT63"/>
    <mergeCell ref="BU61:CH66"/>
    <mergeCell ref="CI61:CL66"/>
    <mergeCell ref="C67:F72"/>
    <mergeCell ref="G67:T72"/>
    <mergeCell ref="U67:AL72"/>
    <mergeCell ref="AM67:AM72"/>
    <mergeCell ref="AN67:AO72"/>
    <mergeCell ref="AP67:AR72"/>
    <mergeCell ref="CM61:CN66"/>
    <mergeCell ref="CO61:DK66"/>
    <mergeCell ref="DL61:DM66"/>
    <mergeCell ref="C61:F66"/>
    <mergeCell ref="G61:T66"/>
    <mergeCell ref="U61:AL66"/>
    <mergeCell ref="AM61:AM66"/>
    <mergeCell ref="AN61:AO66"/>
    <mergeCell ref="AP61:AR66"/>
    <mergeCell ref="CM67:CN72"/>
    <mergeCell ref="CO67:DK72"/>
    <mergeCell ref="DL67:DM72"/>
    <mergeCell ref="DN67:DO72"/>
    <mergeCell ref="DP67:DQ72"/>
    <mergeCell ref="BH70:BT72"/>
    <mergeCell ref="AS67:AU72"/>
    <mergeCell ref="AV67:BG72"/>
    <mergeCell ref="BH67:BN69"/>
    <mergeCell ref="BO67:BT69"/>
    <mergeCell ref="BU67:CH72"/>
    <mergeCell ref="CI67:CL72"/>
    <mergeCell ref="DN73:DO78"/>
    <mergeCell ref="DP73:DQ78"/>
    <mergeCell ref="BH76:BT78"/>
    <mergeCell ref="AS73:AU78"/>
    <mergeCell ref="AV73:BG78"/>
    <mergeCell ref="BH73:BN75"/>
    <mergeCell ref="BO73:BT75"/>
    <mergeCell ref="BU73:CH78"/>
    <mergeCell ref="CI73:CL78"/>
    <mergeCell ref="C79:F84"/>
    <mergeCell ref="G79:T84"/>
    <mergeCell ref="U79:AL84"/>
    <mergeCell ref="AM79:AM84"/>
    <mergeCell ref="AN79:AO84"/>
    <mergeCell ref="AP79:AR84"/>
    <mergeCell ref="CM73:CN78"/>
    <mergeCell ref="CO73:DK78"/>
    <mergeCell ref="DL73:DM78"/>
    <mergeCell ref="C73:F78"/>
    <mergeCell ref="G73:T78"/>
    <mergeCell ref="U73:AL78"/>
    <mergeCell ref="AM73:AM78"/>
    <mergeCell ref="AN73:AO78"/>
    <mergeCell ref="AP73:AR78"/>
    <mergeCell ref="CM79:CN84"/>
    <mergeCell ref="CO79:DK84"/>
    <mergeCell ref="DL79:DM84"/>
    <mergeCell ref="DN79:DO84"/>
    <mergeCell ref="DP79:DQ84"/>
    <mergeCell ref="BH82:BT84"/>
    <mergeCell ref="AS79:AU84"/>
    <mergeCell ref="AV79:BG84"/>
    <mergeCell ref="BH79:BN81"/>
    <mergeCell ref="BO79:BT81"/>
    <mergeCell ref="BU79:CH84"/>
    <mergeCell ref="CI79:CL84"/>
    <mergeCell ref="D102:E116"/>
    <mergeCell ref="H102:R104"/>
    <mergeCell ref="T102:BD104"/>
    <mergeCell ref="H106:R108"/>
    <mergeCell ref="T106:BD108"/>
    <mergeCell ref="BJ108:CD111"/>
    <mergeCell ref="AR114:AT116"/>
    <mergeCell ref="AU114:BD116"/>
    <mergeCell ref="D93:Y94"/>
    <mergeCell ref="E96:X97"/>
    <mergeCell ref="H99:J100"/>
    <mergeCell ref="K99:M100"/>
    <mergeCell ref="N99:O100"/>
    <mergeCell ref="P99:R100"/>
    <mergeCell ref="S99:T100"/>
    <mergeCell ref="U99:W100"/>
    <mergeCell ref="X99:Y100"/>
    <mergeCell ref="CE108:DQ111"/>
    <mergeCell ref="H110:R112"/>
    <mergeCell ref="T110:BD112"/>
    <mergeCell ref="BJ112:CD117"/>
    <mergeCell ref="CE112:DQ117"/>
    <mergeCell ref="H114:R116"/>
    <mergeCell ref="T114:U116"/>
    <mergeCell ref="V114:AE116"/>
    <mergeCell ref="AF114:AG116"/>
    <mergeCell ref="AH114:AQ116"/>
  </mergeCells>
  <phoneticPr fontId="12"/>
  <dataValidations count="1">
    <dataValidation imeMode="fullKatakana" allowBlank="1" showInputMessage="1" showErrorMessage="1" sqref="U19:AL84"/>
  </dataValidations>
  <printOptions horizontalCentered="1" verticalCentered="1"/>
  <pageMargins left="3.937007874015748E-2" right="3.937007874015748E-2" top="0.19685039370078741" bottom="0.19685039370078741" header="0" footer="0"/>
  <pageSetup paperSize="9" scale="65" fitToHeight="0" orientation="landscape" blackAndWhite="1" horizontalDpi="300" verticalDpi="300" r:id="rId1"/>
  <headerFooter alignWithMargins="0"/>
  <drawing r:id="rId2"/>
  <extLst>
    <ext xmlns:x14="http://schemas.microsoft.com/office/spreadsheetml/2009/9/main" uri="{CCE6A557-97BC-4b89-ADB6-D9C93CAAB3DF}">
      <x14:dataValidations xmlns:xm="http://schemas.microsoft.com/office/excel/2006/main" count="1">
        <x14:dataValidation imeMode="hiragana" allowBlank="1" showInputMessage="1" showErrorMessage="1">
          <xm:sqref>JK65597:KB65620 TG65597:TX65620 ADC65597:ADT65620 AMY65597:ANP65620 AWU65597:AXL65620 BGQ65597:BHH65620 BQM65597:BRD65620 CAI65597:CAZ65620 CKE65597:CKV65620 CUA65597:CUR65620 DDW65597:DEN65620 DNS65597:DOJ65620 DXO65597:DYF65620 EHK65597:EIB65620 ERG65597:ERX65620 FBC65597:FBT65620 FKY65597:FLP65620 FUU65597:FVL65620 GEQ65597:GFH65620 GOM65597:GPD65620 GYI65597:GYZ65620 HIE65597:HIV65620 HSA65597:HSR65620 IBW65597:ICN65620 ILS65597:IMJ65620 IVO65597:IWF65620 JFK65597:JGB65620 JPG65597:JPX65620 JZC65597:JZT65620 KIY65597:KJP65620 KSU65597:KTL65620 LCQ65597:LDH65620 LMM65597:LND65620 LWI65597:LWZ65620 MGE65597:MGV65620 MQA65597:MQR65620 MZW65597:NAN65620 NJS65597:NKJ65620 NTO65597:NUF65620 ODK65597:OEB65620 ONG65597:ONX65620 OXC65597:OXT65620 PGY65597:PHP65620 PQU65597:PRL65620 QAQ65597:QBH65620 QKM65597:QLD65620 QUI65597:QUZ65620 REE65597:REV65620 ROA65597:ROR65620 RXW65597:RYN65620 SHS65597:SIJ65620 SRO65597:SSF65620 TBK65597:TCB65620 TLG65597:TLX65620 TVC65597:TVT65620 UEY65597:UFP65620 UOU65597:UPL65620 UYQ65597:UZH65620 VIM65597:VJD65620 VSI65597:VSZ65620 WCE65597:WCV65620 WMA65597:WMR65620 WVW65597:WWN65620 JK131133:KB131156 TG131133:TX131156 ADC131133:ADT131156 AMY131133:ANP131156 AWU131133:AXL131156 BGQ131133:BHH131156 BQM131133:BRD131156 CAI131133:CAZ131156 CKE131133:CKV131156 CUA131133:CUR131156 DDW131133:DEN131156 DNS131133:DOJ131156 DXO131133:DYF131156 EHK131133:EIB131156 ERG131133:ERX131156 FBC131133:FBT131156 FKY131133:FLP131156 FUU131133:FVL131156 GEQ131133:GFH131156 GOM131133:GPD131156 GYI131133:GYZ131156 HIE131133:HIV131156 HSA131133:HSR131156 IBW131133:ICN131156 ILS131133:IMJ131156 IVO131133:IWF131156 JFK131133:JGB131156 JPG131133:JPX131156 JZC131133:JZT131156 KIY131133:KJP131156 KSU131133:KTL131156 LCQ131133:LDH131156 LMM131133:LND131156 LWI131133:LWZ131156 MGE131133:MGV131156 MQA131133:MQR131156 MZW131133:NAN131156 NJS131133:NKJ131156 NTO131133:NUF131156 ODK131133:OEB131156 ONG131133:ONX131156 OXC131133:OXT131156 PGY131133:PHP131156 PQU131133:PRL131156 QAQ131133:QBH131156 QKM131133:QLD131156 QUI131133:QUZ131156 REE131133:REV131156 ROA131133:ROR131156 RXW131133:RYN131156 SHS131133:SIJ131156 SRO131133:SSF131156 TBK131133:TCB131156 TLG131133:TLX131156 TVC131133:TVT131156 UEY131133:UFP131156 UOU131133:UPL131156 UYQ131133:UZH131156 VIM131133:VJD131156 VSI131133:VSZ131156 WCE131133:WCV131156 WMA131133:WMR131156 WVW131133:WWN131156 JK196669:KB196692 TG196669:TX196692 ADC196669:ADT196692 AMY196669:ANP196692 AWU196669:AXL196692 BGQ196669:BHH196692 BQM196669:BRD196692 CAI196669:CAZ196692 CKE196669:CKV196692 CUA196669:CUR196692 DDW196669:DEN196692 DNS196669:DOJ196692 DXO196669:DYF196692 EHK196669:EIB196692 ERG196669:ERX196692 FBC196669:FBT196692 FKY196669:FLP196692 FUU196669:FVL196692 GEQ196669:GFH196692 GOM196669:GPD196692 GYI196669:GYZ196692 HIE196669:HIV196692 HSA196669:HSR196692 IBW196669:ICN196692 ILS196669:IMJ196692 IVO196669:IWF196692 JFK196669:JGB196692 JPG196669:JPX196692 JZC196669:JZT196692 KIY196669:KJP196692 KSU196669:KTL196692 LCQ196669:LDH196692 LMM196669:LND196692 LWI196669:LWZ196692 MGE196669:MGV196692 MQA196669:MQR196692 MZW196669:NAN196692 NJS196669:NKJ196692 NTO196669:NUF196692 ODK196669:OEB196692 ONG196669:ONX196692 OXC196669:OXT196692 PGY196669:PHP196692 PQU196669:PRL196692 QAQ196669:QBH196692 QKM196669:QLD196692 QUI196669:QUZ196692 REE196669:REV196692 ROA196669:ROR196692 RXW196669:RYN196692 SHS196669:SIJ196692 SRO196669:SSF196692 TBK196669:TCB196692 TLG196669:TLX196692 TVC196669:TVT196692 UEY196669:UFP196692 UOU196669:UPL196692 UYQ196669:UZH196692 VIM196669:VJD196692 VSI196669:VSZ196692 WCE196669:WCV196692 WMA196669:WMR196692 WVW196669:WWN196692 JK262205:KB262228 TG262205:TX262228 ADC262205:ADT262228 AMY262205:ANP262228 AWU262205:AXL262228 BGQ262205:BHH262228 BQM262205:BRD262228 CAI262205:CAZ262228 CKE262205:CKV262228 CUA262205:CUR262228 DDW262205:DEN262228 DNS262205:DOJ262228 DXO262205:DYF262228 EHK262205:EIB262228 ERG262205:ERX262228 FBC262205:FBT262228 FKY262205:FLP262228 FUU262205:FVL262228 GEQ262205:GFH262228 GOM262205:GPD262228 GYI262205:GYZ262228 HIE262205:HIV262228 HSA262205:HSR262228 IBW262205:ICN262228 ILS262205:IMJ262228 IVO262205:IWF262228 JFK262205:JGB262228 JPG262205:JPX262228 JZC262205:JZT262228 KIY262205:KJP262228 KSU262205:KTL262228 LCQ262205:LDH262228 LMM262205:LND262228 LWI262205:LWZ262228 MGE262205:MGV262228 MQA262205:MQR262228 MZW262205:NAN262228 NJS262205:NKJ262228 NTO262205:NUF262228 ODK262205:OEB262228 ONG262205:ONX262228 OXC262205:OXT262228 PGY262205:PHP262228 PQU262205:PRL262228 QAQ262205:QBH262228 QKM262205:QLD262228 QUI262205:QUZ262228 REE262205:REV262228 ROA262205:ROR262228 RXW262205:RYN262228 SHS262205:SIJ262228 SRO262205:SSF262228 TBK262205:TCB262228 TLG262205:TLX262228 TVC262205:TVT262228 UEY262205:UFP262228 UOU262205:UPL262228 UYQ262205:UZH262228 VIM262205:VJD262228 VSI262205:VSZ262228 WCE262205:WCV262228 WMA262205:WMR262228 WVW262205:WWN262228 JK327741:KB327764 TG327741:TX327764 ADC327741:ADT327764 AMY327741:ANP327764 AWU327741:AXL327764 BGQ327741:BHH327764 BQM327741:BRD327764 CAI327741:CAZ327764 CKE327741:CKV327764 CUA327741:CUR327764 DDW327741:DEN327764 DNS327741:DOJ327764 DXO327741:DYF327764 EHK327741:EIB327764 ERG327741:ERX327764 FBC327741:FBT327764 FKY327741:FLP327764 FUU327741:FVL327764 GEQ327741:GFH327764 GOM327741:GPD327764 GYI327741:GYZ327764 HIE327741:HIV327764 HSA327741:HSR327764 IBW327741:ICN327764 ILS327741:IMJ327764 IVO327741:IWF327764 JFK327741:JGB327764 JPG327741:JPX327764 JZC327741:JZT327764 KIY327741:KJP327764 KSU327741:KTL327764 LCQ327741:LDH327764 LMM327741:LND327764 LWI327741:LWZ327764 MGE327741:MGV327764 MQA327741:MQR327764 MZW327741:NAN327764 NJS327741:NKJ327764 NTO327741:NUF327764 ODK327741:OEB327764 ONG327741:ONX327764 OXC327741:OXT327764 PGY327741:PHP327764 PQU327741:PRL327764 QAQ327741:QBH327764 QKM327741:QLD327764 QUI327741:QUZ327764 REE327741:REV327764 ROA327741:ROR327764 RXW327741:RYN327764 SHS327741:SIJ327764 SRO327741:SSF327764 TBK327741:TCB327764 TLG327741:TLX327764 TVC327741:TVT327764 UEY327741:UFP327764 UOU327741:UPL327764 UYQ327741:UZH327764 VIM327741:VJD327764 VSI327741:VSZ327764 WCE327741:WCV327764 WMA327741:WMR327764 WVW327741:WWN327764 JK393277:KB393300 TG393277:TX393300 ADC393277:ADT393300 AMY393277:ANP393300 AWU393277:AXL393300 BGQ393277:BHH393300 BQM393277:BRD393300 CAI393277:CAZ393300 CKE393277:CKV393300 CUA393277:CUR393300 DDW393277:DEN393300 DNS393277:DOJ393300 DXO393277:DYF393300 EHK393277:EIB393300 ERG393277:ERX393300 FBC393277:FBT393300 FKY393277:FLP393300 FUU393277:FVL393300 GEQ393277:GFH393300 GOM393277:GPD393300 GYI393277:GYZ393300 HIE393277:HIV393300 HSA393277:HSR393300 IBW393277:ICN393300 ILS393277:IMJ393300 IVO393277:IWF393300 JFK393277:JGB393300 JPG393277:JPX393300 JZC393277:JZT393300 KIY393277:KJP393300 KSU393277:KTL393300 LCQ393277:LDH393300 LMM393277:LND393300 LWI393277:LWZ393300 MGE393277:MGV393300 MQA393277:MQR393300 MZW393277:NAN393300 NJS393277:NKJ393300 NTO393277:NUF393300 ODK393277:OEB393300 ONG393277:ONX393300 OXC393277:OXT393300 PGY393277:PHP393300 PQU393277:PRL393300 QAQ393277:QBH393300 QKM393277:QLD393300 QUI393277:QUZ393300 REE393277:REV393300 ROA393277:ROR393300 RXW393277:RYN393300 SHS393277:SIJ393300 SRO393277:SSF393300 TBK393277:TCB393300 TLG393277:TLX393300 TVC393277:TVT393300 UEY393277:UFP393300 UOU393277:UPL393300 UYQ393277:UZH393300 VIM393277:VJD393300 VSI393277:VSZ393300 WCE393277:WCV393300 WMA393277:WMR393300 WVW393277:WWN393300 JK458813:KB458836 TG458813:TX458836 ADC458813:ADT458836 AMY458813:ANP458836 AWU458813:AXL458836 BGQ458813:BHH458836 BQM458813:BRD458836 CAI458813:CAZ458836 CKE458813:CKV458836 CUA458813:CUR458836 DDW458813:DEN458836 DNS458813:DOJ458836 DXO458813:DYF458836 EHK458813:EIB458836 ERG458813:ERX458836 FBC458813:FBT458836 FKY458813:FLP458836 FUU458813:FVL458836 GEQ458813:GFH458836 GOM458813:GPD458836 GYI458813:GYZ458836 HIE458813:HIV458836 HSA458813:HSR458836 IBW458813:ICN458836 ILS458813:IMJ458836 IVO458813:IWF458836 JFK458813:JGB458836 JPG458813:JPX458836 JZC458813:JZT458836 KIY458813:KJP458836 KSU458813:KTL458836 LCQ458813:LDH458836 LMM458813:LND458836 LWI458813:LWZ458836 MGE458813:MGV458836 MQA458813:MQR458836 MZW458813:NAN458836 NJS458813:NKJ458836 NTO458813:NUF458836 ODK458813:OEB458836 ONG458813:ONX458836 OXC458813:OXT458836 PGY458813:PHP458836 PQU458813:PRL458836 QAQ458813:QBH458836 QKM458813:QLD458836 QUI458813:QUZ458836 REE458813:REV458836 ROA458813:ROR458836 RXW458813:RYN458836 SHS458813:SIJ458836 SRO458813:SSF458836 TBK458813:TCB458836 TLG458813:TLX458836 TVC458813:TVT458836 UEY458813:UFP458836 UOU458813:UPL458836 UYQ458813:UZH458836 VIM458813:VJD458836 VSI458813:VSZ458836 WCE458813:WCV458836 WMA458813:WMR458836 WVW458813:WWN458836 JK524349:KB524372 TG524349:TX524372 ADC524349:ADT524372 AMY524349:ANP524372 AWU524349:AXL524372 BGQ524349:BHH524372 BQM524349:BRD524372 CAI524349:CAZ524372 CKE524349:CKV524372 CUA524349:CUR524372 DDW524349:DEN524372 DNS524349:DOJ524372 DXO524349:DYF524372 EHK524349:EIB524372 ERG524349:ERX524372 FBC524349:FBT524372 FKY524349:FLP524372 FUU524349:FVL524372 GEQ524349:GFH524372 GOM524349:GPD524372 GYI524349:GYZ524372 HIE524349:HIV524372 HSA524349:HSR524372 IBW524349:ICN524372 ILS524349:IMJ524372 IVO524349:IWF524372 JFK524349:JGB524372 JPG524349:JPX524372 JZC524349:JZT524372 KIY524349:KJP524372 KSU524349:KTL524372 LCQ524349:LDH524372 LMM524349:LND524372 LWI524349:LWZ524372 MGE524349:MGV524372 MQA524349:MQR524372 MZW524349:NAN524372 NJS524349:NKJ524372 NTO524349:NUF524372 ODK524349:OEB524372 ONG524349:ONX524372 OXC524349:OXT524372 PGY524349:PHP524372 PQU524349:PRL524372 QAQ524349:QBH524372 QKM524349:QLD524372 QUI524349:QUZ524372 REE524349:REV524372 ROA524349:ROR524372 RXW524349:RYN524372 SHS524349:SIJ524372 SRO524349:SSF524372 TBK524349:TCB524372 TLG524349:TLX524372 TVC524349:TVT524372 UEY524349:UFP524372 UOU524349:UPL524372 UYQ524349:UZH524372 VIM524349:VJD524372 VSI524349:VSZ524372 WCE524349:WCV524372 WMA524349:WMR524372 WVW524349:WWN524372 JK589885:KB589908 TG589885:TX589908 ADC589885:ADT589908 AMY589885:ANP589908 AWU589885:AXL589908 BGQ589885:BHH589908 BQM589885:BRD589908 CAI589885:CAZ589908 CKE589885:CKV589908 CUA589885:CUR589908 DDW589885:DEN589908 DNS589885:DOJ589908 DXO589885:DYF589908 EHK589885:EIB589908 ERG589885:ERX589908 FBC589885:FBT589908 FKY589885:FLP589908 FUU589885:FVL589908 GEQ589885:GFH589908 GOM589885:GPD589908 GYI589885:GYZ589908 HIE589885:HIV589908 HSA589885:HSR589908 IBW589885:ICN589908 ILS589885:IMJ589908 IVO589885:IWF589908 JFK589885:JGB589908 JPG589885:JPX589908 JZC589885:JZT589908 KIY589885:KJP589908 KSU589885:KTL589908 LCQ589885:LDH589908 LMM589885:LND589908 LWI589885:LWZ589908 MGE589885:MGV589908 MQA589885:MQR589908 MZW589885:NAN589908 NJS589885:NKJ589908 NTO589885:NUF589908 ODK589885:OEB589908 ONG589885:ONX589908 OXC589885:OXT589908 PGY589885:PHP589908 PQU589885:PRL589908 QAQ589885:QBH589908 QKM589885:QLD589908 QUI589885:QUZ589908 REE589885:REV589908 ROA589885:ROR589908 RXW589885:RYN589908 SHS589885:SIJ589908 SRO589885:SSF589908 TBK589885:TCB589908 TLG589885:TLX589908 TVC589885:TVT589908 UEY589885:UFP589908 UOU589885:UPL589908 UYQ589885:UZH589908 VIM589885:VJD589908 VSI589885:VSZ589908 WCE589885:WCV589908 WMA589885:WMR589908 WVW589885:WWN589908 JK655421:KB655444 TG655421:TX655444 ADC655421:ADT655444 AMY655421:ANP655444 AWU655421:AXL655444 BGQ655421:BHH655444 BQM655421:BRD655444 CAI655421:CAZ655444 CKE655421:CKV655444 CUA655421:CUR655444 DDW655421:DEN655444 DNS655421:DOJ655444 DXO655421:DYF655444 EHK655421:EIB655444 ERG655421:ERX655444 FBC655421:FBT655444 FKY655421:FLP655444 FUU655421:FVL655444 GEQ655421:GFH655444 GOM655421:GPD655444 GYI655421:GYZ655444 HIE655421:HIV655444 HSA655421:HSR655444 IBW655421:ICN655444 ILS655421:IMJ655444 IVO655421:IWF655444 JFK655421:JGB655444 JPG655421:JPX655444 JZC655421:JZT655444 KIY655421:KJP655444 KSU655421:KTL655444 LCQ655421:LDH655444 LMM655421:LND655444 LWI655421:LWZ655444 MGE655421:MGV655444 MQA655421:MQR655444 MZW655421:NAN655444 NJS655421:NKJ655444 NTO655421:NUF655444 ODK655421:OEB655444 ONG655421:ONX655444 OXC655421:OXT655444 PGY655421:PHP655444 PQU655421:PRL655444 QAQ655421:QBH655444 QKM655421:QLD655444 QUI655421:QUZ655444 REE655421:REV655444 ROA655421:ROR655444 RXW655421:RYN655444 SHS655421:SIJ655444 SRO655421:SSF655444 TBK655421:TCB655444 TLG655421:TLX655444 TVC655421:TVT655444 UEY655421:UFP655444 UOU655421:UPL655444 UYQ655421:UZH655444 VIM655421:VJD655444 VSI655421:VSZ655444 WCE655421:WCV655444 WMA655421:WMR655444 WVW655421:WWN655444 JK720957:KB720980 TG720957:TX720980 ADC720957:ADT720980 AMY720957:ANP720980 AWU720957:AXL720980 BGQ720957:BHH720980 BQM720957:BRD720980 CAI720957:CAZ720980 CKE720957:CKV720980 CUA720957:CUR720980 DDW720957:DEN720980 DNS720957:DOJ720980 DXO720957:DYF720980 EHK720957:EIB720980 ERG720957:ERX720980 FBC720957:FBT720980 FKY720957:FLP720980 FUU720957:FVL720980 GEQ720957:GFH720980 GOM720957:GPD720980 GYI720957:GYZ720980 HIE720957:HIV720980 HSA720957:HSR720980 IBW720957:ICN720980 ILS720957:IMJ720980 IVO720957:IWF720980 JFK720957:JGB720980 JPG720957:JPX720980 JZC720957:JZT720980 KIY720957:KJP720980 KSU720957:KTL720980 LCQ720957:LDH720980 LMM720957:LND720980 LWI720957:LWZ720980 MGE720957:MGV720980 MQA720957:MQR720980 MZW720957:NAN720980 NJS720957:NKJ720980 NTO720957:NUF720980 ODK720957:OEB720980 ONG720957:ONX720980 OXC720957:OXT720980 PGY720957:PHP720980 PQU720957:PRL720980 QAQ720957:QBH720980 QKM720957:QLD720980 QUI720957:QUZ720980 REE720957:REV720980 ROA720957:ROR720980 RXW720957:RYN720980 SHS720957:SIJ720980 SRO720957:SSF720980 TBK720957:TCB720980 TLG720957:TLX720980 TVC720957:TVT720980 UEY720957:UFP720980 UOU720957:UPL720980 UYQ720957:UZH720980 VIM720957:VJD720980 VSI720957:VSZ720980 WCE720957:WCV720980 WMA720957:WMR720980 WVW720957:WWN720980 JK786493:KB786516 TG786493:TX786516 ADC786493:ADT786516 AMY786493:ANP786516 AWU786493:AXL786516 BGQ786493:BHH786516 BQM786493:BRD786516 CAI786493:CAZ786516 CKE786493:CKV786516 CUA786493:CUR786516 DDW786493:DEN786516 DNS786493:DOJ786516 DXO786493:DYF786516 EHK786493:EIB786516 ERG786493:ERX786516 FBC786493:FBT786516 FKY786493:FLP786516 FUU786493:FVL786516 GEQ786493:GFH786516 GOM786493:GPD786516 GYI786493:GYZ786516 HIE786493:HIV786516 HSA786493:HSR786516 IBW786493:ICN786516 ILS786493:IMJ786516 IVO786493:IWF786516 JFK786493:JGB786516 JPG786493:JPX786516 JZC786493:JZT786516 KIY786493:KJP786516 KSU786493:KTL786516 LCQ786493:LDH786516 LMM786493:LND786516 LWI786493:LWZ786516 MGE786493:MGV786516 MQA786493:MQR786516 MZW786493:NAN786516 NJS786493:NKJ786516 NTO786493:NUF786516 ODK786493:OEB786516 ONG786493:ONX786516 OXC786493:OXT786516 PGY786493:PHP786516 PQU786493:PRL786516 QAQ786493:QBH786516 QKM786493:QLD786516 QUI786493:QUZ786516 REE786493:REV786516 ROA786493:ROR786516 RXW786493:RYN786516 SHS786493:SIJ786516 SRO786493:SSF786516 TBK786493:TCB786516 TLG786493:TLX786516 TVC786493:TVT786516 UEY786493:UFP786516 UOU786493:UPL786516 UYQ786493:UZH786516 VIM786493:VJD786516 VSI786493:VSZ786516 WCE786493:WCV786516 WMA786493:WMR786516 WVW786493:WWN786516 JK852029:KB852052 TG852029:TX852052 ADC852029:ADT852052 AMY852029:ANP852052 AWU852029:AXL852052 BGQ852029:BHH852052 BQM852029:BRD852052 CAI852029:CAZ852052 CKE852029:CKV852052 CUA852029:CUR852052 DDW852029:DEN852052 DNS852029:DOJ852052 DXO852029:DYF852052 EHK852029:EIB852052 ERG852029:ERX852052 FBC852029:FBT852052 FKY852029:FLP852052 FUU852029:FVL852052 GEQ852029:GFH852052 GOM852029:GPD852052 GYI852029:GYZ852052 HIE852029:HIV852052 HSA852029:HSR852052 IBW852029:ICN852052 ILS852029:IMJ852052 IVO852029:IWF852052 JFK852029:JGB852052 JPG852029:JPX852052 JZC852029:JZT852052 KIY852029:KJP852052 KSU852029:KTL852052 LCQ852029:LDH852052 LMM852029:LND852052 LWI852029:LWZ852052 MGE852029:MGV852052 MQA852029:MQR852052 MZW852029:NAN852052 NJS852029:NKJ852052 NTO852029:NUF852052 ODK852029:OEB852052 ONG852029:ONX852052 OXC852029:OXT852052 PGY852029:PHP852052 PQU852029:PRL852052 QAQ852029:QBH852052 QKM852029:QLD852052 QUI852029:QUZ852052 REE852029:REV852052 ROA852029:ROR852052 RXW852029:RYN852052 SHS852029:SIJ852052 SRO852029:SSF852052 TBK852029:TCB852052 TLG852029:TLX852052 TVC852029:TVT852052 UEY852029:UFP852052 UOU852029:UPL852052 UYQ852029:UZH852052 VIM852029:VJD852052 VSI852029:VSZ852052 WCE852029:WCV852052 WMA852029:WMR852052 WVW852029:WWN852052 JK917565:KB917588 TG917565:TX917588 ADC917565:ADT917588 AMY917565:ANP917588 AWU917565:AXL917588 BGQ917565:BHH917588 BQM917565:BRD917588 CAI917565:CAZ917588 CKE917565:CKV917588 CUA917565:CUR917588 DDW917565:DEN917588 DNS917565:DOJ917588 DXO917565:DYF917588 EHK917565:EIB917588 ERG917565:ERX917588 FBC917565:FBT917588 FKY917565:FLP917588 FUU917565:FVL917588 GEQ917565:GFH917588 GOM917565:GPD917588 GYI917565:GYZ917588 HIE917565:HIV917588 HSA917565:HSR917588 IBW917565:ICN917588 ILS917565:IMJ917588 IVO917565:IWF917588 JFK917565:JGB917588 JPG917565:JPX917588 JZC917565:JZT917588 KIY917565:KJP917588 KSU917565:KTL917588 LCQ917565:LDH917588 LMM917565:LND917588 LWI917565:LWZ917588 MGE917565:MGV917588 MQA917565:MQR917588 MZW917565:NAN917588 NJS917565:NKJ917588 NTO917565:NUF917588 ODK917565:OEB917588 ONG917565:ONX917588 OXC917565:OXT917588 PGY917565:PHP917588 PQU917565:PRL917588 QAQ917565:QBH917588 QKM917565:QLD917588 QUI917565:QUZ917588 REE917565:REV917588 ROA917565:ROR917588 RXW917565:RYN917588 SHS917565:SIJ917588 SRO917565:SSF917588 TBK917565:TCB917588 TLG917565:TLX917588 TVC917565:TVT917588 UEY917565:UFP917588 UOU917565:UPL917588 UYQ917565:UZH917588 VIM917565:VJD917588 VSI917565:VSZ917588 WCE917565:WCV917588 WMA917565:WMR917588 WVW917565:WWN917588 JK983101:KB983124 TG983101:TX983124 ADC983101:ADT983124 AMY983101:ANP983124 AWU983101:AXL983124 BGQ983101:BHH983124 BQM983101:BRD983124 CAI983101:CAZ983124 CKE983101:CKV983124 CUA983101:CUR983124 DDW983101:DEN983124 DNS983101:DOJ983124 DXO983101:DYF983124 EHK983101:EIB983124 ERG983101:ERX983124 FBC983101:FBT983124 FKY983101:FLP983124 FUU983101:FVL983124 GEQ983101:GFH983124 GOM983101:GPD983124 GYI983101:GYZ983124 HIE983101:HIV983124 HSA983101:HSR983124 IBW983101:ICN983124 ILS983101:IMJ983124 IVO983101:IWF983124 JFK983101:JGB983124 JPG983101:JPX983124 JZC983101:JZT983124 KIY983101:KJP983124 KSU983101:KTL983124 LCQ983101:LDH983124 LMM983101:LND983124 LWI983101:LWZ983124 MGE983101:MGV983124 MQA983101:MQR983124 MZW983101:NAN983124 NJS983101:NKJ983124 NTO983101:NUF983124 ODK983101:OEB983124 ONG983101:ONX983124 OXC983101:OXT983124 PGY983101:PHP983124 PQU983101:PRL983124 QAQ983101:QBH983124 QKM983101:QLD983124 QUI983101:QUZ983124 REE983101:REV983124 ROA983101:ROR983124 RXW983101:RYN983124 SHS983101:SIJ983124 SRO983101:SSF983124 TBK983101:TCB983124 TLG983101:TLX983124 TVC983101:TVT983124 UEY983101:UFP983124 UOU983101:UPL983124 UYQ983101:UZH983124 VIM983101:VJD983124 VSI983101:VSZ983124 WCE983101:WCV983124 WMA983101:WMR983124 WVW983101:WWN983124 KZ65597:LH65620 UV65597:VD65620 AER65597:AEZ65620 AON65597:AOV65620 AYJ65597:AYR65620 BIF65597:BIN65620 BSB65597:BSJ65620 CBX65597:CCF65620 CLT65597:CMB65620 CVP65597:CVX65620 DFL65597:DFT65620 DPH65597:DPP65620 DZD65597:DZL65620 EIZ65597:EJH65620 ESV65597:ETD65620 FCR65597:FCZ65620 FMN65597:FMV65620 FWJ65597:FWR65620 GGF65597:GGN65620 GQB65597:GQJ65620 GZX65597:HAF65620 HJT65597:HKB65620 HTP65597:HTX65620 IDL65597:IDT65620 INH65597:INP65620 IXD65597:IXL65620 JGZ65597:JHH65620 JQV65597:JRD65620 KAR65597:KAZ65620 KKN65597:KKV65620 KUJ65597:KUR65620 LEF65597:LEN65620 LOB65597:LOJ65620 LXX65597:LYF65620 MHT65597:MIB65620 MRP65597:MRX65620 NBL65597:NBT65620 NLH65597:NLP65620 NVD65597:NVL65620 OEZ65597:OFH65620 OOV65597:OPD65620 OYR65597:OYZ65620 PIN65597:PIV65620 PSJ65597:PSR65620 QCF65597:QCN65620 QMB65597:QMJ65620 QVX65597:QWF65620 RFT65597:RGB65620 RPP65597:RPX65620 RZL65597:RZT65620 SJH65597:SJP65620 STD65597:STL65620 TCZ65597:TDH65620 TMV65597:TND65620 TWR65597:TWZ65620 UGN65597:UGV65620 UQJ65597:UQR65620 VAF65597:VAN65620 VKB65597:VKJ65620 VTX65597:VUF65620 WDT65597:WEB65620 WNP65597:WNX65620 WXL65597:WXT65620 KZ131133:LH131156 UV131133:VD131156 AER131133:AEZ131156 AON131133:AOV131156 AYJ131133:AYR131156 BIF131133:BIN131156 BSB131133:BSJ131156 CBX131133:CCF131156 CLT131133:CMB131156 CVP131133:CVX131156 DFL131133:DFT131156 DPH131133:DPP131156 DZD131133:DZL131156 EIZ131133:EJH131156 ESV131133:ETD131156 FCR131133:FCZ131156 FMN131133:FMV131156 FWJ131133:FWR131156 GGF131133:GGN131156 GQB131133:GQJ131156 GZX131133:HAF131156 HJT131133:HKB131156 HTP131133:HTX131156 IDL131133:IDT131156 INH131133:INP131156 IXD131133:IXL131156 JGZ131133:JHH131156 JQV131133:JRD131156 KAR131133:KAZ131156 KKN131133:KKV131156 KUJ131133:KUR131156 LEF131133:LEN131156 LOB131133:LOJ131156 LXX131133:LYF131156 MHT131133:MIB131156 MRP131133:MRX131156 NBL131133:NBT131156 NLH131133:NLP131156 NVD131133:NVL131156 OEZ131133:OFH131156 OOV131133:OPD131156 OYR131133:OYZ131156 PIN131133:PIV131156 PSJ131133:PSR131156 QCF131133:QCN131156 QMB131133:QMJ131156 QVX131133:QWF131156 RFT131133:RGB131156 RPP131133:RPX131156 RZL131133:RZT131156 SJH131133:SJP131156 STD131133:STL131156 TCZ131133:TDH131156 TMV131133:TND131156 TWR131133:TWZ131156 UGN131133:UGV131156 UQJ131133:UQR131156 VAF131133:VAN131156 VKB131133:VKJ131156 VTX131133:VUF131156 WDT131133:WEB131156 WNP131133:WNX131156 WXL131133:WXT131156 KZ196669:LH196692 UV196669:VD196692 AER196669:AEZ196692 AON196669:AOV196692 AYJ196669:AYR196692 BIF196669:BIN196692 BSB196669:BSJ196692 CBX196669:CCF196692 CLT196669:CMB196692 CVP196669:CVX196692 DFL196669:DFT196692 DPH196669:DPP196692 DZD196669:DZL196692 EIZ196669:EJH196692 ESV196669:ETD196692 FCR196669:FCZ196692 FMN196669:FMV196692 FWJ196669:FWR196692 GGF196669:GGN196692 GQB196669:GQJ196692 GZX196669:HAF196692 HJT196669:HKB196692 HTP196669:HTX196692 IDL196669:IDT196692 INH196669:INP196692 IXD196669:IXL196692 JGZ196669:JHH196692 JQV196669:JRD196692 KAR196669:KAZ196692 KKN196669:KKV196692 KUJ196669:KUR196692 LEF196669:LEN196692 LOB196669:LOJ196692 LXX196669:LYF196692 MHT196669:MIB196692 MRP196669:MRX196692 NBL196669:NBT196692 NLH196669:NLP196692 NVD196669:NVL196692 OEZ196669:OFH196692 OOV196669:OPD196692 OYR196669:OYZ196692 PIN196669:PIV196692 PSJ196669:PSR196692 QCF196669:QCN196692 QMB196669:QMJ196692 QVX196669:QWF196692 RFT196669:RGB196692 RPP196669:RPX196692 RZL196669:RZT196692 SJH196669:SJP196692 STD196669:STL196692 TCZ196669:TDH196692 TMV196669:TND196692 TWR196669:TWZ196692 UGN196669:UGV196692 UQJ196669:UQR196692 VAF196669:VAN196692 VKB196669:VKJ196692 VTX196669:VUF196692 WDT196669:WEB196692 WNP196669:WNX196692 WXL196669:WXT196692 KZ262205:LH262228 UV262205:VD262228 AER262205:AEZ262228 AON262205:AOV262228 AYJ262205:AYR262228 BIF262205:BIN262228 BSB262205:BSJ262228 CBX262205:CCF262228 CLT262205:CMB262228 CVP262205:CVX262228 DFL262205:DFT262228 DPH262205:DPP262228 DZD262205:DZL262228 EIZ262205:EJH262228 ESV262205:ETD262228 FCR262205:FCZ262228 FMN262205:FMV262228 FWJ262205:FWR262228 GGF262205:GGN262228 GQB262205:GQJ262228 GZX262205:HAF262228 HJT262205:HKB262228 HTP262205:HTX262228 IDL262205:IDT262228 INH262205:INP262228 IXD262205:IXL262228 JGZ262205:JHH262228 JQV262205:JRD262228 KAR262205:KAZ262228 KKN262205:KKV262228 KUJ262205:KUR262228 LEF262205:LEN262228 LOB262205:LOJ262228 LXX262205:LYF262228 MHT262205:MIB262228 MRP262205:MRX262228 NBL262205:NBT262228 NLH262205:NLP262228 NVD262205:NVL262228 OEZ262205:OFH262228 OOV262205:OPD262228 OYR262205:OYZ262228 PIN262205:PIV262228 PSJ262205:PSR262228 QCF262205:QCN262228 QMB262205:QMJ262228 QVX262205:QWF262228 RFT262205:RGB262228 RPP262205:RPX262228 RZL262205:RZT262228 SJH262205:SJP262228 STD262205:STL262228 TCZ262205:TDH262228 TMV262205:TND262228 TWR262205:TWZ262228 UGN262205:UGV262228 UQJ262205:UQR262228 VAF262205:VAN262228 VKB262205:VKJ262228 VTX262205:VUF262228 WDT262205:WEB262228 WNP262205:WNX262228 WXL262205:WXT262228 KZ327741:LH327764 UV327741:VD327764 AER327741:AEZ327764 AON327741:AOV327764 AYJ327741:AYR327764 BIF327741:BIN327764 BSB327741:BSJ327764 CBX327741:CCF327764 CLT327741:CMB327764 CVP327741:CVX327764 DFL327741:DFT327764 DPH327741:DPP327764 DZD327741:DZL327764 EIZ327741:EJH327764 ESV327741:ETD327764 FCR327741:FCZ327764 FMN327741:FMV327764 FWJ327741:FWR327764 GGF327741:GGN327764 GQB327741:GQJ327764 GZX327741:HAF327764 HJT327741:HKB327764 HTP327741:HTX327764 IDL327741:IDT327764 INH327741:INP327764 IXD327741:IXL327764 JGZ327741:JHH327764 JQV327741:JRD327764 KAR327741:KAZ327764 KKN327741:KKV327764 KUJ327741:KUR327764 LEF327741:LEN327764 LOB327741:LOJ327764 LXX327741:LYF327764 MHT327741:MIB327764 MRP327741:MRX327764 NBL327741:NBT327764 NLH327741:NLP327764 NVD327741:NVL327764 OEZ327741:OFH327764 OOV327741:OPD327764 OYR327741:OYZ327764 PIN327741:PIV327764 PSJ327741:PSR327764 QCF327741:QCN327764 QMB327741:QMJ327764 QVX327741:QWF327764 RFT327741:RGB327764 RPP327741:RPX327764 RZL327741:RZT327764 SJH327741:SJP327764 STD327741:STL327764 TCZ327741:TDH327764 TMV327741:TND327764 TWR327741:TWZ327764 UGN327741:UGV327764 UQJ327741:UQR327764 VAF327741:VAN327764 VKB327741:VKJ327764 VTX327741:VUF327764 WDT327741:WEB327764 WNP327741:WNX327764 WXL327741:WXT327764 KZ393277:LH393300 UV393277:VD393300 AER393277:AEZ393300 AON393277:AOV393300 AYJ393277:AYR393300 BIF393277:BIN393300 BSB393277:BSJ393300 CBX393277:CCF393300 CLT393277:CMB393300 CVP393277:CVX393300 DFL393277:DFT393300 DPH393277:DPP393300 DZD393277:DZL393300 EIZ393277:EJH393300 ESV393277:ETD393300 FCR393277:FCZ393300 FMN393277:FMV393300 FWJ393277:FWR393300 GGF393277:GGN393300 GQB393277:GQJ393300 GZX393277:HAF393300 HJT393277:HKB393300 HTP393277:HTX393300 IDL393277:IDT393300 INH393277:INP393300 IXD393277:IXL393300 JGZ393277:JHH393300 JQV393277:JRD393300 KAR393277:KAZ393300 KKN393277:KKV393300 KUJ393277:KUR393300 LEF393277:LEN393300 LOB393277:LOJ393300 LXX393277:LYF393300 MHT393277:MIB393300 MRP393277:MRX393300 NBL393277:NBT393300 NLH393277:NLP393300 NVD393277:NVL393300 OEZ393277:OFH393300 OOV393277:OPD393300 OYR393277:OYZ393300 PIN393277:PIV393300 PSJ393277:PSR393300 QCF393277:QCN393300 QMB393277:QMJ393300 QVX393277:QWF393300 RFT393277:RGB393300 RPP393277:RPX393300 RZL393277:RZT393300 SJH393277:SJP393300 STD393277:STL393300 TCZ393277:TDH393300 TMV393277:TND393300 TWR393277:TWZ393300 UGN393277:UGV393300 UQJ393277:UQR393300 VAF393277:VAN393300 VKB393277:VKJ393300 VTX393277:VUF393300 WDT393277:WEB393300 WNP393277:WNX393300 WXL393277:WXT393300 KZ458813:LH458836 UV458813:VD458836 AER458813:AEZ458836 AON458813:AOV458836 AYJ458813:AYR458836 BIF458813:BIN458836 BSB458813:BSJ458836 CBX458813:CCF458836 CLT458813:CMB458836 CVP458813:CVX458836 DFL458813:DFT458836 DPH458813:DPP458836 DZD458813:DZL458836 EIZ458813:EJH458836 ESV458813:ETD458836 FCR458813:FCZ458836 FMN458813:FMV458836 FWJ458813:FWR458836 GGF458813:GGN458836 GQB458813:GQJ458836 GZX458813:HAF458836 HJT458813:HKB458836 HTP458813:HTX458836 IDL458813:IDT458836 INH458813:INP458836 IXD458813:IXL458836 JGZ458813:JHH458836 JQV458813:JRD458836 KAR458813:KAZ458836 KKN458813:KKV458836 KUJ458813:KUR458836 LEF458813:LEN458836 LOB458813:LOJ458836 LXX458813:LYF458836 MHT458813:MIB458836 MRP458813:MRX458836 NBL458813:NBT458836 NLH458813:NLP458836 NVD458813:NVL458836 OEZ458813:OFH458836 OOV458813:OPD458836 OYR458813:OYZ458836 PIN458813:PIV458836 PSJ458813:PSR458836 QCF458813:QCN458836 QMB458813:QMJ458836 QVX458813:QWF458836 RFT458813:RGB458836 RPP458813:RPX458836 RZL458813:RZT458836 SJH458813:SJP458836 STD458813:STL458836 TCZ458813:TDH458836 TMV458813:TND458836 TWR458813:TWZ458836 UGN458813:UGV458836 UQJ458813:UQR458836 VAF458813:VAN458836 VKB458813:VKJ458836 VTX458813:VUF458836 WDT458813:WEB458836 WNP458813:WNX458836 WXL458813:WXT458836 KZ524349:LH524372 UV524349:VD524372 AER524349:AEZ524372 AON524349:AOV524372 AYJ524349:AYR524372 BIF524349:BIN524372 BSB524349:BSJ524372 CBX524349:CCF524372 CLT524349:CMB524372 CVP524349:CVX524372 DFL524349:DFT524372 DPH524349:DPP524372 DZD524349:DZL524372 EIZ524349:EJH524372 ESV524349:ETD524372 FCR524349:FCZ524372 FMN524349:FMV524372 FWJ524349:FWR524372 GGF524349:GGN524372 GQB524349:GQJ524372 GZX524349:HAF524372 HJT524349:HKB524372 HTP524349:HTX524372 IDL524349:IDT524372 INH524349:INP524372 IXD524349:IXL524372 JGZ524349:JHH524372 JQV524349:JRD524372 KAR524349:KAZ524372 KKN524349:KKV524372 KUJ524349:KUR524372 LEF524349:LEN524372 LOB524349:LOJ524372 LXX524349:LYF524372 MHT524349:MIB524372 MRP524349:MRX524372 NBL524349:NBT524372 NLH524349:NLP524372 NVD524349:NVL524372 OEZ524349:OFH524372 OOV524349:OPD524372 OYR524349:OYZ524372 PIN524349:PIV524372 PSJ524349:PSR524372 QCF524349:QCN524372 QMB524349:QMJ524372 QVX524349:QWF524372 RFT524349:RGB524372 RPP524349:RPX524372 RZL524349:RZT524372 SJH524349:SJP524372 STD524349:STL524372 TCZ524349:TDH524372 TMV524349:TND524372 TWR524349:TWZ524372 UGN524349:UGV524372 UQJ524349:UQR524372 VAF524349:VAN524372 VKB524349:VKJ524372 VTX524349:VUF524372 WDT524349:WEB524372 WNP524349:WNX524372 WXL524349:WXT524372 KZ589885:LH589908 UV589885:VD589908 AER589885:AEZ589908 AON589885:AOV589908 AYJ589885:AYR589908 BIF589885:BIN589908 BSB589885:BSJ589908 CBX589885:CCF589908 CLT589885:CMB589908 CVP589885:CVX589908 DFL589885:DFT589908 DPH589885:DPP589908 DZD589885:DZL589908 EIZ589885:EJH589908 ESV589885:ETD589908 FCR589885:FCZ589908 FMN589885:FMV589908 FWJ589885:FWR589908 GGF589885:GGN589908 GQB589885:GQJ589908 GZX589885:HAF589908 HJT589885:HKB589908 HTP589885:HTX589908 IDL589885:IDT589908 INH589885:INP589908 IXD589885:IXL589908 JGZ589885:JHH589908 JQV589885:JRD589908 KAR589885:KAZ589908 KKN589885:KKV589908 KUJ589885:KUR589908 LEF589885:LEN589908 LOB589885:LOJ589908 LXX589885:LYF589908 MHT589885:MIB589908 MRP589885:MRX589908 NBL589885:NBT589908 NLH589885:NLP589908 NVD589885:NVL589908 OEZ589885:OFH589908 OOV589885:OPD589908 OYR589885:OYZ589908 PIN589885:PIV589908 PSJ589885:PSR589908 QCF589885:QCN589908 QMB589885:QMJ589908 QVX589885:QWF589908 RFT589885:RGB589908 RPP589885:RPX589908 RZL589885:RZT589908 SJH589885:SJP589908 STD589885:STL589908 TCZ589885:TDH589908 TMV589885:TND589908 TWR589885:TWZ589908 UGN589885:UGV589908 UQJ589885:UQR589908 VAF589885:VAN589908 VKB589885:VKJ589908 VTX589885:VUF589908 WDT589885:WEB589908 WNP589885:WNX589908 WXL589885:WXT589908 KZ655421:LH655444 UV655421:VD655444 AER655421:AEZ655444 AON655421:AOV655444 AYJ655421:AYR655444 BIF655421:BIN655444 BSB655421:BSJ655444 CBX655421:CCF655444 CLT655421:CMB655444 CVP655421:CVX655444 DFL655421:DFT655444 DPH655421:DPP655444 DZD655421:DZL655444 EIZ655421:EJH655444 ESV655421:ETD655444 FCR655421:FCZ655444 FMN655421:FMV655444 FWJ655421:FWR655444 GGF655421:GGN655444 GQB655421:GQJ655444 GZX655421:HAF655444 HJT655421:HKB655444 HTP655421:HTX655444 IDL655421:IDT655444 INH655421:INP655444 IXD655421:IXL655444 JGZ655421:JHH655444 JQV655421:JRD655444 KAR655421:KAZ655444 KKN655421:KKV655444 KUJ655421:KUR655444 LEF655421:LEN655444 LOB655421:LOJ655444 LXX655421:LYF655444 MHT655421:MIB655444 MRP655421:MRX655444 NBL655421:NBT655444 NLH655421:NLP655444 NVD655421:NVL655444 OEZ655421:OFH655444 OOV655421:OPD655444 OYR655421:OYZ655444 PIN655421:PIV655444 PSJ655421:PSR655444 QCF655421:QCN655444 QMB655421:QMJ655444 QVX655421:QWF655444 RFT655421:RGB655444 RPP655421:RPX655444 RZL655421:RZT655444 SJH655421:SJP655444 STD655421:STL655444 TCZ655421:TDH655444 TMV655421:TND655444 TWR655421:TWZ655444 UGN655421:UGV655444 UQJ655421:UQR655444 VAF655421:VAN655444 VKB655421:VKJ655444 VTX655421:VUF655444 WDT655421:WEB655444 WNP655421:WNX655444 WXL655421:WXT655444 KZ720957:LH720980 UV720957:VD720980 AER720957:AEZ720980 AON720957:AOV720980 AYJ720957:AYR720980 BIF720957:BIN720980 BSB720957:BSJ720980 CBX720957:CCF720980 CLT720957:CMB720980 CVP720957:CVX720980 DFL720957:DFT720980 DPH720957:DPP720980 DZD720957:DZL720980 EIZ720957:EJH720980 ESV720957:ETD720980 FCR720957:FCZ720980 FMN720957:FMV720980 FWJ720957:FWR720980 GGF720957:GGN720980 GQB720957:GQJ720980 GZX720957:HAF720980 HJT720957:HKB720980 HTP720957:HTX720980 IDL720957:IDT720980 INH720957:INP720980 IXD720957:IXL720980 JGZ720957:JHH720980 JQV720957:JRD720980 KAR720957:KAZ720980 KKN720957:KKV720980 KUJ720957:KUR720980 LEF720957:LEN720980 LOB720957:LOJ720980 LXX720957:LYF720980 MHT720957:MIB720980 MRP720957:MRX720980 NBL720957:NBT720980 NLH720957:NLP720980 NVD720957:NVL720980 OEZ720957:OFH720980 OOV720957:OPD720980 OYR720957:OYZ720980 PIN720957:PIV720980 PSJ720957:PSR720980 QCF720957:QCN720980 QMB720957:QMJ720980 QVX720957:QWF720980 RFT720957:RGB720980 RPP720957:RPX720980 RZL720957:RZT720980 SJH720957:SJP720980 STD720957:STL720980 TCZ720957:TDH720980 TMV720957:TND720980 TWR720957:TWZ720980 UGN720957:UGV720980 UQJ720957:UQR720980 VAF720957:VAN720980 VKB720957:VKJ720980 VTX720957:VUF720980 WDT720957:WEB720980 WNP720957:WNX720980 WXL720957:WXT720980 KZ786493:LH786516 UV786493:VD786516 AER786493:AEZ786516 AON786493:AOV786516 AYJ786493:AYR786516 BIF786493:BIN786516 BSB786493:BSJ786516 CBX786493:CCF786516 CLT786493:CMB786516 CVP786493:CVX786516 DFL786493:DFT786516 DPH786493:DPP786516 DZD786493:DZL786516 EIZ786493:EJH786516 ESV786493:ETD786516 FCR786493:FCZ786516 FMN786493:FMV786516 FWJ786493:FWR786516 GGF786493:GGN786516 GQB786493:GQJ786516 GZX786493:HAF786516 HJT786493:HKB786516 HTP786493:HTX786516 IDL786493:IDT786516 INH786493:INP786516 IXD786493:IXL786516 JGZ786493:JHH786516 JQV786493:JRD786516 KAR786493:KAZ786516 KKN786493:KKV786516 KUJ786493:KUR786516 LEF786493:LEN786516 LOB786493:LOJ786516 LXX786493:LYF786516 MHT786493:MIB786516 MRP786493:MRX786516 NBL786493:NBT786516 NLH786493:NLP786516 NVD786493:NVL786516 OEZ786493:OFH786516 OOV786493:OPD786516 OYR786493:OYZ786516 PIN786493:PIV786516 PSJ786493:PSR786516 QCF786493:QCN786516 QMB786493:QMJ786516 QVX786493:QWF786516 RFT786493:RGB786516 RPP786493:RPX786516 RZL786493:RZT786516 SJH786493:SJP786516 STD786493:STL786516 TCZ786493:TDH786516 TMV786493:TND786516 TWR786493:TWZ786516 UGN786493:UGV786516 UQJ786493:UQR786516 VAF786493:VAN786516 VKB786493:VKJ786516 VTX786493:VUF786516 WDT786493:WEB786516 WNP786493:WNX786516 WXL786493:WXT786516 KZ852029:LH852052 UV852029:VD852052 AER852029:AEZ852052 AON852029:AOV852052 AYJ852029:AYR852052 BIF852029:BIN852052 BSB852029:BSJ852052 CBX852029:CCF852052 CLT852029:CMB852052 CVP852029:CVX852052 DFL852029:DFT852052 DPH852029:DPP852052 DZD852029:DZL852052 EIZ852029:EJH852052 ESV852029:ETD852052 FCR852029:FCZ852052 FMN852029:FMV852052 FWJ852029:FWR852052 GGF852029:GGN852052 GQB852029:GQJ852052 GZX852029:HAF852052 HJT852029:HKB852052 HTP852029:HTX852052 IDL852029:IDT852052 INH852029:INP852052 IXD852029:IXL852052 JGZ852029:JHH852052 JQV852029:JRD852052 KAR852029:KAZ852052 KKN852029:KKV852052 KUJ852029:KUR852052 LEF852029:LEN852052 LOB852029:LOJ852052 LXX852029:LYF852052 MHT852029:MIB852052 MRP852029:MRX852052 NBL852029:NBT852052 NLH852029:NLP852052 NVD852029:NVL852052 OEZ852029:OFH852052 OOV852029:OPD852052 OYR852029:OYZ852052 PIN852029:PIV852052 PSJ852029:PSR852052 QCF852029:QCN852052 QMB852029:QMJ852052 QVX852029:QWF852052 RFT852029:RGB852052 RPP852029:RPX852052 RZL852029:RZT852052 SJH852029:SJP852052 STD852029:STL852052 TCZ852029:TDH852052 TMV852029:TND852052 TWR852029:TWZ852052 UGN852029:UGV852052 UQJ852029:UQR852052 VAF852029:VAN852052 VKB852029:VKJ852052 VTX852029:VUF852052 WDT852029:WEB852052 WNP852029:WNX852052 WXL852029:WXT852052 KZ917565:LH917588 UV917565:VD917588 AER917565:AEZ917588 AON917565:AOV917588 AYJ917565:AYR917588 BIF917565:BIN917588 BSB917565:BSJ917588 CBX917565:CCF917588 CLT917565:CMB917588 CVP917565:CVX917588 DFL917565:DFT917588 DPH917565:DPP917588 DZD917565:DZL917588 EIZ917565:EJH917588 ESV917565:ETD917588 FCR917565:FCZ917588 FMN917565:FMV917588 FWJ917565:FWR917588 GGF917565:GGN917588 GQB917565:GQJ917588 GZX917565:HAF917588 HJT917565:HKB917588 HTP917565:HTX917588 IDL917565:IDT917588 INH917565:INP917588 IXD917565:IXL917588 JGZ917565:JHH917588 JQV917565:JRD917588 KAR917565:KAZ917588 KKN917565:KKV917588 KUJ917565:KUR917588 LEF917565:LEN917588 LOB917565:LOJ917588 LXX917565:LYF917588 MHT917565:MIB917588 MRP917565:MRX917588 NBL917565:NBT917588 NLH917565:NLP917588 NVD917565:NVL917588 OEZ917565:OFH917588 OOV917565:OPD917588 OYR917565:OYZ917588 PIN917565:PIV917588 PSJ917565:PSR917588 QCF917565:QCN917588 QMB917565:QMJ917588 QVX917565:QWF917588 RFT917565:RGB917588 RPP917565:RPX917588 RZL917565:RZT917588 SJH917565:SJP917588 STD917565:STL917588 TCZ917565:TDH917588 TMV917565:TND917588 TWR917565:TWZ917588 UGN917565:UGV917588 UQJ917565:UQR917588 VAF917565:VAN917588 VKB917565:VKJ917588 VTX917565:VUF917588 WDT917565:WEB917588 WNP917565:WNX917588 WXL917565:WXT917588 KZ983101:LH983124 UV983101:VD983124 AER983101:AEZ983124 AON983101:AOV983124 AYJ983101:AYR983124 BIF983101:BIN983124 BSB983101:BSJ983124 CBX983101:CCF983124 CLT983101:CMB983124 CVP983101:CVX983124 DFL983101:DFT983124 DPH983101:DPP983124 DZD983101:DZL983124 EIZ983101:EJH983124 ESV983101:ETD983124 FCR983101:FCZ983124 FMN983101:FMV983124 FWJ983101:FWR983124 GGF983101:GGN983124 GQB983101:GQJ983124 GZX983101:HAF983124 HJT983101:HKB983124 HTP983101:HTX983124 IDL983101:IDT983124 INH983101:INP983124 IXD983101:IXL983124 JGZ983101:JHH983124 JQV983101:JRD983124 KAR983101:KAZ983124 KKN983101:KKV983124 KUJ983101:KUR983124 LEF983101:LEN983124 LOB983101:LOJ983124 LXX983101:LYF983124 MHT983101:MIB983124 MRP983101:MRX983124 NBL983101:NBT983124 NLH983101:NLP983124 NVD983101:NVL983124 OEZ983101:OFH983124 OOV983101:OPD983124 OYR983101:OYZ983124 PIN983101:PIV983124 PSJ983101:PSR983124 QCF983101:QCN983124 QMB983101:QMJ983124 QVX983101:QWF983124 RFT983101:RGB983124 RPP983101:RPX983124 RZL983101:RZT983124 SJH983101:SJP983124 STD983101:STL983124 TCZ983101:TDH983124 TMV983101:TND983124 TWR983101:TWZ983124 UGN983101:UGV983124 UQJ983101:UQR983124 VAF983101:VAN983124 VKB983101:VKJ983124 VTX983101:VUF983124 WDT983101:WEB983124 WNP983101:WNX983124 WXL983101:WXT983124 BP65383:CK65406 LJ65597:ME65620 VF65597:WA65620 AFB65597:AFW65620 AOX65597:APS65620 AYT65597:AZO65620 BIP65597:BJK65620 BSL65597:BTG65620 CCH65597:CDC65620 CMD65597:CMY65620 CVZ65597:CWU65620 DFV65597:DGQ65620 DPR65597:DQM65620 DZN65597:EAI65620 EJJ65597:EKE65620 ETF65597:EUA65620 FDB65597:FDW65620 FMX65597:FNS65620 FWT65597:FXO65620 GGP65597:GHK65620 GQL65597:GRG65620 HAH65597:HBC65620 HKD65597:HKY65620 HTZ65597:HUU65620 IDV65597:IEQ65620 INR65597:IOM65620 IXN65597:IYI65620 JHJ65597:JIE65620 JRF65597:JSA65620 KBB65597:KBW65620 KKX65597:KLS65620 KUT65597:KVO65620 LEP65597:LFK65620 LOL65597:LPG65620 LYH65597:LZC65620 MID65597:MIY65620 MRZ65597:MSU65620 NBV65597:NCQ65620 NLR65597:NMM65620 NVN65597:NWI65620 OFJ65597:OGE65620 OPF65597:OQA65620 OZB65597:OZW65620 PIX65597:PJS65620 PST65597:PTO65620 QCP65597:QDK65620 QML65597:QNG65620 QWH65597:QXC65620 RGD65597:RGY65620 RPZ65597:RQU65620 RZV65597:SAQ65620 SJR65597:SKM65620 STN65597:SUI65620 TDJ65597:TEE65620 TNF65597:TOA65620 TXB65597:TXW65620 UGX65597:UHS65620 UQT65597:URO65620 VAP65597:VBK65620 VKL65597:VLG65620 VUH65597:VVC65620 WED65597:WEY65620 WNZ65597:WOU65620 WXV65597:WYQ65620 BP130919:CK130942 LJ131133:ME131156 VF131133:WA131156 AFB131133:AFW131156 AOX131133:APS131156 AYT131133:AZO131156 BIP131133:BJK131156 BSL131133:BTG131156 CCH131133:CDC131156 CMD131133:CMY131156 CVZ131133:CWU131156 DFV131133:DGQ131156 DPR131133:DQM131156 DZN131133:EAI131156 EJJ131133:EKE131156 ETF131133:EUA131156 FDB131133:FDW131156 FMX131133:FNS131156 FWT131133:FXO131156 GGP131133:GHK131156 GQL131133:GRG131156 HAH131133:HBC131156 HKD131133:HKY131156 HTZ131133:HUU131156 IDV131133:IEQ131156 INR131133:IOM131156 IXN131133:IYI131156 JHJ131133:JIE131156 JRF131133:JSA131156 KBB131133:KBW131156 KKX131133:KLS131156 KUT131133:KVO131156 LEP131133:LFK131156 LOL131133:LPG131156 LYH131133:LZC131156 MID131133:MIY131156 MRZ131133:MSU131156 NBV131133:NCQ131156 NLR131133:NMM131156 NVN131133:NWI131156 OFJ131133:OGE131156 OPF131133:OQA131156 OZB131133:OZW131156 PIX131133:PJS131156 PST131133:PTO131156 QCP131133:QDK131156 QML131133:QNG131156 QWH131133:QXC131156 RGD131133:RGY131156 RPZ131133:RQU131156 RZV131133:SAQ131156 SJR131133:SKM131156 STN131133:SUI131156 TDJ131133:TEE131156 TNF131133:TOA131156 TXB131133:TXW131156 UGX131133:UHS131156 UQT131133:URO131156 VAP131133:VBK131156 VKL131133:VLG131156 VUH131133:VVC131156 WED131133:WEY131156 WNZ131133:WOU131156 WXV131133:WYQ131156 BP196455:CK196478 LJ196669:ME196692 VF196669:WA196692 AFB196669:AFW196692 AOX196669:APS196692 AYT196669:AZO196692 BIP196669:BJK196692 BSL196669:BTG196692 CCH196669:CDC196692 CMD196669:CMY196692 CVZ196669:CWU196692 DFV196669:DGQ196692 DPR196669:DQM196692 DZN196669:EAI196692 EJJ196669:EKE196692 ETF196669:EUA196692 FDB196669:FDW196692 FMX196669:FNS196692 FWT196669:FXO196692 GGP196669:GHK196692 GQL196669:GRG196692 HAH196669:HBC196692 HKD196669:HKY196692 HTZ196669:HUU196692 IDV196669:IEQ196692 INR196669:IOM196692 IXN196669:IYI196692 JHJ196669:JIE196692 JRF196669:JSA196692 KBB196669:KBW196692 KKX196669:KLS196692 KUT196669:KVO196692 LEP196669:LFK196692 LOL196669:LPG196692 LYH196669:LZC196692 MID196669:MIY196692 MRZ196669:MSU196692 NBV196669:NCQ196692 NLR196669:NMM196692 NVN196669:NWI196692 OFJ196669:OGE196692 OPF196669:OQA196692 OZB196669:OZW196692 PIX196669:PJS196692 PST196669:PTO196692 QCP196669:QDK196692 QML196669:QNG196692 QWH196669:QXC196692 RGD196669:RGY196692 RPZ196669:RQU196692 RZV196669:SAQ196692 SJR196669:SKM196692 STN196669:SUI196692 TDJ196669:TEE196692 TNF196669:TOA196692 TXB196669:TXW196692 UGX196669:UHS196692 UQT196669:URO196692 VAP196669:VBK196692 VKL196669:VLG196692 VUH196669:VVC196692 WED196669:WEY196692 WNZ196669:WOU196692 WXV196669:WYQ196692 BP261991:CK262014 LJ262205:ME262228 VF262205:WA262228 AFB262205:AFW262228 AOX262205:APS262228 AYT262205:AZO262228 BIP262205:BJK262228 BSL262205:BTG262228 CCH262205:CDC262228 CMD262205:CMY262228 CVZ262205:CWU262228 DFV262205:DGQ262228 DPR262205:DQM262228 DZN262205:EAI262228 EJJ262205:EKE262228 ETF262205:EUA262228 FDB262205:FDW262228 FMX262205:FNS262228 FWT262205:FXO262228 GGP262205:GHK262228 GQL262205:GRG262228 HAH262205:HBC262228 HKD262205:HKY262228 HTZ262205:HUU262228 IDV262205:IEQ262228 INR262205:IOM262228 IXN262205:IYI262228 JHJ262205:JIE262228 JRF262205:JSA262228 KBB262205:KBW262228 KKX262205:KLS262228 KUT262205:KVO262228 LEP262205:LFK262228 LOL262205:LPG262228 LYH262205:LZC262228 MID262205:MIY262228 MRZ262205:MSU262228 NBV262205:NCQ262228 NLR262205:NMM262228 NVN262205:NWI262228 OFJ262205:OGE262228 OPF262205:OQA262228 OZB262205:OZW262228 PIX262205:PJS262228 PST262205:PTO262228 QCP262205:QDK262228 QML262205:QNG262228 QWH262205:QXC262228 RGD262205:RGY262228 RPZ262205:RQU262228 RZV262205:SAQ262228 SJR262205:SKM262228 STN262205:SUI262228 TDJ262205:TEE262228 TNF262205:TOA262228 TXB262205:TXW262228 UGX262205:UHS262228 UQT262205:URO262228 VAP262205:VBK262228 VKL262205:VLG262228 VUH262205:VVC262228 WED262205:WEY262228 WNZ262205:WOU262228 WXV262205:WYQ262228 BP327527:CK327550 LJ327741:ME327764 VF327741:WA327764 AFB327741:AFW327764 AOX327741:APS327764 AYT327741:AZO327764 BIP327741:BJK327764 BSL327741:BTG327764 CCH327741:CDC327764 CMD327741:CMY327764 CVZ327741:CWU327764 DFV327741:DGQ327764 DPR327741:DQM327764 DZN327741:EAI327764 EJJ327741:EKE327764 ETF327741:EUA327764 FDB327741:FDW327764 FMX327741:FNS327764 FWT327741:FXO327764 GGP327741:GHK327764 GQL327741:GRG327764 HAH327741:HBC327764 HKD327741:HKY327764 HTZ327741:HUU327764 IDV327741:IEQ327764 INR327741:IOM327764 IXN327741:IYI327764 JHJ327741:JIE327764 JRF327741:JSA327764 KBB327741:KBW327764 KKX327741:KLS327764 KUT327741:KVO327764 LEP327741:LFK327764 LOL327741:LPG327764 LYH327741:LZC327764 MID327741:MIY327764 MRZ327741:MSU327764 NBV327741:NCQ327764 NLR327741:NMM327764 NVN327741:NWI327764 OFJ327741:OGE327764 OPF327741:OQA327764 OZB327741:OZW327764 PIX327741:PJS327764 PST327741:PTO327764 QCP327741:QDK327764 QML327741:QNG327764 QWH327741:QXC327764 RGD327741:RGY327764 RPZ327741:RQU327764 RZV327741:SAQ327764 SJR327741:SKM327764 STN327741:SUI327764 TDJ327741:TEE327764 TNF327741:TOA327764 TXB327741:TXW327764 UGX327741:UHS327764 UQT327741:URO327764 VAP327741:VBK327764 VKL327741:VLG327764 VUH327741:VVC327764 WED327741:WEY327764 WNZ327741:WOU327764 WXV327741:WYQ327764 BP393063:CK393086 LJ393277:ME393300 VF393277:WA393300 AFB393277:AFW393300 AOX393277:APS393300 AYT393277:AZO393300 BIP393277:BJK393300 BSL393277:BTG393300 CCH393277:CDC393300 CMD393277:CMY393300 CVZ393277:CWU393300 DFV393277:DGQ393300 DPR393277:DQM393300 DZN393277:EAI393300 EJJ393277:EKE393300 ETF393277:EUA393300 FDB393277:FDW393300 FMX393277:FNS393300 FWT393277:FXO393300 GGP393277:GHK393300 GQL393277:GRG393300 HAH393277:HBC393300 HKD393277:HKY393300 HTZ393277:HUU393300 IDV393277:IEQ393300 INR393277:IOM393300 IXN393277:IYI393300 JHJ393277:JIE393300 JRF393277:JSA393300 KBB393277:KBW393300 KKX393277:KLS393300 KUT393277:KVO393300 LEP393277:LFK393300 LOL393277:LPG393300 LYH393277:LZC393300 MID393277:MIY393300 MRZ393277:MSU393300 NBV393277:NCQ393300 NLR393277:NMM393300 NVN393277:NWI393300 OFJ393277:OGE393300 OPF393277:OQA393300 OZB393277:OZW393300 PIX393277:PJS393300 PST393277:PTO393300 QCP393277:QDK393300 QML393277:QNG393300 QWH393277:QXC393300 RGD393277:RGY393300 RPZ393277:RQU393300 RZV393277:SAQ393300 SJR393277:SKM393300 STN393277:SUI393300 TDJ393277:TEE393300 TNF393277:TOA393300 TXB393277:TXW393300 UGX393277:UHS393300 UQT393277:URO393300 VAP393277:VBK393300 VKL393277:VLG393300 VUH393277:VVC393300 WED393277:WEY393300 WNZ393277:WOU393300 WXV393277:WYQ393300 BP458599:CK458622 LJ458813:ME458836 VF458813:WA458836 AFB458813:AFW458836 AOX458813:APS458836 AYT458813:AZO458836 BIP458813:BJK458836 BSL458813:BTG458836 CCH458813:CDC458836 CMD458813:CMY458836 CVZ458813:CWU458836 DFV458813:DGQ458836 DPR458813:DQM458836 DZN458813:EAI458836 EJJ458813:EKE458836 ETF458813:EUA458836 FDB458813:FDW458836 FMX458813:FNS458836 FWT458813:FXO458836 GGP458813:GHK458836 GQL458813:GRG458836 HAH458813:HBC458836 HKD458813:HKY458836 HTZ458813:HUU458836 IDV458813:IEQ458836 INR458813:IOM458836 IXN458813:IYI458836 JHJ458813:JIE458836 JRF458813:JSA458836 KBB458813:KBW458836 KKX458813:KLS458836 KUT458813:KVO458836 LEP458813:LFK458836 LOL458813:LPG458836 LYH458813:LZC458836 MID458813:MIY458836 MRZ458813:MSU458836 NBV458813:NCQ458836 NLR458813:NMM458836 NVN458813:NWI458836 OFJ458813:OGE458836 OPF458813:OQA458836 OZB458813:OZW458836 PIX458813:PJS458836 PST458813:PTO458836 QCP458813:QDK458836 QML458813:QNG458836 QWH458813:QXC458836 RGD458813:RGY458836 RPZ458813:RQU458836 RZV458813:SAQ458836 SJR458813:SKM458836 STN458813:SUI458836 TDJ458813:TEE458836 TNF458813:TOA458836 TXB458813:TXW458836 UGX458813:UHS458836 UQT458813:URO458836 VAP458813:VBK458836 VKL458813:VLG458836 VUH458813:VVC458836 WED458813:WEY458836 WNZ458813:WOU458836 WXV458813:WYQ458836 BP524135:CK524158 LJ524349:ME524372 VF524349:WA524372 AFB524349:AFW524372 AOX524349:APS524372 AYT524349:AZO524372 BIP524349:BJK524372 BSL524349:BTG524372 CCH524349:CDC524372 CMD524349:CMY524372 CVZ524349:CWU524372 DFV524349:DGQ524372 DPR524349:DQM524372 DZN524349:EAI524372 EJJ524349:EKE524372 ETF524349:EUA524372 FDB524349:FDW524372 FMX524349:FNS524372 FWT524349:FXO524372 GGP524349:GHK524372 GQL524349:GRG524372 HAH524349:HBC524372 HKD524349:HKY524372 HTZ524349:HUU524372 IDV524349:IEQ524372 INR524349:IOM524372 IXN524349:IYI524372 JHJ524349:JIE524372 JRF524349:JSA524372 KBB524349:KBW524372 KKX524349:KLS524372 KUT524349:KVO524372 LEP524349:LFK524372 LOL524349:LPG524372 LYH524349:LZC524372 MID524349:MIY524372 MRZ524349:MSU524372 NBV524349:NCQ524372 NLR524349:NMM524372 NVN524349:NWI524372 OFJ524349:OGE524372 OPF524349:OQA524372 OZB524349:OZW524372 PIX524349:PJS524372 PST524349:PTO524372 QCP524349:QDK524372 QML524349:QNG524372 QWH524349:QXC524372 RGD524349:RGY524372 RPZ524349:RQU524372 RZV524349:SAQ524372 SJR524349:SKM524372 STN524349:SUI524372 TDJ524349:TEE524372 TNF524349:TOA524372 TXB524349:TXW524372 UGX524349:UHS524372 UQT524349:URO524372 VAP524349:VBK524372 VKL524349:VLG524372 VUH524349:VVC524372 WED524349:WEY524372 WNZ524349:WOU524372 WXV524349:WYQ524372 BP589671:CK589694 LJ589885:ME589908 VF589885:WA589908 AFB589885:AFW589908 AOX589885:APS589908 AYT589885:AZO589908 BIP589885:BJK589908 BSL589885:BTG589908 CCH589885:CDC589908 CMD589885:CMY589908 CVZ589885:CWU589908 DFV589885:DGQ589908 DPR589885:DQM589908 DZN589885:EAI589908 EJJ589885:EKE589908 ETF589885:EUA589908 FDB589885:FDW589908 FMX589885:FNS589908 FWT589885:FXO589908 GGP589885:GHK589908 GQL589885:GRG589908 HAH589885:HBC589908 HKD589885:HKY589908 HTZ589885:HUU589908 IDV589885:IEQ589908 INR589885:IOM589908 IXN589885:IYI589908 JHJ589885:JIE589908 JRF589885:JSA589908 KBB589885:KBW589908 KKX589885:KLS589908 KUT589885:KVO589908 LEP589885:LFK589908 LOL589885:LPG589908 LYH589885:LZC589908 MID589885:MIY589908 MRZ589885:MSU589908 NBV589885:NCQ589908 NLR589885:NMM589908 NVN589885:NWI589908 OFJ589885:OGE589908 OPF589885:OQA589908 OZB589885:OZW589908 PIX589885:PJS589908 PST589885:PTO589908 QCP589885:QDK589908 QML589885:QNG589908 QWH589885:QXC589908 RGD589885:RGY589908 RPZ589885:RQU589908 RZV589885:SAQ589908 SJR589885:SKM589908 STN589885:SUI589908 TDJ589885:TEE589908 TNF589885:TOA589908 TXB589885:TXW589908 UGX589885:UHS589908 UQT589885:URO589908 VAP589885:VBK589908 VKL589885:VLG589908 VUH589885:VVC589908 WED589885:WEY589908 WNZ589885:WOU589908 WXV589885:WYQ589908 BP655207:CK655230 LJ655421:ME655444 VF655421:WA655444 AFB655421:AFW655444 AOX655421:APS655444 AYT655421:AZO655444 BIP655421:BJK655444 BSL655421:BTG655444 CCH655421:CDC655444 CMD655421:CMY655444 CVZ655421:CWU655444 DFV655421:DGQ655444 DPR655421:DQM655444 DZN655421:EAI655444 EJJ655421:EKE655444 ETF655421:EUA655444 FDB655421:FDW655444 FMX655421:FNS655444 FWT655421:FXO655444 GGP655421:GHK655444 GQL655421:GRG655444 HAH655421:HBC655444 HKD655421:HKY655444 HTZ655421:HUU655444 IDV655421:IEQ655444 INR655421:IOM655444 IXN655421:IYI655444 JHJ655421:JIE655444 JRF655421:JSA655444 KBB655421:KBW655444 KKX655421:KLS655444 KUT655421:KVO655444 LEP655421:LFK655444 LOL655421:LPG655444 LYH655421:LZC655444 MID655421:MIY655444 MRZ655421:MSU655444 NBV655421:NCQ655444 NLR655421:NMM655444 NVN655421:NWI655444 OFJ655421:OGE655444 OPF655421:OQA655444 OZB655421:OZW655444 PIX655421:PJS655444 PST655421:PTO655444 QCP655421:QDK655444 QML655421:QNG655444 QWH655421:QXC655444 RGD655421:RGY655444 RPZ655421:RQU655444 RZV655421:SAQ655444 SJR655421:SKM655444 STN655421:SUI655444 TDJ655421:TEE655444 TNF655421:TOA655444 TXB655421:TXW655444 UGX655421:UHS655444 UQT655421:URO655444 VAP655421:VBK655444 VKL655421:VLG655444 VUH655421:VVC655444 WED655421:WEY655444 WNZ655421:WOU655444 WXV655421:WYQ655444 BP720743:CK720766 LJ720957:ME720980 VF720957:WA720980 AFB720957:AFW720980 AOX720957:APS720980 AYT720957:AZO720980 BIP720957:BJK720980 BSL720957:BTG720980 CCH720957:CDC720980 CMD720957:CMY720980 CVZ720957:CWU720980 DFV720957:DGQ720980 DPR720957:DQM720980 DZN720957:EAI720980 EJJ720957:EKE720980 ETF720957:EUA720980 FDB720957:FDW720980 FMX720957:FNS720980 FWT720957:FXO720980 GGP720957:GHK720980 GQL720957:GRG720980 HAH720957:HBC720980 HKD720957:HKY720980 HTZ720957:HUU720980 IDV720957:IEQ720980 INR720957:IOM720980 IXN720957:IYI720980 JHJ720957:JIE720980 JRF720957:JSA720980 KBB720957:KBW720980 KKX720957:KLS720980 KUT720957:KVO720980 LEP720957:LFK720980 LOL720957:LPG720980 LYH720957:LZC720980 MID720957:MIY720980 MRZ720957:MSU720980 NBV720957:NCQ720980 NLR720957:NMM720980 NVN720957:NWI720980 OFJ720957:OGE720980 OPF720957:OQA720980 OZB720957:OZW720980 PIX720957:PJS720980 PST720957:PTO720980 QCP720957:QDK720980 QML720957:QNG720980 QWH720957:QXC720980 RGD720957:RGY720980 RPZ720957:RQU720980 RZV720957:SAQ720980 SJR720957:SKM720980 STN720957:SUI720980 TDJ720957:TEE720980 TNF720957:TOA720980 TXB720957:TXW720980 UGX720957:UHS720980 UQT720957:URO720980 VAP720957:VBK720980 VKL720957:VLG720980 VUH720957:VVC720980 WED720957:WEY720980 WNZ720957:WOU720980 WXV720957:WYQ720980 BP786279:CK786302 LJ786493:ME786516 VF786493:WA786516 AFB786493:AFW786516 AOX786493:APS786516 AYT786493:AZO786516 BIP786493:BJK786516 BSL786493:BTG786516 CCH786493:CDC786516 CMD786493:CMY786516 CVZ786493:CWU786516 DFV786493:DGQ786516 DPR786493:DQM786516 DZN786493:EAI786516 EJJ786493:EKE786516 ETF786493:EUA786516 FDB786493:FDW786516 FMX786493:FNS786516 FWT786493:FXO786516 GGP786493:GHK786516 GQL786493:GRG786516 HAH786493:HBC786516 HKD786493:HKY786516 HTZ786493:HUU786516 IDV786493:IEQ786516 INR786493:IOM786516 IXN786493:IYI786516 JHJ786493:JIE786516 JRF786493:JSA786516 KBB786493:KBW786516 KKX786493:KLS786516 KUT786493:KVO786516 LEP786493:LFK786516 LOL786493:LPG786516 LYH786493:LZC786516 MID786493:MIY786516 MRZ786493:MSU786516 NBV786493:NCQ786516 NLR786493:NMM786516 NVN786493:NWI786516 OFJ786493:OGE786516 OPF786493:OQA786516 OZB786493:OZW786516 PIX786493:PJS786516 PST786493:PTO786516 QCP786493:QDK786516 QML786493:QNG786516 QWH786493:QXC786516 RGD786493:RGY786516 RPZ786493:RQU786516 RZV786493:SAQ786516 SJR786493:SKM786516 STN786493:SUI786516 TDJ786493:TEE786516 TNF786493:TOA786516 TXB786493:TXW786516 UGX786493:UHS786516 UQT786493:URO786516 VAP786493:VBK786516 VKL786493:VLG786516 VUH786493:VVC786516 WED786493:WEY786516 WNZ786493:WOU786516 WXV786493:WYQ786516 BP851815:CK851838 LJ852029:ME852052 VF852029:WA852052 AFB852029:AFW852052 AOX852029:APS852052 AYT852029:AZO852052 BIP852029:BJK852052 BSL852029:BTG852052 CCH852029:CDC852052 CMD852029:CMY852052 CVZ852029:CWU852052 DFV852029:DGQ852052 DPR852029:DQM852052 DZN852029:EAI852052 EJJ852029:EKE852052 ETF852029:EUA852052 FDB852029:FDW852052 FMX852029:FNS852052 FWT852029:FXO852052 GGP852029:GHK852052 GQL852029:GRG852052 HAH852029:HBC852052 HKD852029:HKY852052 HTZ852029:HUU852052 IDV852029:IEQ852052 INR852029:IOM852052 IXN852029:IYI852052 JHJ852029:JIE852052 JRF852029:JSA852052 KBB852029:KBW852052 KKX852029:KLS852052 KUT852029:KVO852052 LEP852029:LFK852052 LOL852029:LPG852052 LYH852029:LZC852052 MID852029:MIY852052 MRZ852029:MSU852052 NBV852029:NCQ852052 NLR852029:NMM852052 NVN852029:NWI852052 OFJ852029:OGE852052 OPF852029:OQA852052 OZB852029:OZW852052 PIX852029:PJS852052 PST852029:PTO852052 QCP852029:QDK852052 QML852029:QNG852052 QWH852029:QXC852052 RGD852029:RGY852052 RPZ852029:RQU852052 RZV852029:SAQ852052 SJR852029:SKM852052 STN852029:SUI852052 TDJ852029:TEE852052 TNF852029:TOA852052 TXB852029:TXW852052 UGX852029:UHS852052 UQT852029:URO852052 VAP852029:VBK852052 VKL852029:VLG852052 VUH852029:VVC852052 WED852029:WEY852052 WNZ852029:WOU852052 WXV852029:WYQ852052 BP917351:CK917374 LJ917565:ME917588 VF917565:WA917588 AFB917565:AFW917588 AOX917565:APS917588 AYT917565:AZO917588 BIP917565:BJK917588 BSL917565:BTG917588 CCH917565:CDC917588 CMD917565:CMY917588 CVZ917565:CWU917588 DFV917565:DGQ917588 DPR917565:DQM917588 DZN917565:EAI917588 EJJ917565:EKE917588 ETF917565:EUA917588 FDB917565:FDW917588 FMX917565:FNS917588 FWT917565:FXO917588 GGP917565:GHK917588 GQL917565:GRG917588 HAH917565:HBC917588 HKD917565:HKY917588 HTZ917565:HUU917588 IDV917565:IEQ917588 INR917565:IOM917588 IXN917565:IYI917588 JHJ917565:JIE917588 JRF917565:JSA917588 KBB917565:KBW917588 KKX917565:KLS917588 KUT917565:KVO917588 LEP917565:LFK917588 LOL917565:LPG917588 LYH917565:LZC917588 MID917565:MIY917588 MRZ917565:MSU917588 NBV917565:NCQ917588 NLR917565:NMM917588 NVN917565:NWI917588 OFJ917565:OGE917588 OPF917565:OQA917588 OZB917565:OZW917588 PIX917565:PJS917588 PST917565:PTO917588 QCP917565:QDK917588 QML917565:QNG917588 QWH917565:QXC917588 RGD917565:RGY917588 RPZ917565:RQU917588 RZV917565:SAQ917588 SJR917565:SKM917588 STN917565:SUI917588 TDJ917565:TEE917588 TNF917565:TOA917588 TXB917565:TXW917588 UGX917565:UHS917588 UQT917565:URO917588 VAP917565:VBK917588 VKL917565:VLG917588 VUH917565:VVC917588 WED917565:WEY917588 WNZ917565:WOU917588 WXV917565:WYQ917588 BP982887:CK982910 LJ983101:ME983124 VF983101:WA983124 AFB983101:AFW983124 AOX983101:APS983124 AYT983101:AZO983124 BIP983101:BJK983124 BSL983101:BTG983124 CCH983101:CDC983124 CMD983101:CMY983124 CVZ983101:CWU983124 DFV983101:DGQ983124 DPR983101:DQM983124 DZN983101:EAI983124 EJJ983101:EKE983124 ETF983101:EUA983124 FDB983101:FDW983124 FMX983101:FNS983124 FWT983101:FXO983124 GGP983101:GHK983124 GQL983101:GRG983124 HAH983101:HBC983124 HKD983101:HKY983124 HTZ983101:HUU983124 IDV983101:IEQ983124 INR983101:IOM983124 IXN983101:IYI983124 JHJ983101:JIE983124 JRF983101:JSA983124 KBB983101:KBW983124 KKX983101:KLS983124 KUT983101:KVO983124 LEP983101:LFK983124 LOL983101:LPG983124 LYH983101:LZC983124 MID983101:MIY983124 MRZ983101:MSU983124 NBV983101:NCQ983124 NLR983101:NMM983124 NVN983101:NWI983124 OFJ983101:OGE983124 OPF983101:OQA983124 OZB983101:OZW983124 PIX983101:PJS983124 PST983101:PTO983124 QCP983101:QDK983124 QML983101:QNG983124 QWH983101:QXC983124 RGD983101:RGY983124 RPZ983101:RQU983124 RZV983101:SAQ983124 SJR983101:SKM983124 STN983101:SUI983124 TDJ983101:TEE983124 TNF983101:TOA983124 TXB983101:TXW983124 UGX983101:UHS983124 UQT983101:URO983124 VAP983101:VBK983124 VKL983101:VLG983124 VUH983101:VVC983124 WED983101:WEY983124 WNZ983101:WOU983124 WXV983101:WYQ983124 CR65383:CY65406 ML65597:MS65620 WH65597:WO65620 AGD65597:AGK65620 APZ65597:AQG65620 AZV65597:BAC65620 BJR65597:BJY65620 BTN65597:BTU65620 CDJ65597:CDQ65620 CNF65597:CNM65620 CXB65597:CXI65620 DGX65597:DHE65620 DQT65597:DRA65620 EAP65597:EAW65620 EKL65597:EKS65620 EUH65597:EUO65620 FED65597:FEK65620 FNZ65597:FOG65620 FXV65597:FYC65620 GHR65597:GHY65620 GRN65597:GRU65620 HBJ65597:HBQ65620 HLF65597:HLM65620 HVB65597:HVI65620 IEX65597:IFE65620 IOT65597:IPA65620 IYP65597:IYW65620 JIL65597:JIS65620 JSH65597:JSO65620 KCD65597:KCK65620 KLZ65597:KMG65620 KVV65597:KWC65620 LFR65597:LFY65620 LPN65597:LPU65620 LZJ65597:LZQ65620 MJF65597:MJM65620 MTB65597:MTI65620 NCX65597:NDE65620 NMT65597:NNA65620 NWP65597:NWW65620 OGL65597:OGS65620 OQH65597:OQO65620 PAD65597:PAK65620 PJZ65597:PKG65620 PTV65597:PUC65620 QDR65597:QDY65620 QNN65597:QNU65620 QXJ65597:QXQ65620 RHF65597:RHM65620 RRB65597:RRI65620 SAX65597:SBE65620 SKT65597:SLA65620 SUP65597:SUW65620 TEL65597:TES65620 TOH65597:TOO65620 TYD65597:TYK65620 UHZ65597:UIG65620 URV65597:USC65620 VBR65597:VBY65620 VLN65597:VLU65620 VVJ65597:VVQ65620 WFF65597:WFM65620 WPB65597:WPI65620 WYX65597:WZE65620 CR130919:CY130942 ML131133:MS131156 WH131133:WO131156 AGD131133:AGK131156 APZ131133:AQG131156 AZV131133:BAC131156 BJR131133:BJY131156 BTN131133:BTU131156 CDJ131133:CDQ131156 CNF131133:CNM131156 CXB131133:CXI131156 DGX131133:DHE131156 DQT131133:DRA131156 EAP131133:EAW131156 EKL131133:EKS131156 EUH131133:EUO131156 FED131133:FEK131156 FNZ131133:FOG131156 FXV131133:FYC131156 GHR131133:GHY131156 GRN131133:GRU131156 HBJ131133:HBQ131156 HLF131133:HLM131156 HVB131133:HVI131156 IEX131133:IFE131156 IOT131133:IPA131156 IYP131133:IYW131156 JIL131133:JIS131156 JSH131133:JSO131156 KCD131133:KCK131156 KLZ131133:KMG131156 KVV131133:KWC131156 LFR131133:LFY131156 LPN131133:LPU131156 LZJ131133:LZQ131156 MJF131133:MJM131156 MTB131133:MTI131156 NCX131133:NDE131156 NMT131133:NNA131156 NWP131133:NWW131156 OGL131133:OGS131156 OQH131133:OQO131156 PAD131133:PAK131156 PJZ131133:PKG131156 PTV131133:PUC131156 QDR131133:QDY131156 QNN131133:QNU131156 QXJ131133:QXQ131156 RHF131133:RHM131156 RRB131133:RRI131156 SAX131133:SBE131156 SKT131133:SLA131156 SUP131133:SUW131156 TEL131133:TES131156 TOH131133:TOO131156 TYD131133:TYK131156 UHZ131133:UIG131156 URV131133:USC131156 VBR131133:VBY131156 VLN131133:VLU131156 VVJ131133:VVQ131156 WFF131133:WFM131156 WPB131133:WPI131156 WYX131133:WZE131156 CR196455:CY196478 ML196669:MS196692 WH196669:WO196692 AGD196669:AGK196692 APZ196669:AQG196692 AZV196669:BAC196692 BJR196669:BJY196692 BTN196669:BTU196692 CDJ196669:CDQ196692 CNF196669:CNM196692 CXB196669:CXI196692 DGX196669:DHE196692 DQT196669:DRA196692 EAP196669:EAW196692 EKL196669:EKS196692 EUH196669:EUO196692 FED196669:FEK196692 FNZ196669:FOG196692 FXV196669:FYC196692 GHR196669:GHY196692 GRN196669:GRU196692 HBJ196669:HBQ196692 HLF196669:HLM196692 HVB196669:HVI196692 IEX196669:IFE196692 IOT196669:IPA196692 IYP196669:IYW196692 JIL196669:JIS196692 JSH196669:JSO196692 KCD196669:KCK196692 KLZ196669:KMG196692 KVV196669:KWC196692 LFR196669:LFY196692 LPN196669:LPU196692 LZJ196669:LZQ196692 MJF196669:MJM196692 MTB196669:MTI196692 NCX196669:NDE196692 NMT196669:NNA196692 NWP196669:NWW196692 OGL196669:OGS196692 OQH196669:OQO196692 PAD196669:PAK196692 PJZ196669:PKG196692 PTV196669:PUC196692 QDR196669:QDY196692 QNN196669:QNU196692 QXJ196669:QXQ196692 RHF196669:RHM196692 RRB196669:RRI196692 SAX196669:SBE196692 SKT196669:SLA196692 SUP196669:SUW196692 TEL196669:TES196692 TOH196669:TOO196692 TYD196669:TYK196692 UHZ196669:UIG196692 URV196669:USC196692 VBR196669:VBY196692 VLN196669:VLU196692 VVJ196669:VVQ196692 WFF196669:WFM196692 WPB196669:WPI196692 WYX196669:WZE196692 CR261991:CY262014 ML262205:MS262228 WH262205:WO262228 AGD262205:AGK262228 APZ262205:AQG262228 AZV262205:BAC262228 BJR262205:BJY262228 BTN262205:BTU262228 CDJ262205:CDQ262228 CNF262205:CNM262228 CXB262205:CXI262228 DGX262205:DHE262228 DQT262205:DRA262228 EAP262205:EAW262228 EKL262205:EKS262228 EUH262205:EUO262228 FED262205:FEK262228 FNZ262205:FOG262228 FXV262205:FYC262228 GHR262205:GHY262228 GRN262205:GRU262228 HBJ262205:HBQ262228 HLF262205:HLM262228 HVB262205:HVI262228 IEX262205:IFE262228 IOT262205:IPA262228 IYP262205:IYW262228 JIL262205:JIS262228 JSH262205:JSO262228 KCD262205:KCK262228 KLZ262205:KMG262228 KVV262205:KWC262228 LFR262205:LFY262228 LPN262205:LPU262228 LZJ262205:LZQ262228 MJF262205:MJM262228 MTB262205:MTI262228 NCX262205:NDE262228 NMT262205:NNA262228 NWP262205:NWW262228 OGL262205:OGS262228 OQH262205:OQO262228 PAD262205:PAK262228 PJZ262205:PKG262228 PTV262205:PUC262228 QDR262205:QDY262228 QNN262205:QNU262228 QXJ262205:QXQ262228 RHF262205:RHM262228 RRB262205:RRI262228 SAX262205:SBE262228 SKT262205:SLA262228 SUP262205:SUW262228 TEL262205:TES262228 TOH262205:TOO262228 TYD262205:TYK262228 UHZ262205:UIG262228 URV262205:USC262228 VBR262205:VBY262228 VLN262205:VLU262228 VVJ262205:VVQ262228 WFF262205:WFM262228 WPB262205:WPI262228 WYX262205:WZE262228 CR327527:CY327550 ML327741:MS327764 WH327741:WO327764 AGD327741:AGK327764 APZ327741:AQG327764 AZV327741:BAC327764 BJR327741:BJY327764 BTN327741:BTU327764 CDJ327741:CDQ327764 CNF327741:CNM327764 CXB327741:CXI327764 DGX327741:DHE327764 DQT327741:DRA327764 EAP327741:EAW327764 EKL327741:EKS327764 EUH327741:EUO327764 FED327741:FEK327764 FNZ327741:FOG327764 FXV327741:FYC327764 GHR327741:GHY327764 GRN327741:GRU327764 HBJ327741:HBQ327764 HLF327741:HLM327764 HVB327741:HVI327764 IEX327741:IFE327764 IOT327741:IPA327764 IYP327741:IYW327764 JIL327741:JIS327764 JSH327741:JSO327764 KCD327741:KCK327764 KLZ327741:KMG327764 KVV327741:KWC327764 LFR327741:LFY327764 LPN327741:LPU327764 LZJ327741:LZQ327764 MJF327741:MJM327764 MTB327741:MTI327764 NCX327741:NDE327764 NMT327741:NNA327764 NWP327741:NWW327764 OGL327741:OGS327764 OQH327741:OQO327764 PAD327741:PAK327764 PJZ327741:PKG327764 PTV327741:PUC327764 QDR327741:QDY327764 QNN327741:QNU327764 QXJ327741:QXQ327764 RHF327741:RHM327764 RRB327741:RRI327764 SAX327741:SBE327764 SKT327741:SLA327764 SUP327741:SUW327764 TEL327741:TES327764 TOH327741:TOO327764 TYD327741:TYK327764 UHZ327741:UIG327764 URV327741:USC327764 VBR327741:VBY327764 VLN327741:VLU327764 VVJ327741:VVQ327764 WFF327741:WFM327764 WPB327741:WPI327764 WYX327741:WZE327764 CR393063:CY393086 ML393277:MS393300 WH393277:WO393300 AGD393277:AGK393300 APZ393277:AQG393300 AZV393277:BAC393300 BJR393277:BJY393300 BTN393277:BTU393300 CDJ393277:CDQ393300 CNF393277:CNM393300 CXB393277:CXI393300 DGX393277:DHE393300 DQT393277:DRA393300 EAP393277:EAW393300 EKL393277:EKS393300 EUH393277:EUO393300 FED393277:FEK393300 FNZ393277:FOG393300 FXV393277:FYC393300 GHR393277:GHY393300 GRN393277:GRU393300 HBJ393277:HBQ393300 HLF393277:HLM393300 HVB393277:HVI393300 IEX393277:IFE393300 IOT393277:IPA393300 IYP393277:IYW393300 JIL393277:JIS393300 JSH393277:JSO393300 KCD393277:KCK393300 KLZ393277:KMG393300 KVV393277:KWC393300 LFR393277:LFY393300 LPN393277:LPU393300 LZJ393277:LZQ393300 MJF393277:MJM393300 MTB393277:MTI393300 NCX393277:NDE393300 NMT393277:NNA393300 NWP393277:NWW393300 OGL393277:OGS393300 OQH393277:OQO393300 PAD393277:PAK393300 PJZ393277:PKG393300 PTV393277:PUC393300 QDR393277:QDY393300 QNN393277:QNU393300 QXJ393277:QXQ393300 RHF393277:RHM393300 RRB393277:RRI393300 SAX393277:SBE393300 SKT393277:SLA393300 SUP393277:SUW393300 TEL393277:TES393300 TOH393277:TOO393300 TYD393277:TYK393300 UHZ393277:UIG393300 URV393277:USC393300 VBR393277:VBY393300 VLN393277:VLU393300 VVJ393277:VVQ393300 WFF393277:WFM393300 WPB393277:WPI393300 WYX393277:WZE393300 CR458599:CY458622 ML458813:MS458836 WH458813:WO458836 AGD458813:AGK458836 APZ458813:AQG458836 AZV458813:BAC458836 BJR458813:BJY458836 BTN458813:BTU458836 CDJ458813:CDQ458836 CNF458813:CNM458836 CXB458813:CXI458836 DGX458813:DHE458836 DQT458813:DRA458836 EAP458813:EAW458836 EKL458813:EKS458836 EUH458813:EUO458836 FED458813:FEK458836 FNZ458813:FOG458836 FXV458813:FYC458836 GHR458813:GHY458836 GRN458813:GRU458836 HBJ458813:HBQ458836 HLF458813:HLM458836 HVB458813:HVI458836 IEX458813:IFE458836 IOT458813:IPA458836 IYP458813:IYW458836 JIL458813:JIS458836 JSH458813:JSO458836 KCD458813:KCK458836 KLZ458813:KMG458836 KVV458813:KWC458836 LFR458813:LFY458836 LPN458813:LPU458836 LZJ458813:LZQ458836 MJF458813:MJM458836 MTB458813:MTI458836 NCX458813:NDE458836 NMT458813:NNA458836 NWP458813:NWW458836 OGL458813:OGS458836 OQH458813:OQO458836 PAD458813:PAK458836 PJZ458813:PKG458836 PTV458813:PUC458836 QDR458813:QDY458836 QNN458813:QNU458836 QXJ458813:QXQ458836 RHF458813:RHM458836 RRB458813:RRI458836 SAX458813:SBE458836 SKT458813:SLA458836 SUP458813:SUW458836 TEL458813:TES458836 TOH458813:TOO458836 TYD458813:TYK458836 UHZ458813:UIG458836 URV458813:USC458836 VBR458813:VBY458836 VLN458813:VLU458836 VVJ458813:VVQ458836 WFF458813:WFM458836 WPB458813:WPI458836 WYX458813:WZE458836 CR524135:CY524158 ML524349:MS524372 WH524349:WO524372 AGD524349:AGK524372 APZ524349:AQG524372 AZV524349:BAC524372 BJR524349:BJY524372 BTN524349:BTU524372 CDJ524349:CDQ524372 CNF524349:CNM524372 CXB524349:CXI524372 DGX524349:DHE524372 DQT524349:DRA524372 EAP524349:EAW524372 EKL524349:EKS524372 EUH524349:EUO524372 FED524349:FEK524372 FNZ524349:FOG524372 FXV524349:FYC524372 GHR524349:GHY524372 GRN524349:GRU524372 HBJ524349:HBQ524372 HLF524349:HLM524372 HVB524349:HVI524372 IEX524349:IFE524372 IOT524349:IPA524372 IYP524349:IYW524372 JIL524349:JIS524372 JSH524349:JSO524372 KCD524349:KCK524372 KLZ524349:KMG524372 KVV524349:KWC524372 LFR524349:LFY524372 LPN524349:LPU524372 LZJ524349:LZQ524372 MJF524349:MJM524372 MTB524349:MTI524372 NCX524349:NDE524372 NMT524349:NNA524372 NWP524349:NWW524372 OGL524349:OGS524372 OQH524349:OQO524372 PAD524349:PAK524372 PJZ524349:PKG524372 PTV524349:PUC524372 QDR524349:QDY524372 QNN524349:QNU524372 QXJ524349:QXQ524372 RHF524349:RHM524372 RRB524349:RRI524372 SAX524349:SBE524372 SKT524349:SLA524372 SUP524349:SUW524372 TEL524349:TES524372 TOH524349:TOO524372 TYD524349:TYK524372 UHZ524349:UIG524372 URV524349:USC524372 VBR524349:VBY524372 VLN524349:VLU524372 VVJ524349:VVQ524372 WFF524349:WFM524372 WPB524349:WPI524372 WYX524349:WZE524372 CR589671:CY589694 ML589885:MS589908 WH589885:WO589908 AGD589885:AGK589908 APZ589885:AQG589908 AZV589885:BAC589908 BJR589885:BJY589908 BTN589885:BTU589908 CDJ589885:CDQ589908 CNF589885:CNM589908 CXB589885:CXI589908 DGX589885:DHE589908 DQT589885:DRA589908 EAP589885:EAW589908 EKL589885:EKS589908 EUH589885:EUO589908 FED589885:FEK589908 FNZ589885:FOG589908 FXV589885:FYC589908 GHR589885:GHY589908 GRN589885:GRU589908 HBJ589885:HBQ589908 HLF589885:HLM589908 HVB589885:HVI589908 IEX589885:IFE589908 IOT589885:IPA589908 IYP589885:IYW589908 JIL589885:JIS589908 JSH589885:JSO589908 KCD589885:KCK589908 KLZ589885:KMG589908 KVV589885:KWC589908 LFR589885:LFY589908 LPN589885:LPU589908 LZJ589885:LZQ589908 MJF589885:MJM589908 MTB589885:MTI589908 NCX589885:NDE589908 NMT589885:NNA589908 NWP589885:NWW589908 OGL589885:OGS589908 OQH589885:OQO589908 PAD589885:PAK589908 PJZ589885:PKG589908 PTV589885:PUC589908 QDR589885:QDY589908 QNN589885:QNU589908 QXJ589885:QXQ589908 RHF589885:RHM589908 RRB589885:RRI589908 SAX589885:SBE589908 SKT589885:SLA589908 SUP589885:SUW589908 TEL589885:TES589908 TOH589885:TOO589908 TYD589885:TYK589908 UHZ589885:UIG589908 URV589885:USC589908 VBR589885:VBY589908 VLN589885:VLU589908 VVJ589885:VVQ589908 WFF589885:WFM589908 WPB589885:WPI589908 WYX589885:WZE589908 CR655207:CY655230 ML655421:MS655444 WH655421:WO655444 AGD655421:AGK655444 APZ655421:AQG655444 AZV655421:BAC655444 BJR655421:BJY655444 BTN655421:BTU655444 CDJ655421:CDQ655444 CNF655421:CNM655444 CXB655421:CXI655444 DGX655421:DHE655444 DQT655421:DRA655444 EAP655421:EAW655444 EKL655421:EKS655444 EUH655421:EUO655444 FED655421:FEK655444 FNZ655421:FOG655444 FXV655421:FYC655444 GHR655421:GHY655444 GRN655421:GRU655444 HBJ655421:HBQ655444 HLF655421:HLM655444 HVB655421:HVI655444 IEX655421:IFE655444 IOT655421:IPA655444 IYP655421:IYW655444 JIL655421:JIS655444 JSH655421:JSO655444 KCD655421:KCK655444 KLZ655421:KMG655444 KVV655421:KWC655444 LFR655421:LFY655444 LPN655421:LPU655444 LZJ655421:LZQ655444 MJF655421:MJM655444 MTB655421:MTI655444 NCX655421:NDE655444 NMT655421:NNA655444 NWP655421:NWW655444 OGL655421:OGS655444 OQH655421:OQO655444 PAD655421:PAK655444 PJZ655421:PKG655444 PTV655421:PUC655444 QDR655421:QDY655444 QNN655421:QNU655444 QXJ655421:QXQ655444 RHF655421:RHM655444 RRB655421:RRI655444 SAX655421:SBE655444 SKT655421:SLA655444 SUP655421:SUW655444 TEL655421:TES655444 TOH655421:TOO655444 TYD655421:TYK655444 UHZ655421:UIG655444 URV655421:USC655444 VBR655421:VBY655444 VLN655421:VLU655444 VVJ655421:VVQ655444 WFF655421:WFM655444 WPB655421:WPI655444 WYX655421:WZE655444 CR720743:CY720766 ML720957:MS720980 WH720957:WO720980 AGD720957:AGK720980 APZ720957:AQG720980 AZV720957:BAC720980 BJR720957:BJY720980 BTN720957:BTU720980 CDJ720957:CDQ720980 CNF720957:CNM720980 CXB720957:CXI720980 DGX720957:DHE720980 DQT720957:DRA720980 EAP720957:EAW720980 EKL720957:EKS720980 EUH720957:EUO720980 FED720957:FEK720980 FNZ720957:FOG720980 FXV720957:FYC720980 GHR720957:GHY720980 GRN720957:GRU720980 HBJ720957:HBQ720980 HLF720957:HLM720980 HVB720957:HVI720980 IEX720957:IFE720980 IOT720957:IPA720980 IYP720957:IYW720980 JIL720957:JIS720980 JSH720957:JSO720980 KCD720957:KCK720980 KLZ720957:KMG720980 KVV720957:KWC720980 LFR720957:LFY720980 LPN720957:LPU720980 LZJ720957:LZQ720980 MJF720957:MJM720980 MTB720957:MTI720980 NCX720957:NDE720980 NMT720957:NNA720980 NWP720957:NWW720980 OGL720957:OGS720980 OQH720957:OQO720980 PAD720957:PAK720980 PJZ720957:PKG720980 PTV720957:PUC720980 QDR720957:QDY720980 QNN720957:QNU720980 QXJ720957:QXQ720980 RHF720957:RHM720980 RRB720957:RRI720980 SAX720957:SBE720980 SKT720957:SLA720980 SUP720957:SUW720980 TEL720957:TES720980 TOH720957:TOO720980 TYD720957:TYK720980 UHZ720957:UIG720980 URV720957:USC720980 VBR720957:VBY720980 VLN720957:VLU720980 VVJ720957:VVQ720980 WFF720957:WFM720980 WPB720957:WPI720980 WYX720957:WZE720980 CR786279:CY786302 ML786493:MS786516 WH786493:WO786516 AGD786493:AGK786516 APZ786493:AQG786516 AZV786493:BAC786516 BJR786493:BJY786516 BTN786493:BTU786516 CDJ786493:CDQ786516 CNF786493:CNM786516 CXB786493:CXI786516 DGX786493:DHE786516 DQT786493:DRA786516 EAP786493:EAW786516 EKL786493:EKS786516 EUH786493:EUO786516 FED786493:FEK786516 FNZ786493:FOG786516 FXV786493:FYC786516 GHR786493:GHY786516 GRN786493:GRU786516 HBJ786493:HBQ786516 HLF786493:HLM786516 HVB786493:HVI786516 IEX786493:IFE786516 IOT786493:IPA786516 IYP786493:IYW786516 JIL786493:JIS786516 JSH786493:JSO786516 KCD786493:KCK786516 KLZ786493:KMG786516 KVV786493:KWC786516 LFR786493:LFY786516 LPN786493:LPU786516 LZJ786493:LZQ786516 MJF786493:MJM786516 MTB786493:MTI786516 NCX786493:NDE786516 NMT786493:NNA786516 NWP786493:NWW786516 OGL786493:OGS786516 OQH786493:OQO786516 PAD786493:PAK786516 PJZ786493:PKG786516 PTV786493:PUC786516 QDR786493:QDY786516 QNN786493:QNU786516 QXJ786493:QXQ786516 RHF786493:RHM786516 RRB786493:RRI786516 SAX786493:SBE786516 SKT786493:SLA786516 SUP786493:SUW786516 TEL786493:TES786516 TOH786493:TOO786516 TYD786493:TYK786516 UHZ786493:UIG786516 URV786493:USC786516 VBR786493:VBY786516 VLN786493:VLU786516 VVJ786493:VVQ786516 WFF786493:WFM786516 WPB786493:WPI786516 WYX786493:WZE786516 CR851815:CY851838 ML852029:MS852052 WH852029:WO852052 AGD852029:AGK852052 APZ852029:AQG852052 AZV852029:BAC852052 BJR852029:BJY852052 BTN852029:BTU852052 CDJ852029:CDQ852052 CNF852029:CNM852052 CXB852029:CXI852052 DGX852029:DHE852052 DQT852029:DRA852052 EAP852029:EAW852052 EKL852029:EKS852052 EUH852029:EUO852052 FED852029:FEK852052 FNZ852029:FOG852052 FXV852029:FYC852052 GHR852029:GHY852052 GRN852029:GRU852052 HBJ852029:HBQ852052 HLF852029:HLM852052 HVB852029:HVI852052 IEX852029:IFE852052 IOT852029:IPA852052 IYP852029:IYW852052 JIL852029:JIS852052 JSH852029:JSO852052 KCD852029:KCK852052 KLZ852029:KMG852052 KVV852029:KWC852052 LFR852029:LFY852052 LPN852029:LPU852052 LZJ852029:LZQ852052 MJF852029:MJM852052 MTB852029:MTI852052 NCX852029:NDE852052 NMT852029:NNA852052 NWP852029:NWW852052 OGL852029:OGS852052 OQH852029:OQO852052 PAD852029:PAK852052 PJZ852029:PKG852052 PTV852029:PUC852052 QDR852029:QDY852052 QNN852029:QNU852052 QXJ852029:QXQ852052 RHF852029:RHM852052 RRB852029:RRI852052 SAX852029:SBE852052 SKT852029:SLA852052 SUP852029:SUW852052 TEL852029:TES852052 TOH852029:TOO852052 TYD852029:TYK852052 UHZ852029:UIG852052 URV852029:USC852052 VBR852029:VBY852052 VLN852029:VLU852052 VVJ852029:VVQ852052 WFF852029:WFM852052 WPB852029:WPI852052 WYX852029:WZE852052 CR917351:CY917374 ML917565:MS917588 WH917565:WO917588 AGD917565:AGK917588 APZ917565:AQG917588 AZV917565:BAC917588 BJR917565:BJY917588 BTN917565:BTU917588 CDJ917565:CDQ917588 CNF917565:CNM917588 CXB917565:CXI917588 DGX917565:DHE917588 DQT917565:DRA917588 EAP917565:EAW917588 EKL917565:EKS917588 EUH917565:EUO917588 FED917565:FEK917588 FNZ917565:FOG917588 FXV917565:FYC917588 GHR917565:GHY917588 GRN917565:GRU917588 HBJ917565:HBQ917588 HLF917565:HLM917588 HVB917565:HVI917588 IEX917565:IFE917588 IOT917565:IPA917588 IYP917565:IYW917588 JIL917565:JIS917588 JSH917565:JSO917588 KCD917565:KCK917588 KLZ917565:KMG917588 KVV917565:KWC917588 LFR917565:LFY917588 LPN917565:LPU917588 LZJ917565:LZQ917588 MJF917565:MJM917588 MTB917565:MTI917588 NCX917565:NDE917588 NMT917565:NNA917588 NWP917565:NWW917588 OGL917565:OGS917588 OQH917565:OQO917588 PAD917565:PAK917588 PJZ917565:PKG917588 PTV917565:PUC917588 QDR917565:QDY917588 QNN917565:QNU917588 QXJ917565:QXQ917588 RHF917565:RHM917588 RRB917565:RRI917588 SAX917565:SBE917588 SKT917565:SLA917588 SUP917565:SUW917588 TEL917565:TES917588 TOH917565:TOO917588 TYD917565:TYK917588 UHZ917565:UIG917588 URV917565:USC917588 VBR917565:VBY917588 VLN917565:VLU917588 VVJ917565:VVQ917588 WFF917565:WFM917588 WPB917565:WPI917588 WYX917565:WZE917588 CR982887:CY982910 ML983101:MS983124 WH983101:WO983124 AGD983101:AGK983124 APZ983101:AQG983124 AZV983101:BAC983124 BJR983101:BJY983124 BTN983101:BTU983124 CDJ983101:CDQ983124 CNF983101:CNM983124 CXB983101:CXI983124 DGX983101:DHE983124 DQT983101:DRA983124 EAP983101:EAW983124 EKL983101:EKS983124 EUH983101:EUO983124 FED983101:FEK983124 FNZ983101:FOG983124 FXV983101:FYC983124 GHR983101:GHY983124 GRN983101:GRU983124 HBJ983101:HBQ983124 HLF983101:HLM983124 HVB983101:HVI983124 IEX983101:IFE983124 IOT983101:IPA983124 IYP983101:IYW983124 JIL983101:JIS983124 JSH983101:JSO983124 KCD983101:KCK983124 KLZ983101:KMG983124 KVV983101:KWC983124 LFR983101:LFY983124 LPN983101:LPU983124 LZJ983101:LZQ983124 MJF983101:MJM983124 MTB983101:MTI983124 NCX983101:NDE983124 NMT983101:NNA983124 NWP983101:NWW983124 OGL983101:OGS983124 OQH983101:OQO983124 PAD983101:PAK983124 PJZ983101:PKG983124 PTV983101:PUC983124 QDR983101:QDY983124 QNN983101:QNU983124 QXJ983101:QXQ983124 RHF983101:RHM983124 RRB983101:RRI983124 SAX983101:SBE983124 SKT983101:SLA983124 SUP983101:SUW983124 TEL983101:TES983124 TOH983101:TOO983124 TYD983101:TYK983124 UHZ983101:UIG983124 URV983101:USC983124 VBR983101:VBY983124 VLN983101:VLU983124 VVJ983101:VVQ983124 WFF983101:WFM983124 WPB983101:WPI983124 WYX983101:WZE983124 VBF983166:VCC983166 LT89:MT94 VP89:WP94 AFL89:AGL94 APH89:AQH94 AZD89:BAD94 BIZ89:BJZ94 BSV89:BTV94 CCR89:CDR94 CMN89:CNN94 CWJ89:CXJ94 DGF89:DHF94 DQB89:DRB94 DZX89:EAX94 EJT89:EKT94 ETP89:EUP94 FDL89:FEL94 FNH89:FOH94 FXD89:FYD94 GGZ89:GHZ94 GQV89:GRV94 HAR89:HBR94 HKN89:HLN94 HUJ89:HVJ94 IEF89:IFF94 IOB89:IPB94 IXX89:IYX94 JHT89:JIT94 JRP89:JSP94 KBL89:KCL94 KLH89:KMH94 KVD89:KWD94 LEZ89:LFZ94 LOV89:LPV94 LYR89:LZR94 MIN89:MJN94 MSJ89:MTJ94 NCF89:NDF94 NMB89:NNB94 NVX89:NWX94 OFT89:OGT94 OPP89:OQP94 OZL89:PAL94 PJH89:PKH94 PTD89:PUD94 QCZ89:QDZ94 QMV89:QNV94 QWR89:QXR94 RGN89:RHN94 RQJ89:RRJ94 SAF89:SBF94 SKB89:SLB94 STX89:SUX94 TDT89:TET94 TNP89:TOP94 TXL89:TYL94 UHH89:UIH94 URD89:USD94 VAZ89:VBZ94 VKV89:VLV94 VUR89:VVR94 WEN89:WFN94 WOJ89:WPJ94 WYF89:WZF94 BZ65424:CZ65426 LT65638:MT65640 VP65638:WP65640 AFL65638:AGL65640 APH65638:AQH65640 AZD65638:BAD65640 BIZ65638:BJZ65640 BSV65638:BTV65640 CCR65638:CDR65640 CMN65638:CNN65640 CWJ65638:CXJ65640 DGF65638:DHF65640 DQB65638:DRB65640 DZX65638:EAX65640 EJT65638:EKT65640 ETP65638:EUP65640 FDL65638:FEL65640 FNH65638:FOH65640 FXD65638:FYD65640 GGZ65638:GHZ65640 GQV65638:GRV65640 HAR65638:HBR65640 HKN65638:HLN65640 HUJ65638:HVJ65640 IEF65638:IFF65640 IOB65638:IPB65640 IXX65638:IYX65640 JHT65638:JIT65640 JRP65638:JSP65640 KBL65638:KCL65640 KLH65638:KMH65640 KVD65638:KWD65640 LEZ65638:LFZ65640 LOV65638:LPV65640 LYR65638:LZR65640 MIN65638:MJN65640 MSJ65638:MTJ65640 NCF65638:NDF65640 NMB65638:NNB65640 NVX65638:NWX65640 OFT65638:OGT65640 OPP65638:OQP65640 OZL65638:PAL65640 PJH65638:PKH65640 PTD65638:PUD65640 QCZ65638:QDZ65640 QMV65638:QNV65640 QWR65638:QXR65640 RGN65638:RHN65640 RQJ65638:RRJ65640 SAF65638:SBF65640 SKB65638:SLB65640 STX65638:SUX65640 TDT65638:TET65640 TNP65638:TOP65640 TXL65638:TYL65640 UHH65638:UIH65640 URD65638:USD65640 VAZ65638:VBZ65640 VKV65638:VLV65640 VUR65638:VVR65640 WEN65638:WFN65640 WOJ65638:WPJ65640 WYF65638:WZF65640 BZ130960:CZ130962 LT131174:MT131176 VP131174:WP131176 AFL131174:AGL131176 APH131174:AQH131176 AZD131174:BAD131176 BIZ131174:BJZ131176 BSV131174:BTV131176 CCR131174:CDR131176 CMN131174:CNN131176 CWJ131174:CXJ131176 DGF131174:DHF131176 DQB131174:DRB131176 DZX131174:EAX131176 EJT131174:EKT131176 ETP131174:EUP131176 FDL131174:FEL131176 FNH131174:FOH131176 FXD131174:FYD131176 GGZ131174:GHZ131176 GQV131174:GRV131176 HAR131174:HBR131176 HKN131174:HLN131176 HUJ131174:HVJ131176 IEF131174:IFF131176 IOB131174:IPB131176 IXX131174:IYX131176 JHT131174:JIT131176 JRP131174:JSP131176 KBL131174:KCL131176 KLH131174:KMH131176 KVD131174:KWD131176 LEZ131174:LFZ131176 LOV131174:LPV131176 LYR131174:LZR131176 MIN131174:MJN131176 MSJ131174:MTJ131176 NCF131174:NDF131176 NMB131174:NNB131176 NVX131174:NWX131176 OFT131174:OGT131176 OPP131174:OQP131176 OZL131174:PAL131176 PJH131174:PKH131176 PTD131174:PUD131176 QCZ131174:QDZ131176 QMV131174:QNV131176 QWR131174:QXR131176 RGN131174:RHN131176 RQJ131174:RRJ131176 SAF131174:SBF131176 SKB131174:SLB131176 STX131174:SUX131176 TDT131174:TET131176 TNP131174:TOP131176 TXL131174:TYL131176 UHH131174:UIH131176 URD131174:USD131176 VAZ131174:VBZ131176 VKV131174:VLV131176 VUR131174:VVR131176 WEN131174:WFN131176 WOJ131174:WPJ131176 WYF131174:WZF131176 BZ196496:CZ196498 LT196710:MT196712 VP196710:WP196712 AFL196710:AGL196712 APH196710:AQH196712 AZD196710:BAD196712 BIZ196710:BJZ196712 BSV196710:BTV196712 CCR196710:CDR196712 CMN196710:CNN196712 CWJ196710:CXJ196712 DGF196710:DHF196712 DQB196710:DRB196712 DZX196710:EAX196712 EJT196710:EKT196712 ETP196710:EUP196712 FDL196710:FEL196712 FNH196710:FOH196712 FXD196710:FYD196712 GGZ196710:GHZ196712 GQV196710:GRV196712 HAR196710:HBR196712 HKN196710:HLN196712 HUJ196710:HVJ196712 IEF196710:IFF196712 IOB196710:IPB196712 IXX196710:IYX196712 JHT196710:JIT196712 JRP196710:JSP196712 KBL196710:KCL196712 KLH196710:KMH196712 KVD196710:KWD196712 LEZ196710:LFZ196712 LOV196710:LPV196712 LYR196710:LZR196712 MIN196710:MJN196712 MSJ196710:MTJ196712 NCF196710:NDF196712 NMB196710:NNB196712 NVX196710:NWX196712 OFT196710:OGT196712 OPP196710:OQP196712 OZL196710:PAL196712 PJH196710:PKH196712 PTD196710:PUD196712 QCZ196710:QDZ196712 QMV196710:QNV196712 QWR196710:QXR196712 RGN196710:RHN196712 RQJ196710:RRJ196712 SAF196710:SBF196712 SKB196710:SLB196712 STX196710:SUX196712 TDT196710:TET196712 TNP196710:TOP196712 TXL196710:TYL196712 UHH196710:UIH196712 URD196710:USD196712 VAZ196710:VBZ196712 VKV196710:VLV196712 VUR196710:VVR196712 WEN196710:WFN196712 WOJ196710:WPJ196712 WYF196710:WZF196712 BZ262032:CZ262034 LT262246:MT262248 VP262246:WP262248 AFL262246:AGL262248 APH262246:AQH262248 AZD262246:BAD262248 BIZ262246:BJZ262248 BSV262246:BTV262248 CCR262246:CDR262248 CMN262246:CNN262248 CWJ262246:CXJ262248 DGF262246:DHF262248 DQB262246:DRB262248 DZX262246:EAX262248 EJT262246:EKT262248 ETP262246:EUP262248 FDL262246:FEL262248 FNH262246:FOH262248 FXD262246:FYD262248 GGZ262246:GHZ262248 GQV262246:GRV262248 HAR262246:HBR262248 HKN262246:HLN262248 HUJ262246:HVJ262248 IEF262246:IFF262248 IOB262246:IPB262248 IXX262246:IYX262248 JHT262246:JIT262248 JRP262246:JSP262248 KBL262246:KCL262248 KLH262246:KMH262248 KVD262246:KWD262248 LEZ262246:LFZ262248 LOV262246:LPV262248 LYR262246:LZR262248 MIN262246:MJN262248 MSJ262246:MTJ262248 NCF262246:NDF262248 NMB262246:NNB262248 NVX262246:NWX262248 OFT262246:OGT262248 OPP262246:OQP262248 OZL262246:PAL262248 PJH262246:PKH262248 PTD262246:PUD262248 QCZ262246:QDZ262248 QMV262246:QNV262248 QWR262246:QXR262248 RGN262246:RHN262248 RQJ262246:RRJ262248 SAF262246:SBF262248 SKB262246:SLB262248 STX262246:SUX262248 TDT262246:TET262248 TNP262246:TOP262248 TXL262246:TYL262248 UHH262246:UIH262248 URD262246:USD262248 VAZ262246:VBZ262248 VKV262246:VLV262248 VUR262246:VVR262248 WEN262246:WFN262248 WOJ262246:WPJ262248 WYF262246:WZF262248 BZ327568:CZ327570 LT327782:MT327784 VP327782:WP327784 AFL327782:AGL327784 APH327782:AQH327784 AZD327782:BAD327784 BIZ327782:BJZ327784 BSV327782:BTV327784 CCR327782:CDR327784 CMN327782:CNN327784 CWJ327782:CXJ327784 DGF327782:DHF327784 DQB327782:DRB327784 DZX327782:EAX327784 EJT327782:EKT327784 ETP327782:EUP327784 FDL327782:FEL327784 FNH327782:FOH327784 FXD327782:FYD327784 GGZ327782:GHZ327784 GQV327782:GRV327784 HAR327782:HBR327784 HKN327782:HLN327784 HUJ327782:HVJ327784 IEF327782:IFF327784 IOB327782:IPB327784 IXX327782:IYX327784 JHT327782:JIT327784 JRP327782:JSP327784 KBL327782:KCL327784 KLH327782:KMH327784 KVD327782:KWD327784 LEZ327782:LFZ327784 LOV327782:LPV327784 LYR327782:LZR327784 MIN327782:MJN327784 MSJ327782:MTJ327784 NCF327782:NDF327784 NMB327782:NNB327784 NVX327782:NWX327784 OFT327782:OGT327784 OPP327782:OQP327784 OZL327782:PAL327784 PJH327782:PKH327784 PTD327782:PUD327784 QCZ327782:QDZ327784 QMV327782:QNV327784 QWR327782:QXR327784 RGN327782:RHN327784 RQJ327782:RRJ327784 SAF327782:SBF327784 SKB327782:SLB327784 STX327782:SUX327784 TDT327782:TET327784 TNP327782:TOP327784 TXL327782:TYL327784 UHH327782:UIH327784 URD327782:USD327784 VAZ327782:VBZ327784 VKV327782:VLV327784 VUR327782:VVR327784 WEN327782:WFN327784 WOJ327782:WPJ327784 WYF327782:WZF327784 BZ393104:CZ393106 LT393318:MT393320 VP393318:WP393320 AFL393318:AGL393320 APH393318:AQH393320 AZD393318:BAD393320 BIZ393318:BJZ393320 BSV393318:BTV393320 CCR393318:CDR393320 CMN393318:CNN393320 CWJ393318:CXJ393320 DGF393318:DHF393320 DQB393318:DRB393320 DZX393318:EAX393320 EJT393318:EKT393320 ETP393318:EUP393320 FDL393318:FEL393320 FNH393318:FOH393320 FXD393318:FYD393320 GGZ393318:GHZ393320 GQV393318:GRV393320 HAR393318:HBR393320 HKN393318:HLN393320 HUJ393318:HVJ393320 IEF393318:IFF393320 IOB393318:IPB393320 IXX393318:IYX393320 JHT393318:JIT393320 JRP393318:JSP393320 KBL393318:KCL393320 KLH393318:KMH393320 KVD393318:KWD393320 LEZ393318:LFZ393320 LOV393318:LPV393320 LYR393318:LZR393320 MIN393318:MJN393320 MSJ393318:MTJ393320 NCF393318:NDF393320 NMB393318:NNB393320 NVX393318:NWX393320 OFT393318:OGT393320 OPP393318:OQP393320 OZL393318:PAL393320 PJH393318:PKH393320 PTD393318:PUD393320 QCZ393318:QDZ393320 QMV393318:QNV393320 QWR393318:QXR393320 RGN393318:RHN393320 RQJ393318:RRJ393320 SAF393318:SBF393320 SKB393318:SLB393320 STX393318:SUX393320 TDT393318:TET393320 TNP393318:TOP393320 TXL393318:TYL393320 UHH393318:UIH393320 URD393318:USD393320 VAZ393318:VBZ393320 VKV393318:VLV393320 VUR393318:VVR393320 WEN393318:WFN393320 WOJ393318:WPJ393320 WYF393318:WZF393320 BZ458640:CZ458642 LT458854:MT458856 VP458854:WP458856 AFL458854:AGL458856 APH458854:AQH458856 AZD458854:BAD458856 BIZ458854:BJZ458856 BSV458854:BTV458856 CCR458854:CDR458856 CMN458854:CNN458856 CWJ458854:CXJ458856 DGF458854:DHF458856 DQB458854:DRB458856 DZX458854:EAX458856 EJT458854:EKT458856 ETP458854:EUP458856 FDL458854:FEL458856 FNH458854:FOH458856 FXD458854:FYD458856 GGZ458854:GHZ458856 GQV458854:GRV458856 HAR458854:HBR458856 HKN458854:HLN458856 HUJ458854:HVJ458856 IEF458854:IFF458856 IOB458854:IPB458856 IXX458854:IYX458856 JHT458854:JIT458856 JRP458854:JSP458856 KBL458854:KCL458856 KLH458854:KMH458856 KVD458854:KWD458856 LEZ458854:LFZ458856 LOV458854:LPV458856 LYR458854:LZR458856 MIN458854:MJN458856 MSJ458854:MTJ458856 NCF458854:NDF458856 NMB458854:NNB458856 NVX458854:NWX458856 OFT458854:OGT458856 OPP458854:OQP458856 OZL458854:PAL458856 PJH458854:PKH458856 PTD458854:PUD458856 QCZ458854:QDZ458856 QMV458854:QNV458856 QWR458854:QXR458856 RGN458854:RHN458856 RQJ458854:RRJ458856 SAF458854:SBF458856 SKB458854:SLB458856 STX458854:SUX458856 TDT458854:TET458856 TNP458854:TOP458856 TXL458854:TYL458856 UHH458854:UIH458856 URD458854:USD458856 VAZ458854:VBZ458856 VKV458854:VLV458856 VUR458854:VVR458856 WEN458854:WFN458856 WOJ458854:WPJ458856 WYF458854:WZF458856 BZ524176:CZ524178 LT524390:MT524392 VP524390:WP524392 AFL524390:AGL524392 APH524390:AQH524392 AZD524390:BAD524392 BIZ524390:BJZ524392 BSV524390:BTV524392 CCR524390:CDR524392 CMN524390:CNN524392 CWJ524390:CXJ524392 DGF524390:DHF524392 DQB524390:DRB524392 DZX524390:EAX524392 EJT524390:EKT524392 ETP524390:EUP524392 FDL524390:FEL524392 FNH524390:FOH524392 FXD524390:FYD524392 GGZ524390:GHZ524392 GQV524390:GRV524392 HAR524390:HBR524392 HKN524390:HLN524392 HUJ524390:HVJ524392 IEF524390:IFF524392 IOB524390:IPB524392 IXX524390:IYX524392 JHT524390:JIT524392 JRP524390:JSP524392 KBL524390:KCL524392 KLH524390:KMH524392 KVD524390:KWD524392 LEZ524390:LFZ524392 LOV524390:LPV524392 LYR524390:LZR524392 MIN524390:MJN524392 MSJ524390:MTJ524392 NCF524390:NDF524392 NMB524390:NNB524392 NVX524390:NWX524392 OFT524390:OGT524392 OPP524390:OQP524392 OZL524390:PAL524392 PJH524390:PKH524392 PTD524390:PUD524392 QCZ524390:QDZ524392 QMV524390:QNV524392 QWR524390:QXR524392 RGN524390:RHN524392 RQJ524390:RRJ524392 SAF524390:SBF524392 SKB524390:SLB524392 STX524390:SUX524392 TDT524390:TET524392 TNP524390:TOP524392 TXL524390:TYL524392 UHH524390:UIH524392 URD524390:USD524392 VAZ524390:VBZ524392 VKV524390:VLV524392 VUR524390:VVR524392 WEN524390:WFN524392 WOJ524390:WPJ524392 WYF524390:WZF524392 BZ589712:CZ589714 LT589926:MT589928 VP589926:WP589928 AFL589926:AGL589928 APH589926:AQH589928 AZD589926:BAD589928 BIZ589926:BJZ589928 BSV589926:BTV589928 CCR589926:CDR589928 CMN589926:CNN589928 CWJ589926:CXJ589928 DGF589926:DHF589928 DQB589926:DRB589928 DZX589926:EAX589928 EJT589926:EKT589928 ETP589926:EUP589928 FDL589926:FEL589928 FNH589926:FOH589928 FXD589926:FYD589928 GGZ589926:GHZ589928 GQV589926:GRV589928 HAR589926:HBR589928 HKN589926:HLN589928 HUJ589926:HVJ589928 IEF589926:IFF589928 IOB589926:IPB589928 IXX589926:IYX589928 JHT589926:JIT589928 JRP589926:JSP589928 KBL589926:KCL589928 KLH589926:KMH589928 KVD589926:KWD589928 LEZ589926:LFZ589928 LOV589926:LPV589928 LYR589926:LZR589928 MIN589926:MJN589928 MSJ589926:MTJ589928 NCF589926:NDF589928 NMB589926:NNB589928 NVX589926:NWX589928 OFT589926:OGT589928 OPP589926:OQP589928 OZL589926:PAL589928 PJH589926:PKH589928 PTD589926:PUD589928 QCZ589926:QDZ589928 QMV589926:QNV589928 QWR589926:QXR589928 RGN589926:RHN589928 RQJ589926:RRJ589928 SAF589926:SBF589928 SKB589926:SLB589928 STX589926:SUX589928 TDT589926:TET589928 TNP589926:TOP589928 TXL589926:TYL589928 UHH589926:UIH589928 URD589926:USD589928 VAZ589926:VBZ589928 VKV589926:VLV589928 VUR589926:VVR589928 WEN589926:WFN589928 WOJ589926:WPJ589928 WYF589926:WZF589928 BZ655248:CZ655250 LT655462:MT655464 VP655462:WP655464 AFL655462:AGL655464 APH655462:AQH655464 AZD655462:BAD655464 BIZ655462:BJZ655464 BSV655462:BTV655464 CCR655462:CDR655464 CMN655462:CNN655464 CWJ655462:CXJ655464 DGF655462:DHF655464 DQB655462:DRB655464 DZX655462:EAX655464 EJT655462:EKT655464 ETP655462:EUP655464 FDL655462:FEL655464 FNH655462:FOH655464 FXD655462:FYD655464 GGZ655462:GHZ655464 GQV655462:GRV655464 HAR655462:HBR655464 HKN655462:HLN655464 HUJ655462:HVJ655464 IEF655462:IFF655464 IOB655462:IPB655464 IXX655462:IYX655464 JHT655462:JIT655464 JRP655462:JSP655464 KBL655462:KCL655464 KLH655462:KMH655464 KVD655462:KWD655464 LEZ655462:LFZ655464 LOV655462:LPV655464 LYR655462:LZR655464 MIN655462:MJN655464 MSJ655462:MTJ655464 NCF655462:NDF655464 NMB655462:NNB655464 NVX655462:NWX655464 OFT655462:OGT655464 OPP655462:OQP655464 OZL655462:PAL655464 PJH655462:PKH655464 PTD655462:PUD655464 QCZ655462:QDZ655464 QMV655462:QNV655464 QWR655462:QXR655464 RGN655462:RHN655464 RQJ655462:RRJ655464 SAF655462:SBF655464 SKB655462:SLB655464 STX655462:SUX655464 TDT655462:TET655464 TNP655462:TOP655464 TXL655462:TYL655464 UHH655462:UIH655464 URD655462:USD655464 VAZ655462:VBZ655464 VKV655462:VLV655464 VUR655462:VVR655464 WEN655462:WFN655464 WOJ655462:WPJ655464 WYF655462:WZF655464 BZ720784:CZ720786 LT720998:MT721000 VP720998:WP721000 AFL720998:AGL721000 APH720998:AQH721000 AZD720998:BAD721000 BIZ720998:BJZ721000 BSV720998:BTV721000 CCR720998:CDR721000 CMN720998:CNN721000 CWJ720998:CXJ721000 DGF720998:DHF721000 DQB720998:DRB721000 DZX720998:EAX721000 EJT720998:EKT721000 ETP720998:EUP721000 FDL720998:FEL721000 FNH720998:FOH721000 FXD720998:FYD721000 GGZ720998:GHZ721000 GQV720998:GRV721000 HAR720998:HBR721000 HKN720998:HLN721000 HUJ720998:HVJ721000 IEF720998:IFF721000 IOB720998:IPB721000 IXX720998:IYX721000 JHT720998:JIT721000 JRP720998:JSP721000 KBL720998:KCL721000 KLH720998:KMH721000 KVD720998:KWD721000 LEZ720998:LFZ721000 LOV720998:LPV721000 LYR720998:LZR721000 MIN720998:MJN721000 MSJ720998:MTJ721000 NCF720998:NDF721000 NMB720998:NNB721000 NVX720998:NWX721000 OFT720998:OGT721000 OPP720998:OQP721000 OZL720998:PAL721000 PJH720998:PKH721000 PTD720998:PUD721000 QCZ720998:QDZ721000 QMV720998:QNV721000 QWR720998:QXR721000 RGN720998:RHN721000 RQJ720998:RRJ721000 SAF720998:SBF721000 SKB720998:SLB721000 STX720998:SUX721000 TDT720998:TET721000 TNP720998:TOP721000 TXL720998:TYL721000 UHH720998:UIH721000 URD720998:USD721000 VAZ720998:VBZ721000 VKV720998:VLV721000 VUR720998:VVR721000 WEN720998:WFN721000 WOJ720998:WPJ721000 WYF720998:WZF721000 BZ786320:CZ786322 LT786534:MT786536 VP786534:WP786536 AFL786534:AGL786536 APH786534:AQH786536 AZD786534:BAD786536 BIZ786534:BJZ786536 BSV786534:BTV786536 CCR786534:CDR786536 CMN786534:CNN786536 CWJ786534:CXJ786536 DGF786534:DHF786536 DQB786534:DRB786536 DZX786534:EAX786536 EJT786534:EKT786536 ETP786534:EUP786536 FDL786534:FEL786536 FNH786534:FOH786536 FXD786534:FYD786536 GGZ786534:GHZ786536 GQV786534:GRV786536 HAR786534:HBR786536 HKN786534:HLN786536 HUJ786534:HVJ786536 IEF786534:IFF786536 IOB786534:IPB786536 IXX786534:IYX786536 JHT786534:JIT786536 JRP786534:JSP786536 KBL786534:KCL786536 KLH786534:KMH786536 KVD786534:KWD786536 LEZ786534:LFZ786536 LOV786534:LPV786536 LYR786534:LZR786536 MIN786534:MJN786536 MSJ786534:MTJ786536 NCF786534:NDF786536 NMB786534:NNB786536 NVX786534:NWX786536 OFT786534:OGT786536 OPP786534:OQP786536 OZL786534:PAL786536 PJH786534:PKH786536 PTD786534:PUD786536 QCZ786534:QDZ786536 QMV786534:QNV786536 QWR786534:QXR786536 RGN786534:RHN786536 RQJ786534:RRJ786536 SAF786534:SBF786536 SKB786534:SLB786536 STX786534:SUX786536 TDT786534:TET786536 TNP786534:TOP786536 TXL786534:TYL786536 UHH786534:UIH786536 URD786534:USD786536 VAZ786534:VBZ786536 VKV786534:VLV786536 VUR786534:VVR786536 WEN786534:WFN786536 WOJ786534:WPJ786536 WYF786534:WZF786536 BZ851856:CZ851858 LT852070:MT852072 VP852070:WP852072 AFL852070:AGL852072 APH852070:AQH852072 AZD852070:BAD852072 BIZ852070:BJZ852072 BSV852070:BTV852072 CCR852070:CDR852072 CMN852070:CNN852072 CWJ852070:CXJ852072 DGF852070:DHF852072 DQB852070:DRB852072 DZX852070:EAX852072 EJT852070:EKT852072 ETP852070:EUP852072 FDL852070:FEL852072 FNH852070:FOH852072 FXD852070:FYD852072 GGZ852070:GHZ852072 GQV852070:GRV852072 HAR852070:HBR852072 HKN852070:HLN852072 HUJ852070:HVJ852072 IEF852070:IFF852072 IOB852070:IPB852072 IXX852070:IYX852072 JHT852070:JIT852072 JRP852070:JSP852072 KBL852070:KCL852072 KLH852070:KMH852072 KVD852070:KWD852072 LEZ852070:LFZ852072 LOV852070:LPV852072 LYR852070:LZR852072 MIN852070:MJN852072 MSJ852070:MTJ852072 NCF852070:NDF852072 NMB852070:NNB852072 NVX852070:NWX852072 OFT852070:OGT852072 OPP852070:OQP852072 OZL852070:PAL852072 PJH852070:PKH852072 PTD852070:PUD852072 QCZ852070:QDZ852072 QMV852070:QNV852072 QWR852070:QXR852072 RGN852070:RHN852072 RQJ852070:RRJ852072 SAF852070:SBF852072 SKB852070:SLB852072 STX852070:SUX852072 TDT852070:TET852072 TNP852070:TOP852072 TXL852070:TYL852072 UHH852070:UIH852072 URD852070:USD852072 VAZ852070:VBZ852072 VKV852070:VLV852072 VUR852070:VVR852072 WEN852070:WFN852072 WOJ852070:WPJ852072 WYF852070:WZF852072 BZ917392:CZ917394 LT917606:MT917608 VP917606:WP917608 AFL917606:AGL917608 APH917606:AQH917608 AZD917606:BAD917608 BIZ917606:BJZ917608 BSV917606:BTV917608 CCR917606:CDR917608 CMN917606:CNN917608 CWJ917606:CXJ917608 DGF917606:DHF917608 DQB917606:DRB917608 DZX917606:EAX917608 EJT917606:EKT917608 ETP917606:EUP917608 FDL917606:FEL917608 FNH917606:FOH917608 FXD917606:FYD917608 GGZ917606:GHZ917608 GQV917606:GRV917608 HAR917606:HBR917608 HKN917606:HLN917608 HUJ917606:HVJ917608 IEF917606:IFF917608 IOB917606:IPB917608 IXX917606:IYX917608 JHT917606:JIT917608 JRP917606:JSP917608 KBL917606:KCL917608 KLH917606:KMH917608 KVD917606:KWD917608 LEZ917606:LFZ917608 LOV917606:LPV917608 LYR917606:LZR917608 MIN917606:MJN917608 MSJ917606:MTJ917608 NCF917606:NDF917608 NMB917606:NNB917608 NVX917606:NWX917608 OFT917606:OGT917608 OPP917606:OQP917608 OZL917606:PAL917608 PJH917606:PKH917608 PTD917606:PUD917608 QCZ917606:QDZ917608 QMV917606:QNV917608 QWR917606:QXR917608 RGN917606:RHN917608 RQJ917606:RRJ917608 SAF917606:SBF917608 SKB917606:SLB917608 STX917606:SUX917608 TDT917606:TET917608 TNP917606:TOP917608 TXL917606:TYL917608 UHH917606:UIH917608 URD917606:USD917608 VAZ917606:VBZ917608 VKV917606:VLV917608 VUR917606:VVR917608 WEN917606:WFN917608 WOJ917606:WPJ917608 WYF917606:WZF917608 BZ982928:CZ982930 LT983142:MT983144 VP983142:WP983144 AFL983142:AGL983144 APH983142:AQH983144 AZD983142:BAD983144 BIZ983142:BJZ983144 BSV983142:BTV983144 CCR983142:CDR983144 CMN983142:CNN983144 CWJ983142:CXJ983144 DGF983142:DHF983144 DQB983142:DRB983144 DZX983142:EAX983144 EJT983142:EKT983144 ETP983142:EUP983144 FDL983142:FEL983144 FNH983142:FOH983144 FXD983142:FYD983144 GGZ983142:GHZ983144 GQV983142:GRV983144 HAR983142:HBR983144 HKN983142:HLN983144 HUJ983142:HVJ983144 IEF983142:IFF983144 IOB983142:IPB983144 IXX983142:IYX983144 JHT983142:JIT983144 JRP983142:JSP983144 KBL983142:KCL983144 KLH983142:KMH983144 KVD983142:KWD983144 LEZ983142:LFZ983144 LOV983142:LPV983144 LYR983142:LZR983144 MIN983142:MJN983144 MSJ983142:MTJ983144 NCF983142:NDF983144 NMB983142:NNB983144 NVX983142:NWX983144 OFT983142:OGT983144 OPP983142:OQP983144 OZL983142:PAL983144 PJH983142:PKH983144 PTD983142:PUD983144 QCZ983142:QDZ983144 QMV983142:QNV983144 QWR983142:QXR983144 RGN983142:RHN983144 RQJ983142:RRJ983144 SAF983142:SBF983144 SKB983142:SLB983144 STX983142:SUX983144 TDT983142:TET983144 TNP983142:TOP983144 TXL983142:TYL983144 UHH983142:UIH983144 URD983142:USD983144 VAZ983142:VBZ983144 VKV983142:VLV983144 VUR983142:VVR983144 WEN983142:WFN983144 WOJ983142:WPJ983144 WYF983142:WZF983144 VLB983166:VLY983166 LU96:MP100 VQ96:WL100 AFM96:AGH100 API96:AQD100 AZE96:AZZ100 BJA96:BJV100 BSW96:BTR100 CCS96:CDN100 CMO96:CNJ100 CWK96:CXF100 DGG96:DHB100 DQC96:DQX100 DZY96:EAT100 EJU96:EKP100 ETQ96:EUL100 FDM96:FEH100 FNI96:FOD100 FXE96:FXZ100 GHA96:GHV100 GQW96:GRR100 HAS96:HBN100 HKO96:HLJ100 HUK96:HVF100 IEG96:IFB100 IOC96:IOX100 IXY96:IYT100 JHU96:JIP100 JRQ96:JSL100 KBM96:KCH100 KLI96:KMD100 KVE96:KVZ100 LFA96:LFV100 LOW96:LPR100 LYS96:LZN100 MIO96:MJJ100 MSK96:MTF100 NCG96:NDB100 NMC96:NMX100 NVY96:NWT100 OFU96:OGP100 OPQ96:OQL100 OZM96:PAH100 PJI96:PKD100 PTE96:PTZ100 QDA96:QDV100 QMW96:QNR100 QWS96:QXN100 RGO96:RHJ100 RQK96:RRF100 SAG96:SBB100 SKC96:SKX100 STY96:SUT100 TDU96:TEP100 TNQ96:TOL100 TXM96:TYH100 UHI96:UID100 URE96:URZ100 VBA96:VBV100 VKW96:VLR100 VUS96:VVN100 WEO96:WFJ100 WOK96:WPF100 WYG96:WZB100 CA65428:CV65430 LU65642:MP65644 VQ65642:WL65644 AFM65642:AGH65644 API65642:AQD65644 AZE65642:AZZ65644 BJA65642:BJV65644 BSW65642:BTR65644 CCS65642:CDN65644 CMO65642:CNJ65644 CWK65642:CXF65644 DGG65642:DHB65644 DQC65642:DQX65644 DZY65642:EAT65644 EJU65642:EKP65644 ETQ65642:EUL65644 FDM65642:FEH65644 FNI65642:FOD65644 FXE65642:FXZ65644 GHA65642:GHV65644 GQW65642:GRR65644 HAS65642:HBN65644 HKO65642:HLJ65644 HUK65642:HVF65644 IEG65642:IFB65644 IOC65642:IOX65644 IXY65642:IYT65644 JHU65642:JIP65644 JRQ65642:JSL65644 KBM65642:KCH65644 KLI65642:KMD65644 KVE65642:KVZ65644 LFA65642:LFV65644 LOW65642:LPR65644 LYS65642:LZN65644 MIO65642:MJJ65644 MSK65642:MTF65644 NCG65642:NDB65644 NMC65642:NMX65644 NVY65642:NWT65644 OFU65642:OGP65644 OPQ65642:OQL65644 OZM65642:PAH65644 PJI65642:PKD65644 PTE65642:PTZ65644 QDA65642:QDV65644 QMW65642:QNR65644 QWS65642:QXN65644 RGO65642:RHJ65644 RQK65642:RRF65644 SAG65642:SBB65644 SKC65642:SKX65644 STY65642:SUT65644 TDU65642:TEP65644 TNQ65642:TOL65644 TXM65642:TYH65644 UHI65642:UID65644 URE65642:URZ65644 VBA65642:VBV65644 VKW65642:VLR65644 VUS65642:VVN65644 WEO65642:WFJ65644 WOK65642:WPF65644 WYG65642:WZB65644 CA130964:CV130966 LU131178:MP131180 VQ131178:WL131180 AFM131178:AGH131180 API131178:AQD131180 AZE131178:AZZ131180 BJA131178:BJV131180 BSW131178:BTR131180 CCS131178:CDN131180 CMO131178:CNJ131180 CWK131178:CXF131180 DGG131178:DHB131180 DQC131178:DQX131180 DZY131178:EAT131180 EJU131178:EKP131180 ETQ131178:EUL131180 FDM131178:FEH131180 FNI131178:FOD131180 FXE131178:FXZ131180 GHA131178:GHV131180 GQW131178:GRR131180 HAS131178:HBN131180 HKO131178:HLJ131180 HUK131178:HVF131180 IEG131178:IFB131180 IOC131178:IOX131180 IXY131178:IYT131180 JHU131178:JIP131180 JRQ131178:JSL131180 KBM131178:KCH131180 KLI131178:KMD131180 KVE131178:KVZ131180 LFA131178:LFV131180 LOW131178:LPR131180 LYS131178:LZN131180 MIO131178:MJJ131180 MSK131178:MTF131180 NCG131178:NDB131180 NMC131178:NMX131180 NVY131178:NWT131180 OFU131178:OGP131180 OPQ131178:OQL131180 OZM131178:PAH131180 PJI131178:PKD131180 PTE131178:PTZ131180 QDA131178:QDV131180 QMW131178:QNR131180 QWS131178:QXN131180 RGO131178:RHJ131180 RQK131178:RRF131180 SAG131178:SBB131180 SKC131178:SKX131180 STY131178:SUT131180 TDU131178:TEP131180 TNQ131178:TOL131180 TXM131178:TYH131180 UHI131178:UID131180 URE131178:URZ131180 VBA131178:VBV131180 VKW131178:VLR131180 VUS131178:VVN131180 WEO131178:WFJ131180 WOK131178:WPF131180 WYG131178:WZB131180 CA196500:CV196502 LU196714:MP196716 VQ196714:WL196716 AFM196714:AGH196716 API196714:AQD196716 AZE196714:AZZ196716 BJA196714:BJV196716 BSW196714:BTR196716 CCS196714:CDN196716 CMO196714:CNJ196716 CWK196714:CXF196716 DGG196714:DHB196716 DQC196714:DQX196716 DZY196714:EAT196716 EJU196714:EKP196716 ETQ196714:EUL196716 FDM196714:FEH196716 FNI196714:FOD196716 FXE196714:FXZ196716 GHA196714:GHV196716 GQW196714:GRR196716 HAS196714:HBN196716 HKO196714:HLJ196716 HUK196714:HVF196716 IEG196714:IFB196716 IOC196714:IOX196716 IXY196714:IYT196716 JHU196714:JIP196716 JRQ196714:JSL196716 KBM196714:KCH196716 KLI196714:KMD196716 KVE196714:KVZ196716 LFA196714:LFV196716 LOW196714:LPR196716 LYS196714:LZN196716 MIO196714:MJJ196716 MSK196714:MTF196716 NCG196714:NDB196716 NMC196714:NMX196716 NVY196714:NWT196716 OFU196714:OGP196716 OPQ196714:OQL196716 OZM196714:PAH196716 PJI196714:PKD196716 PTE196714:PTZ196716 QDA196714:QDV196716 QMW196714:QNR196716 QWS196714:QXN196716 RGO196714:RHJ196716 RQK196714:RRF196716 SAG196714:SBB196716 SKC196714:SKX196716 STY196714:SUT196716 TDU196714:TEP196716 TNQ196714:TOL196716 TXM196714:TYH196716 UHI196714:UID196716 URE196714:URZ196716 VBA196714:VBV196716 VKW196714:VLR196716 VUS196714:VVN196716 WEO196714:WFJ196716 WOK196714:WPF196716 WYG196714:WZB196716 CA262036:CV262038 LU262250:MP262252 VQ262250:WL262252 AFM262250:AGH262252 API262250:AQD262252 AZE262250:AZZ262252 BJA262250:BJV262252 BSW262250:BTR262252 CCS262250:CDN262252 CMO262250:CNJ262252 CWK262250:CXF262252 DGG262250:DHB262252 DQC262250:DQX262252 DZY262250:EAT262252 EJU262250:EKP262252 ETQ262250:EUL262252 FDM262250:FEH262252 FNI262250:FOD262252 FXE262250:FXZ262252 GHA262250:GHV262252 GQW262250:GRR262252 HAS262250:HBN262252 HKO262250:HLJ262252 HUK262250:HVF262252 IEG262250:IFB262252 IOC262250:IOX262252 IXY262250:IYT262252 JHU262250:JIP262252 JRQ262250:JSL262252 KBM262250:KCH262252 KLI262250:KMD262252 KVE262250:KVZ262252 LFA262250:LFV262252 LOW262250:LPR262252 LYS262250:LZN262252 MIO262250:MJJ262252 MSK262250:MTF262252 NCG262250:NDB262252 NMC262250:NMX262252 NVY262250:NWT262252 OFU262250:OGP262252 OPQ262250:OQL262252 OZM262250:PAH262252 PJI262250:PKD262252 PTE262250:PTZ262252 QDA262250:QDV262252 QMW262250:QNR262252 QWS262250:QXN262252 RGO262250:RHJ262252 RQK262250:RRF262252 SAG262250:SBB262252 SKC262250:SKX262252 STY262250:SUT262252 TDU262250:TEP262252 TNQ262250:TOL262252 TXM262250:TYH262252 UHI262250:UID262252 URE262250:URZ262252 VBA262250:VBV262252 VKW262250:VLR262252 VUS262250:VVN262252 WEO262250:WFJ262252 WOK262250:WPF262252 WYG262250:WZB262252 CA327572:CV327574 LU327786:MP327788 VQ327786:WL327788 AFM327786:AGH327788 API327786:AQD327788 AZE327786:AZZ327788 BJA327786:BJV327788 BSW327786:BTR327788 CCS327786:CDN327788 CMO327786:CNJ327788 CWK327786:CXF327788 DGG327786:DHB327788 DQC327786:DQX327788 DZY327786:EAT327788 EJU327786:EKP327788 ETQ327786:EUL327788 FDM327786:FEH327788 FNI327786:FOD327788 FXE327786:FXZ327788 GHA327786:GHV327788 GQW327786:GRR327788 HAS327786:HBN327788 HKO327786:HLJ327788 HUK327786:HVF327788 IEG327786:IFB327788 IOC327786:IOX327788 IXY327786:IYT327788 JHU327786:JIP327788 JRQ327786:JSL327788 KBM327786:KCH327788 KLI327786:KMD327788 KVE327786:KVZ327788 LFA327786:LFV327788 LOW327786:LPR327788 LYS327786:LZN327788 MIO327786:MJJ327788 MSK327786:MTF327788 NCG327786:NDB327788 NMC327786:NMX327788 NVY327786:NWT327788 OFU327786:OGP327788 OPQ327786:OQL327788 OZM327786:PAH327788 PJI327786:PKD327788 PTE327786:PTZ327788 QDA327786:QDV327788 QMW327786:QNR327788 QWS327786:QXN327788 RGO327786:RHJ327788 RQK327786:RRF327788 SAG327786:SBB327788 SKC327786:SKX327788 STY327786:SUT327788 TDU327786:TEP327788 TNQ327786:TOL327788 TXM327786:TYH327788 UHI327786:UID327788 URE327786:URZ327788 VBA327786:VBV327788 VKW327786:VLR327788 VUS327786:VVN327788 WEO327786:WFJ327788 WOK327786:WPF327788 WYG327786:WZB327788 CA393108:CV393110 LU393322:MP393324 VQ393322:WL393324 AFM393322:AGH393324 API393322:AQD393324 AZE393322:AZZ393324 BJA393322:BJV393324 BSW393322:BTR393324 CCS393322:CDN393324 CMO393322:CNJ393324 CWK393322:CXF393324 DGG393322:DHB393324 DQC393322:DQX393324 DZY393322:EAT393324 EJU393322:EKP393324 ETQ393322:EUL393324 FDM393322:FEH393324 FNI393322:FOD393324 FXE393322:FXZ393324 GHA393322:GHV393324 GQW393322:GRR393324 HAS393322:HBN393324 HKO393322:HLJ393324 HUK393322:HVF393324 IEG393322:IFB393324 IOC393322:IOX393324 IXY393322:IYT393324 JHU393322:JIP393324 JRQ393322:JSL393324 KBM393322:KCH393324 KLI393322:KMD393324 KVE393322:KVZ393324 LFA393322:LFV393324 LOW393322:LPR393324 LYS393322:LZN393324 MIO393322:MJJ393324 MSK393322:MTF393324 NCG393322:NDB393324 NMC393322:NMX393324 NVY393322:NWT393324 OFU393322:OGP393324 OPQ393322:OQL393324 OZM393322:PAH393324 PJI393322:PKD393324 PTE393322:PTZ393324 QDA393322:QDV393324 QMW393322:QNR393324 QWS393322:QXN393324 RGO393322:RHJ393324 RQK393322:RRF393324 SAG393322:SBB393324 SKC393322:SKX393324 STY393322:SUT393324 TDU393322:TEP393324 TNQ393322:TOL393324 TXM393322:TYH393324 UHI393322:UID393324 URE393322:URZ393324 VBA393322:VBV393324 VKW393322:VLR393324 VUS393322:VVN393324 WEO393322:WFJ393324 WOK393322:WPF393324 WYG393322:WZB393324 CA458644:CV458646 LU458858:MP458860 VQ458858:WL458860 AFM458858:AGH458860 API458858:AQD458860 AZE458858:AZZ458860 BJA458858:BJV458860 BSW458858:BTR458860 CCS458858:CDN458860 CMO458858:CNJ458860 CWK458858:CXF458860 DGG458858:DHB458860 DQC458858:DQX458860 DZY458858:EAT458860 EJU458858:EKP458860 ETQ458858:EUL458860 FDM458858:FEH458860 FNI458858:FOD458860 FXE458858:FXZ458860 GHA458858:GHV458860 GQW458858:GRR458860 HAS458858:HBN458860 HKO458858:HLJ458860 HUK458858:HVF458860 IEG458858:IFB458860 IOC458858:IOX458860 IXY458858:IYT458860 JHU458858:JIP458860 JRQ458858:JSL458860 KBM458858:KCH458860 KLI458858:KMD458860 KVE458858:KVZ458860 LFA458858:LFV458860 LOW458858:LPR458860 LYS458858:LZN458860 MIO458858:MJJ458860 MSK458858:MTF458860 NCG458858:NDB458860 NMC458858:NMX458860 NVY458858:NWT458860 OFU458858:OGP458860 OPQ458858:OQL458860 OZM458858:PAH458860 PJI458858:PKD458860 PTE458858:PTZ458860 QDA458858:QDV458860 QMW458858:QNR458860 QWS458858:QXN458860 RGO458858:RHJ458860 RQK458858:RRF458860 SAG458858:SBB458860 SKC458858:SKX458860 STY458858:SUT458860 TDU458858:TEP458860 TNQ458858:TOL458860 TXM458858:TYH458860 UHI458858:UID458860 URE458858:URZ458860 VBA458858:VBV458860 VKW458858:VLR458860 VUS458858:VVN458860 WEO458858:WFJ458860 WOK458858:WPF458860 WYG458858:WZB458860 CA524180:CV524182 LU524394:MP524396 VQ524394:WL524396 AFM524394:AGH524396 API524394:AQD524396 AZE524394:AZZ524396 BJA524394:BJV524396 BSW524394:BTR524396 CCS524394:CDN524396 CMO524394:CNJ524396 CWK524394:CXF524396 DGG524394:DHB524396 DQC524394:DQX524396 DZY524394:EAT524396 EJU524394:EKP524396 ETQ524394:EUL524396 FDM524394:FEH524396 FNI524394:FOD524396 FXE524394:FXZ524396 GHA524394:GHV524396 GQW524394:GRR524396 HAS524394:HBN524396 HKO524394:HLJ524396 HUK524394:HVF524396 IEG524394:IFB524396 IOC524394:IOX524396 IXY524394:IYT524396 JHU524394:JIP524396 JRQ524394:JSL524396 KBM524394:KCH524396 KLI524394:KMD524396 KVE524394:KVZ524396 LFA524394:LFV524396 LOW524394:LPR524396 LYS524394:LZN524396 MIO524394:MJJ524396 MSK524394:MTF524396 NCG524394:NDB524396 NMC524394:NMX524396 NVY524394:NWT524396 OFU524394:OGP524396 OPQ524394:OQL524396 OZM524394:PAH524396 PJI524394:PKD524396 PTE524394:PTZ524396 QDA524394:QDV524396 QMW524394:QNR524396 QWS524394:QXN524396 RGO524394:RHJ524396 RQK524394:RRF524396 SAG524394:SBB524396 SKC524394:SKX524396 STY524394:SUT524396 TDU524394:TEP524396 TNQ524394:TOL524396 TXM524394:TYH524396 UHI524394:UID524396 URE524394:URZ524396 VBA524394:VBV524396 VKW524394:VLR524396 VUS524394:VVN524396 WEO524394:WFJ524396 WOK524394:WPF524396 WYG524394:WZB524396 CA589716:CV589718 LU589930:MP589932 VQ589930:WL589932 AFM589930:AGH589932 API589930:AQD589932 AZE589930:AZZ589932 BJA589930:BJV589932 BSW589930:BTR589932 CCS589930:CDN589932 CMO589930:CNJ589932 CWK589930:CXF589932 DGG589930:DHB589932 DQC589930:DQX589932 DZY589930:EAT589932 EJU589930:EKP589932 ETQ589930:EUL589932 FDM589930:FEH589932 FNI589930:FOD589932 FXE589930:FXZ589932 GHA589930:GHV589932 GQW589930:GRR589932 HAS589930:HBN589932 HKO589930:HLJ589932 HUK589930:HVF589932 IEG589930:IFB589932 IOC589930:IOX589932 IXY589930:IYT589932 JHU589930:JIP589932 JRQ589930:JSL589932 KBM589930:KCH589932 KLI589930:KMD589932 KVE589930:KVZ589932 LFA589930:LFV589932 LOW589930:LPR589932 LYS589930:LZN589932 MIO589930:MJJ589932 MSK589930:MTF589932 NCG589930:NDB589932 NMC589930:NMX589932 NVY589930:NWT589932 OFU589930:OGP589932 OPQ589930:OQL589932 OZM589930:PAH589932 PJI589930:PKD589932 PTE589930:PTZ589932 QDA589930:QDV589932 QMW589930:QNR589932 QWS589930:QXN589932 RGO589930:RHJ589932 RQK589930:RRF589932 SAG589930:SBB589932 SKC589930:SKX589932 STY589930:SUT589932 TDU589930:TEP589932 TNQ589930:TOL589932 TXM589930:TYH589932 UHI589930:UID589932 URE589930:URZ589932 VBA589930:VBV589932 VKW589930:VLR589932 VUS589930:VVN589932 WEO589930:WFJ589932 WOK589930:WPF589932 WYG589930:WZB589932 CA655252:CV655254 LU655466:MP655468 VQ655466:WL655468 AFM655466:AGH655468 API655466:AQD655468 AZE655466:AZZ655468 BJA655466:BJV655468 BSW655466:BTR655468 CCS655466:CDN655468 CMO655466:CNJ655468 CWK655466:CXF655468 DGG655466:DHB655468 DQC655466:DQX655468 DZY655466:EAT655468 EJU655466:EKP655468 ETQ655466:EUL655468 FDM655466:FEH655468 FNI655466:FOD655468 FXE655466:FXZ655468 GHA655466:GHV655468 GQW655466:GRR655468 HAS655466:HBN655468 HKO655466:HLJ655468 HUK655466:HVF655468 IEG655466:IFB655468 IOC655466:IOX655468 IXY655466:IYT655468 JHU655466:JIP655468 JRQ655466:JSL655468 KBM655466:KCH655468 KLI655466:KMD655468 KVE655466:KVZ655468 LFA655466:LFV655468 LOW655466:LPR655468 LYS655466:LZN655468 MIO655466:MJJ655468 MSK655466:MTF655468 NCG655466:NDB655468 NMC655466:NMX655468 NVY655466:NWT655468 OFU655466:OGP655468 OPQ655466:OQL655468 OZM655466:PAH655468 PJI655466:PKD655468 PTE655466:PTZ655468 QDA655466:QDV655468 QMW655466:QNR655468 QWS655466:QXN655468 RGO655466:RHJ655468 RQK655466:RRF655468 SAG655466:SBB655468 SKC655466:SKX655468 STY655466:SUT655468 TDU655466:TEP655468 TNQ655466:TOL655468 TXM655466:TYH655468 UHI655466:UID655468 URE655466:URZ655468 VBA655466:VBV655468 VKW655466:VLR655468 VUS655466:VVN655468 WEO655466:WFJ655468 WOK655466:WPF655468 WYG655466:WZB655468 CA720788:CV720790 LU721002:MP721004 VQ721002:WL721004 AFM721002:AGH721004 API721002:AQD721004 AZE721002:AZZ721004 BJA721002:BJV721004 BSW721002:BTR721004 CCS721002:CDN721004 CMO721002:CNJ721004 CWK721002:CXF721004 DGG721002:DHB721004 DQC721002:DQX721004 DZY721002:EAT721004 EJU721002:EKP721004 ETQ721002:EUL721004 FDM721002:FEH721004 FNI721002:FOD721004 FXE721002:FXZ721004 GHA721002:GHV721004 GQW721002:GRR721004 HAS721002:HBN721004 HKO721002:HLJ721004 HUK721002:HVF721004 IEG721002:IFB721004 IOC721002:IOX721004 IXY721002:IYT721004 JHU721002:JIP721004 JRQ721002:JSL721004 KBM721002:KCH721004 KLI721002:KMD721004 KVE721002:KVZ721004 LFA721002:LFV721004 LOW721002:LPR721004 LYS721002:LZN721004 MIO721002:MJJ721004 MSK721002:MTF721004 NCG721002:NDB721004 NMC721002:NMX721004 NVY721002:NWT721004 OFU721002:OGP721004 OPQ721002:OQL721004 OZM721002:PAH721004 PJI721002:PKD721004 PTE721002:PTZ721004 QDA721002:QDV721004 QMW721002:QNR721004 QWS721002:QXN721004 RGO721002:RHJ721004 RQK721002:RRF721004 SAG721002:SBB721004 SKC721002:SKX721004 STY721002:SUT721004 TDU721002:TEP721004 TNQ721002:TOL721004 TXM721002:TYH721004 UHI721002:UID721004 URE721002:URZ721004 VBA721002:VBV721004 VKW721002:VLR721004 VUS721002:VVN721004 WEO721002:WFJ721004 WOK721002:WPF721004 WYG721002:WZB721004 CA786324:CV786326 LU786538:MP786540 VQ786538:WL786540 AFM786538:AGH786540 API786538:AQD786540 AZE786538:AZZ786540 BJA786538:BJV786540 BSW786538:BTR786540 CCS786538:CDN786540 CMO786538:CNJ786540 CWK786538:CXF786540 DGG786538:DHB786540 DQC786538:DQX786540 DZY786538:EAT786540 EJU786538:EKP786540 ETQ786538:EUL786540 FDM786538:FEH786540 FNI786538:FOD786540 FXE786538:FXZ786540 GHA786538:GHV786540 GQW786538:GRR786540 HAS786538:HBN786540 HKO786538:HLJ786540 HUK786538:HVF786540 IEG786538:IFB786540 IOC786538:IOX786540 IXY786538:IYT786540 JHU786538:JIP786540 JRQ786538:JSL786540 KBM786538:KCH786540 KLI786538:KMD786540 KVE786538:KVZ786540 LFA786538:LFV786540 LOW786538:LPR786540 LYS786538:LZN786540 MIO786538:MJJ786540 MSK786538:MTF786540 NCG786538:NDB786540 NMC786538:NMX786540 NVY786538:NWT786540 OFU786538:OGP786540 OPQ786538:OQL786540 OZM786538:PAH786540 PJI786538:PKD786540 PTE786538:PTZ786540 QDA786538:QDV786540 QMW786538:QNR786540 QWS786538:QXN786540 RGO786538:RHJ786540 RQK786538:RRF786540 SAG786538:SBB786540 SKC786538:SKX786540 STY786538:SUT786540 TDU786538:TEP786540 TNQ786538:TOL786540 TXM786538:TYH786540 UHI786538:UID786540 URE786538:URZ786540 VBA786538:VBV786540 VKW786538:VLR786540 VUS786538:VVN786540 WEO786538:WFJ786540 WOK786538:WPF786540 WYG786538:WZB786540 CA851860:CV851862 LU852074:MP852076 VQ852074:WL852076 AFM852074:AGH852076 API852074:AQD852076 AZE852074:AZZ852076 BJA852074:BJV852076 BSW852074:BTR852076 CCS852074:CDN852076 CMO852074:CNJ852076 CWK852074:CXF852076 DGG852074:DHB852076 DQC852074:DQX852076 DZY852074:EAT852076 EJU852074:EKP852076 ETQ852074:EUL852076 FDM852074:FEH852076 FNI852074:FOD852076 FXE852074:FXZ852076 GHA852074:GHV852076 GQW852074:GRR852076 HAS852074:HBN852076 HKO852074:HLJ852076 HUK852074:HVF852076 IEG852074:IFB852076 IOC852074:IOX852076 IXY852074:IYT852076 JHU852074:JIP852076 JRQ852074:JSL852076 KBM852074:KCH852076 KLI852074:KMD852076 KVE852074:KVZ852076 LFA852074:LFV852076 LOW852074:LPR852076 LYS852074:LZN852076 MIO852074:MJJ852076 MSK852074:MTF852076 NCG852074:NDB852076 NMC852074:NMX852076 NVY852074:NWT852076 OFU852074:OGP852076 OPQ852074:OQL852076 OZM852074:PAH852076 PJI852074:PKD852076 PTE852074:PTZ852076 QDA852074:QDV852076 QMW852074:QNR852076 QWS852074:QXN852076 RGO852074:RHJ852076 RQK852074:RRF852076 SAG852074:SBB852076 SKC852074:SKX852076 STY852074:SUT852076 TDU852074:TEP852076 TNQ852074:TOL852076 TXM852074:TYH852076 UHI852074:UID852076 URE852074:URZ852076 VBA852074:VBV852076 VKW852074:VLR852076 VUS852074:VVN852076 WEO852074:WFJ852076 WOK852074:WPF852076 WYG852074:WZB852076 CA917396:CV917398 LU917610:MP917612 VQ917610:WL917612 AFM917610:AGH917612 API917610:AQD917612 AZE917610:AZZ917612 BJA917610:BJV917612 BSW917610:BTR917612 CCS917610:CDN917612 CMO917610:CNJ917612 CWK917610:CXF917612 DGG917610:DHB917612 DQC917610:DQX917612 DZY917610:EAT917612 EJU917610:EKP917612 ETQ917610:EUL917612 FDM917610:FEH917612 FNI917610:FOD917612 FXE917610:FXZ917612 GHA917610:GHV917612 GQW917610:GRR917612 HAS917610:HBN917612 HKO917610:HLJ917612 HUK917610:HVF917612 IEG917610:IFB917612 IOC917610:IOX917612 IXY917610:IYT917612 JHU917610:JIP917612 JRQ917610:JSL917612 KBM917610:KCH917612 KLI917610:KMD917612 KVE917610:KVZ917612 LFA917610:LFV917612 LOW917610:LPR917612 LYS917610:LZN917612 MIO917610:MJJ917612 MSK917610:MTF917612 NCG917610:NDB917612 NMC917610:NMX917612 NVY917610:NWT917612 OFU917610:OGP917612 OPQ917610:OQL917612 OZM917610:PAH917612 PJI917610:PKD917612 PTE917610:PTZ917612 QDA917610:QDV917612 QMW917610:QNR917612 QWS917610:QXN917612 RGO917610:RHJ917612 RQK917610:RRF917612 SAG917610:SBB917612 SKC917610:SKX917612 STY917610:SUT917612 TDU917610:TEP917612 TNQ917610:TOL917612 TXM917610:TYH917612 UHI917610:UID917612 URE917610:URZ917612 VBA917610:VBV917612 VKW917610:VLR917612 VUS917610:VVN917612 WEO917610:WFJ917612 WOK917610:WPF917612 WYG917610:WZB917612 CA982932:CV982934 LU983146:MP983148 VQ983146:WL983148 AFM983146:AGH983148 API983146:AQD983148 AZE983146:AZZ983148 BJA983146:BJV983148 BSW983146:BTR983148 CCS983146:CDN983148 CMO983146:CNJ983148 CWK983146:CXF983148 DGG983146:DHB983148 DQC983146:DQX983148 DZY983146:EAT983148 EJU983146:EKP983148 ETQ983146:EUL983148 FDM983146:FEH983148 FNI983146:FOD983148 FXE983146:FXZ983148 GHA983146:GHV983148 GQW983146:GRR983148 HAS983146:HBN983148 HKO983146:HLJ983148 HUK983146:HVF983148 IEG983146:IFB983148 IOC983146:IOX983148 IXY983146:IYT983148 JHU983146:JIP983148 JRQ983146:JSL983148 KBM983146:KCH983148 KLI983146:KMD983148 KVE983146:KVZ983148 LFA983146:LFV983148 LOW983146:LPR983148 LYS983146:LZN983148 MIO983146:MJJ983148 MSK983146:MTF983148 NCG983146:NDB983148 NMC983146:NMX983148 NVY983146:NWT983148 OFU983146:OGP983148 OPQ983146:OQL983148 OZM983146:PAH983148 PJI983146:PKD983148 PTE983146:PTZ983148 QDA983146:QDV983148 QMW983146:QNR983148 QWS983146:QXN983148 RGO983146:RHJ983148 RQK983146:RRF983148 SAG983146:SBB983148 SKC983146:SKX983148 STY983146:SUT983148 TDU983146:TEP983148 TNQ983146:TOL983148 TXM983146:TYH983148 UHI983146:UID983148 URE983146:URZ983148 VBA983146:VBV983148 VKW983146:VLR983148 VUS983146:VVN983148 WEO983146:WFJ983148 WOK983146:WPF983148 WYG983146:WZB983148 VUX983166:VVU983166 LU102:MO106 VQ102:WK106 AFM102:AGG106 API102:AQC106 AZE102:AZY106 BJA102:BJU106 BSW102:BTQ106 CCS102:CDM106 CMO102:CNI106 CWK102:CXE106 DGG102:DHA106 DQC102:DQW106 DZY102:EAS106 EJU102:EKO106 ETQ102:EUK106 FDM102:FEG106 FNI102:FOC106 FXE102:FXY106 GHA102:GHU106 GQW102:GRQ106 HAS102:HBM106 HKO102:HLI106 HUK102:HVE106 IEG102:IFA106 IOC102:IOW106 IXY102:IYS106 JHU102:JIO106 JRQ102:JSK106 KBM102:KCG106 KLI102:KMC106 KVE102:KVY106 LFA102:LFU106 LOW102:LPQ106 LYS102:LZM106 MIO102:MJI106 MSK102:MTE106 NCG102:NDA106 NMC102:NMW106 NVY102:NWS106 OFU102:OGO106 OPQ102:OQK106 OZM102:PAG106 PJI102:PKC106 PTE102:PTY106 QDA102:QDU106 QMW102:QNQ106 QWS102:QXM106 RGO102:RHI106 RQK102:RRE106 SAG102:SBA106 SKC102:SKW106 STY102:SUS106 TDU102:TEO106 TNQ102:TOK106 TXM102:TYG106 UHI102:UIC106 URE102:URY106 VBA102:VBU106 VKW102:VLQ106 VUS102:VVM106 WEO102:WFI106 WOK102:WPE106 WYG102:WZA106 CA65432:CU65433 LU65646:MO65647 VQ65646:WK65647 AFM65646:AGG65647 API65646:AQC65647 AZE65646:AZY65647 BJA65646:BJU65647 BSW65646:BTQ65647 CCS65646:CDM65647 CMO65646:CNI65647 CWK65646:CXE65647 DGG65646:DHA65647 DQC65646:DQW65647 DZY65646:EAS65647 EJU65646:EKO65647 ETQ65646:EUK65647 FDM65646:FEG65647 FNI65646:FOC65647 FXE65646:FXY65647 GHA65646:GHU65647 GQW65646:GRQ65647 HAS65646:HBM65647 HKO65646:HLI65647 HUK65646:HVE65647 IEG65646:IFA65647 IOC65646:IOW65647 IXY65646:IYS65647 JHU65646:JIO65647 JRQ65646:JSK65647 KBM65646:KCG65647 KLI65646:KMC65647 KVE65646:KVY65647 LFA65646:LFU65647 LOW65646:LPQ65647 LYS65646:LZM65647 MIO65646:MJI65647 MSK65646:MTE65647 NCG65646:NDA65647 NMC65646:NMW65647 NVY65646:NWS65647 OFU65646:OGO65647 OPQ65646:OQK65647 OZM65646:PAG65647 PJI65646:PKC65647 PTE65646:PTY65647 QDA65646:QDU65647 QMW65646:QNQ65647 QWS65646:QXM65647 RGO65646:RHI65647 RQK65646:RRE65647 SAG65646:SBA65647 SKC65646:SKW65647 STY65646:SUS65647 TDU65646:TEO65647 TNQ65646:TOK65647 TXM65646:TYG65647 UHI65646:UIC65647 URE65646:URY65647 VBA65646:VBU65647 VKW65646:VLQ65647 VUS65646:VVM65647 WEO65646:WFI65647 WOK65646:WPE65647 WYG65646:WZA65647 CA130968:CU130969 LU131182:MO131183 VQ131182:WK131183 AFM131182:AGG131183 API131182:AQC131183 AZE131182:AZY131183 BJA131182:BJU131183 BSW131182:BTQ131183 CCS131182:CDM131183 CMO131182:CNI131183 CWK131182:CXE131183 DGG131182:DHA131183 DQC131182:DQW131183 DZY131182:EAS131183 EJU131182:EKO131183 ETQ131182:EUK131183 FDM131182:FEG131183 FNI131182:FOC131183 FXE131182:FXY131183 GHA131182:GHU131183 GQW131182:GRQ131183 HAS131182:HBM131183 HKO131182:HLI131183 HUK131182:HVE131183 IEG131182:IFA131183 IOC131182:IOW131183 IXY131182:IYS131183 JHU131182:JIO131183 JRQ131182:JSK131183 KBM131182:KCG131183 KLI131182:KMC131183 KVE131182:KVY131183 LFA131182:LFU131183 LOW131182:LPQ131183 LYS131182:LZM131183 MIO131182:MJI131183 MSK131182:MTE131183 NCG131182:NDA131183 NMC131182:NMW131183 NVY131182:NWS131183 OFU131182:OGO131183 OPQ131182:OQK131183 OZM131182:PAG131183 PJI131182:PKC131183 PTE131182:PTY131183 QDA131182:QDU131183 QMW131182:QNQ131183 QWS131182:QXM131183 RGO131182:RHI131183 RQK131182:RRE131183 SAG131182:SBA131183 SKC131182:SKW131183 STY131182:SUS131183 TDU131182:TEO131183 TNQ131182:TOK131183 TXM131182:TYG131183 UHI131182:UIC131183 URE131182:URY131183 VBA131182:VBU131183 VKW131182:VLQ131183 VUS131182:VVM131183 WEO131182:WFI131183 WOK131182:WPE131183 WYG131182:WZA131183 CA196504:CU196505 LU196718:MO196719 VQ196718:WK196719 AFM196718:AGG196719 API196718:AQC196719 AZE196718:AZY196719 BJA196718:BJU196719 BSW196718:BTQ196719 CCS196718:CDM196719 CMO196718:CNI196719 CWK196718:CXE196719 DGG196718:DHA196719 DQC196718:DQW196719 DZY196718:EAS196719 EJU196718:EKO196719 ETQ196718:EUK196719 FDM196718:FEG196719 FNI196718:FOC196719 FXE196718:FXY196719 GHA196718:GHU196719 GQW196718:GRQ196719 HAS196718:HBM196719 HKO196718:HLI196719 HUK196718:HVE196719 IEG196718:IFA196719 IOC196718:IOW196719 IXY196718:IYS196719 JHU196718:JIO196719 JRQ196718:JSK196719 KBM196718:KCG196719 KLI196718:KMC196719 KVE196718:KVY196719 LFA196718:LFU196719 LOW196718:LPQ196719 LYS196718:LZM196719 MIO196718:MJI196719 MSK196718:MTE196719 NCG196718:NDA196719 NMC196718:NMW196719 NVY196718:NWS196719 OFU196718:OGO196719 OPQ196718:OQK196719 OZM196718:PAG196719 PJI196718:PKC196719 PTE196718:PTY196719 QDA196718:QDU196719 QMW196718:QNQ196719 QWS196718:QXM196719 RGO196718:RHI196719 RQK196718:RRE196719 SAG196718:SBA196719 SKC196718:SKW196719 STY196718:SUS196719 TDU196718:TEO196719 TNQ196718:TOK196719 TXM196718:TYG196719 UHI196718:UIC196719 URE196718:URY196719 VBA196718:VBU196719 VKW196718:VLQ196719 VUS196718:VVM196719 WEO196718:WFI196719 WOK196718:WPE196719 WYG196718:WZA196719 CA262040:CU262041 LU262254:MO262255 VQ262254:WK262255 AFM262254:AGG262255 API262254:AQC262255 AZE262254:AZY262255 BJA262254:BJU262255 BSW262254:BTQ262255 CCS262254:CDM262255 CMO262254:CNI262255 CWK262254:CXE262255 DGG262254:DHA262255 DQC262254:DQW262255 DZY262254:EAS262255 EJU262254:EKO262255 ETQ262254:EUK262255 FDM262254:FEG262255 FNI262254:FOC262255 FXE262254:FXY262255 GHA262254:GHU262255 GQW262254:GRQ262255 HAS262254:HBM262255 HKO262254:HLI262255 HUK262254:HVE262255 IEG262254:IFA262255 IOC262254:IOW262255 IXY262254:IYS262255 JHU262254:JIO262255 JRQ262254:JSK262255 KBM262254:KCG262255 KLI262254:KMC262255 KVE262254:KVY262255 LFA262254:LFU262255 LOW262254:LPQ262255 LYS262254:LZM262255 MIO262254:MJI262255 MSK262254:MTE262255 NCG262254:NDA262255 NMC262254:NMW262255 NVY262254:NWS262255 OFU262254:OGO262255 OPQ262254:OQK262255 OZM262254:PAG262255 PJI262254:PKC262255 PTE262254:PTY262255 QDA262254:QDU262255 QMW262254:QNQ262255 QWS262254:QXM262255 RGO262254:RHI262255 RQK262254:RRE262255 SAG262254:SBA262255 SKC262254:SKW262255 STY262254:SUS262255 TDU262254:TEO262255 TNQ262254:TOK262255 TXM262254:TYG262255 UHI262254:UIC262255 URE262254:URY262255 VBA262254:VBU262255 VKW262254:VLQ262255 VUS262254:VVM262255 WEO262254:WFI262255 WOK262254:WPE262255 WYG262254:WZA262255 CA327576:CU327577 LU327790:MO327791 VQ327790:WK327791 AFM327790:AGG327791 API327790:AQC327791 AZE327790:AZY327791 BJA327790:BJU327791 BSW327790:BTQ327791 CCS327790:CDM327791 CMO327790:CNI327791 CWK327790:CXE327791 DGG327790:DHA327791 DQC327790:DQW327791 DZY327790:EAS327791 EJU327790:EKO327791 ETQ327790:EUK327791 FDM327790:FEG327791 FNI327790:FOC327791 FXE327790:FXY327791 GHA327790:GHU327791 GQW327790:GRQ327791 HAS327790:HBM327791 HKO327790:HLI327791 HUK327790:HVE327791 IEG327790:IFA327791 IOC327790:IOW327791 IXY327790:IYS327791 JHU327790:JIO327791 JRQ327790:JSK327791 KBM327790:KCG327791 KLI327790:KMC327791 KVE327790:KVY327791 LFA327790:LFU327791 LOW327790:LPQ327791 LYS327790:LZM327791 MIO327790:MJI327791 MSK327790:MTE327791 NCG327790:NDA327791 NMC327790:NMW327791 NVY327790:NWS327791 OFU327790:OGO327791 OPQ327790:OQK327791 OZM327790:PAG327791 PJI327790:PKC327791 PTE327790:PTY327791 QDA327790:QDU327791 QMW327790:QNQ327791 QWS327790:QXM327791 RGO327790:RHI327791 RQK327790:RRE327791 SAG327790:SBA327791 SKC327790:SKW327791 STY327790:SUS327791 TDU327790:TEO327791 TNQ327790:TOK327791 TXM327790:TYG327791 UHI327790:UIC327791 URE327790:URY327791 VBA327790:VBU327791 VKW327790:VLQ327791 VUS327790:VVM327791 WEO327790:WFI327791 WOK327790:WPE327791 WYG327790:WZA327791 CA393112:CU393113 LU393326:MO393327 VQ393326:WK393327 AFM393326:AGG393327 API393326:AQC393327 AZE393326:AZY393327 BJA393326:BJU393327 BSW393326:BTQ393327 CCS393326:CDM393327 CMO393326:CNI393327 CWK393326:CXE393327 DGG393326:DHA393327 DQC393326:DQW393327 DZY393326:EAS393327 EJU393326:EKO393327 ETQ393326:EUK393327 FDM393326:FEG393327 FNI393326:FOC393327 FXE393326:FXY393327 GHA393326:GHU393327 GQW393326:GRQ393327 HAS393326:HBM393327 HKO393326:HLI393327 HUK393326:HVE393327 IEG393326:IFA393327 IOC393326:IOW393327 IXY393326:IYS393327 JHU393326:JIO393327 JRQ393326:JSK393327 KBM393326:KCG393327 KLI393326:KMC393327 KVE393326:KVY393327 LFA393326:LFU393327 LOW393326:LPQ393327 LYS393326:LZM393327 MIO393326:MJI393327 MSK393326:MTE393327 NCG393326:NDA393327 NMC393326:NMW393327 NVY393326:NWS393327 OFU393326:OGO393327 OPQ393326:OQK393327 OZM393326:PAG393327 PJI393326:PKC393327 PTE393326:PTY393327 QDA393326:QDU393327 QMW393326:QNQ393327 QWS393326:QXM393327 RGO393326:RHI393327 RQK393326:RRE393327 SAG393326:SBA393327 SKC393326:SKW393327 STY393326:SUS393327 TDU393326:TEO393327 TNQ393326:TOK393327 TXM393326:TYG393327 UHI393326:UIC393327 URE393326:URY393327 VBA393326:VBU393327 VKW393326:VLQ393327 VUS393326:VVM393327 WEO393326:WFI393327 WOK393326:WPE393327 WYG393326:WZA393327 CA458648:CU458649 LU458862:MO458863 VQ458862:WK458863 AFM458862:AGG458863 API458862:AQC458863 AZE458862:AZY458863 BJA458862:BJU458863 BSW458862:BTQ458863 CCS458862:CDM458863 CMO458862:CNI458863 CWK458862:CXE458863 DGG458862:DHA458863 DQC458862:DQW458863 DZY458862:EAS458863 EJU458862:EKO458863 ETQ458862:EUK458863 FDM458862:FEG458863 FNI458862:FOC458863 FXE458862:FXY458863 GHA458862:GHU458863 GQW458862:GRQ458863 HAS458862:HBM458863 HKO458862:HLI458863 HUK458862:HVE458863 IEG458862:IFA458863 IOC458862:IOW458863 IXY458862:IYS458863 JHU458862:JIO458863 JRQ458862:JSK458863 KBM458862:KCG458863 KLI458862:KMC458863 KVE458862:KVY458863 LFA458862:LFU458863 LOW458862:LPQ458863 LYS458862:LZM458863 MIO458862:MJI458863 MSK458862:MTE458863 NCG458862:NDA458863 NMC458862:NMW458863 NVY458862:NWS458863 OFU458862:OGO458863 OPQ458862:OQK458863 OZM458862:PAG458863 PJI458862:PKC458863 PTE458862:PTY458863 QDA458862:QDU458863 QMW458862:QNQ458863 QWS458862:QXM458863 RGO458862:RHI458863 RQK458862:RRE458863 SAG458862:SBA458863 SKC458862:SKW458863 STY458862:SUS458863 TDU458862:TEO458863 TNQ458862:TOK458863 TXM458862:TYG458863 UHI458862:UIC458863 URE458862:URY458863 VBA458862:VBU458863 VKW458862:VLQ458863 VUS458862:VVM458863 WEO458862:WFI458863 WOK458862:WPE458863 WYG458862:WZA458863 CA524184:CU524185 LU524398:MO524399 VQ524398:WK524399 AFM524398:AGG524399 API524398:AQC524399 AZE524398:AZY524399 BJA524398:BJU524399 BSW524398:BTQ524399 CCS524398:CDM524399 CMO524398:CNI524399 CWK524398:CXE524399 DGG524398:DHA524399 DQC524398:DQW524399 DZY524398:EAS524399 EJU524398:EKO524399 ETQ524398:EUK524399 FDM524398:FEG524399 FNI524398:FOC524399 FXE524398:FXY524399 GHA524398:GHU524399 GQW524398:GRQ524399 HAS524398:HBM524399 HKO524398:HLI524399 HUK524398:HVE524399 IEG524398:IFA524399 IOC524398:IOW524399 IXY524398:IYS524399 JHU524398:JIO524399 JRQ524398:JSK524399 KBM524398:KCG524399 KLI524398:KMC524399 KVE524398:KVY524399 LFA524398:LFU524399 LOW524398:LPQ524399 LYS524398:LZM524399 MIO524398:MJI524399 MSK524398:MTE524399 NCG524398:NDA524399 NMC524398:NMW524399 NVY524398:NWS524399 OFU524398:OGO524399 OPQ524398:OQK524399 OZM524398:PAG524399 PJI524398:PKC524399 PTE524398:PTY524399 QDA524398:QDU524399 QMW524398:QNQ524399 QWS524398:QXM524399 RGO524398:RHI524399 RQK524398:RRE524399 SAG524398:SBA524399 SKC524398:SKW524399 STY524398:SUS524399 TDU524398:TEO524399 TNQ524398:TOK524399 TXM524398:TYG524399 UHI524398:UIC524399 URE524398:URY524399 VBA524398:VBU524399 VKW524398:VLQ524399 VUS524398:VVM524399 WEO524398:WFI524399 WOK524398:WPE524399 WYG524398:WZA524399 CA589720:CU589721 LU589934:MO589935 VQ589934:WK589935 AFM589934:AGG589935 API589934:AQC589935 AZE589934:AZY589935 BJA589934:BJU589935 BSW589934:BTQ589935 CCS589934:CDM589935 CMO589934:CNI589935 CWK589934:CXE589935 DGG589934:DHA589935 DQC589934:DQW589935 DZY589934:EAS589935 EJU589934:EKO589935 ETQ589934:EUK589935 FDM589934:FEG589935 FNI589934:FOC589935 FXE589934:FXY589935 GHA589934:GHU589935 GQW589934:GRQ589935 HAS589934:HBM589935 HKO589934:HLI589935 HUK589934:HVE589935 IEG589934:IFA589935 IOC589934:IOW589935 IXY589934:IYS589935 JHU589934:JIO589935 JRQ589934:JSK589935 KBM589934:KCG589935 KLI589934:KMC589935 KVE589934:KVY589935 LFA589934:LFU589935 LOW589934:LPQ589935 LYS589934:LZM589935 MIO589934:MJI589935 MSK589934:MTE589935 NCG589934:NDA589935 NMC589934:NMW589935 NVY589934:NWS589935 OFU589934:OGO589935 OPQ589934:OQK589935 OZM589934:PAG589935 PJI589934:PKC589935 PTE589934:PTY589935 QDA589934:QDU589935 QMW589934:QNQ589935 QWS589934:QXM589935 RGO589934:RHI589935 RQK589934:RRE589935 SAG589934:SBA589935 SKC589934:SKW589935 STY589934:SUS589935 TDU589934:TEO589935 TNQ589934:TOK589935 TXM589934:TYG589935 UHI589934:UIC589935 URE589934:URY589935 VBA589934:VBU589935 VKW589934:VLQ589935 VUS589934:VVM589935 WEO589934:WFI589935 WOK589934:WPE589935 WYG589934:WZA589935 CA655256:CU655257 LU655470:MO655471 VQ655470:WK655471 AFM655470:AGG655471 API655470:AQC655471 AZE655470:AZY655471 BJA655470:BJU655471 BSW655470:BTQ655471 CCS655470:CDM655471 CMO655470:CNI655471 CWK655470:CXE655471 DGG655470:DHA655471 DQC655470:DQW655471 DZY655470:EAS655471 EJU655470:EKO655471 ETQ655470:EUK655471 FDM655470:FEG655471 FNI655470:FOC655471 FXE655470:FXY655471 GHA655470:GHU655471 GQW655470:GRQ655471 HAS655470:HBM655471 HKO655470:HLI655471 HUK655470:HVE655471 IEG655470:IFA655471 IOC655470:IOW655471 IXY655470:IYS655471 JHU655470:JIO655471 JRQ655470:JSK655471 KBM655470:KCG655471 KLI655470:KMC655471 KVE655470:KVY655471 LFA655470:LFU655471 LOW655470:LPQ655471 LYS655470:LZM655471 MIO655470:MJI655471 MSK655470:MTE655471 NCG655470:NDA655471 NMC655470:NMW655471 NVY655470:NWS655471 OFU655470:OGO655471 OPQ655470:OQK655471 OZM655470:PAG655471 PJI655470:PKC655471 PTE655470:PTY655471 QDA655470:QDU655471 QMW655470:QNQ655471 QWS655470:QXM655471 RGO655470:RHI655471 RQK655470:RRE655471 SAG655470:SBA655471 SKC655470:SKW655471 STY655470:SUS655471 TDU655470:TEO655471 TNQ655470:TOK655471 TXM655470:TYG655471 UHI655470:UIC655471 URE655470:URY655471 VBA655470:VBU655471 VKW655470:VLQ655471 VUS655470:VVM655471 WEO655470:WFI655471 WOK655470:WPE655471 WYG655470:WZA655471 CA720792:CU720793 LU721006:MO721007 VQ721006:WK721007 AFM721006:AGG721007 API721006:AQC721007 AZE721006:AZY721007 BJA721006:BJU721007 BSW721006:BTQ721007 CCS721006:CDM721007 CMO721006:CNI721007 CWK721006:CXE721007 DGG721006:DHA721007 DQC721006:DQW721007 DZY721006:EAS721007 EJU721006:EKO721007 ETQ721006:EUK721007 FDM721006:FEG721007 FNI721006:FOC721007 FXE721006:FXY721007 GHA721006:GHU721007 GQW721006:GRQ721007 HAS721006:HBM721007 HKO721006:HLI721007 HUK721006:HVE721007 IEG721006:IFA721007 IOC721006:IOW721007 IXY721006:IYS721007 JHU721006:JIO721007 JRQ721006:JSK721007 KBM721006:KCG721007 KLI721006:KMC721007 KVE721006:KVY721007 LFA721006:LFU721007 LOW721006:LPQ721007 LYS721006:LZM721007 MIO721006:MJI721007 MSK721006:MTE721007 NCG721006:NDA721007 NMC721006:NMW721007 NVY721006:NWS721007 OFU721006:OGO721007 OPQ721006:OQK721007 OZM721006:PAG721007 PJI721006:PKC721007 PTE721006:PTY721007 QDA721006:QDU721007 QMW721006:QNQ721007 QWS721006:QXM721007 RGO721006:RHI721007 RQK721006:RRE721007 SAG721006:SBA721007 SKC721006:SKW721007 STY721006:SUS721007 TDU721006:TEO721007 TNQ721006:TOK721007 TXM721006:TYG721007 UHI721006:UIC721007 URE721006:URY721007 VBA721006:VBU721007 VKW721006:VLQ721007 VUS721006:VVM721007 WEO721006:WFI721007 WOK721006:WPE721007 WYG721006:WZA721007 CA786328:CU786329 LU786542:MO786543 VQ786542:WK786543 AFM786542:AGG786543 API786542:AQC786543 AZE786542:AZY786543 BJA786542:BJU786543 BSW786542:BTQ786543 CCS786542:CDM786543 CMO786542:CNI786543 CWK786542:CXE786543 DGG786542:DHA786543 DQC786542:DQW786543 DZY786542:EAS786543 EJU786542:EKO786543 ETQ786542:EUK786543 FDM786542:FEG786543 FNI786542:FOC786543 FXE786542:FXY786543 GHA786542:GHU786543 GQW786542:GRQ786543 HAS786542:HBM786543 HKO786542:HLI786543 HUK786542:HVE786543 IEG786542:IFA786543 IOC786542:IOW786543 IXY786542:IYS786543 JHU786542:JIO786543 JRQ786542:JSK786543 KBM786542:KCG786543 KLI786542:KMC786543 KVE786542:KVY786543 LFA786542:LFU786543 LOW786542:LPQ786543 LYS786542:LZM786543 MIO786542:MJI786543 MSK786542:MTE786543 NCG786542:NDA786543 NMC786542:NMW786543 NVY786542:NWS786543 OFU786542:OGO786543 OPQ786542:OQK786543 OZM786542:PAG786543 PJI786542:PKC786543 PTE786542:PTY786543 QDA786542:QDU786543 QMW786542:QNQ786543 QWS786542:QXM786543 RGO786542:RHI786543 RQK786542:RRE786543 SAG786542:SBA786543 SKC786542:SKW786543 STY786542:SUS786543 TDU786542:TEO786543 TNQ786542:TOK786543 TXM786542:TYG786543 UHI786542:UIC786543 URE786542:URY786543 VBA786542:VBU786543 VKW786542:VLQ786543 VUS786542:VVM786543 WEO786542:WFI786543 WOK786542:WPE786543 WYG786542:WZA786543 CA851864:CU851865 LU852078:MO852079 VQ852078:WK852079 AFM852078:AGG852079 API852078:AQC852079 AZE852078:AZY852079 BJA852078:BJU852079 BSW852078:BTQ852079 CCS852078:CDM852079 CMO852078:CNI852079 CWK852078:CXE852079 DGG852078:DHA852079 DQC852078:DQW852079 DZY852078:EAS852079 EJU852078:EKO852079 ETQ852078:EUK852079 FDM852078:FEG852079 FNI852078:FOC852079 FXE852078:FXY852079 GHA852078:GHU852079 GQW852078:GRQ852079 HAS852078:HBM852079 HKO852078:HLI852079 HUK852078:HVE852079 IEG852078:IFA852079 IOC852078:IOW852079 IXY852078:IYS852079 JHU852078:JIO852079 JRQ852078:JSK852079 KBM852078:KCG852079 KLI852078:KMC852079 KVE852078:KVY852079 LFA852078:LFU852079 LOW852078:LPQ852079 LYS852078:LZM852079 MIO852078:MJI852079 MSK852078:MTE852079 NCG852078:NDA852079 NMC852078:NMW852079 NVY852078:NWS852079 OFU852078:OGO852079 OPQ852078:OQK852079 OZM852078:PAG852079 PJI852078:PKC852079 PTE852078:PTY852079 QDA852078:QDU852079 QMW852078:QNQ852079 QWS852078:QXM852079 RGO852078:RHI852079 RQK852078:RRE852079 SAG852078:SBA852079 SKC852078:SKW852079 STY852078:SUS852079 TDU852078:TEO852079 TNQ852078:TOK852079 TXM852078:TYG852079 UHI852078:UIC852079 URE852078:URY852079 VBA852078:VBU852079 VKW852078:VLQ852079 VUS852078:VVM852079 WEO852078:WFI852079 WOK852078:WPE852079 WYG852078:WZA852079 CA917400:CU917401 LU917614:MO917615 VQ917614:WK917615 AFM917614:AGG917615 API917614:AQC917615 AZE917614:AZY917615 BJA917614:BJU917615 BSW917614:BTQ917615 CCS917614:CDM917615 CMO917614:CNI917615 CWK917614:CXE917615 DGG917614:DHA917615 DQC917614:DQW917615 DZY917614:EAS917615 EJU917614:EKO917615 ETQ917614:EUK917615 FDM917614:FEG917615 FNI917614:FOC917615 FXE917614:FXY917615 GHA917614:GHU917615 GQW917614:GRQ917615 HAS917614:HBM917615 HKO917614:HLI917615 HUK917614:HVE917615 IEG917614:IFA917615 IOC917614:IOW917615 IXY917614:IYS917615 JHU917614:JIO917615 JRQ917614:JSK917615 KBM917614:KCG917615 KLI917614:KMC917615 KVE917614:KVY917615 LFA917614:LFU917615 LOW917614:LPQ917615 LYS917614:LZM917615 MIO917614:MJI917615 MSK917614:MTE917615 NCG917614:NDA917615 NMC917614:NMW917615 NVY917614:NWS917615 OFU917614:OGO917615 OPQ917614:OQK917615 OZM917614:PAG917615 PJI917614:PKC917615 PTE917614:PTY917615 QDA917614:QDU917615 QMW917614:QNQ917615 QWS917614:QXM917615 RGO917614:RHI917615 RQK917614:RRE917615 SAG917614:SBA917615 SKC917614:SKW917615 STY917614:SUS917615 TDU917614:TEO917615 TNQ917614:TOK917615 TXM917614:TYG917615 UHI917614:UIC917615 URE917614:URY917615 VBA917614:VBU917615 VKW917614:VLQ917615 VUS917614:VVM917615 WEO917614:WFI917615 WOK917614:WPE917615 WYG917614:WZA917615 CA982936:CU982937 LU983150:MO983151 VQ983150:WK983151 AFM983150:AGG983151 API983150:AQC983151 AZE983150:AZY983151 BJA983150:BJU983151 BSW983150:BTQ983151 CCS983150:CDM983151 CMO983150:CNI983151 CWK983150:CXE983151 DGG983150:DHA983151 DQC983150:DQW983151 DZY983150:EAS983151 EJU983150:EKO983151 ETQ983150:EUK983151 FDM983150:FEG983151 FNI983150:FOC983151 FXE983150:FXY983151 GHA983150:GHU983151 GQW983150:GRQ983151 HAS983150:HBM983151 HKO983150:HLI983151 HUK983150:HVE983151 IEG983150:IFA983151 IOC983150:IOW983151 IXY983150:IYS983151 JHU983150:JIO983151 JRQ983150:JSK983151 KBM983150:KCG983151 KLI983150:KMC983151 KVE983150:KVY983151 LFA983150:LFU983151 LOW983150:LPQ983151 LYS983150:LZM983151 MIO983150:MJI983151 MSK983150:MTE983151 NCG983150:NDA983151 NMC983150:NMW983151 NVY983150:NWS983151 OFU983150:OGO983151 OPQ983150:OQK983151 OZM983150:PAG983151 PJI983150:PKC983151 PTE983150:PTY983151 QDA983150:QDU983151 QMW983150:QNQ983151 QWS983150:QXM983151 RGO983150:RHI983151 RQK983150:RRE983151 SAG983150:SBA983151 SKC983150:SKW983151 STY983150:SUS983151 TDU983150:TEO983151 TNQ983150:TOK983151 TXM983150:TYG983151 UHI983150:UIC983151 URE983150:URY983151 VBA983150:VBU983151 VKW983150:VLQ983151 VUS983150:VVM983151 WEO983150:WFI983151 WOK983150:WPE983151 WYG983150:WZA983151 WET983166:WFQ983166 LX121 VT121 AFP121 APL121 AZH121 BJD121 BSZ121 CCV121 CMR121 CWN121 DGJ121 DQF121 EAB121 EJX121 ETT121 FDP121 FNL121 FXH121 GHD121 GQZ121 HAV121 HKR121 HUN121 IEJ121 IOF121 IYB121 JHX121 JRT121 KBP121 KLL121 KVH121 LFD121 LOZ121 LYV121 MIR121 MSN121 NCJ121 NMF121 NWB121 OFX121 OPT121 OZP121 PJL121 PTH121 QDD121 QMZ121 QWV121 RGR121 RQN121 SAJ121 SKF121 SUB121 TDX121 TNT121 TXP121 UHL121 URH121 VBD121 VKZ121 VUV121 WER121 WON121 WYJ121 CD65443 LX65657 VT65657 AFP65657 APL65657 AZH65657 BJD65657 BSZ65657 CCV65657 CMR65657 CWN65657 DGJ65657 DQF65657 EAB65657 EJX65657 ETT65657 FDP65657 FNL65657 FXH65657 GHD65657 GQZ65657 HAV65657 HKR65657 HUN65657 IEJ65657 IOF65657 IYB65657 JHX65657 JRT65657 KBP65657 KLL65657 KVH65657 LFD65657 LOZ65657 LYV65657 MIR65657 MSN65657 NCJ65657 NMF65657 NWB65657 OFX65657 OPT65657 OZP65657 PJL65657 PTH65657 QDD65657 QMZ65657 QWV65657 RGR65657 RQN65657 SAJ65657 SKF65657 SUB65657 TDX65657 TNT65657 TXP65657 UHL65657 URH65657 VBD65657 VKZ65657 VUV65657 WER65657 WON65657 WYJ65657 CD130979 LX131193 VT131193 AFP131193 APL131193 AZH131193 BJD131193 BSZ131193 CCV131193 CMR131193 CWN131193 DGJ131193 DQF131193 EAB131193 EJX131193 ETT131193 FDP131193 FNL131193 FXH131193 GHD131193 GQZ131193 HAV131193 HKR131193 HUN131193 IEJ131193 IOF131193 IYB131193 JHX131193 JRT131193 KBP131193 KLL131193 KVH131193 LFD131193 LOZ131193 LYV131193 MIR131193 MSN131193 NCJ131193 NMF131193 NWB131193 OFX131193 OPT131193 OZP131193 PJL131193 PTH131193 QDD131193 QMZ131193 QWV131193 RGR131193 RQN131193 SAJ131193 SKF131193 SUB131193 TDX131193 TNT131193 TXP131193 UHL131193 URH131193 VBD131193 VKZ131193 VUV131193 WER131193 WON131193 WYJ131193 CD196515 LX196729 VT196729 AFP196729 APL196729 AZH196729 BJD196729 BSZ196729 CCV196729 CMR196729 CWN196729 DGJ196729 DQF196729 EAB196729 EJX196729 ETT196729 FDP196729 FNL196729 FXH196729 GHD196729 GQZ196729 HAV196729 HKR196729 HUN196729 IEJ196729 IOF196729 IYB196729 JHX196729 JRT196729 KBP196729 KLL196729 KVH196729 LFD196729 LOZ196729 LYV196729 MIR196729 MSN196729 NCJ196729 NMF196729 NWB196729 OFX196729 OPT196729 OZP196729 PJL196729 PTH196729 QDD196729 QMZ196729 QWV196729 RGR196729 RQN196729 SAJ196729 SKF196729 SUB196729 TDX196729 TNT196729 TXP196729 UHL196729 URH196729 VBD196729 VKZ196729 VUV196729 WER196729 WON196729 WYJ196729 CD262051 LX262265 VT262265 AFP262265 APL262265 AZH262265 BJD262265 BSZ262265 CCV262265 CMR262265 CWN262265 DGJ262265 DQF262265 EAB262265 EJX262265 ETT262265 FDP262265 FNL262265 FXH262265 GHD262265 GQZ262265 HAV262265 HKR262265 HUN262265 IEJ262265 IOF262265 IYB262265 JHX262265 JRT262265 KBP262265 KLL262265 KVH262265 LFD262265 LOZ262265 LYV262265 MIR262265 MSN262265 NCJ262265 NMF262265 NWB262265 OFX262265 OPT262265 OZP262265 PJL262265 PTH262265 QDD262265 QMZ262265 QWV262265 RGR262265 RQN262265 SAJ262265 SKF262265 SUB262265 TDX262265 TNT262265 TXP262265 UHL262265 URH262265 VBD262265 VKZ262265 VUV262265 WER262265 WON262265 WYJ262265 CD327587 LX327801 VT327801 AFP327801 APL327801 AZH327801 BJD327801 BSZ327801 CCV327801 CMR327801 CWN327801 DGJ327801 DQF327801 EAB327801 EJX327801 ETT327801 FDP327801 FNL327801 FXH327801 GHD327801 GQZ327801 HAV327801 HKR327801 HUN327801 IEJ327801 IOF327801 IYB327801 JHX327801 JRT327801 KBP327801 KLL327801 KVH327801 LFD327801 LOZ327801 LYV327801 MIR327801 MSN327801 NCJ327801 NMF327801 NWB327801 OFX327801 OPT327801 OZP327801 PJL327801 PTH327801 QDD327801 QMZ327801 QWV327801 RGR327801 RQN327801 SAJ327801 SKF327801 SUB327801 TDX327801 TNT327801 TXP327801 UHL327801 URH327801 VBD327801 VKZ327801 VUV327801 WER327801 WON327801 WYJ327801 CD393123 LX393337 VT393337 AFP393337 APL393337 AZH393337 BJD393337 BSZ393337 CCV393337 CMR393337 CWN393337 DGJ393337 DQF393337 EAB393337 EJX393337 ETT393337 FDP393337 FNL393337 FXH393337 GHD393337 GQZ393337 HAV393337 HKR393337 HUN393337 IEJ393337 IOF393337 IYB393337 JHX393337 JRT393337 KBP393337 KLL393337 KVH393337 LFD393337 LOZ393337 LYV393337 MIR393337 MSN393337 NCJ393337 NMF393337 NWB393337 OFX393337 OPT393337 OZP393337 PJL393337 PTH393337 QDD393337 QMZ393337 QWV393337 RGR393337 RQN393337 SAJ393337 SKF393337 SUB393337 TDX393337 TNT393337 TXP393337 UHL393337 URH393337 VBD393337 VKZ393337 VUV393337 WER393337 WON393337 WYJ393337 CD458659 LX458873 VT458873 AFP458873 APL458873 AZH458873 BJD458873 BSZ458873 CCV458873 CMR458873 CWN458873 DGJ458873 DQF458873 EAB458873 EJX458873 ETT458873 FDP458873 FNL458873 FXH458873 GHD458873 GQZ458873 HAV458873 HKR458873 HUN458873 IEJ458873 IOF458873 IYB458873 JHX458873 JRT458873 KBP458873 KLL458873 KVH458873 LFD458873 LOZ458873 LYV458873 MIR458873 MSN458873 NCJ458873 NMF458873 NWB458873 OFX458873 OPT458873 OZP458873 PJL458873 PTH458873 QDD458873 QMZ458873 QWV458873 RGR458873 RQN458873 SAJ458873 SKF458873 SUB458873 TDX458873 TNT458873 TXP458873 UHL458873 URH458873 VBD458873 VKZ458873 VUV458873 WER458873 WON458873 WYJ458873 CD524195 LX524409 VT524409 AFP524409 APL524409 AZH524409 BJD524409 BSZ524409 CCV524409 CMR524409 CWN524409 DGJ524409 DQF524409 EAB524409 EJX524409 ETT524409 FDP524409 FNL524409 FXH524409 GHD524409 GQZ524409 HAV524409 HKR524409 HUN524409 IEJ524409 IOF524409 IYB524409 JHX524409 JRT524409 KBP524409 KLL524409 KVH524409 LFD524409 LOZ524409 LYV524409 MIR524409 MSN524409 NCJ524409 NMF524409 NWB524409 OFX524409 OPT524409 OZP524409 PJL524409 PTH524409 QDD524409 QMZ524409 QWV524409 RGR524409 RQN524409 SAJ524409 SKF524409 SUB524409 TDX524409 TNT524409 TXP524409 UHL524409 URH524409 VBD524409 VKZ524409 VUV524409 WER524409 WON524409 WYJ524409 CD589731 LX589945 VT589945 AFP589945 APL589945 AZH589945 BJD589945 BSZ589945 CCV589945 CMR589945 CWN589945 DGJ589945 DQF589945 EAB589945 EJX589945 ETT589945 FDP589945 FNL589945 FXH589945 GHD589945 GQZ589945 HAV589945 HKR589945 HUN589945 IEJ589945 IOF589945 IYB589945 JHX589945 JRT589945 KBP589945 KLL589945 KVH589945 LFD589945 LOZ589945 LYV589945 MIR589945 MSN589945 NCJ589945 NMF589945 NWB589945 OFX589945 OPT589945 OZP589945 PJL589945 PTH589945 QDD589945 QMZ589945 QWV589945 RGR589945 RQN589945 SAJ589945 SKF589945 SUB589945 TDX589945 TNT589945 TXP589945 UHL589945 URH589945 VBD589945 VKZ589945 VUV589945 WER589945 WON589945 WYJ589945 CD655267 LX655481 VT655481 AFP655481 APL655481 AZH655481 BJD655481 BSZ655481 CCV655481 CMR655481 CWN655481 DGJ655481 DQF655481 EAB655481 EJX655481 ETT655481 FDP655481 FNL655481 FXH655481 GHD655481 GQZ655481 HAV655481 HKR655481 HUN655481 IEJ655481 IOF655481 IYB655481 JHX655481 JRT655481 KBP655481 KLL655481 KVH655481 LFD655481 LOZ655481 LYV655481 MIR655481 MSN655481 NCJ655481 NMF655481 NWB655481 OFX655481 OPT655481 OZP655481 PJL655481 PTH655481 QDD655481 QMZ655481 QWV655481 RGR655481 RQN655481 SAJ655481 SKF655481 SUB655481 TDX655481 TNT655481 TXP655481 UHL655481 URH655481 VBD655481 VKZ655481 VUV655481 WER655481 WON655481 WYJ655481 CD720803 LX721017 VT721017 AFP721017 APL721017 AZH721017 BJD721017 BSZ721017 CCV721017 CMR721017 CWN721017 DGJ721017 DQF721017 EAB721017 EJX721017 ETT721017 FDP721017 FNL721017 FXH721017 GHD721017 GQZ721017 HAV721017 HKR721017 HUN721017 IEJ721017 IOF721017 IYB721017 JHX721017 JRT721017 KBP721017 KLL721017 KVH721017 LFD721017 LOZ721017 LYV721017 MIR721017 MSN721017 NCJ721017 NMF721017 NWB721017 OFX721017 OPT721017 OZP721017 PJL721017 PTH721017 QDD721017 QMZ721017 QWV721017 RGR721017 RQN721017 SAJ721017 SKF721017 SUB721017 TDX721017 TNT721017 TXP721017 UHL721017 URH721017 VBD721017 VKZ721017 VUV721017 WER721017 WON721017 WYJ721017 CD786339 LX786553 VT786553 AFP786553 APL786553 AZH786553 BJD786553 BSZ786553 CCV786553 CMR786553 CWN786553 DGJ786553 DQF786553 EAB786553 EJX786553 ETT786553 FDP786553 FNL786553 FXH786553 GHD786553 GQZ786553 HAV786553 HKR786553 HUN786553 IEJ786553 IOF786553 IYB786553 JHX786553 JRT786553 KBP786553 KLL786553 KVH786553 LFD786553 LOZ786553 LYV786553 MIR786553 MSN786553 NCJ786553 NMF786553 NWB786553 OFX786553 OPT786553 OZP786553 PJL786553 PTH786553 QDD786553 QMZ786553 QWV786553 RGR786553 RQN786553 SAJ786553 SKF786553 SUB786553 TDX786553 TNT786553 TXP786553 UHL786553 URH786553 VBD786553 VKZ786553 VUV786553 WER786553 WON786553 WYJ786553 CD851875 LX852089 VT852089 AFP852089 APL852089 AZH852089 BJD852089 BSZ852089 CCV852089 CMR852089 CWN852089 DGJ852089 DQF852089 EAB852089 EJX852089 ETT852089 FDP852089 FNL852089 FXH852089 GHD852089 GQZ852089 HAV852089 HKR852089 HUN852089 IEJ852089 IOF852089 IYB852089 JHX852089 JRT852089 KBP852089 KLL852089 KVH852089 LFD852089 LOZ852089 LYV852089 MIR852089 MSN852089 NCJ852089 NMF852089 NWB852089 OFX852089 OPT852089 OZP852089 PJL852089 PTH852089 QDD852089 QMZ852089 QWV852089 RGR852089 RQN852089 SAJ852089 SKF852089 SUB852089 TDX852089 TNT852089 TXP852089 UHL852089 URH852089 VBD852089 VKZ852089 VUV852089 WER852089 WON852089 WYJ852089 CD917411 LX917625 VT917625 AFP917625 APL917625 AZH917625 BJD917625 BSZ917625 CCV917625 CMR917625 CWN917625 DGJ917625 DQF917625 EAB917625 EJX917625 ETT917625 FDP917625 FNL917625 FXH917625 GHD917625 GQZ917625 HAV917625 HKR917625 HUN917625 IEJ917625 IOF917625 IYB917625 JHX917625 JRT917625 KBP917625 KLL917625 KVH917625 LFD917625 LOZ917625 LYV917625 MIR917625 MSN917625 NCJ917625 NMF917625 NWB917625 OFX917625 OPT917625 OZP917625 PJL917625 PTH917625 QDD917625 QMZ917625 QWV917625 RGR917625 RQN917625 SAJ917625 SKF917625 SUB917625 TDX917625 TNT917625 TXP917625 UHL917625 URH917625 VBD917625 VKZ917625 VUV917625 WER917625 WON917625 WYJ917625 CD982947 LX983161 VT983161 AFP983161 APL983161 AZH983161 BJD983161 BSZ983161 CCV983161 CMR983161 CWN983161 DGJ983161 DQF983161 EAB983161 EJX983161 ETT983161 FDP983161 FNL983161 FXH983161 GHD983161 GQZ983161 HAV983161 HKR983161 HUN983161 IEJ983161 IOF983161 IYB983161 JHX983161 JRT983161 KBP983161 KLL983161 KVH983161 LFD983161 LOZ983161 LYV983161 MIR983161 MSN983161 NCJ983161 NMF983161 NWB983161 OFX983161 OPT983161 OZP983161 PJL983161 PTH983161 QDD983161 QMZ983161 QWV983161 RGR983161 RQN983161 SAJ983161 SKF983161 SUB983161 TDX983161 TNT983161 TXP983161 UHL983161 URH983161 VBD983161 VKZ983161 VUV983161 WER983161 WON983161 WYJ983161 WOP983166:WPM983166 LX126:LY127 VT126:VU127 AFP126:AFQ127 APL126:APM127 AZH126:AZI127 BJD126:BJE127 BSZ126:BTA127 CCV126:CCW127 CMR126:CMS127 CWN126:CWO127 DGJ126:DGK127 DQF126:DQG127 EAB126:EAC127 EJX126:EJY127 ETT126:ETU127 FDP126:FDQ127 FNL126:FNM127 FXH126:FXI127 GHD126:GHE127 GQZ126:GRA127 HAV126:HAW127 HKR126:HKS127 HUN126:HUO127 IEJ126:IEK127 IOF126:IOG127 IYB126:IYC127 JHX126:JHY127 JRT126:JRU127 KBP126:KBQ127 KLL126:KLM127 KVH126:KVI127 LFD126:LFE127 LOZ126:LPA127 LYV126:LYW127 MIR126:MIS127 MSN126:MSO127 NCJ126:NCK127 NMF126:NMG127 NWB126:NWC127 OFX126:OFY127 OPT126:OPU127 OZP126:OZQ127 PJL126:PJM127 PTH126:PTI127 QDD126:QDE127 QMZ126:QNA127 QWV126:QWW127 RGR126:RGS127 RQN126:RQO127 SAJ126:SAK127 SKF126:SKG127 SUB126:SUC127 TDX126:TDY127 TNT126:TNU127 TXP126:TXQ127 UHL126:UHM127 URH126:URI127 VBD126:VBE127 VKZ126:VLA127 VUV126:VUW127 WER126:WES127 WON126:WOO127 WYJ126:WYK127 CD65448:CE65449 LX65662:LY65663 VT65662:VU65663 AFP65662:AFQ65663 APL65662:APM65663 AZH65662:AZI65663 BJD65662:BJE65663 BSZ65662:BTA65663 CCV65662:CCW65663 CMR65662:CMS65663 CWN65662:CWO65663 DGJ65662:DGK65663 DQF65662:DQG65663 EAB65662:EAC65663 EJX65662:EJY65663 ETT65662:ETU65663 FDP65662:FDQ65663 FNL65662:FNM65663 FXH65662:FXI65663 GHD65662:GHE65663 GQZ65662:GRA65663 HAV65662:HAW65663 HKR65662:HKS65663 HUN65662:HUO65663 IEJ65662:IEK65663 IOF65662:IOG65663 IYB65662:IYC65663 JHX65662:JHY65663 JRT65662:JRU65663 KBP65662:KBQ65663 KLL65662:KLM65663 KVH65662:KVI65663 LFD65662:LFE65663 LOZ65662:LPA65663 LYV65662:LYW65663 MIR65662:MIS65663 MSN65662:MSO65663 NCJ65662:NCK65663 NMF65662:NMG65663 NWB65662:NWC65663 OFX65662:OFY65663 OPT65662:OPU65663 OZP65662:OZQ65663 PJL65662:PJM65663 PTH65662:PTI65663 QDD65662:QDE65663 QMZ65662:QNA65663 QWV65662:QWW65663 RGR65662:RGS65663 RQN65662:RQO65663 SAJ65662:SAK65663 SKF65662:SKG65663 SUB65662:SUC65663 TDX65662:TDY65663 TNT65662:TNU65663 TXP65662:TXQ65663 UHL65662:UHM65663 URH65662:URI65663 VBD65662:VBE65663 VKZ65662:VLA65663 VUV65662:VUW65663 WER65662:WES65663 WON65662:WOO65663 WYJ65662:WYK65663 CD130984:CE130985 LX131198:LY131199 VT131198:VU131199 AFP131198:AFQ131199 APL131198:APM131199 AZH131198:AZI131199 BJD131198:BJE131199 BSZ131198:BTA131199 CCV131198:CCW131199 CMR131198:CMS131199 CWN131198:CWO131199 DGJ131198:DGK131199 DQF131198:DQG131199 EAB131198:EAC131199 EJX131198:EJY131199 ETT131198:ETU131199 FDP131198:FDQ131199 FNL131198:FNM131199 FXH131198:FXI131199 GHD131198:GHE131199 GQZ131198:GRA131199 HAV131198:HAW131199 HKR131198:HKS131199 HUN131198:HUO131199 IEJ131198:IEK131199 IOF131198:IOG131199 IYB131198:IYC131199 JHX131198:JHY131199 JRT131198:JRU131199 KBP131198:KBQ131199 KLL131198:KLM131199 KVH131198:KVI131199 LFD131198:LFE131199 LOZ131198:LPA131199 LYV131198:LYW131199 MIR131198:MIS131199 MSN131198:MSO131199 NCJ131198:NCK131199 NMF131198:NMG131199 NWB131198:NWC131199 OFX131198:OFY131199 OPT131198:OPU131199 OZP131198:OZQ131199 PJL131198:PJM131199 PTH131198:PTI131199 QDD131198:QDE131199 QMZ131198:QNA131199 QWV131198:QWW131199 RGR131198:RGS131199 RQN131198:RQO131199 SAJ131198:SAK131199 SKF131198:SKG131199 SUB131198:SUC131199 TDX131198:TDY131199 TNT131198:TNU131199 TXP131198:TXQ131199 UHL131198:UHM131199 URH131198:URI131199 VBD131198:VBE131199 VKZ131198:VLA131199 VUV131198:VUW131199 WER131198:WES131199 WON131198:WOO131199 WYJ131198:WYK131199 CD196520:CE196521 LX196734:LY196735 VT196734:VU196735 AFP196734:AFQ196735 APL196734:APM196735 AZH196734:AZI196735 BJD196734:BJE196735 BSZ196734:BTA196735 CCV196734:CCW196735 CMR196734:CMS196735 CWN196734:CWO196735 DGJ196734:DGK196735 DQF196734:DQG196735 EAB196734:EAC196735 EJX196734:EJY196735 ETT196734:ETU196735 FDP196734:FDQ196735 FNL196734:FNM196735 FXH196734:FXI196735 GHD196734:GHE196735 GQZ196734:GRA196735 HAV196734:HAW196735 HKR196734:HKS196735 HUN196734:HUO196735 IEJ196734:IEK196735 IOF196734:IOG196735 IYB196734:IYC196735 JHX196734:JHY196735 JRT196734:JRU196735 KBP196734:KBQ196735 KLL196734:KLM196735 KVH196734:KVI196735 LFD196734:LFE196735 LOZ196734:LPA196735 LYV196734:LYW196735 MIR196734:MIS196735 MSN196734:MSO196735 NCJ196734:NCK196735 NMF196734:NMG196735 NWB196734:NWC196735 OFX196734:OFY196735 OPT196734:OPU196735 OZP196734:OZQ196735 PJL196734:PJM196735 PTH196734:PTI196735 QDD196734:QDE196735 QMZ196734:QNA196735 QWV196734:QWW196735 RGR196734:RGS196735 RQN196734:RQO196735 SAJ196734:SAK196735 SKF196734:SKG196735 SUB196734:SUC196735 TDX196734:TDY196735 TNT196734:TNU196735 TXP196734:TXQ196735 UHL196734:UHM196735 URH196734:URI196735 VBD196734:VBE196735 VKZ196734:VLA196735 VUV196734:VUW196735 WER196734:WES196735 WON196734:WOO196735 WYJ196734:WYK196735 CD262056:CE262057 LX262270:LY262271 VT262270:VU262271 AFP262270:AFQ262271 APL262270:APM262271 AZH262270:AZI262271 BJD262270:BJE262271 BSZ262270:BTA262271 CCV262270:CCW262271 CMR262270:CMS262271 CWN262270:CWO262271 DGJ262270:DGK262271 DQF262270:DQG262271 EAB262270:EAC262271 EJX262270:EJY262271 ETT262270:ETU262271 FDP262270:FDQ262271 FNL262270:FNM262271 FXH262270:FXI262271 GHD262270:GHE262271 GQZ262270:GRA262271 HAV262270:HAW262271 HKR262270:HKS262271 HUN262270:HUO262271 IEJ262270:IEK262271 IOF262270:IOG262271 IYB262270:IYC262271 JHX262270:JHY262271 JRT262270:JRU262271 KBP262270:KBQ262271 KLL262270:KLM262271 KVH262270:KVI262271 LFD262270:LFE262271 LOZ262270:LPA262271 LYV262270:LYW262271 MIR262270:MIS262271 MSN262270:MSO262271 NCJ262270:NCK262271 NMF262270:NMG262271 NWB262270:NWC262271 OFX262270:OFY262271 OPT262270:OPU262271 OZP262270:OZQ262271 PJL262270:PJM262271 PTH262270:PTI262271 QDD262270:QDE262271 QMZ262270:QNA262271 QWV262270:QWW262271 RGR262270:RGS262271 RQN262270:RQO262271 SAJ262270:SAK262271 SKF262270:SKG262271 SUB262270:SUC262271 TDX262270:TDY262271 TNT262270:TNU262271 TXP262270:TXQ262271 UHL262270:UHM262271 URH262270:URI262271 VBD262270:VBE262271 VKZ262270:VLA262271 VUV262270:VUW262271 WER262270:WES262271 WON262270:WOO262271 WYJ262270:WYK262271 CD327592:CE327593 LX327806:LY327807 VT327806:VU327807 AFP327806:AFQ327807 APL327806:APM327807 AZH327806:AZI327807 BJD327806:BJE327807 BSZ327806:BTA327807 CCV327806:CCW327807 CMR327806:CMS327807 CWN327806:CWO327807 DGJ327806:DGK327807 DQF327806:DQG327807 EAB327806:EAC327807 EJX327806:EJY327807 ETT327806:ETU327807 FDP327806:FDQ327807 FNL327806:FNM327807 FXH327806:FXI327807 GHD327806:GHE327807 GQZ327806:GRA327807 HAV327806:HAW327807 HKR327806:HKS327807 HUN327806:HUO327807 IEJ327806:IEK327807 IOF327806:IOG327807 IYB327806:IYC327807 JHX327806:JHY327807 JRT327806:JRU327807 KBP327806:KBQ327807 KLL327806:KLM327807 KVH327806:KVI327807 LFD327806:LFE327807 LOZ327806:LPA327807 LYV327806:LYW327807 MIR327806:MIS327807 MSN327806:MSO327807 NCJ327806:NCK327807 NMF327806:NMG327807 NWB327806:NWC327807 OFX327806:OFY327807 OPT327806:OPU327807 OZP327806:OZQ327807 PJL327806:PJM327807 PTH327806:PTI327807 QDD327806:QDE327807 QMZ327806:QNA327807 QWV327806:QWW327807 RGR327806:RGS327807 RQN327806:RQO327807 SAJ327806:SAK327807 SKF327806:SKG327807 SUB327806:SUC327807 TDX327806:TDY327807 TNT327806:TNU327807 TXP327806:TXQ327807 UHL327806:UHM327807 URH327806:URI327807 VBD327806:VBE327807 VKZ327806:VLA327807 VUV327806:VUW327807 WER327806:WES327807 WON327806:WOO327807 WYJ327806:WYK327807 CD393128:CE393129 LX393342:LY393343 VT393342:VU393343 AFP393342:AFQ393343 APL393342:APM393343 AZH393342:AZI393343 BJD393342:BJE393343 BSZ393342:BTA393343 CCV393342:CCW393343 CMR393342:CMS393343 CWN393342:CWO393343 DGJ393342:DGK393343 DQF393342:DQG393343 EAB393342:EAC393343 EJX393342:EJY393343 ETT393342:ETU393343 FDP393342:FDQ393343 FNL393342:FNM393343 FXH393342:FXI393343 GHD393342:GHE393343 GQZ393342:GRA393343 HAV393342:HAW393343 HKR393342:HKS393343 HUN393342:HUO393343 IEJ393342:IEK393343 IOF393342:IOG393343 IYB393342:IYC393343 JHX393342:JHY393343 JRT393342:JRU393343 KBP393342:KBQ393343 KLL393342:KLM393343 KVH393342:KVI393343 LFD393342:LFE393343 LOZ393342:LPA393343 LYV393342:LYW393343 MIR393342:MIS393343 MSN393342:MSO393343 NCJ393342:NCK393343 NMF393342:NMG393343 NWB393342:NWC393343 OFX393342:OFY393343 OPT393342:OPU393343 OZP393342:OZQ393343 PJL393342:PJM393343 PTH393342:PTI393343 QDD393342:QDE393343 QMZ393342:QNA393343 QWV393342:QWW393343 RGR393342:RGS393343 RQN393342:RQO393343 SAJ393342:SAK393343 SKF393342:SKG393343 SUB393342:SUC393343 TDX393342:TDY393343 TNT393342:TNU393343 TXP393342:TXQ393343 UHL393342:UHM393343 URH393342:URI393343 VBD393342:VBE393343 VKZ393342:VLA393343 VUV393342:VUW393343 WER393342:WES393343 WON393342:WOO393343 WYJ393342:WYK393343 CD458664:CE458665 LX458878:LY458879 VT458878:VU458879 AFP458878:AFQ458879 APL458878:APM458879 AZH458878:AZI458879 BJD458878:BJE458879 BSZ458878:BTA458879 CCV458878:CCW458879 CMR458878:CMS458879 CWN458878:CWO458879 DGJ458878:DGK458879 DQF458878:DQG458879 EAB458878:EAC458879 EJX458878:EJY458879 ETT458878:ETU458879 FDP458878:FDQ458879 FNL458878:FNM458879 FXH458878:FXI458879 GHD458878:GHE458879 GQZ458878:GRA458879 HAV458878:HAW458879 HKR458878:HKS458879 HUN458878:HUO458879 IEJ458878:IEK458879 IOF458878:IOG458879 IYB458878:IYC458879 JHX458878:JHY458879 JRT458878:JRU458879 KBP458878:KBQ458879 KLL458878:KLM458879 KVH458878:KVI458879 LFD458878:LFE458879 LOZ458878:LPA458879 LYV458878:LYW458879 MIR458878:MIS458879 MSN458878:MSO458879 NCJ458878:NCK458879 NMF458878:NMG458879 NWB458878:NWC458879 OFX458878:OFY458879 OPT458878:OPU458879 OZP458878:OZQ458879 PJL458878:PJM458879 PTH458878:PTI458879 QDD458878:QDE458879 QMZ458878:QNA458879 QWV458878:QWW458879 RGR458878:RGS458879 RQN458878:RQO458879 SAJ458878:SAK458879 SKF458878:SKG458879 SUB458878:SUC458879 TDX458878:TDY458879 TNT458878:TNU458879 TXP458878:TXQ458879 UHL458878:UHM458879 URH458878:URI458879 VBD458878:VBE458879 VKZ458878:VLA458879 VUV458878:VUW458879 WER458878:WES458879 WON458878:WOO458879 WYJ458878:WYK458879 CD524200:CE524201 LX524414:LY524415 VT524414:VU524415 AFP524414:AFQ524415 APL524414:APM524415 AZH524414:AZI524415 BJD524414:BJE524415 BSZ524414:BTA524415 CCV524414:CCW524415 CMR524414:CMS524415 CWN524414:CWO524415 DGJ524414:DGK524415 DQF524414:DQG524415 EAB524414:EAC524415 EJX524414:EJY524415 ETT524414:ETU524415 FDP524414:FDQ524415 FNL524414:FNM524415 FXH524414:FXI524415 GHD524414:GHE524415 GQZ524414:GRA524415 HAV524414:HAW524415 HKR524414:HKS524415 HUN524414:HUO524415 IEJ524414:IEK524415 IOF524414:IOG524415 IYB524414:IYC524415 JHX524414:JHY524415 JRT524414:JRU524415 KBP524414:KBQ524415 KLL524414:KLM524415 KVH524414:KVI524415 LFD524414:LFE524415 LOZ524414:LPA524415 LYV524414:LYW524415 MIR524414:MIS524415 MSN524414:MSO524415 NCJ524414:NCK524415 NMF524414:NMG524415 NWB524414:NWC524415 OFX524414:OFY524415 OPT524414:OPU524415 OZP524414:OZQ524415 PJL524414:PJM524415 PTH524414:PTI524415 QDD524414:QDE524415 QMZ524414:QNA524415 QWV524414:QWW524415 RGR524414:RGS524415 RQN524414:RQO524415 SAJ524414:SAK524415 SKF524414:SKG524415 SUB524414:SUC524415 TDX524414:TDY524415 TNT524414:TNU524415 TXP524414:TXQ524415 UHL524414:UHM524415 URH524414:URI524415 VBD524414:VBE524415 VKZ524414:VLA524415 VUV524414:VUW524415 WER524414:WES524415 WON524414:WOO524415 WYJ524414:WYK524415 CD589736:CE589737 LX589950:LY589951 VT589950:VU589951 AFP589950:AFQ589951 APL589950:APM589951 AZH589950:AZI589951 BJD589950:BJE589951 BSZ589950:BTA589951 CCV589950:CCW589951 CMR589950:CMS589951 CWN589950:CWO589951 DGJ589950:DGK589951 DQF589950:DQG589951 EAB589950:EAC589951 EJX589950:EJY589951 ETT589950:ETU589951 FDP589950:FDQ589951 FNL589950:FNM589951 FXH589950:FXI589951 GHD589950:GHE589951 GQZ589950:GRA589951 HAV589950:HAW589951 HKR589950:HKS589951 HUN589950:HUO589951 IEJ589950:IEK589951 IOF589950:IOG589951 IYB589950:IYC589951 JHX589950:JHY589951 JRT589950:JRU589951 KBP589950:KBQ589951 KLL589950:KLM589951 KVH589950:KVI589951 LFD589950:LFE589951 LOZ589950:LPA589951 LYV589950:LYW589951 MIR589950:MIS589951 MSN589950:MSO589951 NCJ589950:NCK589951 NMF589950:NMG589951 NWB589950:NWC589951 OFX589950:OFY589951 OPT589950:OPU589951 OZP589950:OZQ589951 PJL589950:PJM589951 PTH589950:PTI589951 QDD589950:QDE589951 QMZ589950:QNA589951 QWV589950:QWW589951 RGR589950:RGS589951 RQN589950:RQO589951 SAJ589950:SAK589951 SKF589950:SKG589951 SUB589950:SUC589951 TDX589950:TDY589951 TNT589950:TNU589951 TXP589950:TXQ589951 UHL589950:UHM589951 URH589950:URI589951 VBD589950:VBE589951 VKZ589950:VLA589951 VUV589950:VUW589951 WER589950:WES589951 WON589950:WOO589951 WYJ589950:WYK589951 CD655272:CE655273 LX655486:LY655487 VT655486:VU655487 AFP655486:AFQ655487 APL655486:APM655487 AZH655486:AZI655487 BJD655486:BJE655487 BSZ655486:BTA655487 CCV655486:CCW655487 CMR655486:CMS655487 CWN655486:CWO655487 DGJ655486:DGK655487 DQF655486:DQG655487 EAB655486:EAC655487 EJX655486:EJY655487 ETT655486:ETU655487 FDP655486:FDQ655487 FNL655486:FNM655487 FXH655486:FXI655487 GHD655486:GHE655487 GQZ655486:GRA655487 HAV655486:HAW655487 HKR655486:HKS655487 HUN655486:HUO655487 IEJ655486:IEK655487 IOF655486:IOG655487 IYB655486:IYC655487 JHX655486:JHY655487 JRT655486:JRU655487 KBP655486:KBQ655487 KLL655486:KLM655487 KVH655486:KVI655487 LFD655486:LFE655487 LOZ655486:LPA655487 LYV655486:LYW655487 MIR655486:MIS655487 MSN655486:MSO655487 NCJ655486:NCK655487 NMF655486:NMG655487 NWB655486:NWC655487 OFX655486:OFY655487 OPT655486:OPU655487 OZP655486:OZQ655487 PJL655486:PJM655487 PTH655486:PTI655487 QDD655486:QDE655487 QMZ655486:QNA655487 QWV655486:QWW655487 RGR655486:RGS655487 RQN655486:RQO655487 SAJ655486:SAK655487 SKF655486:SKG655487 SUB655486:SUC655487 TDX655486:TDY655487 TNT655486:TNU655487 TXP655486:TXQ655487 UHL655486:UHM655487 URH655486:URI655487 VBD655486:VBE655487 VKZ655486:VLA655487 VUV655486:VUW655487 WER655486:WES655487 WON655486:WOO655487 WYJ655486:WYK655487 CD720808:CE720809 LX721022:LY721023 VT721022:VU721023 AFP721022:AFQ721023 APL721022:APM721023 AZH721022:AZI721023 BJD721022:BJE721023 BSZ721022:BTA721023 CCV721022:CCW721023 CMR721022:CMS721023 CWN721022:CWO721023 DGJ721022:DGK721023 DQF721022:DQG721023 EAB721022:EAC721023 EJX721022:EJY721023 ETT721022:ETU721023 FDP721022:FDQ721023 FNL721022:FNM721023 FXH721022:FXI721023 GHD721022:GHE721023 GQZ721022:GRA721023 HAV721022:HAW721023 HKR721022:HKS721023 HUN721022:HUO721023 IEJ721022:IEK721023 IOF721022:IOG721023 IYB721022:IYC721023 JHX721022:JHY721023 JRT721022:JRU721023 KBP721022:KBQ721023 KLL721022:KLM721023 KVH721022:KVI721023 LFD721022:LFE721023 LOZ721022:LPA721023 LYV721022:LYW721023 MIR721022:MIS721023 MSN721022:MSO721023 NCJ721022:NCK721023 NMF721022:NMG721023 NWB721022:NWC721023 OFX721022:OFY721023 OPT721022:OPU721023 OZP721022:OZQ721023 PJL721022:PJM721023 PTH721022:PTI721023 QDD721022:QDE721023 QMZ721022:QNA721023 QWV721022:QWW721023 RGR721022:RGS721023 RQN721022:RQO721023 SAJ721022:SAK721023 SKF721022:SKG721023 SUB721022:SUC721023 TDX721022:TDY721023 TNT721022:TNU721023 TXP721022:TXQ721023 UHL721022:UHM721023 URH721022:URI721023 VBD721022:VBE721023 VKZ721022:VLA721023 VUV721022:VUW721023 WER721022:WES721023 WON721022:WOO721023 WYJ721022:WYK721023 CD786344:CE786345 LX786558:LY786559 VT786558:VU786559 AFP786558:AFQ786559 APL786558:APM786559 AZH786558:AZI786559 BJD786558:BJE786559 BSZ786558:BTA786559 CCV786558:CCW786559 CMR786558:CMS786559 CWN786558:CWO786559 DGJ786558:DGK786559 DQF786558:DQG786559 EAB786558:EAC786559 EJX786558:EJY786559 ETT786558:ETU786559 FDP786558:FDQ786559 FNL786558:FNM786559 FXH786558:FXI786559 GHD786558:GHE786559 GQZ786558:GRA786559 HAV786558:HAW786559 HKR786558:HKS786559 HUN786558:HUO786559 IEJ786558:IEK786559 IOF786558:IOG786559 IYB786558:IYC786559 JHX786558:JHY786559 JRT786558:JRU786559 KBP786558:KBQ786559 KLL786558:KLM786559 KVH786558:KVI786559 LFD786558:LFE786559 LOZ786558:LPA786559 LYV786558:LYW786559 MIR786558:MIS786559 MSN786558:MSO786559 NCJ786558:NCK786559 NMF786558:NMG786559 NWB786558:NWC786559 OFX786558:OFY786559 OPT786558:OPU786559 OZP786558:OZQ786559 PJL786558:PJM786559 PTH786558:PTI786559 QDD786558:QDE786559 QMZ786558:QNA786559 QWV786558:QWW786559 RGR786558:RGS786559 RQN786558:RQO786559 SAJ786558:SAK786559 SKF786558:SKG786559 SUB786558:SUC786559 TDX786558:TDY786559 TNT786558:TNU786559 TXP786558:TXQ786559 UHL786558:UHM786559 URH786558:URI786559 VBD786558:VBE786559 VKZ786558:VLA786559 VUV786558:VUW786559 WER786558:WES786559 WON786558:WOO786559 WYJ786558:WYK786559 CD851880:CE851881 LX852094:LY852095 VT852094:VU852095 AFP852094:AFQ852095 APL852094:APM852095 AZH852094:AZI852095 BJD852094:BJE852095 BSZ852094:BTA852095 CCV852094:CCW852095 CMR852094:CMS852095 CWN852094:CWO852095 DGJ852094:DGK852095 DQF852094:DQG852095 EAB852094:EAC852095 EJX852094:EJY852095 ETT852094:ETU852095 FDP852094:FDQ852095 FNL852094:FNM852095 FXH852094:FXI852095 GHD852094:GHE852095 GQZ852094:GRA852095 HAV852094:HAW852095 HKR852094:HKS852095 HUN852094:HUO852095 IEJ852094:IEK852095 IOF852094:IOG852095 IYB852094:IYC852095 JHX852094:JHY852095 JRT852094:JRU852095 KBP852094:KBQ852095 KLL852094:KLM852095 KVH852094:KVI852095 LFD852094:LFE852095 LOZ852094:LPA852095 LYV852094:LYW852095 MIR852094:MIS852095 MSN852094:MSO852095 NCJ852094:NCK852095 NMF852094:NMG852095 NWB852094:NWC852095 OFX852094:OFY852095 OPT852094:OPU852095 OZP852094:OZQ852095 PJL852094:PJM852095 PTH852094:PTI852095 QDD852094:QDE852095 QMZ852094:QNA852095 QWV852094:QWW852095 RGR852094:RGS852095 RQN852094:RQO852095 SAJ852094:SAK852095 SKF852094:SKG852095 SUB852094:SUC852095 TDX852094:TDY852095 TNT852094:TNU852095 TXP852094:TXQ852095 UHL852094:UHM852095 URH852094:URI852095 VBD852094:VBE852095 VKZ852094:VLA852095 VUV852094:VUW852095 WER852094:WES852095 WON852094:WOO852095 WYJ852094:WYK852095 CD917416:CE917417 LX917630:LY917631 VT917630:VU917631 AFP917630:AFQ917631 APL917630:APM917631 AZH917630:AZI917631 BJD917630:BJE917631 BSZ917630:BTA917631 CCV917630:CCW917631 CMR917630:CMS917631 CWN917630:CWO917631 DGJ917630:DGK917631 DQF917630:DQG917631 EAB917630:EAC917631 EJX917630:EJY917631 ETT917630:ETU917631 FDP917630:FDQ917631 FNL917630:FNM917631 FXH917630:FXI917631 GHD917630:GHE917631 GQZ917630:GRA917631 HAV917630:HAW917631 HKR917630:HKS917631 HUN917630:HUO917631 IEJ917630:IEK917631 IOF917630:IOG917631 IYB917630:IYC917631 JHX917630:JHY917631 JRT917630:JRU917631 KBP917630:KBQ917631 KLL917630:KLM917631 KVH917630:KVI917631 LFD917630:LFE917631 LOZ917630:LPA917631 LYV917630:LYW917631 MIR917630:MIS917631 MSN917630:MSO917631 NCJ917630:NCK917631 NMF917630:NMG917631 NWB917630:NWC917631 OFX917630:OFY917631 OPT917630:OPU917631 OZP917630:OZQ917631 PJL917630:PJM917631 PTH917630:PTI917631 QDD917630:QDE917631 QMZ917630:QNA917631 QWV917630:QWW917631 RGR917630:RGS917631 RQN917630:RQO917631 SAJ917630:SAK917631 SKF917630:SKG917631 SUB917630:SUC917631 TDX917630:TDY917631 TNT917630:TNU917631 TXP917630:TXQ917631 UHL917630:UHM917631 URH917630:URI917631 VBD917630:VBE917631 VKZ917630:VLA917631 VUV917630:VUW917631 WER917630:WES917631 WON917630:WOO917631 WYJ917630:WYK917631 CD982952:CE982953 LX983166:LY983167 VT983166:VU983167 AFP983166:AFQ983167 APL983166:APM983167 AZH983166:AZI983167 BJD983166:BJE983167 BSZ983166:BTA983167 CCV983166:CCW983167 CMR983166:CMS983167 CWN983166:CWO983167 DGJ983166:DGK983167 DQF983166:DQG983167 EAB983166:EAC983167 EJX983166:EJY983167 ETT983166:ETU983167 FDP983166:FDQ983167 FNL983166:FNM983167 FXH983166:FXI983167 GHD983166:GHE983167 GQZ983166:GRA983167 HAV983166:HAW983167 HKR983166:HKS983167 HUN983166:HUO983167 IEJ983166:IEK983167 IOF983166:IOG983167 IYB983166:IYC983167 JHX983166:JHY983167 JRT983166:JRU983167 KBP983166:KBQ983167 KLL983166:KLM983167 KVH983166:KVI983167 LFD983166:LFE983167 LOZ983166:LPA983167 LYV983166:LYW983167 MIR983166:MIS983167 MSN983166:MSO983167 NCJ983166:NCK983167 NMF983166:NMG983167 NWB983166:NWC983167 OFX983166:OFY983167 OPT983166:OPU983167 OZP983166:OZQ983167 PJL983166:PJM983167 PTH983166:PTI983167 QDD983166:QDE983167 QMZ983166:QNA983167 QWV983166:QWW983167 RGR983166:RGS983167 RQN983166:RQO983167 SAJ983166:SAK983167 SKF983166:SKG983167 SUB983166:SUC983167 TDX983166:TDY983167 TNT983166:TNU983167 TXP983166:TXQ983167 UHL983166:UHM983167 URH983166:URI983167 VBD983166:VBE983167 VKZ983166:VLA983167 VUV983166:VUW983167 WER983166:WES983167 WON983166:WOO983167 WYJ983166:WYK983167 WYL983166:WZI983166 LZ126:MW126 VV126:WS126 AFR126:AGO126 APN126:AQK126 AZJ126:BAG126 BJF126:BKC126 BTB126:BTY126 CCX126:CDU126 CMT126:CNQ126 CWP126:CXM126 DGL126:DHI126 DQH126:DRE126 EAD126:EBA126 EJZ126:EKW126 ETV126:EUS126 FDR126:FEO126 FNN126:FOK126 FXJ126:FYG126 GHF126:GIC126 GRB126:GRY126 HAX126:HBU126 HKT126:HLQ126 HUP126:HVM126 IEL126:IFI126 IOH126:IPE126 IYD126:IZA126 JHZ126:JIW126 JRV126:JSS126 KBR126:KCO126 KLN126:KMK126 KVJ126:KWG126 LFF126:LGC126 LPB126:LPY126 LYX126:LZU126 MIT126:MJQ126 MSP126:MTM126 NCL126:NDI126 NMH126:NNE126 NWD126:NXA126 OFZ126:OGW126 OPV126:OQS126 OZR126:PAO126 PJN126:PKK126 PTJ126:PUG126 QDF126:QEC126 QNB126:QNY126 QWX126:QXU126 RGT126:RHQ126 RQP126:RRM126 SAL126:SBI126 SKH126:SLE126 SUD126:SVA126 TDZ126:TEW126 TNV126:TOS126 TXR126:TYO126 UHN126:UIK126 URJ126:USG126 VBF126:VCC126 VLB126:VLY126 VUX126:VVU126 WET126:WFQ126 WOP126:WPM126 WYL126:WZI126 CF65448:DA65448 LZ65662:MW65662 VV65662:WS65662 AFR65662:AGO65662 APN65662:AQK65662 AZJ65662:BAG65662 BJF65662:BKC65662 BTB65662:BTY65662 CCX65662:CDU65662 CMT65662:CNQ65662 CWP65662:CXM65662 DGL65662:DHI65662 DQH65662:DRE65662 EAD65662:EBA65662 EJZ65662:EKW65662 ETV65662:EUS65662 FDR65662:FEO65662 FNN65662:FOK65662 FXJ65662:FYG65662 GHF65662:GIC65662 GRB65662:GRY65662 HAX65662:HBU65662 HKT65662:HLQ65662 HUP65662:HVM65662 IEL65662:IFI65662 IOH65662:IPE65662 IYD65662:IZA65662 JHZ65662:JIW65662 JRV65662:JSS65662 KBR65662:KCO65662 KLN65662:KMK65662 KVJ65662:KWG65662 LFF65662:LGC65662 LPB65662:LPY65662 LYX65662:LZU65662 MIT65662:MJQ65662 MSP65662:MTM65662 NCL65662:NDI65662 NMH65662:NNE65662 NWD65662:NXA65662 OFZ65662:OGW65662 OPV65662:OQS65662 OZR65662:PAO65662 PJN65662:PKK65662 PTJ65662:PUG65662 QDF65662:QEC65662 QNB65662:QNY65662 QWX65662:QXU65662 RGT65662:RHQ65662 RQP65662:RRM65662 SAL65662:SBI65662 SKH65662:SLE65662 SUD65662:SVA65662 TDZ65662:TEW65662 TNV65662:TOS65662 TXR65662:TYO65662 UHN65662:UIK65662 URJ65662:USG65662 VBF65662:VCC65662 VLB65662:VLY65662 VUX65662:VVU65662 WET65662:WFQ65662 WOP65662:WPM65662 WYL65662:WZI65662 CF130984:DA130984 LZ131198:MW131198 VV131198:WS131198 AFR131198:AGO131198 APN131198:AQK131198 AZJ131198:BAG131198 BJF131198:BKC131198 BTB131198:BTY131198 CCX131198:CDU131198 CMT131198:CNQ131198 CWP131198:CXM131198 DGL131198:DHI131198 DQH131198:DRE131198 EAD131198:EBA131198 EJZ131198:EKW131198 ETV131198:EUS131198 FDR131198:FEO131198 FNN131198:FOK131198 FXJ131198:FYG131198 GHF131198:GIC131198 GRB131198:GRY131198 HAX131198:HBU131198 HKT131198:HLQ131198 HUP131198:HVM131198 IEL131198:IFI131198 IOH131198:IPE131198 IYD131198:IZA131198 JHZ131198:JIW131198 JRV131198:JSS131198 KBR131198:KCO131198 KLN131198:KMK131198 KVJ131198:KWG131198 LFF131198:LGC131198 LPB131198:LPY131198 LYX131198:LZU131198 MIT131198:MJQ131198 MSP131198:MTM131198 NCL131198:NDI131198 NMH131198:NNE131198 NWD131198:NXA131198 OFZ131198:OGW131198 OPV131198:OQS131198 OZR131198:PAO131198 PJN131198:PKK131198 PTJ131198:PUG131198 QDF131198:QEC131198 QNB131198:QNY131198 QWX131198:QXU131198 RGT131198:RHQ131198 RQP131198:RRM131198 SAL131198:SBI131198 SKH131198:SLE131198 SUD131198:SVA131198 TDZ131198:TEW131198 TNV131198:TOS131198 TXR131198:TYO131198 UHN131198:UIK131198 URJ131198:USG131198 VBF131198:VCC131198 VLB131198:VLY131198 VUX131198:VVU131198 WET131198:WFQ131198 WOP131198:WPM131198 WYL131198:WZI131198 CF196520:DA196520 LZ196734:MW196734 VV196734:WS196734 AFR196734:AGO196734 APN196734:AQK196734 AZJ196734:BAG196734 BJF196734:BKC196734 BTB196734:BTY196734 CCX196734:CDU196734 CMT196734:CNQ196734 CWP196734:CXM196734 DGL196734:DHI196734 DQH196734:DRE196734 EAD196734:EBA196734 EJZ196734:EKW196734 ETV196734:EUS196734 FDR196734:FEO196734 FNN196734:FOK196734 FXJ196734:FYG196734 GHF196734:GIC196734 GRB196734:GRY196734 HAX196734:HBU196734 HKT196734:HLQ196734 HUP196734:HVM196734 IEL196734:IFI196734 IOH196734:IPE196734 IYD196734:IZA196734 JHZ196734:JIW196734 JRV196734:JSS196734 KBR196734:KCO196734 KLN196734:KMK196734 KVJ196734:KWG196734 LFF196734:LGC196734 LPB196734:LPY196734 LYX196734:LZU196734 MIT196734:MJQ196734 MSP196734:MTM196734 NCL196734:NDI196734 NMH196734:NNE196734 NWD196734:NXA196734 OFZ196734:OGW196734 OPV196734:OQS196734 OZR196734:PAO196734 PJN196734:PKK196734 PTJ196734:PUG196734 QDF196734:QEC196734 QNB196734:QNY196734 QWX196734:QXU196734 RGT196734:RHQ196734 RQP196734:RRM196734 SAL196734:SBI196734 SKH196734:SLE196734 SUD196734:SVA196734 TDZ196734:TEW196734 TNV196734:TOS196734 TXR196734:TYO196734 UHN196734:UIK196734 URJ196734:USG196734 VBF196734:VCC196734 VLB196734:VLY196734 VUX196734:VVU196734 WET196734:WFQ196734 WOP196734:WPM196734 WYL196734:WZI196734 CF262056:DA262056 LZ262270:MW262270 VV262270:WS262270 AFR262270:AGO262270 APN262270:AQK262270 AZJ262270:BAG262270 BJF262270:BKC262270 BTB262270:BTY262270 CCX262270:CDU262270 CMT262270:CNQ262270 CWP262270:CXM262270 DGL262270:DHI262270 DQH262270:DRE262270 EAD262270:EBA262270 EJZ262270:EKW262270 ETV262270:EUS262270 FDR262270:FEO262270 FNN262270:FOK262270 FXJ262270:FYG262270 GHF262270:GIC262270 GRB262270:GRY262270 HAX262270:HBU262270 HKT262270:HLQ262270 HUP262270:HVM262270 IEL262270:IFI262270 IOH262270:IPE262270 IYD262270:IZA262270 JHZ262270:JIW262270 JRV262270:JSS262270 KBR262270:KCO262270 KLN262270:KMK262270 KVJ262270:KWG262270 LFF262270:LGC262270 LPB262270:LPY262270 LYX262270:LZU262270 MIT262270:MJQ262270 MSP262270:MTM262270 NCL262270:NDI262270 NMH262270:NNE262270 NWD262270:NXA262270 OFZ262270:OGW262270 OPV262270:OQS262270 OZR262270:PAO262270 PJN262270:PKK262270 PTJ262270:PUG262270 QDF262270:QEC262270 QNB262270:QNY262270 QWX262270:QXU262270 RGT262270:RHQ262270 RQP262270:RRM262270 SAL262270:SBI262270 SKH262270:SLE262270 SUD262270:SVA262270 TDZ262270:TEW262270 TNV262270:TOS262270 TXR262270:TYO262270 UHN262270:UIK262270 URJ262270:USG262270 VBF262270:VCC262270 VLB262270:VLY262270 VUX262270:VVU262270 WET262270:WFQ262270 WOP262270:WPM262270 WYL262270:WZI262270 CF327592:DA327592 LZ327806:MW327806 VV327806:WS327806 AFR327806:AGO327806 APN327806:AQK327806 AZJ327806:BAG327806 BJF327806:BKC327806 BTB327806:BTY327806 CCX327806:CDU327806 CMT327806:CNQ327806 CWP327806:CXM327806 DGL327806:DHI327806 DQH327806:DRE327806 EAD327806:EBA327806 EJZ327806:EKW327806 ETV327806:EUS327806 FDR327806:FEO327806 FNN327806:FOK327806 FXJ327806:FYG327806 GHF327806:GIC327806 GRB327806:GRY327806 HAX327806:HBU327806 HKT327806:HLQ327806 HUP327806:HVM327806 IEL327806:IFI327806 IOH327806:IPE327806 IYD327806:IZA327806 JHZ327806:JIW327806 JRV327806:JSS327806 KBR327806:KCO327806 KLN327806:KMK327806 KVJ327806:KWG327806 LFF327806:LGC327806 LPB327806:LPY327806 LYX327806:LZU327806 MIT327806:MJQ327806 MSP327806:MTM327806 NCL327806:NDI327806 NMH327806:NNE327806 NWD327806:NXA327806 OFZ327806:OGW327806 OPV327806:OQS327806 OZR327806:PAO327806 PJN327806:PKK327806 PTJ327806:PUG327806 QDF327806:QEC327806 QNB327806:QNY327806 QWX327806:QXU327806 RGT327806:RHQ327806 RQP327806:RRM327806 SAL327806:SBI327806 SKH327806:SLE327806 SUD327806:SVA327806 TDZ327806:TEW327806 TNV327806:TOS327806 TXR327806:TYO327806 UHN327806:UIK327806 URJ327806:USG327806 VBF327806:VCC327806 VLB327806:VLY327806 VUX327806:VVU327806 WET327806:WFQ327806 WOP327806:WPM327806 WYL327806:WZI327806 CF393128:DA393128 LZ393342:MW393342 VV393342:WS393342 AFR393342:AGO393342 APN393342:AQK393342 AZJ393342:BAG393342 BJF393342:BKC393342 BTB393342:BTY393342 CCX393342:CDU393342 CMT393342:CNQ393342 CWP393342:CXM393342 DGL393342:DHI393342 DQH393342:DRE393342 EAD393342:EBA393342 EJZ393342:EKW393342 ETV393342:EUS393342 FDR393342:FEO393342 FNN393342:FOK393342 FXJ393342:FYG393342 GHF393342:GIC393342 GRB393342:GRY393342 HAX393342:HBU393342 HKT393342:HLQ393342 HUP393342:HVM393342 IEL393342:IFI393342 IOH393342:IPE393342 IYD393342:IZA393342 JHZ393342:JIW393342 JRV393342:JSS393342 KBR393342:KCO393342 KLN393342:KMK393342 KVJ393342:KWG393342 LFF393342:LGC393342 LPB393342:LPY393342 LYX393342:LZU393342 MIT393342:MJQ393342 MSP393342:MTM393342 NCL393342:NDI393342 NMH393342:NNE393342 NWD393342:NXA393342 OFZ393342:OGW393342 OPV393342:OQS393342 OZR393342:PAO393342 PJN393342:PKK393342 PTJ393342:PUG393342 QDF393342:QEC393342 QNB393342:QNY393342 QWX393342:QXU393342 RGT393342:RHQ393342 RQP393342:RRM393342 SAL393342:SBI393342 SKH393342:SLE393342 SUD393342:SVA393342 TDZ393342:TEW393342 TNV393342:TOS393342 TXR393342:TYO393342 UHN393342:UIK393342 URJ393342:USG393342 VBF393342:VCC393342 VLB393342:VLY393342 VUX393342:VVU393342 WET393342:WFQ393342 WOP393342:WPM393342 WYL393342:WZI393342 CF458664:DA458664 LZ458878:MW458878 VV458878:WS458878 AFR458878:AGO458878 APN458878:AQK458878 AZJ458878:BAG458878 BJF458878:BKC458878 BTB458878:BTY458878 CCX458878:CDU458878 CMT458878:CNQ458878 CWP458878:CXM458878 DGL458878:DHI458878 DQH458878:DRE458878 EAD458878:EBA458878 EJZ458878:EKW458878 ETV458878:EUS458878 FDR458878:FEO458878 FNN458878:FOK458878 FXJ458878:FYG458878 GHF458878:GIC458878 GRB458878:GRY458878 HAX458878:HBU458878 HKT458878:HLQ458878 HUP458878:HVM458878 IEL458878:IFI458878 IOH458878:IPE458878 IYD458878:IZA458878 JHZ458878:JIW458878 JRV458878:JSS458878 KBR458878:KCO458878 KLN458878:KMK458878 KVJ458878:KWG458878 LFF458878:LGC458878 LPB458878:LPY458878 LYX458878:LZU458878 MIT458878:MJQ458878 MSP458878:MTM458878 NCL458878:NDI458878 NMH458878:NNE458878 NWD458878:NXA458878 OFZ458878:OGW458878 OPV458878:OQS458878 OZR458878:PAO458878 PJN458878:PKK458878 PTJ458878:PUG458878 QDF458878:QEC458878 QNB458878:QNY458878 QWX458878:QXU458878 RGT458878:RHQ458878 RQP458878:RRM458878 SAL458878:SBI458878 SKH458878:SLE458878 SUD458878:SVA458878 TDZ458878:TEW458878 TNV458878:TOS458878 TXR458878:TYO458878 UHN458878:UIK458878 URJ458878:USG458878 VBF458878:VCC458878 VLB458878:VLY458878 VUX458878:VVU458878 WET458878:WFQ458878 WOP458878:WPM458878 WYL458878:WZI458878 CF524200:DA524200 LZ524414:MW524414 VV524414:WS524414 AFR524414:AGO524414 APN524414:AQK524414 AZJ524414:BAG524414 BJF524414:BKC524414 BTB524414:BTY524414 CCX524414:CDU524414 CMT524414:CNQ524414 CWP524414:CXM524414 DGL524414:DHI524414 DQH524414:DRE524414 EAD524414:EBA524414 EJZ524414:EKW524414 ETV524414:EUS524414 FDR524414:FEO524414 FNN524414:FOK524414 FXJ524414:FYG524414 GHF524414:GIC524414 GRB524414:GRY524414 HAX524414:HBU524414 HKT524414:HLQ524414 HUP524414:HVM524414 IEL524414:IFI524414 IOH524414:IPE524414 IYD524414:IZA524414 JHZ524414:JIW524414 JRV524414:JSS524414 KBR524414:KCO524414 KLN524414:KMK524414 KVJ524414:KWG524414 LFF524414:LGC524414 LPB524414:LPY524414 LYX524414:LZU524414 MIT524414:MJQ524414 MSP524414:MTM524414 NCL524414:NDI524414 NMH524414:NNE524414 NWD524414:NXA524414 OFZ524414:OGW524414 OPV524414:OQS524414 OZR524414:PAO524414 PJN524414:PKK524414 PTJ524414:PUG524414 QDF524414:QEC524414 QNB524414:QNY524414 QWX524414:QXU524414 RGT524414:RHQ524414 RQP524414:RRM524414 SAL524414:SBI524414 SKH524414:SLE524414 SUD524414:SVA524414 TDZ524414:TEW524414 TNV524414:TOS524414 TXR524414:TYO524414 UHN524414:UIK524414 URJ524414:USG524414 VBF524414:VCC524414 VLB524414:VLY524414 VUX524414:VVU524414 WET524414:WFQ524414 WOP524414:WPM524414 WYL524414:WZI524414 CF589736:DA589736 LZ589950:MW589950 VV589950:WS589950 AFR589950:AGO589950 APN589950:AQK589950 AZJ589950:BAG589950 BJF589950:BKC589950 BTB589950:BTY589950 CCX589950:CDU589950 CMT589950:CNQ589950 CWP589950:CXM589950 DGL589950:DHI589950 DQH589950:DRE589950 EAD589950:EBA589950 EJZ589950:EKW589950 ETV589950:EUS589950 FDR589950:FEO589950 FNN589950:FOK589950 FXJ589950:FYG589950 GHF589950:GIC589950 GRB589950:GRY589950 HAX589950:HBU589950 HKT589950:HLQ589950 HUP589950:HVM589950 IEL589950:IFI589950 IOH589950:IPE589950 IYD589950:IZA589950 JHZ589950:JIW589950 JRV589950:JSS589950 KBR589950:KCO589950 KLN589950:KMK589950 KVJ589950:KWG589950 LFF589950:LGC589950 LPB589950:LPY589950 LYX589950:LZU589950 MIT589950:MJQ589950 MSP589950:MTM589950 NCL589950:NDI589950 NMH589950:NNE589950 NWD589950:NXA589950 OFZ589950:OGW589950 OPV589950:OQS589950 OZR589950:PAO589950 PJN589950:PKK589950 PTJ589950:PUG589950 QDF589950:QEC589950 QNB589950:QNY589950 QWX589950:QXU589950 RGT589950:RHQ589950 RQP589950:RRM589950 SAL589950:SBI589950 SKH589950:SLE589950 SUD589950:SVA589950 TDZ589950:TEW589950 TNV589950:TOS589950 TXR589950:TYO589950 UHN589950:UIK589950 URJ589950:USG589950 VBF589950:VCC589950 VLB589950:VLY589950 VUX589950:VVU589950 WET589950:WFQ589950 WOP589950:WPM589950 WYL589950:WZI589950 CF655272:DA655272 LZ655486:MW655486 VV655486:WS655486 AFR655486:AGO655486 APN655486:AQK655486 AZJ655486:BAG655486 BJF655486:BKC655486 BTB655486:BTY655486 CCX655486:CDU655486 CMT655486:CNQ655486 CWP655486:CXM655486 DGL655486:DHI655486 DQH655486:DRE655486 EAD655486:EBA655486 EJZ655486:EKW655486 ETV655486:EUS655486 FDR655486:FEO655486 FNN655486:FOK655486 FXJ655486:FYG655486 GHF655486:GIC655486 GRB655486:GRY655486 HAX655486:HBU655486 HKT655486:HLQ655486 HUP655486:HVM655486 IEL655486:IFI655486 IOH655486:IPE655486 IYD655486:IZA655486 JHZ655486:JIW655486 JRV655486:JSS655486 KBR655486:KCO655486 KLN655486:KMK655486 KVJ655486:KWG655486 LFF655486:LGC655486 LPB655486:LPY655486 LYX655486:LZU655486 MIT655486:MJQ655486 MSP655486:MTM655486 NCL655486:NDI655486 NMH655486:NNE655486 NWD655486:NXA655486 OFZ655486:OGW655486 OPV655486:OQS655486 OZR655486:PAO655486 PJN655486:PKK655486 PTJ655486:PUG655486 QDF655486:QEC655486 QNB655486:QNY655486 QWX655486:QXU655486 RGT655486:RHQ655486 RQP655486:RRM655486 SAL655486:SBI655486 SKH655486:SLE655486 SUD655486:SVA655486 TDZ655486:TEW655486 TNV655486:TOS655486 TXR655486:TYO655486 UHN655486:UIK655486 URJ655486:USG655486 VBF655486:VCC655486 VLB655486:VLY655486 VUX655486:VVU655486 WET655486:WFQ655486 WOP655486:WPM655486 WYL655486:WZI655486 CF720808:DA720808 LZ721022:MW721022 VV721022:WS721022 AFR721022:AGO721022 APN721022:AQK721022 AZJ721022:BAG721022 BJF721022:BKC721022 BTB721022:BTY721022 CCX721022:CDU721022 CMT721022:CNQ721022 CWP721022:CXM721022 DGL721022:DHI721022 DQH721022:DRE721022 EAD721022:EBA721022 EJZ721022:EKW721022 ETV721022:EUS721022 FDR721022:FEO721022 FNN721022:FOK721022 FXJ721022:FYG721022 GHF721022:GIC721022 GRB721022:GRY721022 HAX721022:HBU721022 HKT721022:HLQ721022 HUP721022:HVM721022 IEL721022:IFI721022 IOH721022:IPE721022 IYD721022:IZA721022 JHZ721022:JIW721022 JRV721022:JSS721022 KBR721022:KCO721022 KLN721022:KMK721022 KVJ721022:KWG721022 LFF721022:LGC721022 LPB721022:LPY721022 LYX721022:LZU721022 MIT721022:MJQ721022 MSP721022:MTM721022 NCL721022:NDI721022 NMH721022:NNE721022 NWD721022:NXA721022 OFZ721022:OGW721022 OPV721022:OQS721022 OZR721022:PAO721022 PJN721022:PKK721022 PTJ721022:PUG721022 QDF721022:QEC721022 QNB721022:QNY721022 QWX721022:QXU721022 RGT721022:RHQ721022 RQP721022:RRM721022 SAL721022:SBI721022 SKH721022:SLE721022 SUD721022:SVA721022 TDZ721022:TEW721022 TNV721022:TOS721022 TXR721022:TYO721022 UHN721022:UIK721022 URJ721022:USG721022 VBF721022:VCC721022 VLB721022:VLY721022 VUX721022:VVU721022 WET721022:WFQ721022 WOP721022:WPM721022 WYL721022:WZI721022 CF786344:DA786344 LZ786558:MW786558 VV786558:WS786558 AFR786558:AGO786558 APN786558:AQK786558 AZJ786558:BAG786558 BJF786558:BKC786558 BTB786558:BTY786558 CCX786558:CDU786558 CMT786558:CNQ786558 CWP786558:CXM786558 DGL786558:DHI786558 DQH786558:DRE786558 EAD786558:EBA786558 EJZ786558:EKW786558 ETV786558:EUS786558 FDR786558:FEO786558 FNN786558:FOK786558 FXJ786558:FYG786558 GHF786558:GIC786558 GRB786558:GRY786558 HAX786558:HBU786558 HKT786558:HLQ786558 HUP786558:HVM786558 IEL786558:IFI786558 IOH786558:IPE786558 IYD786558:IZA786558 JHZ786558:JIW786558 JRV786558:JSS786558 KBR786558:KCO786558 KLN786558:KMK786558 KVJ786558:KWG786558 LFF786558:LGC786558 LPB786558:LPY786558 LYX786558:LZU786558 MIT786558:MJQ786558 MSP786558:MTM786558 NCL786558:NDI786558 NMH786558:NNE786558 NWD786558:NXA786558 OFZ786558:OGW786558 OPV786558:OQS786558 OZR786558:PAO786558 PJN786558:PKK786558 PTJ786558:PUG786558 QDF786558:QEC786558 QNB786558:QNY786558 QWX786558:QXU786558 RGT786558:RHQ786558 RQP786558:RRM786558 SAL786558:SBI786558 SKH786558:SLE786558 SUD786558:SVA786558 TDZ786558:TEW786558 TNV786558:TOS786558 TXR786558:TYO786558 UHN786558:UIK786558 URJ786558:USG786558 VBF786558:VCC786558 VLB786558:VLY786558 VUX786558:VVU786558 WET786558:WFQ786558 WOP786558:WPM786558 WYL786558:WZI786558 CF851880:DA851880 LZ852094:MW852094 VV852094:WS852094 AFR852094:AGO852094 APN852094:AQK852094 AZJ852094:BAG852094 BJF852094:BKC852094 BTB852094:BTY852094 CCX852094:CDU852094 CMT852094:CNQ852094 CWP852094:CXM852094 DGL852094:DHI852094 DQH852094:DRE852094 EAD852094:EBA852094 EJZ852094:EKW852094 ETV852094:EUS852094 FDR852094:FEO852094 FNN852094:FOK852094 FXJ852094:FYG852094 GHF852094:GIC852094 GRB852094:GRY852094 HAX852094:HBU852094 HKT852094:HLQ852094 HUP852094:HVM852094 IEL852094:IFI852094 IOH852094:IPE852094 IYD852094:IZA852094 JHZ852094:JIW852094 JRV852094:JSS852094 KBR852094:KCO852094 KLN852094:KMK852094 KVJ852094:KWG852094 LFF852094:LGC852094 LPB852094:LPY852094 LYX852094:LZU852094 MIT852094:MJQ852094 MSP852094:MTM852094 NCL852094:NDI852094 NMH852094:NNE852094 NWD852094:NXA852094 OFZ852094:OGW852094 OPV852094:OQS852094 OZR852094:PAO852094 PJN852094:PKK852094 PTJ852094:PUG852094 QDF852094:QEC852094 QNB852094:QNY852094 QWX852094:QXU852094 RGT852094:RHQ852094 RQP852094:RRM852094 SAL852094:SBI852094 SKH852094:SLE852094 SUD852094:SVA852094 TDZ852094:TEW852094 TNV852094:TOS852094 TXR852094:TYO852094 UHN852094:UIK852094 URJ852094:USG852094 VBF852094:VCC852094 VLB852094:VLY852094 VUX852094:VVU852094 WET852094:WFQ852094 WOP852094:WPM852094 WYL852094:WZI852094 CF917416:DA917416 LZ917630:MW917630 VV917630:WS917630 AFR917630:AGO917630 APN917630:AQK917630 AZJ917630:BAG917630 BJF917630:BKC917630 BTB917630:BTY917630 CCX917630:CDU917630 CMT917630:CNQ917630 CWP917630:CXM917630 DGL917630:DHI917630 DQH917630:DRE917630 EAD917630:EBA917630 EJZ917630:EKW917630 ETV917630:EUS917630 FDR917630:FEO917630 FNN917630:FOK917630 FXJ917630:FYG917630 GHF917630:GIC917630 GRB917630:GRY917630 HAX917630:HBU917630 HKT917630:HLQ917630 HUP917630:HVM917630 IEL917630:IFI917630 IOH917630:IPE917630 IYD917630:IZA917630 JHZ917630:JIW917630 JRV917630:JSS917630 KBR917630:KCO917630 KLN917630:KMK917630 KVJ917630:KWG917630 LFF917630:LGC917630 LPB917630:LPY917630 LYX917630:LZU917630 MIT917630:MJQ917630 MSP917630:MTM917630 NCL917630:NDI917630 NMH917630:NNE917630 NWD917630:NXA917630 OFZ917630:OGW917630 OPV917630:OQS917630 OZR917630:PAO917630 PJN917630:PKK917630 PTJ917630:PUG917630 QDF917630:QEC917630 QNB917630:QNY917630 QWX917630:QXU917630 RGT917630:RHQ917630 RQP917630:RRM917630 SAL917630:SBI917630 SKH917630:SLE917630 SUD917630:SVA917630 TDZ917630:TEW917630 TNV917630:TOS917630 TXR917630:TYO917630 UHN917630:UIK917630 URJ917630:USG917630 VBF917630:VCC917630 VLB917630:VLY917630 VUX917630:VVU917630 WET917630:WFQ917630 WOP917630:WPM917630 WYL917630:WZI917630 CF982952:DA982952 LZ983166:MW983166 VV983166:WS983166 AFR983166:AGO983166 APN983166:AQK983166 AZJ983166:BAG983166 BJF983166:BKC983166 BTB983166:BTY983166 CCX983166:CDU983166 CMT983166:CNQ983166 CWP983166:CXM983166 DGL983166:DHI983166 DQH983166:DRE983166 EAD983166:EBA983166 EJZ983166:EKW983166 ETV983166:EUS983166 FDR983166:FEO983166 FNN983166:FOK983166 FXJ983166:FYG983166 GHF983166:GIC983166 GRB983166:GRY983166 HAX983166:HBU983166 HKT983166:HLQ983166 HUP983166:HVM983166 IEL983166:IFI983166 IOH983166:IPE983166 IYD983166:IZA983166 JHZ983166:JIW983166 JRV983166:JSS983166 KBR983166:KCO983166 KLN983166:KMK983166 KVJ983166:KWG983166 LFF983166:LGC983166 LPB983166:LPY983166 LYX983166:LZU983166 MIT983166:MJQ983166 MSP983166:MTM983166 NCL983166:NDI983166 NMH983166:NNE983166 NWD983166:NXA983166 OFZ983166:OGW983166 OPV983166:OQS983166 OZR983166:PAO983166 PJN983166:PKK983166 PTJ983166:PUG983166 QDF983166:QEC983166 QNB983166:QNY983166 QWX983166:QXU983166 RGT983166:RHQ983166 RQP983166:RRM983166 SAL983166:SBI983166 SKH983166:SLE983166 SUD983166:SVA983166 TDZ983166:TEW983166 TNV983166:TOS983166 TXR983166:TYO983166 UHN983166:UIK983166 URJ983166:USG983166 WYW58:WZD61 WPA58:WPH61 WFE58:WFL61 VVI58:VVP61 VLM58:VLT61 VBQ58:VBX61 URU58:USB61 UHY58:UIF61 TYC58:TYJ61 TOG58:TON61 TEK58:TER61 SUO58:SUV61 SKS58:SKZ61 SAW58:SBD61 RRA58:RRH61 RHE58:RHL61 QXI58:QXP61 QNM58:QNT61 QDQ58:QDX61 PTU58:PUB61 PJY58:PKF61 PAC58:PAJ61 OQG58:OQN61 OGK58:OGR61 NWO58:NWV61 NMS58:NMZ61 NCW58:NDD61 MTA58:MTH61 MJE58:MJL61 LZI58:LZP61 LPM58:LPT61 LFQ58:LFX61 KVU58:KWB61 KLY58:KMF61 KCC58:KCJ61 JSG58:JSN61 JIK58:JIR61 IYO58:IYV61 IOS58:IOZ61 IEW58:IFD61 HVA58:HVH61 HLE58:HLL61 HBI58:HBP61 GRM58:GRT61 GHQ58:GHX61 FXU58:FYB61 FNY58:FOF61 FEC58:FEJ61 EUG58:EUN61 EKK58:EKR61 EAO58:EAV61 DQS58:DQZ61 DGW58:DHD61 CXA58:CXH61 CNE58:CNL61 CDI58:CDP61 BTM58:BTT61 BJQ58:BJX61 AZU58:BAB61 APY58:AQF61 AGC58:AGJ61 WG58:WN61 MK58:MR61 WXU58:WYP61 WNY58:WOT61 WEC58:WEX61 VUG58:VVB61 VKK58:VLF61 VAO58:VBJ61 UQS58:URN61 UGW58:UHR61 TXA58:TXV61 TNE58:TNZ61 TDI58:TED61 STM58:SUH61 SJQ58:SKL61 RZU58:SAP61 RPY58:RQT61 RGC58:RGX61 QWG58:QXB61 QMK58:QNF61 QCO58:QDJ61 PSS58:PTN61 PIW58:PJR61 OZA58:OZV61 OPE58:OPZ61 OFI58:OGD61 NVM58:NWH61 NLQ58:NML61 NBU58:NCP61 MRY58:MST61 MIC58:MIX61 LYG58:LZB61 LOK58:LPF61 LEO58:LFJ61 KUS58:KVN61 KKW58:KLR61 KBA58:KBV61 JRE58:JRZ61 JHI58:JID61 IXM58:IYH61 INQ58:IOL61 IDU58:IEP61 HTY58:HUT61 HKC58:HKX61 HAG58:HBB61 GQK58:GRF61 GGO58:GHJ61 FWS58:FXN61 FMW58:FNR61 FDA58:FDV61 ETE58:ETZ61 EJI58:EKD61 DZM58:EAH61 DPQ58:DQL61 DFU58:DGP61 CVY58:CWT61 CMC58:CMX61 CCG58:CDB61 BSK58:BTF61 BIO58:BJJ61 AYS58:AZN61 AOW58:APR61 AFA58:AFV61 VE58:VZ61 LI58:MD61 WXK58:WXS61 WNO58:WNW61 WDS58:WEA61 VTW58:VUE61 VKA58:VKI61 VAE58:VAM61 UQI58:UQQ61 UGM58:UGU61 TWQ58:TWY61 TMU58:TNC61 TCY58:TDG61 STC58:STK61 SJG58:SJO61 RZK58:RZS61 RPO58:RPW61 RFS58:RGA61 QVW58:QWE61 QMA58:QMI61 QCE58:QCM61 PSI58:PSQ61 PIM58:PIU61 OYQ58:OYY61 OOU58:OPC61 OEY58:OFG61 NVC58:NVK61 NLG58:NLO61 NBK58:NBS61 MRO58:MRW61 MHS58:MIA61 LXW58:LYE61 LOA58:LOI61 LEE58:LEM61 KUI58:KUQ61 KKM58:KKU61 KAQ58:KAY61 JQU58:JRC61 JGY58:JHG61 IXC58:IXK61 ING58:INO61 IDK58:IDS61 HTO58:HTW61 HJS58:HKA61 GZW58:HAE61 GQA58:GQI61 GGE58:GGM61 FWI58:FWQ61 FMM58:FMU61 FCQ58:FCY61 ESU58:ETC61 EIY58:EJG61 DZC58:DZK61 DPG58:DPO61 DFK58:DFS61 CVO58:CVW61 CLS58:CMA61 CBW58:CCE61 BSA58:BSI61 BIE58:BIM61 AYI58:AYQ61 AOM58:AOU61 AEQ58:AEY61 UU58:VC61 KY58:LG61 WVV58:WWM61 WLZ58:WMQ61 WCD58:WCU61 VSH58:VSY61 VIL58:VJC61 UYP58:UZG61 UOT58:UPK61 UEX58:UFO61 TVB58:TVS61 TLF58:TLW61 TBJ58:TCA61 SRN58:SSE61 SHR58:SII61 RXV58:RYM61 RNZ58:ROQ61 RED58:REU61 QUH58:QUY61 QKL58:QLC61 QAP58:QBG61 PQT58:PRK61 PGX58:PHO61 OXB58:OXS61 ONF58:ONW61 ODJ58:OEA61 NTN58:NUE61 NJR58:NKI61 MZV58:NAM61 MPZ58:MQQ61 MGD58:MGU61 LWH58:LWY61 LML58:LNC61 LCP58:LDG61 KST58:KTK61 KIX58:KJO61 JZB58:JZS61 JPF58:JPW61 JFJ58:JGA61 IVN58:IWE61 ILR58:IMI61 IBV58:ICM61 HRZ58:HSQ61 HID58:HIU61 GYH58:GYY61 GOL58:GPC61 GEP58:GFG61 FUT58:FVK61 FKX58:FLO61 FBB58:FBS61 ERF58:ERW61 EHJ58:EIA61 DXN58:DYE61 DNR58:DOI61 DDV58:DEM61 CTZ58:CUQ61 CKD58:CKU61 CAH58:CAY61 BQL58:BRC61 BGP58:BHG61 AWT58:AXK61 AMX58:ANO61 ADB58:ADS61 TF58:TW61 JJ58:KA61 JK55:KB57 BF982879:BK982902 BF917343:BK917366 BF851807:BK851830 BF786271:BK786294 BF720735:BK720758 BF655199:BK655222 BF589663:BK589686 BF524127:BK524150 BF458591:BK458614 BF393055:BK393078 BF327519:BK327542 BF261983:BK262006 BF196447:BK196470 BF130911:BK130934 BF65375:BK65398 BM65383:BN65406 BL65389:BL65412 BM130919:BN130942 BL130925:BL130948 BM196455:BN196478 BL196461:BL196484 BM261991:BN262014 BL261997:BL262020 BM327527:BN327550 BL327533:BL327556 BM393063:BN393086 BL393069:BL393092 BM458599:BN458622 BL458605:BL458628 BM524135:BN524158 BL524141:BL524164 BM589671:BN589694 BL589677:BL589700 BM655207:BN655230 BL655213:BL655236 BM720743:BN720766 BL720749:BL720772 BM786279:BN786302 BL786285:BL786308 BM851815:BN851838 BL851821:BL851844 BM917351:BN917374 BL917357:BL917380 BM982887:BN982910 BL982893:BL982916 Q65375:AJ65398 TG55:TX57 ADC55:ADT57 AMY55:ANP57 AWU55:AXL57 BGQ55:BHH57 BQM55:BRD57 CAI55:CAZ57 CKE55:CKV57 CUA55:CUR57 DDW55:DEN57 DNS55:DOJ57 DXO55:DYF57 EHK55:EIB57 ERG55:ERX57 FBC55:FBT57 FKY55:FLP57 FUU55:FVL57 GEQ55:GFH57 GOM55:GPD57 GYI55:GYZ57 HIE55:HIV57 HSA55:HSR57 IBW55:ICN57 ILS55:IMJ57 IVO55:IWF57 JFK55:JGB57 JPG55:JPX57 JZC55:JZT57 KIY55:KJP57 KSU55:KTL57 LCQ55:LDH57 LMM55:LND57 LWI55:LWZ57 MGE55:MGV57 MQA55:MQR57 MZW55:NAN57 NJS55:NKJ57 NTO55:NUF57 ODK55:OEB57 ONG55:ONX57 OXC55:OXT57 PGY55:PHP57 PQU55:PRL57 QAQ55:QBH57 QKM55:QLD57 QUI55:QUZ57 REE55:REV57 ROA55:ROR57 RXW55:RYN57 SHS55:SIJ57 SRO55:SSF57 TBK55:TCB57 TLG55:TLX57 TVC55:TVT57 UEY55:UFP57 UOU55:UPL57 UYQ55:UZH57 VIM55:VJD57 VSI55:VSZ57 WCE55:WCV57 WMA55:WMR57 WVW55:WWN57 KZ55:LH57 UV55:VD57 AER55:AEZ57 AON55:AOV57 AYJ55:AYR57 BIF55:BIN57 BSB55:BSJ57 CBX55:CCF57 CLT55:CMB57 CVP55:CVX57 DFL55:DFT57 DPH55:DPP57 DZD55:DZL57 EIZ55:EJH57 ESV55:ETD57 FCR55:FCZ57 FMN55:FMV57 FWJ55:FWR57 GGF55:GGN57 GQB55:GQJ57 GZX55:HAF57 HJT55:HKB57 HTP55:HTX57 IDL55:IDT57 INH55:INP57 IXD55:IXL57 JGZ55:JHH57 JQV55:JRD57 KAR55:KAZ57 KKN55:KKV57 KUJ55:KUR57 LEF55:LEN57 LOB55:LOJ57 LXX55:LYF57 MHT55:MIB57 MRP55:MRX57 NBL55:NBT57 NLH55:NLP57 NVD55:NVL57 OEZ55:OFH57 OOV55:OPD57 OYR55:OYZ57 PIN55:PIV57 PSJ55:PSR57 QCF55:QCN57 QMB55:QMJ57 QVX55:QWF57 RFT55:RGB57 RPP55:RPX57 RZL55:RZT57 SJH55:SJP57 STD55:STL57 TCZ55:TDH57 TMV55:TND57 TWR55:TWZ57 UGN55:UGV57 UQJ55:UQR57 VAF55:VAN57 VKB55:VKJ57 VTX55:VUF57 WDT55:WEB57 WNP55:WNX57 WXL55:WXT57 LJ55:ME57 VF55:WA57 AFB55:AFW57 AOX55:APS57 AYT55:AZO57 BIP55:BJK57 BSL55:BTG57 CCH55:CDC57 CMD55:CMY57 CVZ55:CWU57 DFV55:DGQ57 DPR55:DQM57 DZN55:EAI57 EJJ55:EKE57 ETF55:EUA57 FDB55:FDW57 FMX55:FNS57 FWT55:FXO57 GGP55:GHK57 GQL55:GRG57 HAH55:HBC57 HKD55:HKY57 HTZ55:HUU57 IDV55:IEQ57 INR55:IOM57 IXN55:IYI57 JHJ55:JIE57 JRF55:JSA57 KBB55:KBW57 KKX55:KLS57 KUT55:KVO57 LEP55:LFK57 LOL55:LPG57 LYH55:LZC57 MID55:MIY57 MRZ55:MSU57 NBV55:NCQ57 NLR55:NMM57 NVN55:NWI57 OFJ55:OGE57 OPF55:OQA57 OZB55:OZW57 PIX55:PJS57 PST55:PTO57 QCP55:QDK57 QML55:QNG57 QWH55:QXC57 RGD55:RGY57 RPZ55:RQU57 RZV55:SAQ57 SJR55:SKM57 STN55:SUI57 TDJ55:TEE57 TNF55:TOA57 TXB55:TXW57 UGX55:UHS57 UQT55:URO57 VAP55:VBK57 VKL55:VLG57 VUH55:VVC57 WED55:WEY57 WNZ55:WOU57 WXV55:WYQ57 ML55:MS57 WH55:WO57 AGD55:AGK57 APZ55:AQG57 AZV55:BAC57 BJR55:BJY57 BTN55:BTU57 CDJ55:CDQ57 CNF55:CNM57 CXB55:CXI57 DGX55:DHE57 DQT55:DRA57 EAP55:EAW57 EKL55:EKS57 EUH55:EUO57 FED55:FEK57 FNZ55:FOG57 FXV55:FYC57 GHR55:GHY57 GRN55:GRU57 HBJ55:HBQ57 HLF55:HLM57 HVB55:HVI57 IEX55:IFE57 IOT55:IPA57 IYP55:IYW57 JIL55:JIS57 JSH55:JSO57 KCD55:KCK57 KLZ55:KMG57 KVV55:KWC57 LFR55:LFY57 LPN55:LPU57 LZJ55:LZQ57 MJF55:MJM57 MTB55:MTI57 NCX55:NDE57 NMT55:NNA57 NWP55:NWW57 OGL55:OGS57 OQH55:OQO57 PAD55:PAK57 PJZ55:PKG57 PTV55:PUC57 QDR55:QDY57 QNN55:QNU57 QXJ55:QXQ57 RHF55:RHM57 RRB55:RRI57 SAX55:SBE57 SKT55:SLA57 SUP55:SUW57 TEL55:TES57 TOH55:TOO57 TYD55:TYK57 UHZ55:UIG57 URV55:USC57 VBR55:VBY57 VLN55:VLU57 VVJ55:VVQ57 WFF55:WFM57 WPB55:WPI57 WYX55:WZE57 WOX19:WPE54 WYT19:WZA54 JG19:JX54 Q109 Q117:S117 AM19 Q982879:AJ982902 Q917343:AJ917366 Q851807:AJ851830 Q786271:AJ786294 Q720735:AJ720758 Q655199:AJ655222 Q589663:AJ589686 Q524127:AJ524150 Q458591:AJ458614 Q393055:AJ393078 Q327519:AJ327542 Q261983:AJ262006 Q196447:AJ196470 Q130911:AJ130934 AM25:AM84 V117:AK117 TC19:TT54 ACY19:ADP54 AMU19:ANL54 AWQ19:AXH54 BGM19:BHD54 BQI19:BQZ54 CAE19:CAV54 CKA19:CKR54 CTW19:CUN54 DDS19:DEJ54 DNO19:DOF54 DXK19:DYB54 EHG19:EHX54 ERC19:ERT54 FAY19:FBP54 FKU19:FLL54 FUQ19:FVH54 GEM19:GFD54 GOI19:GOZ54 GYE19:GYV54 HIA19:HIR54 HRW19:HSN54 IBS19:ICJ54 ILO19:IMF54 IVK19:IWB54 JFG19:JFX54 JPC19:JPT54 JYY19:JZP54 KIU19:KJL54 KSQ19:KTH54 LCM19:LDD54 LMI19:LMZ54 LWE19:LWV54 MGA19:MGR54 MPW19:MQN54 MZS19:NAJ54 NJO19:NKF54 NTK19:NUB54 ODG19:ODX54 ONC19:ONT54 OWY19:OXP54 PGU19:PHL54 PQQ19:PRH54 QAM19:QBD54 QKI19:QKZ54 QUE19:QUV54 REA19:RER54 RNW19:RON54 RXS19:RYJ54 SHO19:SIF54 SRK19:SSB54 TBG19:TBX54 TLC19:TLT54 TUY19:TVP54 UEU19:UFL54 UOQ19:UPH54 UYM19:UZD54 VII19:VIZ54 VSE19:VSV54 WCA19:WCR54 WLW19:WMN54 WVS19:WWJ54 KV19:LD54 UR19:UZ54 AEN19:AEV54 AOJ19:AOR54 AYF19:AYN54 BIB19:BIJ54 BRX19:BSF54 CBT19:CCB54 CLP19:CLX54 CVL19:CVT54 DFH19:DFP54 DPD19:DPL54 DYZ19:DZH54 EIV19:EJD54 ESR19:ESZ54 FCN19:FCV54 FMJ19:FMR54 FWF19:FWN54 GGB19:GGJ54 GPX19:GQF54 GZT19:HAB54 HJP19:HJX54 HTL19:HTT54 IDH19:IDP54 IND19:INL54 IWZ19:IXH54 JGV19:JHD54 JQR19:JQZ54 KAN19:KAV54 KKJ19:KKR54 KUF19:KUN54 LEB19:LEJ54 LNX19:LOF54 LXT19:LYB54 MHP19:MHX54 MRL19:MRT54 NBH19:NBP54 NLD19:NLL54 NUZ19:NVH54 OEV19:OFD54 OOR19:OOZ54 OYN19:OYV54 PIJ19:PIR54 PSF19:PSN54 QCB19:QCJ54 QLX19:QMF54 QVT19:QWB54 RFP19:RFX54 RPL19:RPT54 RZH19:RZP54 SJD19:SJL54 SSZ19:STH54 TCV19:TDD54 TMR19:TMZ54 TWN19:TWV54 UGJ19:UGR54 UQF19:UQN54 VAB19:VAJ54 VJX19:VKF54 VTT19:VUB54 WDP19:WDX54 WNL19:WNT54 WXH19:WXP54 LF19:MA54 VB19:VW54 AEX19:AFS54 AOT19:APO54 AYP19:AZK54 BIL19:BJG54 BSH19:BTC54 CCD19:CCY54 CLZ19:CMU54 CVV19:CWQ54 DFR19:DGM54 DPN19:DQI54 DZJ19:EAE54 EJF19:EKA54 ETB19:ETW54 FCX19:FDS54 FMT19:FNO54 FWP19:FXK54 GGL19:GHG54 GQH19:GRC54 HAD19:HAY54 HJZ19:HKU54 HTV19:HUQ54 IDR19:IEM54 INN19:IOI54 IXJ19:IYE54 JHF19:JIA54 JRB19:JRW54 KAX19:KBS54 KKT19:KLO54 KUP19:KVK54 LEL19:LFG54 LOH19:LPC54 LYD19:LYY54 MHZ19:MIU54 MRV19:MSQ54 NBR19:NCM54 NLN19:NMI54 NVJ19:NWE54 OFF19:OGA54 OPB19:OPW54 OYX19:OZS54 PIT19:PJO54 PSP19:PTK54 QCL19:QDG54 QMH19:QNC54 QWD19:QWY54 RFZ19:RGU54 RPV19:RQQ54 RZR19:SAM54 SJN19:SKI54 STJ19:SUE54 TDF19:TEA54 TNB19:TNW54 TWX19:TXS54 UGT19:UHO54 UQP19:URK54 VAL19:VBG54 VKH19:VLC54 VUD19:VUY54 WDZ19:WEU54 WNV19:WOQ54 WXR19:WYM54 MH19:MO54 WD19:WK54 AFZ19:AGG54 APV19:AQC54 AZR19:AZY54 BJN19:BJU54 BTJ19:BTQ54 CDF19:CDM54 CNB19:CNI54 CWX19:CXE54 DGT19:DHA54 DQP19:DQW54 EAL19:EAS54 EKH19:EKO54 EUD19:EUK54 FDZ19:FEG54 FNV19:FOC54 FXR19:FXY54 GHN19:GHU54 GRJ19:GRQ54 HBF19:HBM54 HLB19:HLI54 HUX19:HVE54 IET19:IFA54 IOP19:IOW54 IYL19:IYS54 JIH19:JIO54 JSD19:JSK54 KBZ19:KCG54 KLV19:KMC54 KVR19:KVY54 LFN19:LFU54 LPJ19:LPQ54 LZF19:LZM54 MJB19:MJI54 MSX19:MTE54 NCT19:NDA54 NMP19:NMW54 NWL19:NWS54 OGH19:OGO54 OQD19:OQK54 OZZ19:PAG54 PJV19:PKC54 PTR19:PTY54 QDN19:QDU54 QNJ19:QNQ54 QXF19:QXM54 RHB19:RHI54 RQX19:RRE54 SAT19:SBA54 SKP19:SKW54 SUL19:SUS54 TEH19:TEO54 TOD19:TOK54 TXZ19:TYG54 UHV19:UIC54 URR19:URY54 VBN19:VBU54 VLJ19:VLQ54 VVF19:VVM54 WFB19:WFI54 BH19:CH84 CO19:DK84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異動報告書 </vt:lpstr>
      <vt:lpstr>'異動報告書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2024-02-01T02:39:56Z</cp:lastPrinted>
  <dcterms:created xsi:type="dcterms:W3CDTF">2021-02-01T11:53:07Z</dcterms:created>
  <dcterms:modified xsi:type="dcterms:W3CDTF">2024-03-12T08:02:55Z</dcterms:modified>
</cp:coreProperties>
</file>