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!!!業務担当⇔各班!!!\01_様式HPデータ\R5.2HP掲載様式データ（記入例あり＋なし）\02組合員・被扶養者に関する様式(記入例あり＋なし)\240201_組合員に関する報告書_最新版\"/>
    </mc:Choice>
  </mc:AlternateContent>
  <bookViews>
    <workbookView xWindow="0" yWindow="0" windowWidth="23040" windowHeight="8376" tabRatio="593"/>
  </bookViews>
  <sheets>
    <sheet name="組合員に関する報告書" sheetId="7" r:id="rId1"/>
    <sheet name="記入例" sheetId="9" r:id="rId2"/>
  </sheets>
  <definedNames>
    <definedName name="_xlnm._FilterDatabase" localSheetId="1" hidden="1">記入例!$B$1:$HF$34</definedName>
    <definedName name="_xlnm._FilterDatabase" localSheetId="0" hidden="1">組合員に関する報告書!$B$1:$HF$34</definedName>
    <definedName name="_xlnm.Print_Area" localSheetId="1">記入例!$A$1:$HK$106</definedName>
    <definedName name="_xlnm.Print_Area" localSheetId="0">組合員に関する報告書!$A$1:$HH$106</definedName>
  </definedNames>
  <calcPr calcId="162913"/>
</workbook>
</file>

<file path=xl/sharedStrings.xml><?xml version="1.0" encoding="utf-8"?>
<sst xmlns="http://schemas.openxmlformats.org/spreadsheetml/2006/main" count="339" uniqueCount="161">
  <si>
    <t>再鑑</t>
    <rPh sb="0" eb="1">
      <t>サイ</t>
    </rPh>
    <rPh sb="1" eb="2">
      <t>カン</t>
    </rPh>
    <phoneticPr fontId="3"/>
  </si>
  <si>
    <t>確認</t>
    <rPh sb="0" eb="2">
      <t>カクニン</t>
    </rPh>
    <phoneticPr fontId="3"/>
  </si>
  <si>
    <t>入力</t>
    <rPh sb="0" eb="2">
      <t>ニュウリョク</t>
    </rPh>
    <phoneticPr fontId="3"/>
  </si>
  <si>
    <t>届出事項（番号に○印）</t>
    <rPh sb="0" eb="2">
      <t>トドケデ</t>
    </rPh>
    <rPh sb="2" eb="4">
      <t>ジコウ</t>
    </rPh>
    <rPh sb="5" eb="7">
      <t>バンゴウ</t>
    </rPh>
    <rPh sb="9" eb="10">
      <t>シルシ</t>
    </rPh>
    <phoneticPr fontId="3"/>
  </si>
  <si>
    <t>届出事項（番号に○印)</t>
    <rPh sb="0" eb="2">
      <t>トドケデ</t>
    </rPh>
    <rPh sb="2" eb="4">
      <t>ジコウ</t>
    </rPh>
    <rPh sb="5" eb="7">
      <t>バンゴウ</t>
    </rPh>
    <rPh sb="9" eb="10">
      <t>シルシ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</si>
  <si>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</si>
  <si>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</si>
  <si>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</si>
  <si>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生年月日及び性別</t>
    <rPh sb="0" eb="2">
      <t>セイネン</t>
    </rPh>
    <rPh sb="2" eb="4">
      <t>ガッピ</t>
    </rPh>
    <rPh sb="4" eb="5">
      <t>オヨ</t>
    </rPh>
    <rPh sb="6" eb="8">
      <t>セイベツ</t>
    </rPh>
    <phoneticPr fontId="3"/>
  </si>
  <si>
    <t>（給付金等）
振込口座</t>
    <rPh sb="1" eb="4">
      <t>キュウフキン</t>
    </rPh>
    <rPh sb="4" eb="5">
      <t>ナド</t>
    </rPh>
    <phoneticPr fontId="3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</si>
  <si>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3"/>
  </si>
  <si>
    <t>　共済組合名</t>
    <rPh sb="1" eb="3">
      <t>キョウサイ</t>
    </rPh>
    <rPh sb="3" eb="5">
      <t>クミアイ</t>
    </rPh>
    <rPh sb="5" eb="6">
      <t>メイ</t>
    </rPh>
    <phoneticPr fontId="3"/>
  </si>
  <si>
    <t>支部名</t>
    <rPh sb="0" eb="2">
      <t>シブ</t>
    </rPh>
    <rPh sb="2" eb="3">
      <t>メイ</t>
    </rPh>
    <phoneticPr fontId="3"/>
  </si>
  <si>
    <t>名称</t>
    <rPh sb="0" eb="2">
      <t>メイショウ</t>
    </rPh>
    <phoneticPr fontId="3"/>
  </si>
  <si>
    <t>長の職・氏名</t>
    <rPh sb="0" eb="1">
      <t>チョウ</t>
    </rPh>
    <rPh sb="2" eb="3">
      <t>ショク</t>
    </rPh>
    <rPh sb="4" eb="6">
      <t>シメイ</t>
    </rPh>
    <phoneticPr fontId="3"/>
  </si>
  <si>
    <t>事務担当者氏名</t>
    <rPh sb="0" eb="2">
      <t>ジム</t>
    </rPh>
    <rPh sb="2" eb="5">
      <t>タントウシャ</t>
    </rPh>
    <rPh sb="5" eb="7">
      <t>シメイ</t>
    </rPh>
    <phoneticPr fontId="3"/>
  </si>
  <si>
    <t>電話</t>
    <rPh sb="0" eb="2">
      <t>デンワ</t>
    </rPh>
    <phoneticPr fontId="3"/>
  </si>
  <si>
    <t>所　　属　　所　　名</t>
    <rPh sb="0" eb="1">
      <t>トコロ</t>
    </rPh>
    <rPh sb="3" eb="4">
      <t>ゾク</t>
    </rPh>
    <rPh sb="6" eb="7">
      <t>ショ</t>
    </rPh>
    <rPh sb="9" eb="10">
      <t>メイ</t>
    </rPh>
    <phoneticPr fontId="3"/>
  </si>
  <si>
    <t>記入欄</t>
    <rPh sb="0" eb="2">
      <t>キニュウ</t>
    </rPh>
    <rPh sb="2" eb="3">
      <t>ラン</t>
    </rPh>
    <phoneticPr fontId="3"/>
  </si>
  <si>
    <t>添　　付　　書　　類</t>
    <rPh sb="0" eb="1">
      <t>テン</t>
    </rPh>
    <rPh sb="3" eb="4">
      <t>ヅキ</t>
    </rPh>
    <rPh sb="6" eb="7">
      <t>ショ</t>
    </rPh>
    <rPh sb="9" eb="10">
      <t>ルイ</t>
    </rPh>
    <phoneticPr fontId="3"/>
  </si>
  <si>
    <t>A欄</t>
    <rPh sb="1" eb="2">
      <t>ラン</t>
    </rPh>
    <phoneticPr fontId="3"/>
  </si>
  <si>
    <t>職　　名</t>
    <rPh sb="0" eb="1">
      <t>ショク</t>
    </rPh>
    <rPh sb="3" eb="4">
      <t>メイ</t>
    </rPh>
    <phoneticPr fontId="3"/>
  </si>
  <si>
    <t>添　　　　　付　　　　　書　　　　　類</t>
    <rPh sb="0" eb="1">
      <t>テン</t>
    </rPh>
    <rPh sb="6" eb="7">
      <t>ヅキ</t>
    </rPh>
    <rPh sb="12" eb="13">
      <t>ショ</t>
    </rPh>
    <rPh sb="18" eb="19">
      <t>ルイ</t>
    </rPh>
    <phoneticPr fontId="3"/>
  </si>
  <si>
    <t>組　合　員</t>
    <rPh sb="0" eb="1">
      <t>クミ</t>
    </rPh>
    <rPh sb="2" eb="3">
      <t>ゴウ</t>
    </rPh>
    <rPh sb="4" eb="5">
      <t>イン</t>
    </rPh>
    <phoneticPr fontId="3"/>
  </si>
  <si>
    <t>住　所</t>
    <rPh sb="0" eb="1">
      <t>ジュウ</t>
    </rPh>
    <rPh sb="2" eb="3">
      <t>ショ</t>
    </rPh>
    <phoneticPr fontId="3"/>
  </si>
  <si>
    <t>日</t>
    <rPh sb="0" eb="1">
      <t>ニチ</t>
    </rPh>
    <phoneticPr fontId="3"/>
  </si>
  <si>
    <t>日生</t>
    <rPh sb="0" eb="1">
      <t>ニチ</t>
    </rPh>
    <rPh sb="1" eb="2">
      <t>ウ</t>
    </rPh>
    <phoneticPr fontId="3"/>
  </si>
  <si>
    <t>変　  　　更</t>
    <rPh sb="0" eb="1">
      <t>ヘン</t>
    </rPh>
    <rPh sb="6" eb="7">
      <t>サラ</t>
    </rPh>
    <phoneticPr fontId="3"/>
  </si>
  <si>
    <t>月</t>
    <rPh sb="0" eb="1">
      <t>ゲツ</t>
    </rPh>
    <phoneticPr fontId="3"/>
  </si>
  <si>
    <t>旧姓</t>
    <rPh sb="0" eb="2">
      <t>キュウセイ</t>
    </rPh>
    <phoneticPr fontId="3"/>
  </si>
  <si>
    <t>Ｄ欄</t>
    <rPh sb="1" eb="2">
      <t>ラン</t>
    </rPh>
    <phoneticPr fontId="3"/>
  </si>
  <si>
    <t>基礎年金番号</t>
    <rPh sb="0" eb="2">
      <t>キソ</t>
    </rPh>
    <rPh sb="2" eb="4">
      <t>ネンキン</t>
    </rPh>
    <rPh sb="4" eb="6">
      <t>バンゴウ</t>
    </rPh>
    <phoneticPr fontId="3"/>
  </si>
  <si>
    <t>氏名</t>
    <rPh sb="0" eb="1">
      <t>シ</t>
    </rPh>
    <rPh sb="1" eb="2">
      <t>メイ</t>
    </rPh>
    <phoneticPr fontId="3"/>
  </si>
  <si>
    <t>男 ・ 女</t>
    <rPh sb="0" eb="1">
      <t>オトコ</t>
    </rPh>
    <rPh sb="4" eb="5">
      <t>オンナ</t>
    </rPh>
    <phoneticPr fontId="3"/>
  </si>
  <si>
    <t>証回収</t>
    <rPh sb="0" eb="1">
      <t>ショウ</t>
    </rPh>
    <rPh sb="1" eb="3">
      <t>カイシュウ</t>
    </rPh>
    <phoneticPr fontId="3"/>
  </si>
  <si>
    <t>※</t>
    <phoneticPr fontId="3"/>
  </si>
  <si>
    <t>-</t>
    <phoneticPr fontId="3"/>
  </si>
  <si>
    <t>前所属所</t>
    <rPh sb="0" eb="1">
      <t>ゼン</t>
    </rPh>
    <rPh sb="1" eb="3">
      <t>ショゾク</t>
    </rPh>
    <rPh sb="3" eb="4">
      <t>ショ</t>
    </rPh>
    <phoneticPr fontId="3"/>
  </si>
  <si>
    <t>転入前の
共済組合</t>
    <rPh sb="0" eb="2">
      <t>テンニュウ</t>
    </rPh>
    <rPh sb="2" eb="3">
      <t>マエ</t>
    </rPh>
    <rPh sb="5" eb="7">
      <t>キョウサイ</t>
    </rPh>
    <rPh sb="7" eb="9">
      <t>クミアイ</t>
    </rPh>
    <phoneticPr fontId="3"/>
  </si>
  <si>
    <t>転出後の
共済組合</t>
    <rPh sb="0" eb="2">
      <t>テンシュツ</t>
    </rPh>
    <rPh sb="2" eb="3">
      <t>ゴ</t>
    </rPh>
    <rPh sb="5" eb="7">
      <t>キョウサイ</t>
    </rPh>
    <rPh sb="7" eb="9">
      <t>クミアイ</t>
    </rPh>
    <phoneticPr fontId="3"/>
  </si>
  <si>
    <t>Ｅ欄</t>
    <rPh sb="1" eb="2">
      <t>ラン</t>
    </rPh>
    <phoneticPr fontId="3"/>
  </si>
  <si>
    <t>令和</t>
    <rPh sb="0" eb="1">
      <t>レイ</t>
    </rPh>
    <rPh sb="1" eb="2">
      <t>ワ</t>
    </rPh>
    <phoneticPr fontId="3"/>
  </si>
  <si>
    <t>昭和・平成</t>
    <rPh sb="3" eb="5">
      <t>ヘイセイ</t>
    </rPh>
    <phoneticPr fontId="3"/>
  </si>
  <si>
    <t>決定者</t>
    <rPh sb="0" eb="3">
      <t>ケッテイシャ</t>
    </rPh>
    <phoneticPr fontId="3"/>
  </si>
  <si>
    <t>担当</t>
    <rPh sb="0" eb="2">
      <t>タントウ</t>
    </rPh>
    <phoneticPr fontId="3"/>
  </si>
  <si>
    <t>F欄 （届出日・氏名は記入し、住所は採用・転入又は変更のときのみ記入）</t>
    <rPh sb="1" eb="2">
      <t>ラン</t>
    </rPh>
    <rPh sb="4" eb="6">
      <t>トドケデ</t>
    </rPh>
    <rPh sb="6" eb="7">
      <t>ビ</t>
    </rPh>
    <rPh sb="8" eb="10">
      <t>シメイ</t>
    </rPh>
    <rPh sb="11" eb="13">
      <t>キニュウ</t>
    </rPh>
    <rPh sb="15" eb="17">
      <t>ジュウショ</t>
    </rPh>
    <rPh sb="18" eb="20">
      <t>サイヨウ</t>
    </rPh>
    <rPh sb="21" eb="23">
      <t>テンニュウ</t>
    </rPh>
    <rPh sb="23" eb="24">
      <t>マタ</t>
    </rPh>
    <rPh sb="25" eb="27">
      <t>ヘンコウ</t>
    </rPh>
    <rPh sb="32" eb="34">
      <t>キニュウ</t>
    </rPh>
    <phoneticPr fontId="3"/>
  </si>
  <si>
    <t>Ｃ欄　組合員と一緒に転居をした認定中の被扶養者名（漢字）　※組合員単身での転居の場合は「なし」を記入</t>
    <rPh sb="1" eb="2">
      <t>ラン</t>
    </rPh>
    <rPh sb="3" eb="6">
      <t>クミアイイン</t>
    </rPh>
    <rPh sb="7" eb="9">
      <t>イッショ</t>
    </rPh>
    <rPh sb="10" eb="12">
      <t>テンキョ</t>
    </rPh>
    <rPh sb="15" eb="17">
      <t>ニンテイ</t>
    </rPh>
    <rPh sb="17" eb="18">
      <t>チュウ</t>
    </rPh>
    <rPh sb="19" eb="23">
      <t>ヒフヨウシャ</t>
    </rPh>
    <rPh sb="23" eb="24">
      <t>メイ</t>
    </rPh>
    <rPh sb="25" eb="27">
      <t>カンジ</t>
    </rPh>
    <rPh sb="30" eb="33">
      <t>クミアイイン</t>
    </rPh>
    <rPh sb="33" eb="35">
      <t>タンシン</t>
    </rPh>
    <rPh sb="37" eb="39">
      <t>テンキョ</t>
    </rPh>
    <rPh sb="40" eb="42">
      <t>バアイ</t>
    </rPh>
    <rPh sb="48" eb="50">
      <t>キニュウ</t>
    </rPh>
    <phoneticPr fontId="3"/>
  </si>
  <si>
    <t>金　融　機　関　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3"/>
  </si>
  <si>
    <t>店　舗　名</t>
    <rPh sb="0" eb="1">
      <t>ミセ</t>
    </rPh>
    <rPh sb="2" eb="3">
      <t>ホ</t>
    </rPh>
    <rPh sb="4" eb="5">
      <t>メイ</t>
    </rPh>
    <phoneticPr fontId="3"/>
  </si>
  <si>
    <t>支店
出張所</t>
    <rPh sb="0" eb="2">
      <t>シテン</t>
    </rPh>
    <rPh sb="3" eb="5">
      <t>シュッチョウ</t>
    </rPh>
    <rPh sb="5" eb="6">
      <t>ジョ</t>
    </rPh>
    <phoneticPr fontId="3"/>
  </si>
  <si>
    <t>金　融　機　関　コ　ー　ド</t>
    <rPh sb="0" eb="1">
      <t>キン</t>
    </rPh>
    <rPh sb="2" eb="3">
      <t>トオル</t>
    </rPh>
    <rPh sb="4" eb="5">
      <t>キ</t>
    </rPh>
    <rPh sb="6" eb="7">
      <t>カン</t>
    </rPh>
    <phoneticPr fontId="3"/>
  </si>
  <si>
    <t>店　舗　コ　ー　ド</t>
    <rPh sb="0" eb="1">
      <t>ミセ</t>
    </rPh>
    <rPh sb="2" eb="3">
      <t>ホ</t>
    </rPh>
    <phoneticPr fontId="3"/>
  </si>
  <si>
    <t>資格取得</t>
    <rPh sb="0" eb="2">
      <t>シカク</t>
    </rPh>
    <rPh sb="2" eb="4">
      <t>シュトク</t>
    </rPh>
    <phoneticPr fontId="3"/>
  </si>
  <si>
    <t>種別変更</t>
    <rPh sb="0" eb="2">
      <t>シュベツ</t>
    </rPh>
    <rPh sb="2" eb="4">
      <t>ヘンコウ</t>
    </rPh>
    <phoneticPr fontId="3"/>
  </si>
  <si>
    <t>一般組合員→　　　　　　短期組合員</t>
    <rPh sb="0" eb="2">
      <t>イッパン</t>
    </rPh>
    <rPh sb="2" eb="5">
      <t>クミアイイン</t>
    </rPh>
    <rPh sb="12" eb="14">
      <t>タンキ</t>
    </rPh>
    <rPh sb="14" eb="17">
      <t>クミアイイン</t>
    </rPh>
    <phoneticPr fontId="3"/>
  </si>
  <si>
    <t>資格喪失</t>
    <rPh sb="0" eb="2">
      <t>シカク</t>
    </rPh>
    <rPh sb="2" eb="4">
      <t>ソウシツ</t>
    </rPh>
    <phoneticPr fontId="3"/>
  </si>
  <si>
    <t>組合員種別</t>
    <rPh sb="0" eb="3">
      <t>クミアイイン</t>
    </rPh>
    <rPh sb="3" eb="5">
      <t>シュベツ</t>
    </rPh>
    <phoneticPr fontId="3"/>
  </si>
  <si>
    <t>一般組合員</t>
    <rPh sb="0" eb="2">
      <t>イッパン</t>
    </rPh>
    <rPh sb="2" eb="5">
      <t>クミアイイン</t>
    </rPh>
    <phoneticPr fontId="3"/>
  </si>
  <si>
    <t>短期組合員</t>
    <rPh sb="0" eb="2">
      <t>タンキ</t>
    </rPh>
    <rPh sb="2" eb="5">
      <t>クミアイイン</t>
    </rPh>
    <phoneticPr fontId="3"/>
  </si>
  <si>
    <t>証書</t>
    <rPh sb="0" eb="2">
      <t>ショウショ</t>
    </rPh>
    <phoneticPr fontId="3"/>
  </si>
  <si>
    <t>年金班へ済</t>
    <rPh sb="0" eb="2">
      <t>ネンキン</t>
    </rPh>
    <rPh sb="2" eb="3">
      <t>ハン</t>
    </rPh>
    <rPh sb="4" eb="5">
      <t>スミ</t>
    </rPh>
    <phoneticPr fontId="3"/>
  </si>
  <si>
    <t>退職届</t>
    <rPh sb="0" eb="3">
      <t>タイショクトドケ</t>
    </rPh>
    <phoneticPr fontId="3"/>
  </si>
  <si>
    <t>履歴書</t>
    <rPh sb="0" eb="3">
      <t>リレキショ</t>
    </rPh>
    <phoneticPr fontId="3"/>
  </si>
  <si>
    <t>現在当支部から交付されている組合員証番号を記入</t>
    <rPh sb="0" eb="2">
      <t>ゲンザイ</t>
    </rPh>
    <rPh sb="1" eb="2">
      <t>サイゲン</t>
    </rPh>
    <rPh sb="2" eb="5">
      <t>トウシブ</t>
    </rPh>
    <rPh sb="7" eb="9">
      <t>コウフ</t>
    </rPh>
    <rPh sb="14" eb="18">
      <t>クミアイインショウ</t>
    </rPh>
    <rPh sb="18" eb="20">
      <t>バンゴウ</t>
    </rPh>
    <rPh sb="21" eb="23">
      <t>キニュウ</t>
    </rPh>
    <phoneticPr fontId="3"/>
  </si>
  <si>
    <t>組合員として短期・福祉事業を
適用（長期適用外）</t>
    <rPh sb="0" eb="3">
      <t>クミアイイン</t>
    </rPh>
    <rPh sb="6" eb="8">
      <t>タンキ</t>
    </rPh>
    <rPh sb="9" eb="11">
      <t>フクシ</t>
    </rPh>
    <rPh sb="11" eb="13">
      <t>ジギョウ</t>
    </rPh>
    <rPh sb="15" eb="17">
      <t>テキヨウ</t>
    </rPh>
    <rPh sb="18" eb="20">
      <t>チョウキ</t>
    </rPh>
    <rPh sb="20" eb="22">
      <t>テキヨウ</t>
    </rPh>
    <rPh sb="22" eb="23">
      <t>ガイ</t>
    </rPh>
    <phoneticPr fontId="3"/>
  </si>
  <si>
    <t>退職
任用期間満了
他組合転出
他支部転出</t>
    <rPh sb="0" eb="2">
      <t>タイショク</t>
    </rPh>
    <rPh sb="3" eb="5">
      <t>ニンヨウ</t>
    </rPh>
    <rPh sb="5" eb="7">
      <t>キカン</t>
    </rPh>
    <rPh sb="7" eb="9">
      <t>マンリョウ</t>
    </rPh>
    <rPh sb="10" eb="13">
      <t>タクミアイ</t>
    </rPh>
    <rPh sb="13" eb="15">
      <t>テンシュツ</t>
    </rPh>
    <rPh sb="16" eb="17">
      <t>タ</t>
    </rPh>
    <rPh sb="17" eb="19">
      <t>シブ</t>
    </rPh>
    <rPh sb="19" eb="21">
      <t>テンシュツ</t>
    </rPh>
    <phoneticPr fontId="3"/>
  </si>
  <si>
    <t>60歳未満の被扶養配偶者を伴う住所変更で”住民票上の住所↔住民票と異なる住所”の場合「国民年金第3号被保険者住所変更届」</t>
    <rPh sb="2" eb="5">
      <t>サイミマン</t>
    </rPh>
    <rPh sb="6" eb="9">
      <t>ヒフヨウ</t>
    </rPh>
    <rPh sb="9" eb="12">
      <t>ハイグウシャ</t>
    </rPh>
    <rPh sb="13" eb="14">
      <t>トモナ</t>
    </rPh>
    <rPh sb="15" eb="17">
      <t>ジュウショ</t>
    </rPh>
    <rPh sb="17" eb="19">
      <t>ヘンコウ</t>
    </rPh>
    <rPh sb="21" eb="24">
      <t>ジュウミンヒョウ</t>
    </rPh>
    <rPh sb="24" eb="25">
      <t>ジョウ</t>
    </rPh>
    <rPh sb="26" eb="28">
      <t>ジュウショ</t>
    </rPh>
    <rPh sb="29" eb="32">
      <t>ジュウミンヒョウ</t>
    </rPh>
    <rPh sb="33" eb="34">
      <t>コト</t>
    </rPh>
    <rPh sb="36" eb="38">
      <t>ジュウショ</t>
    </rPh>
    <rPh sb="40" eb="42">
      <t>バアイ</t>
    </rPh>
    <rPh sb="43" eb="45">
      <t>コクミン</t>
    </rPh>
    <rPh sb="45" eb="47">
      <t>ネンキン</t>
    </rPh>
    <rPh sb="47" eb="48">
      <t>ダイ</t>
    </rPh>
    <rPh sb="49" eb="50">
      <t>ゴウ</t>
    </rPh>
    <rPh sb="50" eb="54">
      <t>ヒホケンシャ</t>
    </rPh>
    <rPh sb="54" eb="56">
      <t>ジュウショ</t>
    </rPh>
    <rPh sb="56" eb="58">
      <t>ヘンコウ</t>
    </rPh>
    <rPh sb="58" eb="59">
      <t>トドケ</t>
    </rPh>
    <phoneticPr fontId="3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</si>
  <si>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3"/>
  </si>
  <si>
    <t>(</t>
    <phoneticPr fontId="3"/>
  </si>
  <si>
    <t>)</t>
    <phoneticPr fontId="3"/>
  </si>
  <si>
    <t>所属所</t>
    <rPh sb="0" eb="2">
      <t>ショゾク</t>
    </rPh>
    <rPh sb="2" eb="3">
      <t>ショ</t>
    </rPh>
    <phoneticPr fontId="3"/>
  </si>
  <si>
    <t>退職日</t>
    <rPh sb="0" eb="2">
      <t>タイショク</t>
    </rPh>
    <rPh sb="2" eb="3">
      <t>ビ</t>
    </rPh>
    <phoneticPr fontId="3"/>
  </si>
  <si>
    <t>再就書</t>
    <rPh sb="0" eb="1">
      <t>サイ</t>
    </rPh>
    <rPh sb="1" eb="2">
      <t>ジュ</t>
    </rPh>
    <rPh sb="2" eb="3">
      <t>ショ</t>
    </rPh>
    <phoneticPr fontId="3"/>
  </si>
  <si>
    <t>組　合　員　に　関　す　る　報　告　書</t>
    <rPh sb="0" eb="1">
      <t>クミ</t>
    </rPh>
    <rPh sb="2" eb="3">
      <t>ゴウ</t>
    </rPh>
    <rPh sb="4" eb="5">
      <t>イン</t>
    </rPh>
    <rPh sb="8" eb="9">
      <t>カン</t>
    </rPh>
    <rPh sb="14" eb="15">
      <t>ホウ</t>
    </rPh>
    <rPh sb="16" eb="17">
      <t>コク</t>
    </rPh>
    <rPh sb="18" eb="19">
      <t>ショ</t>
    </rPh>
    <phoneticPr fontId="3"/>
  </si>
  <si>
    <t>（一般組合員・短期組合員）</t>
    <rPh sb="1" eb="3">
      <t>イッパン</t>
    </rPh>
    <rPh sb="3" eb="6">
      <t>クミアイイン</t>
    </rPh>
    <rPh sb="7" eb="9">
      <t>タンキ</t>
    </rPh>
    <rPh sb="9" eb="12">
      <t>クミアイイン</t>
    </rPh>
    <phoneticPr fontId="3"/>
  </si>
  <si>
    <t>※紛失以外は証添付要</t>
    <rPh sb="1" eb="3">
      <t>フンシツ</t>
    </rPh>
    <rPh sb="3" eb="5">
      <t>イガイ</t>
    </rPh>
    <rPh sb="6" eb="7">
      <t>ショウ</t>
    </rPh>
    <rPh sb="7" eb="9">
      <t>テンプ</t>
    </rPh>
    <rPh sb="9" eb="10">
      <t>ヨウ</t>
    </rPh>
    <phoneticPr fontId="3"/>
  </si>
  <si>
    <t>Ａ・Ｃ・Ｆ</t>
    <phoneticPr fontId="3"/>
  </si>
  <si>
    <t>Ａ・Ｂ・Ｆ</t>
    <phoneticPr fontId="3"/>
  </si>
  <si>
    <t>Ａ・Ｂ
Ｄ2
Ｅ・Ｆ</t>
    <phoneticPr fontId="3"/>
  </si>
  <si>
    <t>Ａ
Ｄ1</t>
    <phoneticPr fontId="3"/>
  </si>
  <si>
    <t>組合員として
短期・福祉・長期事業を適用</t>
    <rPh sb="0" eb="3">
      <t>クミアイイン</t>
    </rPh>
    <rPh sb="7" eb="9">
      <t>タンキ</t>
    </rPh>
    <rPh sb="10" eb="12">
      <t>フクシ</t>
    </rPh>
    <rPh sb="13" eb="15">
      <t>チョウキ</t>
    </rPh>
    <rPh sb="15" eb="17">
      <t>ジギョウ</t>
    </rPh>
    <rPh sb="18" eb="20">
      <t>テキヨウ</t>
    </rPh>
    <phoneticPr fontId="3"/>
  </si>
  <si>
    <t>←資格取得の場合どちらかを選択</t>
    <rPh sb="1" eb="3">
      <t>シカク</t>
    </rPh>
    <rPh sb="3" eb="5">
      <t>シュトク</t>
    </rPh>
    <rPh sb="6" eb="8">
      <t>バアイ</t>
    </rPh>
    <rPh sb="13" eb="15">
      <t>センタク</t>
    </rPh>
    <phoneticPr fontId="3"/>
  </si>
  <si>
    <t>組合員証番号　　　　　　　　　　　　（数値６桁）　</t>
    <rPh sb="0" eb="3">
      <t>クミアイイン</t>
    </rPh>
    <rPh sb="3" eb="4">
      <t>ショウ</t>
    </rPh>
    <rPh sb="4" eb="6">
      <t>バンゴウ</t>
    </rPh>
    <rPh sb="19" eb="21">
      <t>スウチ</t>
    </rPh>
    <rPh sb="22" eb="23">
      <t>ケタ</t>
    </rPh>
    <phoneticPr fontId="3"/>
  </si>
  <si>
    <t>所属所コード</t>
    <rPh sb="0" eb="2">
      <t>ショゾク</t>
    </rPh>
    <rPh sb="2" eb="3">
      <t>ショ</t>
    </rPh>
    <phoneticPr fontId="3"/>
  </si>
  <si>
    <t>漢字　（自署してください）</t>
    <rPh sb="0" eb="2">
      <t>カンジ</t>
    </rPh>
    <rPh sb="4" eb="6">
      <t>ジショ</t>
    </rPh>
    <phoneticPr fontId="3"/>
  </si>
  <si>
    <t>Ａ・Ｂ
Ｄ2
Ｅ・Ｆ</t>
    <phoneticPr fontId="3"/>
  </si>
  <si>
    <t>Ａ・Ｄ1
Ｆ</t>
    <phoneticPr fontId="3"/>
  </si>
  <si>
    <t>B欄 （新規登録又は変更のときのみ記入）</t>
    <rPh sb="1" eb="2">
      <t>ラン</t>
    </rPh>
    <rPh sb="4" eb="6">
      <t>シンキ</t>
    </rPh>
    <rPh sb="6" eb="8">
      <t>トウロク</t>
    </rPh>
    <rPh sb="8" eb="9">
      <t>マタ</t>
    </rPh>
    <rPh sb="10" eb="12">
      <t>ヘンコウ</t>
    </rPh>
    <rPh sb="17" eb="19">
      <t>キニュウ</t>
    </rPh>
    <phoneticPr fontId="3"/>
  </si>
  <si>
    <t>公立学校共済組合兵庫支部長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ヒョウゴ</t>
    </rPh>
    <rPh sb="10" eb="12">
      <t>シブ</t>
    </rPh>
    <rPh sb="12" eb="13">
      <t>チョウ</t>
    </rPh>
    <rPh sb="14" eb="15">
      <t>サマ</t>
    </rPh>
    <phoneticPr fontId="3"/>
  </si>
  <si>
    <t>公立学校共済組合兵庫支部長　様　
　　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ヒョウゴ</t>
    </rPh>
    <rPh sb="10" eb="12">
      <t>シブ</t>
    </rPh>
    <rPh sb="12" eb="13">
      <t>チョウ</t>
    </rPh>
    <rPh sb="14" eb="15">
      <t>サマ</t>
    </rPh>
    <phoneticPr fontId="3"/>
  </si>
  <si>
    <t>0000</t>
    <phoneticPr fontId="3"/>
  </si>
  <si>
    <t>000</t>
    <phoneticPr fontId="3"/>
  </si>
  <si>
    <t>078</t>
    <phoneticPr fontId="3"/>
  </si>
  <si>
    <t>0</t>
    <phoneticPr fontId="3"/>
  </si>
  <si>
    <t>ヒョウゴ　タロウ</t>
    <phoneticPr fontId="3"/>
  </si>
  <si>
    <t>８８８８８８</t>
    <phoneticPr fontId="3"/>
  </si>
  <si>
    <t>✕✕</t>
    <phoneticPr fontId="3"/>
  </si>
  <si>
    <t>日生</t>
    <phoneticPr fontId="3"/>
  </si>
  <si>
    <t>○○</t>
    <phoneticPr fontId="3"/>
  </si>
  <si>
    <t>○○市立△△学校</t>
    <phoneticPr fontId="3"/>
  </si>
  <si>
    <r>
      <rPr>
        <b/>
        <sz val="8"/>
        <rFont val="ＭＳ Ｐゴシック"/>
        <family val="3"/>
        <charset val="128"/>
      </rPr>
      <t>２ヶ月を超える雇用が見込まれない者を除く</t>
    </r>
    <r>
      <rPr>
        <sz val="8"/>
        <rFont val="ＭＳ Ｐゴシック"/>
        <family val="3"/>
        <charset val="128"/>
      </rPr>
      <t>　　・臨時的任用教職員　
・短時間（週20時間以上）の任期付教職員、再任用職員、会計年度職員
・フルタイム会計年度職員12月まで</t>
    </r>
    <rPh sb="2" eb="3">
      <t>ゲツ</t>
    </rPh>
    <rPh sb="4" eb="5">
      <t>コ</t>
    </rPh>
    <rPh sb="7" eb="9">
      <t>コヨウ</t>
    </rPh>
    <rPh sb="10" eb="12">
      <t>ミコ</t>
    </rPh>
    <rPh sb="16" eb="17">
      <t>モノ</t>
    </rPh>
    <rPh sb="18" eb="19">
      <t>ノゾ</t>
    </rPh>
    <phoneticPr fontId="3"/>
  </si>
  <si>
    <t>・採用辞令の写し  ・年金受給権者再就職届書（年金受給者が採用の場合）（注１）　
・組合員証、被扶養者証（県費正規職員になる方で「３」「５」で始まる組合員証を持っている場合、
　市町費正規職員になる方で「３」で始まる組合員証を持っている場合）</t>
    <rPh sb="1" eb="3">
      <t>サイヨウ</t>
    </rPh>
    <rPh sb="3" eb="5">
      <t>ジレイ</t>
    </rPh>
    <rPh sb="6" eb="7">
      <t>ウツ</t>
    </rPh>
    <rPh sb="42" eb="45">
      <t>クミアイイン</t>
    </rPh>
    <rPh sb="45" eb="46">
      <t>ショウ</t>
    </rPh>
    <rPh sb="47" eb="51">
      <t>ヒフヨウシャ</t>
    </rPh>
    <rPh sb="51" eb="52">
      <t>ショウ</t>
    </rPh>
    <rPh sb="53" eb="55">
      <t>ケンピ</t>
    </rPh>
    <rPh sb="55" eb="57">
      <t>セイキ</t>
    </rPh>
    <rPh sb="57" eb="59">
      <t>ショクイン</t>
    </rPh>
    <rPh sb="62" eb="63">
      <t>カタ</t>
    </rPh>
    <rPh sb="71" eb="72">
      <t>ハジ</t>
    </rPh>
    <rPh sb="74" eb="77">
      <t>クミアイイン</t>
    </rPh>
    <rPh sb="77" eb="78">
      <t>ショウ</t>
    </rPh>
    <rPh sb="79" eb="80">
      <t>モ</t>
    </rPh>
    <rPh sb="84" eb="86">
      <t>バアイ</t>
    </rPh>
    <rPh sb="89" eb="91">
      <t>シチョウ</t>
    </rPh>
    <rPh sb="91" eb="92">
      <t>ヒ</t>
    </rPh>
    <rPh sb="92" eb="94">
      <t>セイキ</t>
    </rPh>
    <rPh sb="99" eb="100">
      <t>カタ</t>
    </rPh>
    <rPh sb="105" eb="106">
      <t>ハジ</t>
    </rPh>
    <rPh sb="108" eb="111">
      <t>クミアイイン</t>
    </rPh>
    <rPh sb="111" eb="112">
      <t>ショウ</t>
    </rPh>
    <rPh sb="113" eb="114">
      <t>モ</t>
    </rPh>
    <rPh sb="118" eb="120">
      <t>バアイ</t>
    </rPh>
    <phoneticPr fontId="3"/>
  </si>
  <si>
    <r>
      <t>（注１） 公務員共済の年金受給者が一般組合員資格を取得した場合、「</t>
    </r>
    <r>
      <rPr>
        <u/>
        <sz val="8"/>
        <rFont val="ＭＳ Ｐゴシック"/>
        <family val="3"/>
        <charset val="128"/>
      </rPr>
      <t>年金受給権者再就職届書</t>
    </r>
    <r>
      <rPr>
        <sz val="8"/>
        <rFont val="ＭＳ Ｐゴシック"/>
        <family val="3"/>
        <charset val="128"/>
      </rPr>
      <t>」「</t>
    </r>
    <r>
      <rPr>
        <u/>
        <sz val="8"/>
        <rFont val="ＭＳ Ｐゴシック"/>
        <family val="3"/>
        <charset val="128"/>
      </rPr>
      <t>年金証書の原本（公立学校共済組合以外の公務員共済のみ）</t>
    </r>
    <r>
      <rPr>
        <sz val="8"/>
        <rFont val="ＭＳ Ｐゴシック"/>
        <family val="3"/>
        <charset val="128"/>
      </rPr>
      <t>」の添付が必要です。</t>
    </r>
    <rPh sb="5" eb="8">
      <t>コウムイン</t>
    </rPh>
    <rPh sb="8" eb="10">
      <t>キョウサイ</t>
    </rPh>
    <rPh sb="11" eb="13">
      <t>ネンキン</t>
    </rPh>
    <rPh sb="13" eb="16">
      <t>ジュキュウシャ</t>
    </rPh>
    <rPh sb="17" eb="19">
      <t>イッパン</t>
    </rPh>
    <rPh sb="19" eb="22">
      <t>クミアイイン</t>
    </rPh>
    <rPh sb="22" eb="24">
      <t>シカク</t>
    </rPh>
    <rPh sb="25" eb="27">
      <t>シュトク</t>
    </rPh>
    <rPh sb="29" eb="31">
      <t>バアイ</t>
    </rPh>
    <rPh sb="33" eb="35">
      <t>ネンキン</t>
    </rPh>
    <rPh sb="35" eb="38">
      <t>ジュキュウケン</t>
    </rPh>
    <rPh sb="38" eb="39">
      <t>シャ</t>
    </rPh>
    <rPh sb="39" eb="42">
      <t>サイシュウショク</t>
    </rPh>
    <rPh sb="42" eb="43">
      <t>トドケ</t>
    </rPh>
    <rPh sb="43" eb="44">
      <t>ショ</t>
    </rPh>
    <rPh sb="46" eb="48">
      <t>ネンキン</t>
    </rPh>
    <rPh sb="51" eb="53">
      <t>ゲンポン</t>
    </rPh>
    <rPh sb="54" eb="56">
      <t>コウリツ</t>
    </rPh>
    <rPh sb="56" eb="58">
      <t>ガッコウ</t>
    </rPh>
    <rPh sb="58" eb="60">
      <t>キョウサイ</t>
    </rPh>
    <rPh sb="60" eb="62">
      <t>クミアイ</t>
    </rPh>
    <rPh sb="62" eb="63">
      <t>イ</t>
    </rPh>
    <rPh sb="63" eb="64">
      <t>ガイ</t>
    </rPh>
    <rPh sb="65" eb="66">
      <t>コウ</t>
    </rPh>
    <rPh sb="66" eb="67">
      <t>ツトム</t>
    </rPh>
    <rPh sb="67" eb="68">
      <t>イン</t>
    </rPh>
    <rPh sb="68" eb="70">
      <t>キョウサイ</t>
    </rPh>
    <rPh sb="78" eb="80">
      <t>ヒツヨウ</t>
    </rPh>
    <phoneticPr fontId="3"/>
  </si>
  <si>
    <t>（注２） 任命権者が管理する人事記録カード等</t>
    <rPh sb="5" eb="7">
      <t>ニンメイ</t>
    </rPh>
    <rPh sb="10" eb="12">
      <t>カンリ</t>
    </rPh>
    <rPh sb="14" eb="16">
      <t>ジンジ</t>
    </rPh>
    <rPh sb="16" eb="18">
      <t>キロク</t>
    </rPh>
    <rPh sb="21" eb="22">
      <t>トウ</t>
    </rPh>
    <phoneticPr fontId="3"/>
  </si>
  <si>
    <t>・採用辞令の写し　 　※辞令に週勤務時間の記載がない場合　・任用通知書等の写し　・その他週勤務時間が確認できるもの（県賃金システム個票等）　・人事記録カード（注２）</t>
    <rPh sb="1" eb="3">
      <t>サイヨウ</t>
    </rPh>
    <rPh sb="3" eb="5">
      <t>ジレイ</t>
    </rPh>
    <rPh sb="6" eb="7">
      <t>ウツ</t>
    </rPh>
    <rPh sb="12" eb="14">
      <t>ジレイ</t>
    </rPh>
    <rPh sb="15" eb="16">
      <t>シュウ</t>
    </rPh>
    <rPh sb="16" eb="18">
      <t>キンム</t>
    </rPh>
    <rPh sb="18" eb="20">
      <t>ジカン</t>
    </rPh>
    <rPh sb="21" eb="23">
      <t>キサイ</t>
    </rPh>
    <rPh sb="26" eb="28">
      <t>バアイ</t>
    </rPh>
    <rPh sb="43" eb="44">
      <t>タ</t>
    </rPh>
    <rPh sb="44" eb="45">
      <t>シュウ</t>
    </rPh>
    <rPh sb="45" eb="47">
      <t>キンム</t>
    </rPh>
    <rPh sb="47" eb="49">
      <t>ジカン</t>
    </rPh>
    <rPh sb="50" eb="52">
      <t>カクニン</t>
    </rPh>
    <rPh sb="58" eb="59">
      <t>ケン</t>
    </rPh>
    <rPh sb="59" eb="61">
      <t>チンギン</t>
    </rPh>
    <rPh sb="65" eb="67">
      <t>コヒョウ</t>
    </rPh>
    <rPh sb="67" eb="68">
      <t>トウ</t>
    </rPh>
    <rPh sb="71" eb="73">
      <t>ジンジ</t>
    </rPh>
    <rPh sb="73" eb="75">
      <t>キロク</t>
    </rPh>
    <rPh sb="79" eb="80">
      <t>チュウ</t>
    </rPh>
    <phoneticPr fontId="3"/>
  </si>
  <si>
    <t>令和</t>
    <phoneticPr fontId="3"/>
  </si>
  <si>
    <t>Ａ・Ｄ1
Ｆ</t>
    <phoneticPr fontId="3"/>
  </si>
  <si>
    <t>※共済組合処理欄</t>
    <phoneticPr fontId="3"/>
  </si>
  <si>
    <t>・採用辞令の写し
・組合員証、被扶養者証（市町費→県費正規で、
　「３」「５」で始まる組合員証を持っている場合）</t>
    <rPh sb="1" eb="3">
      <t>サイヨウ</t>
    </rPh>
    <rPh sb="3" eb="5">
      <t>ジレイ</t>
    </rPh>
    <rPh sb="6" eb="7">
      <t>ウツ</t>
    </rPh>
    <rPh sb="10" eb="13">
      <t>クミアイイン</t>
    </rPh>
    <rPh sb="13" eb="14">
      <t>ショウ</t>
    </rPh>
    <rPh sb="15" eb="19">
      <t>ヒフヨウシャ</t>
    </rPh>
    <rPh sb="19" eb="20">
      <t>ショウ</t>
    </rPh>
    <rPh sb="21" eb="23">
      <t>シチョウ</t>
    </rPh>
    <rPh sb="23" eb="24">
      <t>ヒ</t>
    </rPh>
    <rPh sb="25" eb="26">
      <t>ケン</t>
    </rPh>
    <rPh sb="26" eb="27">
      <t>ヒ</t>
    </rPh>
    <rPh sb="27" eb="29">
      <t>セイキ</t>
    </rPh>
    <rPh sb="40" eb="41">
      <t>ハジ</t>
    </rPh>
    <rPh sb="43" eb="46">
      <t>クミアイイン</t>
    </rPh>
    <rPh sb="46" eb="47">
      <t>ショウ</t>
    </rPh>
    <rPh sb="48" eb="49">
      <t>モ</t>
    </rPh>
    <rPh sb="53" eb="55">
      <t>バアイ</t>
    </rPh>
    <phoneticPr fontId="3"/>
  </si>
  <si>
    <t>〇</t>
    <phoneticPr fontId="3"/>
  </si>
  <si>
    <t>000000</t>
    <phoneticPr fontId="3"/>
  </si>
  <si>
    <t>備考</t>
    <rPh sb="0" eb="2">
      <t>ビコウ</t>
    </rPh>
    <phoneticPr fontId="3"/>
  </si>
  <si>
    <t>個人
番号</t>
    <rPh sb="0" eb="2">
      <t>コジン</t>
    </rPh>
    <rPh sb="3" eb="5">
      <t>バンゴウ</t>
    </rPh>
    <phoneticPr fontId="3"/>
  </si>
  <si>
    <t>・採用辞令の写し　　　　※辞令に週勤務時間の記載がない場合　    ・任用通知書等の写し　
・その他週勤務時間が確認できるもの（県賃金システム個票等）　　　・個人番号報告書
・前支部の組合員証、被扶養者証、退職辞令の写し（他の都道府県の公立学校共済組合員が引き続き
　採用の場合）</t>
    <rPh sb="1" eb="5">
      <t>サイヨウジレイ</t>
    </rPh>
    <rPh sb="6" eb="7">
      <t>ウツ</t>
    </rPh>
    <rPh sb="13" eb="15">
      <t>ジレイ</t>
    </rPh>
    <rPh sb="16" eb="17">
      <t>シュウ</t>
    </rPh>
    <rPh sb="17" eb="19">
      <t>キンム</t>
    </rPh>
    <rPh sb="19" eb="21">
      <t>ジカン</t>
    </rPh>
    <rPh sb="22" eb="24">
      <t>キサイ</t>
    </rPh>
    <rPh sb="27" eb="29">
      <t>バアイ</t>
    </rPh>
    <rPh sb="35" eb="37">
      <t>ニンヨウ</t>
    </rPh>
    <rPh sb="37" eb="39">
      <t>ツウチ</t>
    </rPh>
    <rPh sb="39" eb="40">
      <t>ショ</t>
    </rPh>
    <rPh sb="40" eb="41">
      <t>トウ</t>
    </rPh>
    <rPh sb="42" eb="43">
      <t>ウツ</t>
    </rPh>
    <rPh sb="49" eb="50">
      <t>タ</t>
    </rPh>
    <rPh sb="50" eb="51">
      <t>シュウ</t>
    </rPh>
    <rPh sb="51" eb="53">
      <t>キンム</t>
    </rPh>
    <rPh sb="53" eb="55">
      <t>ジカン</t>
    </rPh>
    <rPh sb="56" eb="58">
      <t>カクニン</t>
    </rPh>
    <rPh sb="64" eb="65">
      <t>ケン</t>
    </rPh>
    <rPh sb="65" eb="67">
      <t>チンギン</t>
    </rPh>
    <rPh sb="71" eb="73">
      <t>コヒョウ</t>
    </rPh>
    <rPh sb="73" eb="74">
      <t>トウ</t>
    </rPh>
    <rPh sb="79" eb="86">
      <t>コジンバンゴウホウコクショ</t>
    </rPh>
    <rPh sb="88" eb="89">
      <t>マエ</t>
    </rPh>
    <rPh sb="89" eb="91">
      <t>シブ</t>
    </rPh>
    <rPh sb="92" eb="95">
      <t>クミアイイン</t>
    </rPh>
    <rPh sb="95" eb="96">
      <t>ショウ</t>
    </rPh>
    <rPh sb="97" eb="101">
      <t>ヒフヨウシャ</t>
    </rPh>
    <rPh sb="101" eb="102">
      <t>ショウ</t>
    </rPh>
    <rPh sb="103" eb="105">
      <t>タイショク</t>
    </rPh>
    <rPh sb="105" eb="107">
      <t>ジレイ</t>
    </rPh>
    <rPh sb="108" eb="109">
      <t>ウツ</t>
    </rPh>
    <rPh sb="111" eb="112">
      <t>タ</t>
    </rPh>
    <rPh sb="113" eb="117">
      <t>トドウフケン</t>
    </rPh>
    <rPh sb="118" eb="124">
      <t>コウリツガッコウキョウサイ</t>
    </rPh>
    <rPh sb="124" eb="126">
      <t>クミアイ</t>
    </rPh>
    <rPh sb="126" eb="127">
      <t>イン</t>
    </rPh>
    <rPh sb="128" eb="129">
      <t>ヒ</t>
    </rPh>
    <rPh sb="130" eb="131">
      <t>ツヅ</t>
    </rPh>
    <rPh sb="134" eb="136">
      <t>サイヨウ</t>
    </rPh>
    <rPh sb="137" eb="139">
      <t>バアイ</t>
    </rPh>
    <phoneticPr fontId="3"/>
  </si>
  <si>
    <t>カナ氏名</t>
    <rPh sb="2" eb="4">
      <t>シメイ</t>
    </rPh>
    <phoneticPr fontId="3"/>
  </si>
  <si>
    <t>Ａ</t>
    <phoneticPr fontId="3"/>
  </si>
  <si>
    <t>※紛失以外は証添付要</t>
    <rPh sb="1" eb="3">
      <t>フンシツ</t>
    </rPh>
    <rPh sb="3" eb="5">
      <t>イガイ</t>
    </rPh>
    <rPh sb="6" eb="7">
      <t>ショウ</t>
    </rPh>
    <rPh sb="7" eb="9">
      <t>テンプ</t>
    </rPh>
    <rPh sb="9" eb="10">
      <t>ヨウ</t>
    </rPh>
    <phoneticPr fontId="3"/>
  </si>
  <si>
    <t>A・F</t>
    <phoneticPr fontId="3"/>
  </si>
  <si>
    <t>□その他（　　　　　　　　　）</t>
    <rPh sb="3" eb="4">
      <t>タ</t>
    </rPh>
    <phoneticPr fontId="3"/>
  </si>
  <si>
    <t>死亡退職　死亡年月日</t>
    <rPh sb="0" eb="2">
      <t>シボウ</t>
    </rPh>
    <rPh sb="2" eb="4">
      <t>タイショク</t>
    </rPh>
    <rPh sb="5" eb="7">
      <t>シボウ</t>
    </rPh>
    <rPh sb="7" eb="10">
      <t>ネンガッピ</t>
    </rPh>
    <phoneticPr fontId="3"/>
  </si>
  <si>
    <t>振込口座登録・変更</t>
    <rPh sb="0" eb="4">
      <t>フリコミコウザ</t>
    </rPh>
    <rPh sb="4" eb="6">
      <t>トウロク</t>
    </rPh>
    <rPh sb="7" eb="9">
      <t>ヘンコウ</t>
    </rPh>
    <phoneticPr fontId="3"/>
  </si>
  <si>
    <t>※所属所以外へ送付希望の場合は、送付先を記入した返信用封筒を同封してください
（切手貼付、宛名様付け）</t>
    <rPh sb="1" eb="3">
      <t>ショゾク</t>
    </rPh>
    <rPh sb="3" eb="4">
      <t>ショ</t>
    </rPh>
    <rPh sb="4" eb="6">
      <t>イガイ</t>
    </rPh>
    <rPh sb="7" eb="9">
      <t>ソウフ</t>
    </rPh>
    <rPh sb="9" eb="11">
      <t>キボウ</t>
    </rPh>
    <rPh sb="12" eb="14">
      <t>バアイ</t>
    </rPh>
    <rPh sb="16" eb="19">
      <t>ソウフサキ</t>
    </rPh>
    <rPh sb="20" eb="22">
      <t>キニュウ</t>
    </rPh>
    <rPh sb="24" eb="29">
      <t>ヘンシンヨウフウトウ</t>
    </rPh>
    <rPh sb="30" eb="32">
      <t>ドウフウ</t>
    </rPh>
    <rPh sb="40" eb="42">
      <t>キッテ</t>
    </rPh>
    <rPh sb="42" eb="44">
      <t>テンプ</t>
    </rPh>
    <rPh sb="45" eb="47">
      <t>アテナ</t>
    </rPh>
    <rPh sb="47" eb="49">
      <t>サマツ</t>
    </rPh>
    <phoneticPr fontId="3"/>
  </si>
  <si>
    <r>
      <t>・正規採用職員　　　</t>
    </r>
    <r>
      <rPr>
        <b/>
        <sz val="8"/>
        <rFont val="ＭＳ Ｐゴシック"/>
        <family val="3"/>
        <charset val="128"/>
      </rPr>
      <t>２ヶ月を超える雇用が見込まれない者を除く・</t>
    </r>
    <r>
      <rPr>
        <sz val="8"/>
        <rFont val="ＭＳ Ｐゴシック"/>
        <family val="3"/>
        <charset val="128"/>
      </rPr>
      <t>フルタイム任期付教職員　・フルタイム再任用職員 ・フルタイム会計年度職員13月目から</t>
    </r>
    <rPh sb="1" eb="3">
      <t>セイキ</t>
    </rPh>
    <rPh sb="3" eb="5">
      <t>サイヨウ</t>
    </rPh>
    <rPh sb="5" eb="7">
      <t>ショクイン</t>
    </rPh>
    <rPh sb="12" eb="13">
      <t>ゲツ</t>
    </rPh>
    <rPh sb="14" eb="15">
      <t>コ</t>
    </rPh>
    <rPh sb="17" eb="19">
      <t>コヨウ</t>
    </rPh>
    <rPh sb="20" eb="22">
      <t>ミコ</t>
    </rPh>
    <rPh sb="26" eb="27">
      <t>モノ</t>
    </rPh>
    <rPh sb="28" eb="29">
      <t>ノゾ</t>
    </rPh>
    <rPh sb="36" eb="38">
      <t>ニンキ</t>
    </rPh>
    <rPh sb="38" eb="39">
      <t>ツ</t>
    </rPh>
    <rPh sb="39" eb="42">
      <t>キョウショクイン</t>
    </rPh>
    <rPh sb="49" eb="52">
      <t>サイニンヨウ</t>
    </rPh>
    <rPh sb="52" eb="54">
      <t>ショクイン</t>
    </rPh>
    <rPh sb="61" eb="63">
      <t>カイケイ</t>
    </rPh>
    <rPh sb="63" eb="65">
      <t>ネンド</t>
    </rPh>
    <rPh sb="65" eb="67">
      <t>ショクイン</t>
    </rPh>
    <rPh sb="69" eb="70">
      <t>ゲツ</t>
    </rPh>
    <rPh sb="70" eb="71">
      <t>メ</t>
    </rPh>
    <phoneticPr fontId="3"/>
  </si>
  <si>
    <r>
      <t>（注３）６５歳未満の組合員に20歳以上60歳未満の被扶養配偶者がいる場合</t>
    </r>
    <r>
      <rPr>
        <u/>
        <sz val="8"/>
        <rFont val="ＭＳ Ｐゴシック"/>
        <family val="3"/>
        <charset val="128"/>
      </rPr>
      <t>「国民年金第３号被保険者関係届」</t>
    </r>
    <r>
      <rPr>
        <sz val="8"/>
        <rFont val="ＭＳ Ｐゴシック"/>
        <family val="3"/>
        <charset val="128"/>
      </rPr>
      <t>の添付が必要です。</t>
    </r>
    <phoneticPr fontId="3"/>
  </si>
  <si>
    <t>組合員証再交付</t>
    <rPh sb="0" eb="3">
      <t>クミアイイン</t>
    </rPh>
    <rPh sb="3" eb="4">
      <t>ショウ</t>
    </rPh>
    <rPh sb="4" eb="7">
      <t>サイコウフ</t>
    </rPh>
    <phoneticPr fontId="3"/>
  </si>
  <si>
    <t>住所</t>
    <rPh sb="0" eb="1">
      <t>ジュウ</t>
    </rPh>
    <rPh sb="1" eb="2">
      <t>ショ</t>
    </rPh>
    <phoneticPr fontId="3"/>
  </si>
  <si>
    <t>任用区分変更</t>
    <rPh sb="0" eb="2">
      <t>ニンヨウ</t>
    </rPh>
    <rPh sb="2" eb="4">
      <t>クブン</t>
    </rPh>
    <rPh sb="4" eb="6">
      <t>ヘンコウ</t>
    </rPh>
    <phoneticPr fontId="3"/>
  </si>
  <si>
    <r>
      <t>（注４）証紛失の場合は、</t>
    </r>
    <r>
      <rPr>
        <u/>
        <sz val="8"/>
        <rFont val="ＭＳ Ｐゴシック"/>
        <family val="3"/>
        <charset val="128"/>
      </rPr>
      <t>「組合員証・被扶養者証紛失届」</t>
    </r>
    <r>
      <rPr>
        <sz val="8"/>
        <rFont val="ＭＳ Ｐゴシック"/>
        <family val="3"/>
        <charset val="128"/>
      </rPr>
      <t>が必要です。</t>
    </r>
    <rPh sb="1" eb="2">
      <t>チュウ</t>
    </rPh>
    <rPh sb="4" eb="5">
      <t>ショウ</t>
    </rPh>
    <rPh sb="5" eb="7">
      <t>フンシツ</t>
    </rPh>
    <rPh sb="8" eb="10">
      <t>バアイ</t>
    </rPh>
    <rPh sb="13" eb="17">
      <t>クミアイインショウ</t>
    </rPh>
    <rPh sb="18" eb="23">
      <t>ヒフヨウシャショウ</t>
    </rPh>
    <rPh sb="23" eb="25">
      <t>フンシツ</t>
    </rPh>
    <rPh sb="25" eb="26">
      <t>トドケ</t>
    </rPh>
    <rPh sb="28" eb="30">
      <t>ヒツヨウ</t>
    </rPh>
    <phoneticPr fontId="3"/>
  </si>
  <si>
    <t xml:space="preserve">所属所からの転入
</t>
    <rPh sb="0" eb="2">
      <t>ショゾク</t>
    </rPh>
    <rPh sb="2" eb="3">
      <t>ショ</t>
    </rPh>
    <phoneticPr fontId="3"/>
  </si>
  <si>
    <r>
      <t xml:space="preserve">支弁区分変更を伴う
所属所からの転入
</t>
    </r>
    <r>
      <rPr>
        <sz val="7.2"/>
        <rFont val="ＭＳ Ｐゴシック"/>
        <family val="3"/>
        <charset val="128"/>
      </rPr>
      <t>（県費⇔市町費）</t>
    </r>
    <rPh sb="0" eb="2">
      <t>シベン</t>
    </rPh>
    <rPh sb="2" eb="4">
      <t>クブン</t>
    </rPh>
    <rPh sb="4" eb="6">
      <t>ヘンコウ</t>
    </rPh>
    <rPh sb="7" eb="8">
      <t>トモナ</t>
    </rPh>
    <rPh sb="10" eb="12">
      <t>ショゾク</t>
    </rPh>
    <rPh sb="12" eb="13">
      <t>ショ</t>
    </rPh>
    <rPh sb="16" eb="18">
      <t>テンニュウ</t>
    </rPh>
    <rPh sb="20" eb="22">
      <t>ケンピ</t>
    </rPh>
    <rPh sb="23" eb="25">
      <t>シチョウ</t>
    </rPh>
    <rPh sb="25" eb="26">
      <t>ヒ</t>
    </rPh>
    <phoneticPr fontId="3"/>
  </si>
  <si>
    <r>
      <t>・組合員証、被扶養者証（他支部転出の場合は共に新しい所属所へ提出）</t>
    </r>
    <r>
      <rPr>
        <b/>
        <sz val="8"/>
        <rFont val="ＭＳ Ｐゴシック"/>
        <family val="3"/>
        <charset val="128"/>
        <scheme val="minor"/>
      </rPr>
      <t xml:space="preserve"> </t>
    </r>
    <r>
      <rPr>
        <sz val="8"/>
        <rFont val="ＭＳ Ｐゴシック"/>
        <family val="3"/>
        <charset val="128"/>
      </rPr>
      <t xml:space="preserve">
・退職届書（他支部・他組合転出及び「短期組合員」の場合添付不要）
・組合員転出届書（「一般組合員」が引き続き他の公務員共済組合の「一般組合員」になる場合）
・人事記録カード（短期組合員は添付不要）（注２）</t>
    </r>
    <rPh sb="1" eb="4">
      <t>クミアイイン</t>
    </rPh>
    <rPh sb="4" eb="5">
      <t>ショウ</t>
    </rPh>
    <rPh sb="6" eb="10">
      <t>ヒフヨウシャ</t>
    </rPh>
    <rPh sb="10" eb="11">
      <t>ショウ</t>
    </rPh>
    <rPh sb="12" eb="13">
      <t>タ</t>
    </rPh>
    <rPh sb="13" eb="15">
      <t>シブ</t>
    </rPh>
    <rPh sb="15" eb="17">
      <t>テンシュツ</t>
    </rPh>
    <rPh sb="18" eb="20">
      <t>バアイ</t>
    </rPh>
    <rPh sb="21" eb="22">
      <t>トモ</t>
    </rPh>
    <rPh sb="23" eb="24">
      <t>アタラ</t>
    </rPh>
    <rPh sb="26" eb="28">
      <t>ショゾク</t>
    </rPh>
    <rPh sb="28" eb="29">
      <t>ショ</t>
    </rPh>
    <rPh sb="30" eb="32">
      <t>テイシュツ</t>
    </rPh>
    <rPh sb="36" eb="38">
      <t>タイショク</t>
    </rPh>
    <rPh sb="38" eb="40">
      <t>トドケショ</t>
    </rPh>
    <rPh sb="41" eb="42">
      <t>タ</t>
    </rPh>
    <rPh sb="42" eb="44">
      <t>シブ</t>
    </rPh>
    <rPh sb="45" eb="48">
      <t>タクミアイ</t>
    </rPh>
    <rPh sb="48" eb="50">
      <t>テンシュツ</t>
    </rPh>
    <rPh sb="50" eb="51">
      <t>オヨ</t>
    </rPh>
    <rPh sb="53" eb="55">
      <t>タンキ</t>
    </rPh>
    <rPh sb="55" eb="58">
      <t>クミアイイン</t>
    </rPh>
    <rPh sb="60" eb="62">
      <t>バアイ</t>
    </rPh>
    <rPh sb="62" eb="64">
      <t>テンプ</t>
    </rPh>
    <rPh sb="64" eb="66">
      <t>フヨウ</t>
    </rPh>
    <rPh sb="69" eb="72">
      <t>クミアイイン</t>
    </rPh>
    <rPh sb="72" eb="74">
      <t>テンシュツ</t>
    </rPh>
    <rPh sb="74" eb="75">
      <t>トドケ</t>
    </rPh>
    <rPh sb="75" eb="76">
      <t>ショ</t>
    </rPh>
    <rPh sb="78" eb="80">
      <t>イッパン</t>
    </rPh>
    <rPh sb="80" eb="83">
      <t>クミアイイン</t>
    </rPh>
    <rPh sb="85" eb="86">
      <t>ヒ</t>
    </rPh>
    <rPh sb="87" eb="88">
      <t>ツヅ</t>
    </rPh>
    <rPh sb="89" eb="90">
      <t>ホカ</t>
    </rPh>
    <rPh sb="91" eb="94">
      <t>コウムイン</t>
    </rPh>
    <rPh sb="94" eb="96">
      <t>キョウサイ</t>
    </rPh>
    <rPh sb="96" eb="98">
      <t>クミアイ</t>
    </rPh>
    <rPh sb="100" eb="102">
      <t>イッパン</t>
    </rPh>
    <rPh sb="102" eb="105">
      <t>クミアイイン</t>
    </rPh>
    <rPh sb="109" eb="111">
      <t>バアイ</t>
    </rPh>
    <rPh sb="114" eb="116">
      <t>ジンジ</t>
    </rPh>
    <rPh sb="116" eb="118">
      <t>キロク</t>
    </rPh>
    <rPh sb="134" eb="135">
      <t>チュウ</t>
    </rPh>
    <phoneticPr fontId="3"/>
  </si>
  <si>
    <r>
      <t>・採用辞令の写し　（県費正規職員、神戸市費正規職員は添付不要）　　・個人番号報告書
・年金加入期間等報告書（他支部からの転入の場合は添付不要）
・組合員転入届書（他の公務員共済組合の組合員が引き続き採用の場合）
・前支部の組合員証、被扶養者証、退職辞令の写し（他の都道府県の公立学校共済組合員が引き続き
　採用の場合）
・年金受給権者再就職届書（年金受給者が採用の場合）</t>
    </r>
    <r>
      <rPr>
        <sz val="8"/>
        <rFont val="ＭＳ Ｐゴシック"/>
        <family val="3"/>
        <charset val="128"/>
      </rPr>
      <t>　　　　　　　　　　　　　　　　　　　　　　　　　　　　　　　　　　</t>
    </r>
    <rPh sb="1" eb="3">
      <t>サイヨウ</t>
    </rPh>
    <rPh sb="3" eb="5">
      <t>ジレイ</t>
    </rPh>
    <rPh sb="6" eb="7">
      <t>ウツ</t>
    </rPh>
    <rPh sb="10" eb="12">
      <t>ケンピ</t>
    </rPh>
    <rPh sb="12" eb="14">
      <t>セイキ</t>
    </rPh>
    <rPh sb="14" eb="16">
      <t>ショクイン</t>
    </rPh>
    <rPh sb="17" eb="20">
      <t>コウベシ</t>
    </rPh>
    <rPh sb="20" eb="21">
      <t>ヒ</t>
    </rPh>
    <rPh sb="21" eb="23">
      <t>セイキ</t>
    </rPh>
    <rPh sb="23" eb="25">
      <t>ショクイン</t>
    </rPh>
    <rPh sb="26" eb="28">
      <t>テンプ</t>
    </rPh>
    <rPh sb="28" eb="30">
      <t>フヨウ</t>
    </rPh>
    <rPh sb="34" eb="41">
      <t>コジンバンゴウホウコクショ</t>
    </rPh>
    <rPh sb="43" eb="45">
      <t>ネンキン</t>
    </rPh>
    <rPh sb="45" eb="47">
      <t>カニュウ</t>
    </rPh>
    <rPh sb="47" eb="49">
      <t>キカン</t>
    </rPh>
    <rPh sb="49" eb="50">
      <t>トウ</t>
    </rPh>
    <rPh sb="50" eb="53">
      <t>ホウコクショ</t>
    </rPh>
    <rPh sb="73" eb="76">
      <t>クミアイイン</t>
    </rPh>
    <rPh sb="76" eb="78">
      <t>テンニュウ</t>
    </rPh>
    <rPh sb="78" eb="80">
      <t>トドケショ</t>
    </rPh>
    <rPh sb="81" eb="82">
      <t>タ</t>
    </rPh>
    <rPh sb="83" eb="86">
      <t>コウムイン</t>
    </rPh>
    <rPh sb="86" eb="88">
      <t>キョウサイ</t>
    </rPh>
    <rPh sb="88" eb="90">
      <t>クミアイ</t>
    </rPh>
    <rPh sb="91" eb="94">
      <t>クミアイイン</t>
    </rPh>
    <rPh sb="95" eb="96">
      <t>ヒ</t>
    </rPh>
    <rPh sb="97" eb="98">
      <t>ツヅ</t>
    </rPh>
    <rPh sb="99" eb="101">
      <t>サイヨウ</t>
    </rPh>
    <rPh sb="102" eb="104">
      <t>バアイ</t>
    </rPh>
    <rPh sb="107" eb="108">
      <t>マエ</t>
    </rPh>
    <rPh sb="108" eb="110">
      <t>シブ</t>
    </rPh>
    <rPh sb="111" eb="114">
      <t>クミアイイン</t>
    </rPh>
    <rPh sb="114" eb="115">
      <t>ショウ</t>
    </rPh>
    <rPh sb="116" eb="120">
      <t>ヒフヨウシャ</t>
    </rPh>
    <rPh sb="120" eb="121">
      <t>ショウ</t>
    </rPh>
    <rPh sb="122" eb="124">
      <t>タイショク</t>
    </rPh>
    <rPh sb="124" eb="126">
      <t>ジレイ</t>
    </rPh>
    <rPh sb="127" eb="128">
      <t>ウツ</t>
    </rPh>
    <rPh sb="130" eb="131">
      <t>タ</t>
    </rPh>
    <rPh sb="132" eb="136">
      <t>トドウフケン</t>
    </rPh>
    <rPh sb="137" eb="143">
      <t>コウリツガッコウキョウサイ</t>
    </rPh>
    <rPh sb="143" eb="145">
      <t>クミアイ</t>
    </rPh>
    <rPh sb="145" eb="146">
      <t>イン</t>
    </rPh>
    <rPh sb="147" eb="148">
      <t>ヒ</t>
    </rPh>
    <rPh sb="149" eb="150">
      <t>ツヅ</t>
    </rPh>
    <rPh sb="153" eb="155">
      <t>サイヨウ</t>
    </rPh>
    <rPh sb="156" eb="158">
      <t>バアイ</t>
    </rPh>
    <rPh sb="161" eb="163">
      <t>ネンキン</t>
    </rPh>
    <rPh sb="163" eb="166">
      <t>ジュキュウケン</t>
    </rPh>
    <rPh sb="166" eb="167">
      <t>シャ</t>
    </rPh>
    <rPh sb="167" eb="170">
      <t>サイシュウショク</t>
    </rPh>
    <rPh sb="170" eb="172">
      <t>トドケショ</t>
    </rPh>
    <rPh sb="173" eb="175">
      <t>ネンキン</t>
    </rPh>
    <rPh sb="175" eb="177">
      <t>ジュキュウ</t>
    </rPh>
    <rPh sb="177" eb="178">
      <t>シャ</t>
    </rPh>
    <rPh sb="179" eb="181">
      <t>サイヨウ</t>
    </rPh>
    <rPh sb="182" eb="184">
      <t>バアイ</t>
    </rPh>
    <phoneticPr fontId="3"/>
  </si>
  <si>
    <t>短期組合員→　　　　  一般組合員</t>
    <rPh sb="0" eb="2">
      <t>タンキ</t>
    </rPh>
    <rPh sb="2" eb="5">
      <t>クミアイイン</t>
    </rPh>
    <rPh sb="12" eb="14">
      <t>イッパン</t>
    </rPh>
    <rPh sb="14" eb="17">
      <t>クミアイイン</t>
    </rPh>
    <phoneticPr fontId="3"/>
  </si>
  <si>
    <t>　　国民健康保険
加入のため</t>
    <rPh sb="2" eb="8">
      <t>コクミンケンコウホケン</t>
    </rPh>
    <rPh sb="9" eb="11">
      <t>カニュウ</t>
    </rPh>
    <phoneticPr fontId="3"/>
  </si>
  <si>
    <t>改　姓</t>
  </si>
  <si>
    <t xml:space="preserve"> 組合員証・被扶養者証（被扶養者様式添付要） 
（注） 給付金受取金融機関変更の場合B欄記入</t>
    <phoneticPr fontId="3"/>
  </si>
  <si>
    <r>
      <t xml:space="preserve">・採用辞令の写し　
※辞令に週勤務時間の記載がない場合 　
</t>
    </r>
    <r>
      <rPr>
        <sz val="7"/>
        <rFont val="ＭＳ Ｐゴシック"/>
        <family val="3"/>
        <charset val="128"/>
      </rPr>
      <t>・任用通知書等の写し等週勤務時間が確認できるもの</t>
    </r>
    <phoneticPr fontId="3"/>
  </si>
  <si>
    <t>喪失
証明</t>
    <rPh sb="0" eb="2">
      <t>ソウシツ</t>
    </rPh>
    <rPh sb="3" eb="5">
      <t>ショウメイ</t>
    </rPh>
    <phoneticPr fontId="3"/>
  </si>
  <si>
    <t>所</t>
    <rPh sb="0" eb="1">
      <t>トコロ</t>
    </rPh>
    <phoneticPr fontId="3"/>
  </si>
  <si>
    <t>自</t>
    <rPh sb="0" eb="1">
      <t>ジ</t>
    </rPh>
    <phoneticPr fontId="3"/>
  </si>
  <si>
    <t>備考</t>
    <rPh sb="0" eb="2">
      <t>ビコウ</t>
    </rPh>
    <phoneticPr fontId="3"/>
  </si>
  <si>
    <t xml:space="preserve"> する　・　しない</t>
    <phoneticPr fontId="3"/>
  </si>
  <si>
    <t>※希望する方のみ下記より交付希望理由を選択</t>
    <rPh sb="1" eb="3">
      <t>キボウ</t>
    </rPh>
    <rPh sb="5" eb="6">
      <t>カタ</t>
    </rPh>
    <rPh sb="8" eb="10">
      <t>カキ</t>
    </rPh>
    <rPh sb="12" eb="18">
      <t>コウフキボウリユウ</t>
    </rPh>
    <rPh sb="19" eb="21">
      <t>センタク</t>
    </rPh>
    <phoneticPr fontId="3"/>
  </si>
  <si>
    <t>家族の被扶養者
になるため</t>
    <rPh sb="0" eb="2">
      <t>カゾク</t>
    </rPh>
    <rPh sb="3" eb="7">
      <t>ヒフヨウシャ</t>
    </rPh>
    <phoneticPr fontId="3"/>
  </si>
  <si>
    <t>※ゆうちょ銀行の場合は、
店名・店番・口座番号を記入</t>
    <rPh sb="5" eb="7">
      <t>ギンコウ</t>
    </rPh>
    <rPh sb="8" eb="10">
      <t>バアイ</t>
    </rPh>
    <rPh sb="13" eb="15">
      <t>テンメイ</t>
    </rPh>
    <rPh sb="16" eb="18">
      <t>ミセバン</t>
    </rPh>
    <rPh sb="19" eb="21">
      <t>コウザ</t>
    </rPh>
    <rPh sb="21" eb="23">
      <t>バンゴウ</t>
    </rPh>
    <rPh sb="24" eb="26">
      <t>キニュウ</t>
    </rPh>
    <phoneticPr fontId="3"/>
  </si>
  <si>
    <r>
      <t xml:space="preserve">資格取得・退職・
変更等の年月日
</t>
    </r>
    <r>
      <rPr>
        <b/>
        <sz val="6.5"/>
        <rFont val="ＭＳ Ｐゴシック"/>
        <family val="3"/>
        <charset val="128"/>
      </rPr>
      <t>事項9～12は記入不要</t>
    </r>
    <rPh sb="0" eb="2">
      <t>シカク</t>
    </rPh>
    <rPh sb="2" eb="4">
      <t>シュトク</t>
    </rPh>
    <rPh sb="5" eb="7">
      <t>タイショク</t>
    </rPh>
    <rPh sb="9" eb="11">
      <t>ヘンコウ</t>
    </rPh>
    <rPh sb="11" eb="12">
      <t>ナド</t>
    </rPh>
    <rPh sb="13" eb="16">
      <t>ネンガッピ</t>
    </rPh>
    <phoneticPr fontId="3"/>
  </si>
  <si>
    <t>教諭</t>
    <phoneticPr fontId="3"/>
  </si>
  <si>
    <t>数値4桁</t>
    <phoneticPr fontId="3"/>
  </si>
  <si>
    <t>数値6桁</t>
    <phoneticPr fontId="3"/>
  </si>
  <si>
    <t>校長　共済　鈴子</t>
    <phoneticPr fontId="3"/>
  </si>
  <si>
    <t>教育　公平</t>
    <phoneticPr fontId="3"/>
  </si>
  <si>
    <t>兵庫　太郎</t>
    <phoneticPr fontId="3"/>
  </si>
  <si>
    <t>〇〇市立△△小学校</t>
    <phoneticPr fontId="3"/>
  </si>
  <si>
    <t>○○銀行</t>
    <phoneticPr fontId="3"/>
  </si>
  <si>
    <t>居住地を入力</t>
    <rPh sb="0" eb="3">
      <t>キョジュウチ</t>
    </rPh>
    <rPh sb="4" eb="6">
      <t>ニュウリョク</t>
    </rPh>
    <phoneticPr fontId="3"/>
  </si>
  <si>
    <t>決定者</t>
  </si>
  <si>
    <t>再鑑</t>
  </si>
  <si>
    <t>担当</t>
  </si>
  <si>
    <t xml:space="preserve">（※）資格喪失証明証交付希望      </t>
    <rPh sb="3" eb="10">
      <t>シカクソウシツショウメイショウ</t>
    </rPh>
    <rPh sb="10" eb="14">
      <t>コウフキボウ</t>
    </rPh>
    <phoneticPr fontId="3"/>
  </si>
  <si>
    <t>Ａ
Ｄ3
（※）</t>
    <phoneticPr fontId="3"/>
  </si>
  <si>
    <t>する　・　しない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</si>
</sst>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rgb="FFFF0000"/>
      <name val="HG行書体"/>
      <family val="4"/>
      <charset val="128"/>
    </font>
    <font>
      <b/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7.2"/>
      <name val="ＭＳ Ｐゴシック"/>
      <family val="3"/>
      <charset val="128"/>
    </font>
    <font>
      <b/>
      <sz val="6.5"/>
      <name val="ＭＳ Ｐゴシック"/>
      <family val="3"/>
      <charset val="128"/>
    </font>
    <font>
      <b/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7">
    <xf numFmtId="0" fontId="0" fillId="0" borderId="0" xfId="0"/>
    <xf numFmtId="0" fontId="1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 shrinkToFit="1"/>
    </xf>
    <xf numFmtId="0" fontId="4" fillId="2" borderId="3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wrapText="1"/>
    </xf>
    <xf numFmtId="0" fontId="8" fillId="2" borderId="0" xfId="0" applyFont="1" applyFill="1" applyAlignment="1" applyProtection="1">
      <alignment vertical="center" wrapText="1"/>
    </xf>
    <xf numFmtId="0" fontId="8" fillId="2" borderId="0" xfId="0" applyFont="1" applyFill="1" applyAlignment="1" applyProtection="1">
      <alignment vertical="top"/>
    </xf>
    <xf numFmtId="0" fontId="0" fillId="2" borderId="0" xfId="0" applyFont="1" applyFill="1" applyAlignment="1" applyProtection="1">
      <alignment vertical="top"/>
    </xf>
    <xf numFmtId="0" fontId="8" fillId="2" borderId="3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top"/>
    </xf>
    <xf numFmtId="0" fontId="4" fillId="2" borderId="12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/>
    <xf numFmtId="0" fontId="6" fillId="2" borderId="6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2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4" fillId="2" borderId="6" xfId="0" applyFont="1" applyFill="1" applyBorder="1" applyAlignment="1" applyProtection="1">
      <alignment vertical="center" shrinkToFit="1"/>
    </xf>
    <xf numFmtId="0" fontId="4" fillId="2" borderId="18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vertical="center" shrinkToFit="1"/>
    </xf>
    <xf numFmtId="0" fontId="7" fillId="2" borderId="0" xfId="0" applyFont="1" applyFill="1" applyBorder="1" applyAlignment="1" applyProtection="1">
      <alignment vertical="center" shrinkToFit="1"/>
    </xf>
    <xf numFmtId="0" fontId="1" fillId="2" borderId="0" xfId="0" applyFont="1" applyFill="1" applyBorder="1" applyAlignment="1" applyProtection="1">
      <alignment vertical="center" shrinkToFit="1"/>
    </xf>
    <xf numFmtId="49" fontId="2" fillId="2" borderId="0" xfId="0" applyNumberFormat="1" applyFont="1" applyFill="1" applyBorder="1" applyAlignment="1" applyProtection="1">
      <alignment vertical="center" shrinkToFit="1"/>
    </xf>
    <xf numFmtId="49" fontId="2" fillId="2" borderId="6" xfId="0" applyNumberFormat="1" applyFont="1" applyFill="1" applyBorder="1" applyAlignment="1" applyProtection="1">
      <alignment vertical="center" shrinkToFit="1"/>
    </xf>
    <xf numFmtId="49" fontId="1" fillId="2" borderId="1" xfId="0" applyNumberFormat="1" applyFont="1" applyFill="1" applyBorder="1" applyAlignment="1" applyProtection="1">
      <alignment vertical="center" shrinkToFit="1"/>
    </xf>
    <xf numFmtId="49" fontId="1" fillId="2" borderId="0" xfId="0" applyNumberFormat="1" applyFont="1" applyFill="1" applyBorder="1" applyAlignment="1" applyProtection="1">
      <alignment vertical="center" shrinkToFit="1"/>
    </xf>
    <xf numFmtId="49" fontId="1" fillId="2" borderId="3" xfId="0" applyNumberFormat="1" applyFont="1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vertical="center" textRotation="255" shrinkToFit="1"/>
    </xf>
    <xf numFmtId="0" fontId="4" fillId="2" borderId="0" xfId="0" applyFont="1" applyFill="1" applyBorder="1" applyAlignment="1" applyProtection="1">
      <alignment vertical="top" wrapText="1"/>
    </xf>
    <xf numFmtId="0" fontId="24" fillId="2" borderId="0" xfId="0" applyFont="1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 shrinkToFit="1"/>
      <protection locked="0"/>
    </xf>
    <xf numFmtId="0" fontId="4" fillId="0" borderId="21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textRotation="255" wrapText="1"/>
    </xf>
    <xf numFmtId="0" fontId="4" fillId="2" borderId="8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distributed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distributed" vertical="center" wrapText="1"/>
    </xf>
    <xf numFmtId="0" fontId="4" fillId="2" borderId="17" xfId="0" applyFont="1" applyFill="1" applyBorder="1" applyAlignment="1" applyProtection="1">
      <alignment horizontal="distributed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21" xfId="0" applyFont="1" applyFill="1" applyBorder="1" applyAlignment="1" applyProtection="1">
      <alignment vertical="center" wrapText="1"/>
    </xf>
    <xf numFmtId="0" fontId="4" fillId="0" borderId="72" xfId="0" applyFont="1" applyFill="1" applyBorder="1" applyAlignment="1" applyProtection="1">
      <alignment vertical="center" wrapText="1"/>
    </xf>
    <xf numFmtId="0" fontId="4" fillId="0" borderId="73" xfId="0" applyFont="1" applyFill="1" applyBorder="1" applyAlignment="1" applyProtection="1">
      <alignment vertical="center" wrapText="1"/>
    </xf>
    <xf numFmtId="0" fontId="4" fillId="2" borderId="72" xfId="0" applyFont="1" applyFill="1" applyBorder="1" applyAlignment="1" applyProtection="1">
      <alignment vertical="center" wrapText="1"/>
    </xf>
    <xf numFmtId="0" fontId="4" fillId="2" borderId="73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vertical="center" shrinkToFit="1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distributed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textRotation="255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distributed" vertical="center" wrapText="1"/>
    </xf>
    <xf numFmtId="0" fontId="4" fillId="2" borderId="17" xfId="0" applyFont="1" applyFill="1" applyBorder="1" applyAlignment="1" applyProtection="1">
      <alignment horizontal="distributed" vertical="center" wrapText="1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vertical="center" wrapText="1"/>
    </xf>
    <xf numFmtId="0" fontId="0" fillId="3" borderId="5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4" fillId="2" borderId="60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6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2" borderId="61" xfId="0" applyFont="1" applyFill="1" applyBorder="1" applyAlignment="1" applyProtection="1">
      <alignment horizontal="center" vertical="center" wrapText="1" shrinkToFit="1"/>
    </xf>
    <xf numFmtId="0" fontId="0" fillId="2" borderId="0" xfId="0" applyFont="1" applyFill="1" applyBorder="1" applyAlignment="1" applyProtection="1">
      <alignment horizontal="center" vertical="center" wrapText="1" shrinkToFit="1"/>
    </xf>
    <xf numFmtId="0" fontId="0" fillId="2" borderId="32" xfId="0" applyFont="1" applyFill="1" applyBorder="1" applyAlignment="1" applyProtection="1">
      <alignment horizontal="center" vertical="center" wrapText="1" shrinkToFit="1"/>
    </xf>
    <xf numFmtId="0" fontId="0" fillId="2" borderId="62" xfId="0" applyFont="1" applyFill="1" applyBorder="1" applyAlignment="1" applyProtection="1">
      <alignment horizontal="center" vertical="center" wrapText="1" shrinkToFit="1"/>
    </xf>
    <xf numFmtId="0" fontId="0" fillId="2" borderId="63" xfId="0" applyFont="1" applyFill="1" applyBorder="1" applyAlignment="1" applyProtection="1">
      <alignment horizontal="center" vertical="center" wrapText="1" shrinkToFit="1"/>
    </xf>
    <xf numFmtId="0" fontId="0" fillId="2" borderId="64" xfId="0" applyFont="1" applyFill="1" applyBorder="1" applyAlignment="1" applyProtection="1">
      <alignment horizontal="center" vertical="center" wrapText="1" shrinkToFit="1"/>
    </xf>
    <xf numFmtId="49" fontId="0" fillId="3" borderId="40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37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 shrinkToFit="1"/>
    </xf>
    <xf numFmtId="0" fontId="4" fillId="2" borderId="19" xfId="0" applyFont="1" applyFill="1" applyBorder="1" applyAlignment="1" applyProtection="1">
      <alignment horizontal="center" vertical="center" textRotation="255" wrapText="1"/>
    </xf>
    <xf numFmtId="0" fontId="4" fillId="2" borderId="10" xfId="0" applyFont="1" applyFill="1" applyBorder="1" applyAlignment="1" applyProtection="1">
      <alignment horizontal="center" vertical="center" textRotation="255" wrapText="1"/>
    </xf>
    <xf numFmtId="0" fontId="4" fillId="2" borderId="37" xfId="0" applyFont="1" applyFill="1" applyBorder="1" applyAlignment="1" applyProtection="1">
      <alignment horizontal="center" vertical="center" textRotation="255" wrapText="1"/>
    </xf>
    <xf numFmtId="0" fontId="4" fillId="2" borderId="9" xfId="0" applyFont="1" applyFill="1" applyBorder="1" applyAlignment="1" applyProtection="1">
      <alignment horizontal="center" vertical="center" textRotation="255" wrapText="1"/>
    </xf>
    <xf numFmtId="0" fontId="4" fillId="2" borderId="0" xfId="0" applyFont="1" applyFill="1" applyBorder="1" applyAlignment="1" applyProtection="1">
      <alignment horizontal="center" vertical="center" textRotation="255" wrapText="1"/>
    </xf>
    <xf numFmtId="0" fontId="4" fillId="2" borderId="17" xfId="0" applyFont="1" applyFill="1" applyBorder="1" applyAlignment="1" applyProtection="1">
      <alignment horizontal="center" vertical="center" textRotation="255" wrapText="1"/>
    </xf>
    <xf numFmtId="0" fontId="4" fillId="2" borderId="12" xfId="0" applyFont="1" applyFill="1" applyBorder="1" applyAlignment="1" applyProtection="1">
      <alignment horizontal="center" vertical="center" textRotation="255" wrapText="1"/>
    </xf>
    <xf numFmtId="0" fontId="4" fillId="2" borderId="3" xfId="0" applyFont="1" applyFill="1" applyBorder="1" applyAlignment="1" applyProtection="1">
      <alignment horizontal="center" vertical="center" textRotation="255" wrapText="1"/>
    </xf>
    <xf numFmtId="0" fontId="4" fillId="2" borderId="18" xfId="0" applyFont="1" applyFill="1" applyBorder="1" applyAlignment="1" applyProtection="1">
      <alignment horizontal="center" vertical="center" textRotation="255" wrapText="1"/>
    </xf>
    <xf numFmtId="0" fontId="4" fillId="2" borderId="40" xfId="0" applyFont="1" applyFill="1" applyBorder="1" applyAlignment="1" applyProtection="1">
      <alignment horizontal="center" vertical="center" textRotation="255" wrapText="1"/>
    </xf>
    <xf numFmtId="0" fontId="4" fillId="2" borderId="4" xfId="0" applyFont="1" applyFill="1" applyBorder="1" applyAlignment="1" applyProtection="1">
      <alignment horizontal="center" vertical="center" textRotation="255" wrapText="1"/>
    </xf>
    <xf numFmtId="0" fontId="4" fillId="2" borderId="20" xfId="0" applyFont="1" applyFill="1" applyBorder="1" applyAlignment="1" applyProtection="1">
      <alignment horizontal="center" vertical="center" textRotation="255" wrapText="1"/>
    </xf>
    <xf numFmtId="0" fontId="4" fillId="2" borderId="5" xfId="0" applyFont="1" applyFill="1" applyBorder="1" applyAlignment="1" applyProtection="1">
      <alignment horizontal="center" vertical="center" textRotation="255" wrapText="1"/>
    </xf>
    <xf numFmtId="0" fontId="4" fillId="2" borderId="21" xfId="0" applyFont="1" applyFill="1" applyBorder="1" applyAlignment="1" applyProtection="1">
      <alignment horizontal="center" vertical="center" textRotation="255" wrapText="1"/>
    </xf>
    <xf numFmtId="0" fontId="4" fillId="2" borderId="4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37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shrinkToFit="1"/>
    </xf>
    <xf numFmtId="0" fontId="0" fillId="2" borderId="0" xfId="0" applyFill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top" shrinkToFit="1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/>
    </xf>
    <xf numFmtId="0" fontId="4" fillId="0" borderId="4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distributed" vertical="center" wrapText="1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center" vertical="center" shrinkToFit="1"/>
    </xf>
    <xf numFmtId="0" fontId="0" fillId="3" borderId="0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distributed" textRotation="255" justifyLastLine="1"/>
    </xf>
    <xf numFmtId="0" fontId="4" fillId="2" borderId="1" xfId="0" applyFont="1" applyFill="1" applyBorder="1" applyAlignment="1" applyProtection="1">
      <alignment horizontal="center" vertical="distributed" textRotation="255" justifyLastLine="1"/>
    </xf>
    <xf numFmtId="0" fontId="4" fillId="2" borderId="38" xfId="0" applyFont="1" applyFill="1" applyBorder="1" applyAlignment="1" applyProtection="1">
      <alignment horizontal="center" vertical="distributed" textRotation="255" justifyLastLine="1"/>
    </xf>
    <xf numFmtId="0" fontId="4" fillId="2" borderId="4" xfId="0" applyFont="1" applyFill="1" applyBorder="1" applyAlignment="1" applyProtection="1">
      <alignment horizontal="center" vertical="distributed" textRotation="255" justifyLastLine="1"/>
    </xf>
    <xf numFmtId="0" fontId="4" fillId="2" borderId="0" xfId="0" applyFont="1" applyFill="1" applyBorder="1" applyAlignment="1" applyProtection="1">
      <alignment horizontal="center" vertical="distributed" textRotation="255" justifyLastLine="1"/>
    </xf>
    <xf numFmtId="0" fontId="4" fillId="2" borderId="32" xfId="0" applyFont="1" applyFill="1" applyBorder="1" applyAlignment="1" applyProtection="1">
      <alignment horizontal="center" vertical="distributed" textRotation="255" justifyLastLine="1"/>
    </xf>
    <xf numFmtId="0" fontId="4" fillId="2" borderId="15" xfId="0" applyFont="1" applyFill="1" applyBorder="1" applyAlignment="1" applyProtection="1">
      <alignment horizontal="center" vertical="distributed" textRotation="255" justifyLastLine="1"/>
    </xf>
    <xf numFmtId="0" fontId="4" fillId="2" borderId="3" xfId="0" applyFont="1" applyFill="1" applyBorder="1" applyAlignment="1" applyProtection="1">
      <alignment horizontal="center" vertical="distributed" textRotation="255" justifyLastLine="1"/>
    </xf>
    <xf numFmtId="0" fontId="4" fillId="2" borderId="39" xfId="0" applyFont="1" applyFill="1" applyBorder="1" applyAlignment="1" applyProtection="1">
      <alignment horizontal="center" vertical="distributed" textRotation="255" justifyLastLine="1"/>
    </xf>
    <xf numFmtId="0" fontId="4" fillId="2" borderId="35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4" fillId="2" borderId="22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49" fontId="21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2" fillId="3" borderId="19" xfId="0" applyFont="1" applyFill="1" applyBorder="1" applyAlignment="1" applyProtection="1">
      <alignment horizontal="center" vertical="center" shrinkToFit="1"/>
      <protection locked="0"/>
    </xf>
    <xf numFmtId="0" fontId="22" fillId="3" borderId="10" xfId="0" applyFont="1" applyFill="1" applyBorder="1" applyAlignment="1" applyProtection="1">
      <alignment horizontal="center" vertical="center" shrinkToFit="1"/>
      <protection locked="0"/>
    </xf>
    <xf numFmtId="0" fontId="22" fillId="3" borderId="16" xfId="0" applyFont="1" applyFill="1" applyBorder="1" applyAlignment="1" applyProtection="1">
      <alignment horizontal="center" vertical="center" shrinkToFit="1"/>
      <protection locked="0"/>
    </xf>
    <xf numFmtId="0" fontId="22" fillId="3" borderId="9" xfId="0" applyFont="1" applyFill="1" applyBorder="1" applyAlignment="1" applyProtection="1">
      <alignment horizontal="center" vertical="center" shrinkToFit="1"/>
      <protection locked="0"/>
    </xf>
    <xf numFmtId="0" fontId="22" fillId="3" borderId="0" xfId="0" applyFont="1" applyFill="1" applyBorder="1" applyAlignment="1" applyProtection="1">
      <alignment horizontal="center" vertical="center" shrinkToFit="1"/>
      <protection locked="0"/>
    </xf>
    <xf numFmtId="0" fontId="22" fillId="3" borderId="6" xfId="0" applyFont="1" applyFill="1" applyBorder="1" applyAlignment="1" applyProtection="1">
      <alignment horizontal="center" vertical="center" shrinkToFit="1"/>
      <protection locked="0"/>
    </xf>
    <xf numFmtId="0" fontId="22" fillId="3" borderId="12" xfId="0" applyFont="1" applyFill="1" applyBorder="1" applyAlignment="1" applyProtection="1">
      <alignment horizontal="center" vertical="center" shrinkToFit="1"/>
      <protection locked="0"/>
    </xf>
    <xf numFmtId="0" fontId="22" fillId="3" borderId="3" xfId="0" applyFont="1" applyFill="1" applyBorder="1" applyAlignment="1" applyProtection="1">
      <alignment horizontal="center" vertical="center" shrinkToFit="1"/>
      <protection locked="0"/>
    </xf>
    <xf numFmtId="0" fontId="22" fillId="3" borderId="13" xfId="0" applyFont="1" applyFill="1" applyBorder="1" applyAlignment="1" applyProtection="1">
      <alignment horizontal="center" vertical="center" shrinkToFit="1"/>
      <protection locked="0"/>
    </xf>
    <xf numFmtId="0" fontId="21" fillId="3" borderId="19" xfId="0" applyFont="1" applyFill="1" applyBorder="1" applyAlignment="1" applyProtection="1">
      <alignment horizontal="center" vertical="center" shrinkToFit="1"/>
      <protection locked="0"/>
    </xf>
    <xf numFmtId="0" fontId="21" fillId="3" borderId="10" xfId="0" applyFont="1" applyFill="1" applyBorder="1" applyAlignment="1" applyProtection="1">
      <alignment horizontal="center" vertical="center" shrinkToFit="1"/>
      <protection locked="0"/>
    </xf>
    <xf numFmtId="0" fontId="21" fillId="3" borderId="16" xfId="0" applyFont="1" applyFill="1" applyBorder="1" applyAlignment="1" applyProtection="1">
      <alignment horizontal="center" vertical="center" shrinkToFit="1"/>
      <protection locked="0"/>
    </xf>
    <xf numFmtId="0" fontId="21" fillId="3" borderId="9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Border="1" applyAlignment="1" applyProtection="1">
      <alignment horizontal="center" vertical="center" shrinkToFit="1"/>
      <protection locked="0"/>
    </xf>
    <xf numFmtId="0" fontId="21" fillId="3" borderId="6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4" fillId="2" borderId="20" xfId="0" applyFont="1" applyFill="1" applyBorder="1" applyAlignment="1" applyProtection="1">
      <alignment horizontal="center" vertical="top" wrapText="1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2" borderId="21" xfId="0" applyFont="1" applyFill="1" applyBorder="1" applyAlignment="1" applyProtection="1">
      <alignment horizontal="center" vertical="top" wrapText="1"/>
    </xf>
    <xf numFmtId="0" fontId="4" fillId="2" borderId="45" xfId="0" applyFont="1" applyFill="1" applyBorder="1" applyAlignment="1" applyProtection="1">
      <alignment horizontal="center" vertical="center" wrapText="1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center" wrapText="1"/>
    </xf>
    <xf numFmtId="0" fontId="0" fillId="3" borderId="35" xfId="0" applyFont="1" applyFill="1" applyBorder="1" applyAlignment="1" applyProtection="1">
      <alignment horizontal="center" vertical="center" shrinkToFit="1"/>
      <protection locked="0"/>
    </xf>
    <xf numFmtId="0" fontId="1" fillId="3" borderId="10" xfId="0" applyFont="1" applyFill="1" applyBorder="1" applyAlignment="1" applyProtection="1">
      <alignment horizontal="center" vertical="center" shrinkToFit="1"/>
      <protection locked="0"/>
    </xf>
    <xf numFmtId="0" fontId="1" fillId="3" borderId="37" xfId="0" applyFont="1" applyFill="1" applyBorder="1" applyAlignment="1" applyProtection="1">
      <alignment horizontal="center" vertical="center" shrinkToFit="1"/>
      <protection locked="0"/>
    </xf>
    <xf numFmtId="0" fontId="1" fillId="3" borderId="22" xfId="0" applyFont="1" applyFill="1" applyBorder="1" applyAlignment="1" applyProtection="1">
      <alignment horizontal="center" vertical="center" shrinkToFit="1"/>
      <protection locked="0"/>
    </xf>
    <xf numFmtId="0" fontId="1" fillId="3" borderId="0" xfId="0" applyFont="1" applyFill="1" applyBorder="1" applyAlignment="1" applyProtection="1">
      <alignment horizontal="center" vertical="center" shrinkToFit="1"/>
      <protection locked="0"/>
    </xf>
    <xf numFmtId="0" fontId="1" fillId="3" borderId="17" xfId="0" applyFont="1" applyFill="1" applyBorder="1" applyAlignment="1" applyProtection="1">
      <alignment horizontal="center" vertical="center" shrinkToFit="1"/>
      <protection locked="0"/>
    </xf>
    <xf numFmtId="0" fontId="1" fillId="3" borderId="23" xfId="0" applyFont="1" applyFill="1" applyBorder="1" applyAlignment="1" applyProtection="1">
      <alignment horizontal="center" vertical="center" shrinkToFit="1"/>
      <protection locked="0"/>
    </xf>
    <xf numFmtId="0" fontId="1" fillId="3" borderId="5" xfId="0" applyFont="1" applyFill="1" applyBorder="1" applyAlignment="1" applyProtection="1">
      <alignment horizontal="center" vertical="center" shrinkToFit="1"/>
      <protection locked="0"/>
    </xf>
    <xf numFmtId="0" fontId="1" fillId="3" borderId="21" xfId="0" applyFont="1" applyFill="1" applyBorder="1" applyAlignment="1" applyProtection="1">
      <alignment horizontal="center" vertical="center" shrinkToFit="1"/>
      <protection locked="0"/>
    </xf>
    <xf numFmtId="0" fontId="2" fillId="3" borderId="22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27" xfId="0" applyFont="1" applyFill="1" applyBorder="1" applyAlignment="1" applyProtection="1">
      <alignment horizontal="center" vertical="center" shrinkToFit="1"/>
      <protection locked="0"/>
    </xf>
    <xf numFmtId="0" fontId="2" fillId="3" borderId="30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2" fillId="3" borderId="28" xfId="0" applyFont="1" applyFill="1" applyBorder="1" applyAlignment="1" applyProtection="1">
      <alignment horizontal="center" vertical="center" shrinkToFit="1"/>
      <protection locked="0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vertical="center" wrapText="1"/>
    </xf>
    <xf numFmtId="0" fontId="4" fillId="2" borderId="15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distributed" vertical="center" wrapText="1"/>
    </xf>
    <xf numFmtId="0" fontId="4" fillId="2" borderId="3" xfId="0" applyFont="1" applyFill="1" applyBorder="1" applyAlignment="1" applyProtection="1">
      <alignment horizontal="distributed" vertical="center" wrapText="1"/>
    </xf>
    <xf numFmtId="0" fontId="4" fillId="2" borderId="26" xfId="0" applyFont="1" applyFill="1" applyBorder="1" applyAlignment="1" applyProtection="1">
      <alignment vertical="center" wrapText="1"/>
    </xf>
    <xf numFmtId="0" fontId="4" fillId="2" borderId="27" xfId="0" applyFont="1" applyFill="1" applyBorder="1" applyAlignment="1" applyProtection="1">
      <alignment vertical="center" wrapText="1"/>
    </xf>
    <xf numFmtId="0" fontId="4" fillId="2" borderId="28" xfId="0" applyFont="1" applyFill="1" applyBorder="1" applyAlignment="1" applyProtection="1">
      <alignment vertical="center" wrapText="1"/>
    </xf>
    <xf numFmtId="0" fontId="4" fillId="2" borderId="29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2" fillId="3" borderId="24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vertical="center" wrapText="1"/>
    </xf>
    <xf numFmtId="0" fontId="4" fillId="2" borderId="34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distributed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21" fillId="3" borderId="8" xfId="0" applyFont="1" applyFill="1" applyBorder="1" applyAlignment="1" applyProtection="1">
      <alignment horizontal="center" vertical="center" shrinkToFit="1"/>
      <protection locked="0"/>
    </xf>
    <xf numFmtId="0" fontId="21" fillId="3" borderId="1" xfId="0" applyFont="1" applyFill="1" applyBorder="1" applyAlignment="1" applyProtection="1">
      <alignment horizontal="center" vertical="center" shrinkToFit="1"/>
      <protection locked="0"/>
    </xf>
    <xf numFmtId="0" fontId="21" fillId="3" borderId="2" xfId="0" applyFont="1" applyFill="1" applyBorder="1" applyAlignment="1" applyProtection="1">
      <alignment horizontal="center" vertical="center" shrinkToFit="1"/>
      <protection locked="0"/>
    </xf>
    <xf numFmtId="0" fontId="21" fillId="3" borderId="4" xfId="0" applyFont="1" applyFill="1" applyBorder="1" applyAlignment="1" applyProtection="1">
      <alignment horizontal="center" vertical="center" shrinkToFit="1"/>
      <protection locked="0"/>
    </xf>
    <xf numFmtId="0" fontId="21" fillId="3" borderId="17" xfId="0" applyFont="1" applyFill="1" applyBorder="1" applyAlignment="1" applyProtection="1">
      <alignment horizontal="center" vertical="center" shrinkToFit="1"/>
      <protection locked="0"/>
    </xf>
    <xf numFmtId="0" fontId="21" fillId="3" borderId="15" xfId="0" applyFont="1" applyFill="1" applyBorder="1" applyAlignment="1" applyProtection="1">
      <alignment horizontal="center" vertical="center" shrinkToFit="1"/>
      <protection locked="0"/>
    </xf>
    <xf numFmtId="0" fontId="21" fillId="3" borderId="18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textRotation="255" shrinkToFit="1"/>
    </xf>
    <xf numFmtId="0" fontId="4" fillId="2" borderId="1" xfId="0" applyFont="1" applyFill="1" applyBorder="1" applyAlignment="1" applyProtection="1">
      <alignment horizontal="center" vertical="center" textRotation="255" shrinkToFit="1"/>
    </xf>
    <xf numFmtId="0" fontId="4" fillId="2" borderId="2" xfId="0" applyFont="1" applyFill="1" applyBorder="1" applyAlignment="1" applyProtection="1">
      <alignment horizontal="center" vertical="center" textRotation="255" shrinkToFit="1"/>
    </xf>
    <xf numFmtId="0" fontId="4" fillId="2" borderId="4" xfId="0" applyFont="1" applyFill="1" applyBorder="1" applyAlignment="1" applyProtection="1">
      <alignment horizontal="center" vertical="center" textRotation="255" shrinkToFit="1"/>
    </xf>
    <xf numFmtId="0" fontId="4" fillId="2" borderId="0" xfId="0" applyFont="1" applyFill="1" applyBorder="1" applyAlignment="1" applyProtection="1">
      <alignment horizontal="center" vertical="center" textRotation="255" shrinkToFit="1"/>
    </xf>
    <xf numFmtId="0" fontId="4" fillId="2" borderId="17" xfId="0" applyFont="1" applyFill="1" applyBorder="1" applyAlignment="1" applyProtection="1">
      <alignment horizontal="center" vertical="center" textRotation="255" shrinkToFit="1"/>
    </xf>
    <xf numFmtId="0" fontId="4" fillId="2" borderId="15" xfId="0" applyFont="1" applyFill="1" applyBorder="1" applyAlignment="1" applyProtection="1">
      <alignment horizontal="center" vertical="center" textRotation="255" shrinkToFit="1"/>
    </xf>
    <xf numFmtId="0" fontId="4" fillId="2" borderId="3" xfId="0" applyFont="1" applyFill="1" applyBorder="1" applyAlignment="1" applyProtection="1">
      <alignment horizontal="center" vertical="center" textRotation="255" shrinkToFit="1"/>
    </xf>
    <xf numFmtId="0" fontId="4" fillId="2" borderId="18" xfId="0" applyFont="1" applyFill="1" applyBorder="1" applyAlignment="1" applyProtection="1">
      <alignment horizontal="center" vertical="center" textRotation="255" shrinkToFit="1"/>
    </xf>
    <xf numFmtId="0" fontId="23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36" xfId="0" applyFont="1" applyFill="1" applyBorder="1" applyAlignment="1" applyProtection="1">
      <alignment horizontal="center" vertical="center" shrinkToFit="1"/>
      <protection locked="0"/>
    </xf>
    <xf numFmtId="0" fontId="1" fillId="3" borderId="27" xfId="0" applyFont="1" applyFill="1" applyBorder="1" applyAlignment="1" applyProtection="1">
      <alignment horizontal="center" vertical="center" shrinkToFit="1"/>
      <protection locked="0"/>
    </xf>
    <xf numFmtId="0" fontId="1" fillId="3" borderId="30" xfId="0" applyFont="1" applyFill="1" applyBorder="1" applyAlignment="1" applyProtection="1">
      <alignment horizontal="center" vertical="center" shrinkToFit="1"/>
      <protection locked="0"/>
    </xf>
    <xf numFmtId="0" fontId="1" fillId="3" borderId="3" xfId="0" applyFont="1" applyFill="1" applyBorder="1" applyAlignment="1" applyProtection="1">
      <alignment horizontal="center" vertical="center" shrinkToFit="1"/>
      <protection locked="0"/>
    </xf>
    <xf numFmtId="0" fontId="1" fillId="3" borderId="28" xfId="0" applyFont="1" applyFill="1" applyBorder="1" applyAlignment="1" applyProtection="1">
      <alignment horizontal="center" vertical="center" shrinkToFit="1"/>
      <protection locked="0"/>
    </xf>
    <xf numFmtId="0" fontId="1" fillId="3" borderId="16" xfId="0" applyFont="1" applyFill="1" applyBorder="1" applyAlignment="1" applyProtection="1">
      <alignment horizontal="center" vertical="center" shrinkToFit="1"/>
      <protection locked="0"/>
    </xf>
    <xf numFmtId="0" fontId="1" fillId="3" borderId="6" xfId="0" applyFont="1" applyFill="1" applyBorder="1" applyAlignment="1" applyProtection="1">
      <alignment horizontal="center" vertical="center" shrinkToFit="1"/>
      <protection locked="0"/>
    </xf>
    <xf numFmtId="0" fontId="1" fillId="3" borderId="13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49" fontId="8" fillId="3" borderId="41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4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49" fontId="8" fillId="3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0" xfId="0" applyFont="1" applyFill="1" applyAlignment="1" applyProtection="1">
      <alignment wrapText="1"/>
    </xf>
    <xf numFmtId="0" fontId="4" fillId="2" borderId="3" xfId="0" applyFont="1" applyFill="1" applyBorder="1" applyAlignment="1" applyProtection="1">
      <alignment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textRotation="255" wrapText="1"/>
    </xf>
    <xf numFmtId="0" fontId="4" fillId="2" borderId="1" xfId="0" applyFont="1" applyFill="1" applyBorder="1" applyAlignment="1" applyProtection="1">
      <alignment horizontal="center" vertical="center" textRotation="255" wrapText="1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distributed" vertical="center" wrapText="1"/>
    </xf>
    <xf numFmtId="0" fontId="4" fillId="2" borderId="2" xfId="0" applyFont="1" applyFill="1" applyBorder="1" applyAlignment="1" applyProtection="1">
      <alignment horizontal="distributed" vertical="center" wrapText="1"/>
    </xf>
    <xf numFmtId="0" fontId="4" fillId="2" borderId="4" xfId="0" applyFont="1" applyFill="1" applyBorder="1" applyAlignment="1" applyProtection="1">
      <alignment horizontal="distributed" vertical="center" wrapText="1"/>
    </xf>
    <xf numFmtId="0" fontId="4" fillId="2" borderId="17" xfId="0" applyFont="1" applyFill="1" applyBorder="1" applyAlignment="1" applyProtection="1">
      <alignment horizontal="distributed" vertical="center" wrapText="1"/>
    </xf>
    <xf numFmtId="0" fontId="4" fillId="2" borderId="15" xfId="0" applyFont="1" applyFill="1" applyBorder="1" applyAlignment="1" applyProtection="1">
      <alignment horizontal="distributed" vertical="center" wrapText="1"/>
    </xf>
    <xf numFmtId="0" fontId="4" fillId="2" borderId="18" xfId="0" applyFont="1" applyFill="1" applyBorder="1" applyAlignment="1" applyProtection="1">
      <alignment horizontal="distributed" vertical="center" wrapText="1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left" vertical="center" wrapText="1"/>
    </xf>
    <xf numFmtId="0" fontId="4" fillId="2" borderId="46" xfId="0" applyFont="1" applyFill="1" applyBorder="1" applyAlignment="1" applyProtection="1">
      <alignment horizontal="left" vertical="center" wrapText="1"/>
    </xf>
    <xf numFmtId="0" fontId="4" fillId="2" borderId="47" xfId="0" applyFont="1" applyFill="1" applyBorder="1" applyAlignment="1" applyProtection="1">
      <alignment horizontal="left" vertical="center" wrapText="1"/>
    </xf>
    <xf numFmtId="49" fontId="5" fillId="2" borderId="45" xfId="0" applyNumberFormat="1" applyFont="1" applyFill="1" applyBorder="1" applyAlignment="1" applyProtection="1">
      <alignment horizontal="center" vertical="center" wrapText="1"/>
    </xf>
    <xf numFmtId="49" fontId="5" fillId="2" borderId="46" xfId="0" applyNumberFormat="1" applyFont="1" applyFill="1" applyBorder="1" applyAlignment="1" applyProtection="1">
      <alignment horizontal="center" vertical="center" wrapText="1"/>
    </xf>
    <xf numFmtId="49" fontId="5" fillId="2" borderId="47" xfId="0" applyNumberFormat="1" applyFont="1" applyFill="1" applyBorder="1" applyAlignment="1" applyProtection="1">
      <alignment horizontal="center" vertical="center" wrapText="1"/>
    </xf>
    <xf numFmtId="49" fontId="5" fillId="2" borderId="48" xfId="0" applyNumberFormat="1" applyFont="1" applyFill="1" applyBorder="1" applyAlignment="1" applyProtection="1">
      <alignment horizontal="center" vertical="center" wrapText="1"/>
    </xf>
    <xf numFmtId="0" fontId="8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9" xfId="0" applyFont="1" applyFill="1" applyBorder="1" applyAlignment="1" applyProtection="1">
      <alignment horizontal="center" vertical="center" shrinkToFit="1"/>
      <protection locked="0"/>
    </xf>
    <xf numFmtId="0" fontId="0" fillId="3" borderId="10" xfId="0" applyFont="1" applyFill="1" applyBorder="1" applyAlignment="1" applyProtection="1">
      <alignment horizontal="center" vertical="center" shrinkToFit="1"/>
      <protection locked="0"/>
    </xf>
    <xf numFmtId="0" fontId="0" fillId="3" borderId="36" xfId="0" applyFont="1" applyFill="1" applyBorder="1" applyAlignment="1" applyProtection="1">
      <alignment horizontal="center" vertical="center" shrinkToFit="1"/>
      <protection locked="0"/>
    </xf>
    <xf numFmtId="0" fontId="0" fillId="3" borderId="9" xfId="0" applyFont="1" applyFill="1" applyBorder="1" applyAlignment="1" applyProtection="1">
      <alignment horizontal="center" vertical="center" shrinkToFit="1"/>
      <protection locked="0"/>
    </xf>
    <xf numFmtId="0" fontId="0" fillId="3" borderId="27" xfId="0" applyFont="1" applyFill="1" applyBorder="1" applyAlignment="1" applyProtection="1">
      <alignment horizontal="center" vertical="center" shrinkToFit="1"/>
      <protection locked="0"/>
    </xf>
    <xf numFmtId="0" fontId="0" fillId="3" borderId="12" xfId="0" applyFont="1" applyFill="1" applyBorder="1" applyAlignment="1" applyProtection="1">
      <alignment horizontal="center" vertical="center" shrinkToFit="1"/>
      <protection locked="0"/>
    </xf>
    <xf numFmtId="0" fontId="0" fillId="3" borderId="3" xfId="0" applyFont="1" applyFill="1" applyBorder="1" applyAlignment="1" applyProtection="1">
      <alignment horizontal="center" vertical="center" shrinkToFit="1"/>
      <protection locked="0"/>
    </xf>
    <xf numFmtId="0" fontId="0" fillId="3" borderId="28" xfId="0" applyFont="1" applyFill="1" applyBorder="1" applyAlignment="1" applyProtection="1">
      <alignment horizontal="center" vertical="center" shrinkToFit="1"/>
      <protection locked="0"/>
    </xf>
    <xf numFmtId="57" fontId="2" fillId="2" borderId="0" xfId="0" applyNumberFormat="1" applyFont="1" applyFill="1" applyAlignment="1" applyProtection="1">
      <alignment horizontal="left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4" fillId="2" borderId="57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1" xfId="0" applyFont="1" applyFill="1" applyBorder="1" applyAlignment="1" applyProtection="1">
      <alignment horizontal="center" vertical="center" textRotation="255"/>
    </xf>
    <xf numFmtId="0" fontId="4" fillId="2" borderId="2" xfId="0" applyFont="1" applyFill="1" applyBorder="1" applyAlignment="1" applyProtection="1">
      <alignment horizontal="center" vertical="center" textRotation="255"/>
    </xf>
    <xf numFmtId="0" fontId="4" fillId="2" borderId="9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17" xfId="0" applyFont="1" applyFill="1" applyBorder="1" applyAlignment="1" applyProtection="1">
      <alignment horizontal="center" vertical="center" textRotation="255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4" fillId="2" borderId="45" xfId="0" applyFont="1" applyFill="1" applyBorder="1" applyAlignment="1" applyProtection="1">
      <alignment horizontal="distributed" vertical="top" wrapText="1"/>
    </xf>
    <xf numFmtId="0" fontId="4" fillId="2" borderId="46" xfId="0" applyFont="1" applyFill="1" applyBorder="1" applyAlignment="1" applyProtection="1">
      <alignment horizontal="distributed" vertical="top" wrapText="1"/>
    </xf>
    <xf numFmtId="0" fontId="4" fillId="2" borderId="47" xfId="0" applyFont="1" applyFill="1" applyBorder="1" applyAlignment="1" applyProtection="1">
      <alignment horizontal="distributed" vertical="top" wrapText="1"/>
    </xf>
    <xf numFmtId="0" fontId="4" fillId="2" borderId="8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54" xfId="0" applyFont="1" applyFill="1" applyBorder="1" applyAlignment="1" applyProtection="1">
      <alignment horizontal="left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4" fillId="2" borderId="59" xfId="0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4" borderId="58" xfId="0" applyFont="1" applyFill="1" applyBorder="1" applyAlignment="1" applyProtection="1">
      <alignment horizontal="center" vertical="center" wrapText="1"/>
      <protection locked="0"/>
    </xf>
    <xf numFmtId="0" fontId="4" fillId="2" borderId="56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distributed" vertical="center" wrapText="1" shrinkToFit="1"/>
    </xf>
    <xf numFmtId="0" fontId="4" fillId="0" borderId="1" xfId="0" applyFont="1" applyFill="1" applyBorder="1" applyAlignment="1" applyProtection="1">
      <alignment horizontal="distributed" vertical="center" wrapText="1" shrinkToFit="1"/>
    </xf>
    <xf numFmtId="0" fontId="4" fillId="0" borderId="2" xfId="0" applyFont="1" applyFill="1" applyBorder="1" applyAlignment="1" applyProtection="1">
      <alignment horizontal="distributed" vertical="center" wrapText="1" shrinkToFi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1" xfId="0" applyFont="1" applyFill="1" applyBorder="1" applyAlignment="1" applyProtection="1">
      <alignment horizontal="center" vertical="center" textRotation="255"/>
      <protection locked="0"/>
    </xf>
    <xf numFmtId="0" fontId="4" fillId="4" borderId="2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4" borderId="0" xfId="0" applyFont="1" applyFill="1" applyBorder="1" applyAlignment="1" applyProtection="1">
      <alignment horizontal="center" vertical="center" textRotation="255"/>
      <protection locked="0"/>
    </xf>
    <xf numFmtId="0" fontId="4" fillId="4" borderId="17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4" borderId="5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0" fillId="4" borderId="0" xfId="0" applyFont="1" applyFill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textRotation="255"/>
    </xf>
    <xf numFmtId="0" fontId="4" fillId="2" borderId="37" xfId="0" applyFont="1" applyFill="1" applyBorder="1" applyAlignment="1" applyProtection="1">
      <alignment horizontal="center" vertical="center" textRotation="255"/>
    </xf>
    <xf numFmtId="0" fontId="6" fillId="2" borderId="53" xfId="0" applyFont="1" applyFill="1" applyBorder="1" applyAlignment="1" applyProtection="1">
      <alignment horizontal="distributed" vertical="center" wrapText="1"/>
    </xf>
    <xf numFmtId="0" fontId="6" fillId="2" borderId="54" xfId="0" applyFont="1" applyFill="1" applyBorder="1" applyAlignment="1" applyProtection="1">
      <alignment horizontal="distributed" vertical="center" wrapText="1"/>
    </xf>
    <xf numFmtId="0" fontId="6" fillId="2" borderId="55" xfId="0" applyFont="1" applyFill="1" applyBorder="1" applyAlignment="1" applyProtection="1">
      <alignment horizontal="distributed" vertical="center" wrapText="1"/>
    </xf>
    <xf numFmtId="0" fontId="4" fillId="2" borderId="11" xfId="0" applyFont="1" applyFill="1" applyBorder="1" applyAlignment="1" applyProtection="1">
      <alignment horizontal="center" vertical="center" textRotation="255" shrinkToFit="1"/>
    </xf>
    <xf numFmtId="0" fontId="4" fillId="2" borderId="9" xfId="0" applyFont="1" applyFill="1" applyBorder="1" applyAlignment="1" applyProtection="1">
      <alignment horizontal="center" vertical="center" textRotation="255" shrinkToFit="1"/>
    </xf>
    <xf numFmtId="0" fontId="4" fillId="2" borderId="33" xfId="0" applyFont="1" applyFill="1" applyBorder="1" applyAlignment="1" applyProtection="1">
      <alignment horizontal="center" vertical="center" textRotation="255" shrinkToFit="1"/>
    </xf>
    <xf numFmtId="0" fontId="4" fillId="2" borderId="5" xfId="0" applyFont="1" applyFill="1" applyBorder="1" applyAlignment="1" applyProtection="1">
      <alignment horizontal="center" vertical="center" textRotation="255" shrinkToFit="1"/>
    </xf>
    <xf numFmtId="0" fontId="4" fillId="2" borderId="21" xfId="0" applyFont="1" applyFill="1" applyBorder="1" applyAlignment="1" applyProtection="1">
      <alignment horizontal="center" vertical="center" textRotation="255" shrinkToFit="1"/>
    </xf>
    <xf numFmtId="0" fontId="4" fillId="2" borderId="20" xfId="0" applyFont="1" applyFill="1" applyBorder="1" applyAlignment="1" applyProtection="1">
      <alignment horizontal="distributed" vertical="center" wrapText="1"/>
    </xf>
    <xf numFmtId="0" fontId="4" fillId="2" borderId="21" xfId="0" applyFont="1" applyFill="1" applyBorder="1" applyAlignment="1" applyProtection="1">
      <alignment horizontal="distributed" vertical="center" wrapText="1"/>
    </xf>
    <xf numFmtId="0" fontId="4" fillId="2" borderId="2" xfId="0" applyFont="1" applyFill="1" applyBorder="1" applyAlignment="1" applyProtection="1">
      <alignment horizontal="center" vertical="center" textRotation="255" wrapText="1"/>
    </xf>
    <xf numFmtId="0" fontId="4" fillId="2" borderId="33" xfId="0" applyFont="1" applyFill="1" applyBorder="1" applyAlignment="1" applyProtection="1">
      <alignment horizontal="center" vertical="center" textRotation="255" wrapText="1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 shrinkToFit="1"/>
    </xf>
    <xf numFmtId="0" fontId="4" fillId="2" borderId="0" xfId="0" applyFont="1" applyFill="1" applyBorder="1" applyAlignment="1" applyProtection="1">
      <alignment horizontal="left" vertical="center" wrapText="1" shrinkToFit="1"/>
    </xf>
    <xf numFmtId="0" fontId="4" fillId="2" borderId="17" xfId="0" applyFont="1" applyFill="1" applyBorder="1" applyAlignment="1" applyProtection="1">
      <alignment horizontal="left" vertical="center" wrapText="1" shrinkToFit="1"/>
    </xf>
    <xf numFmtId="0" fontId="4" fillId="2" borderId="20" xfId="0" applyFont="1" applyFill="1" applyBorder="1" applyAlignment="1" applyProtection="1">
      <alignment horizontal="left" vertical="center" wrapText="1" shrinkToFit="1"/>
    </xf>
    <xf numFmtId="0" fontId="4" fillId="2" borderId="5" xfId="0" applyFont="1" applyFill="1" applyBorder="1" applyAlignment="1" applyProtection="1">
      <alignment horizontal="left" vertical="center" wrapText="1" shrinkToFit="1"/>
    </xf>
    <xf numFmtId="0" fontId="4" fillId="2" borderId="21" xfId="0" applyFont="1" applyFill="1" applyBorder="1" applyAlignment="1" applyProtection="1">
      <alignment horizontal="left" vertical="center" wrapText="1" shrinkToFit="1"/>
    </xf>
    <xf numFmtId="0" fontId="4" fillId="4" borderId="45" xfId="0" applyFont="1" applyFill="1" applyBorder="1" applyAlignment="1" applyProtection="1">
      <alignment horizontal="center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4" fillId="4" borderId="47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 shrinkToFit="1"/>
    </xf>
    <xf numFmtId="0" fontId="4" fillId="2" borderId="10" xfId="0" applyFont="1" applyFill="1" applyBorder="1" applyAlignment="1" applyProtection="1">
      <alignment horizontal="center" vertical="center" wrapText="1" shrinkToFit="1"/>
    </xf>
    <xf numFmtId="0" fontId="4" fillId="2" borderId="37" xfId="0" applyFont="1" applyFill="1" applyBorder="1" applyAlignment="1" applyProtection="1">
      <alignment horizontal="center" vertical="center" wrapText="1" shrinkToFit="1"/>
    </xf>
    <xf numFmtId="0" fontId="4" fillId="2" borderId="20" xfId="0" applyFont="1" applyFill="1" applyBorder="1" applyAlignment="1" applyProtection="1">
      <alignment horizontal="center" vertical="center" wrapText="1" shrinkToFit="1"/>
    </xf>
    <xf numFmtId="0" fontId="4" fillId="2" borderId="5" xfId="0" applyFont="1" applyFill="1" applyBorder="1" applyAlignment="1" applyProtection="1">
      <alignment horizontal="center" vertical="center" wrapText="1" shrinkToFit="1"/>
    </xf>
    <xf numFmtId="0" fontId="4" fillId="2" borderId="21" xfId="0" applyFont="1" applyFill="1" applyBorder="1" applyAlignment="1" applyProtection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68" xfId="0" applyFont="1" applyFill="1" applyBorder="1" applyAlignment="1" applyProtection="1">
      <alignment horizontal="left" vertical="center" wrapText="1"/>
    </xf>
    <xf numFmtId="0" fontId="4" fillId="2" borderId="49" xfId="0" applyFont="1" applyFill="1" applyBorder="1" applyAlignment="1" applyProtection="1">
      <alignment horizontal="left" vertical="center" wrapText="1"/>
    </xf>
    <xf numFmtId="0" fontId="4" fillId="2" borderId="70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center" vertical="center" wrapText="1" shrinkToFit="1"/>
      <protection locked="0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0" fontId="7" fillId="3" borderId="20" xfId="0" applyFont="1" applyFill="1" applyBorder="1" applyAlignment="1" applyProtection="1">
      <alignment horizontal="center" vertical="center" wrapText="1" shrinkToFit="1"/>
      <protection locked="0"/>
    </xf>
    <xf numFmtId="0" fontId="7" fillId="3" borderId="5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4" fillId="2" borderId="2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49" fontId="22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distributed" vertical="center" wrapText="1"/>
    </xf>
    <xf numFmtId="0" fontId="6" fillId="2" borderId="1" xfId="0" applyFont="1" applyFill="1" applyBorder="1" applyAlignment="1" applyProtection="1">
      <alignment horizontal="distributed" vertical="center" wrapText="1"/>
    </xf>
    <xf numFmtId="0" fontId="6" fillId="2" borderId="2" xfId="0" applyFont="1" applyFill="1" applyBorder="1" applyAlignment="1" applyProtection="1">
      <alignment horizontal="distributed" vertical="center" wrapText="1"/>
    </xf>
    <xf numFmtId="0" fontId="5" fillId="2" borderId="50" xfId="0" applyFont="1" applyFill="1" applyBorder="1" applyAlignment="1" applyProtection="1">
      <alignment horizontal="center" vertical="center" wrapText="1"/>
    </xf>
    <xf numFmtId="0" fontId="5" fillId="2" borderId="51" xfId="0" applyFont="1" applyFill="1" applyBorder="1" applyAlignment="1" applyProtection="1">
      <alignment horizontal="center" vertical="center" wrapText="1"/>
    </xf>
    <xf numFmtId="0" fontId="5" fillId="2" borderId="5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right" vertical="center" wrapText="1"/>
      <protection locked="0"/>
    </xf>
    <xf numFmtId="0" fontId="4" fillId="4" borderId="5" xfId="0" applyFont="1" applyFill="1" applyBorder="1" applyAlignment="1" applyProtection="1">
      <alignment horizontal="right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 shrinkToFit="1"/>
      <protection locked="0"/>
    </xf>
    <xf numFmtId="0" fontId="7" fillId="3" borderId="21" xfId="0" applyFont="1" applyFill="1" applyBorder="1" applyAlignment="1" applyProtection="1">
      <alignment horizontal="center" vertical="center" wrapText="1" shrinkToFit="1"/>
      <protection locked="0"/>
    </xf>
    <xf numFmtId="0" fontId="4" fillId="0" borderId="78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11" fillId="4" borderId="72" xfId="0" applyFont="1" applyFill="1" applyBorder="1" applyAlignment="1" applyProtection="1">
      <alignment horizontal="center" vertical="center" wrapText="1"/>
    </xf>
    <xf numFmtId="0" fontId="30" fillId="0" borderId="71" xfId="0" applyFont="1" applyFill="1" applyBorder="1" applyAlignment="1" applyProtection="1">
      <alignment horizontal="center" vertical="center" wrapText="1"/>
    </xf>
    <xf numFmtId="0" fontId="30" fillId="0" borderId="72" xfId="0" applyFont="1" applyFill="1" applyBorder="1" applyAlignment="1" applyProtection="1">
      <alignment horizontal="center" vertical="center" wrapText="1"/>
    </xf>
    <xf numFmtId="0" fontId="4" fillId="0" borderId="69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left" vertical="center" wrapText="1" indent="3"/>
    </xf>
    <xf numFmtId="0" fontId="29" fillId="0" borderId="0" xfId="0" applyFont="1" applyFill="1" applyBorder="1" applyAlignment="1" applyProtection="1">
      <alignment horizontal="left" vertical="center" wrapText="1" indent="3"/>
    </xf>
    <xf numFmtId="0" fontId="29" fillId="0" borderId="49" xfId="0" applyFont="1" applyFill="1" applyBorder="1" applyAlignment="1" applyProtection="1">
      <alignment horizontal="left" vertical="center" wrapText="1" indent="3"/>
    </xf>
    <xf numFmtId="0" fontId="4" fillId="2" borderId="40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40" xfId="0" applyFont="1" applyFill="1" applyBorder="1" applyAlignment="1" applyProtection="1">
      <alignment horizontal="left" vertical="center" wrapText="1" shrinkToFit="1"/>
    </xf>
    <xf numFmtId="0" fontId="4" fillId="2" borderId="10" xfId="0" applyFont="1" applyFill="1" applyBorder="1" applyAlignment="1" applyProtection="1">
      <alignment horizontal="left" vertical="center" shrinkToFit="1"/>
    </xf>
    <xf numFmtId="0" fontId="4" fillId="2" borderId="16" xfId="0" applyFont="1" applyFill="1" applyBorder="1" applyAlignment="1" applyProtection="1">
      <alignment horizontal="left" vertical="center" shrinkToFit="1"/>
    </xf>
    <xf numFmtId="0" fontId="4" fillId="2" borderId="4" xfId="0" applyFont="1" applyFill="1" applyBorder="1" applyAlignment="1" applyProtection="1">
      <alignment horizontal="left" vertical="center" shrinkToFit="1"/>
    </xf>
    <xf numFmtId="0" fontId="4" fillId="2" borderId="6" xfId="0" applyFont="1" applyFill="1" applyBorder="1" applyAlignment="1" applyProtection="1">
      <alignment horizontal="left" vertical="center" shrinkToFit="1"/>
    </xf>
    <xf numFmtId="0" fontId="4" fillId="2" borderId="20" xfId="0" applyFont="1" applyFill="1" applyBorder="1" applyAlignment="1" applyProtection="1">
      <alignment horizontal="left" vertical="center" shrinkToFit="1"/>
    </xf>
    <xf numFmtId="0" fontId="4" fillId="2" borderId="5" xfId="0" applyFont="1" applyFill="1" applyBorder="1" applyAlignment="1" applyProtection="1">
      <alignment horizontal="left" vertical="center" shrinkToFit="1"/>
    </xf>
    <xf numFmtId="0" fontId="4" fillId="2" borderId="24" xfId="0" applyFont="1" applyFill="1" applyBorder="1" applyAlignment="1" applyProtection="1">
      <alignment horizontal="left" vertical="center" shrinkToFit="1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18" xfId="0" applyFont="1" applyFill="1" applyBorder="1" applyAlignment="1" applyProtection="1">
      <alignment horizontal="center" vertical="center" textRotation="255"/>
    </xf>
    <xf numFmtId="0" fontId="4" fillId="0" borderId="8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45" xfId="0" applyFont="1" applyFill="1" applyBorder="1" applyAlignment="1" applyProtection="1">
      <alignment horizontal="distributed" vertical="center" wrapText="1"/>
    </xf>
    <xf numFmtId="0" fontId="4" fillId="0" borderId="46" xfId="0" applyFont="1" applyFill="1" applyBorder="1" applyAlignment="1" applyProtection="1">
      <alignment horizontal="distributed" vertical="center" wrapText="1"/>
    </xf>
    <xf numFmtId="0" fontId="4" fillId="0" borderId="47" xfId="0" applyFont="1" applyFill="1" applyBorder="1" applyAlignment="1" applyProtection="1">
      <alignment horizontal="distributed" vertical="center" wrapText="1"/>
    </xf>
    <xf numFmtId="0" fontId="4" fillId="0" borderId="65" xfId="0" applyFont="1" applyFill="1" applyBorder="1" applyAlignment="1" applyProtection="1">
      <alignment horizontal="center" vertical="center" wrapText="1"/>
    </xf>
    <xf numFmtId="0" fontId="4" fillId="0" borderId="66" xfId="0" applyFont="1" applyFill="1" applyBorder="1" applyAlignment="1" applyProtection="1">
      <alignment horizontal="center" vertical="center" wrapText="1"/>
    </xf>
    <xf numFmtId="0" fontId="4" fillId="0" borderId="6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distributed" vertical="center" wrapText="1"/>
    </xf>
    <xf numFmtId="0" fontId="4" fillId="0" borderId="1" xfId="0" applyFont="1" applyFill="1" applyBorder="1" applyAlignment="1" applyProtection="1">
      <alignment horizontal="distributed" vertical="center" wrapText="1"/>
    </xf>
    <xf numFmtId="0" fontId="4" fillId="0" borderId="2" xfId="0" applyFont="1" applyFill="1" applyBorder="1" applyAlignment="1" applyProtection="1">
      <alignment horizontal="distributed" vertical="center" wrapText="1"/>
    </xf>
    <xf numFmtId="0" fontId="4" fillId="0" borderId="15" xfId="0" applyFont="1" applyFill="1" applyBorder="1" applyAlignment="1" applyProtection="1">
      <alignment horizontal="distributed" vertical="center" wrapText="1"/>
    </xf>
    <xf numFmtId="0" fontId="4" fillId="0" borderId="3" xfId="0" applyFont="1" applyFill="1" applyBorder="1" applyAlignment="1" applyProtection="1">
      <alignment horizontal="distributed" vertical="center" wrapText="1"/>
    </xf>
    <xf numFmtId="0" fontId="4" fillId="0" borderId="18" xfId="0" applyFont="1" applyFill="1" applyBorder="1" applyAlignment="1" applyProtection="1">
      <alignment horizontal="distributed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top" shrinkToFit="1"/>
    </xf>
    <xf numFmtId="49" fontId="21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0" xfId="0" applyNumberFormat="1" applyFont="1" applyFill="1" applyBorder="1" applyAlignment="1" applyProtection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center" vertical="center" wrapText="1"/>
    </xf>
    <xf numFmtId="49" fontId="4" fillId="2" borderId="37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distributed" vertical="center" wrapText="1"/>
    </xf>
    <xf numFmtId="0" fontId="4" fillId="2" borderId="36" xfId="0" applyFont="1" applyFill="1" applyBorder="1" applyAlignment="1" applyProtection="1">
      <alignment vertical="center" wrapText="1"/>
    </xf>
    <xf numFmtId="0" fontId="4" fillId="2" borderId="45" xfId="0" applyFont="1" applyFill="1" applyBorder="1" applyAlignment="1" applyProtection="1">
      <alignment horizontal="distributed" vertical="center" wrapText="1"/>
    </xf>
    <xf numFmtId="0" fontId="4" fillId="2" borderId="46" xfId="0" applyFont="1" applyFill="1" applyBorder="1" applyAlignment="1" applyProtection="1">
      <alignment horizontal="distributed" vertical="center" wrapText="1"/>
    </xf>
    <xf numFmtId="0" fontId="4" fillId="2" borderId="47" xfId="0" applyFont="1" applyFill="1" applyBorder="1" applyAlignment="1" applyProtection="1">
      <alignment horizontal="distributed" vertical="center" wrapText="1"/>
    </xf>
    <xf numFmtId="0" fontId="4" fillId="2" borderId="8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horizontal="center" vertical="center" textRotation="255"/>
    </xf>
    <xf numFmtId="0" fontId="4" fillId="2" borderId="15" xfId="0" applyFont="1" applyFill="1" applyBorder="1" applyAlignment="1" applyProtection="1">
      <alignment horizontal="center" vertical="center" textRotation="255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58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4" fillId="2" borderId="79" xfId="0" applyFont="1" applyFill="1" applyBorder="1" applyAlignment="1" applyProtection="1">
      <alignment horizontal="center" vertical="center"/>
    </xf>
    <xf numFmtId="0" fontId="4" fillId="2" borderId="80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0" fontId="4" fillId="2" borderId="2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distributed" vertical="center" wrapText="1" shrinkToFit="1"/>
    </xf>
    <xf numFmtId="0" fontId="4" fillId="2" borderId="1" xfId="0" applyFont="1" applyFill="1" applyBorder="1" applyAlignment="1" applyProtection="1">
      <alignment horizontal="distributed" vertical="center" wrapText="1" shrinkToFit="1"/>
    </xf>
    <xf numFmtId="0" fontId="4" fillId="2" borderId="2" xfId="0" applyFont="1" applyFill="1" applyBorder="1" applyAlignment="1" applyProtection="1">
      <alignment horizontal="distributed" vertical="center" wrapText="1" shrinkToFi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65" xfId="0" applyFont="1" applyFill="1" applyBorder="1" applyAlignment="1" applyProtection="1">
      <alignment horizontal="center" vertical="center" wrapText="1"/>
    </xf>
    <xf numFmtId="0" fontId="4" fillId="2" borderId="66" xfId="0" applyFont="1" applyFill="1" applyBorder="1" applyAlignment="1" applyProtection="1">
      <alignment horizontal="center" vertical="center" wrapText="1"/>
    </xf>
    <xf numFmtId="0" fontId="4" fillId="2" borderId="6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2" xfId="0" applyFont="1" applyFill="1" applyBorder="1" applyAlignment="1" applyProtection="1">
      <alignment horizontal="distributed" vertical="center"/>
    </xf>
    <xf numFmtId="0" fontId="4" fillId="2" borderId="4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 applyProtection="1">
      <alignment horizontal="distributed" vertical="center"/>
    </xf>
    <xf numFmtId="0" fontId="4" fillId="2" borderId="17" xfId="0" applyFont="1" applyFill="1" applyBorder="1" applyAlignment="1" applyProtection="1">
      <alignment horizontal="distributed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30" fillId="2" borderId="71" xfId="0" applyFont="1" applyFill="1" applyBorder="1" applyAlignment="1" applyProtection="1">
      <alignment horizontal="center" vertical="center" wrapText="1"/>
    </xf>
    <xf numFmtId="0" fontId="30" fillId="2" borderId="72" xfId="0" applyFont="1" applyFill="1" applyBorder="1" applyAlignment="1" applyProtection="1">
      <alignment horizontal="center" vertical="center" wrapText="1"/>
    </xf>
    <xf numFmtId="0" fontId="11" fillId="2" borderId="72" xfId="0" applyFont="1" applyFill="1" applyBorder="1" applyAlignment="1" applyProtection="1">
      <alignment horizontal="center" vertical="center" wrapText="1"/>
    </xf>
    <xf numFmtId="49" fontId="12" fillId="2" borderId="41" xfId="0" applyNumberFormat="1" applyFont="1" applyFill="1" applyBorder="1" applyAlignment="1" applyProtection="1">
      <alignment horizontal="center" vertical="center" shrinkToFit="1"/>
    </xf>
    <xf numFmtId="49" fontId="12" fillId="2" borderId="42" xfId="0" applyNumberFormat="1" applyFont="1" applyFill="1" applyBorder="1" applyAlignment="1" applyProtection="1">
      <alignment horizontal="center" vertical="center" shrinkToFit="1"/>
    </xf>
    <xf numFmtId="49" fontId="12" fillId="2" borderId="43" xfId="0" applyNumberFormat="1" applyFont="1" applyFill="1" applyBorder="1" applyAlignment="1" applyProtection="1">
      <alignment horizontal="center" vertical="center" shrinkToFit="1"/>
    </xf>
    <xf numFmtId="0" fontId="4" fillId="2" borderId="75" xfId="0" applyFont="1" applyFill="1" applyBorder="1" applyAlignment="1" applyProtection="1">
      <alignment horizontal="center" vertical="center" wrapText="1"/>
    </xf>
    <xf numFmtId="0" fontId="4" fillId="2" borderId="76" xfId="0" applyFont="1" applyFill="1" applyBorder="1" applyAlignment="1" applyProtection="1">
      <alignment horizontal="center" vertical="center" wrapText="1"/>
    </xf>
    <xf numFmtId="0" fontId="4" fillId="2" borderId="77" xfId="0" applyFont="1" applyFill="1" applyBorder="1" applyAlignment="1" applyProtection="1">
      <alignment horizontal="center" vertical="center" wrapText="1"/>
    </xf>
    <xf numFmtId="0" fontId="4" fillId="2" borderId="7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69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29" fillId="2" borderId="7" xfId="0" applyFont="1" applyFill="1" applyBorder="1" applyAlignment="1" applyProtection="1">
      <alignment horizontal="left" vertical="center" wrapText="1" indent="3"/>
    </xf>
    <xf numFmtId="0" fontId="29" fillId="2" borderId="0" xfId="0" applyFont="1" applyFill="1" applyBorder="1" applyAlignment="1" applyProtection="1">
      <alignment horizontal="left" vertical="center" wrapText="1" indent="3"/>
    </xf>
    <xf numFmtId="0" fontId="29" fillId="2" borderId="49" xfId="0" applyFont="1" applyFill="1" applyBorder="1" applyAlignment="1" applyProtection="1">
      <alignment horizontal="left" vertical="center" wrapText="1" indent="3"/>
    </xf>
    <xf numFmtId="0" fontId="4" fillId="2" borderId="74" xfId="0" applyFont="1" applyFill="1" applyBorder="1" applyAlignment="1" applyProtection="1">
      <alignment horizontal="center" vertical="center" wrapText="1"/>
    </xf>
    <xf numFmtId="0" fontId="18" fillId="2" borderId="8" xfId="0" applyNumberFormat="1" applyFont="1" applyFill="1" applyBorder="1" applyAlignment="1" applyProtection="1">
      <alignment horizontal="center" vertical="center" shrinkToFit="1"/>
    </xf>
    <xf numFmtId="49" fontId="18" fillId="2" borderId="1" xfId="0" applyNumberFormat="1" applyFont="1" applyFill="1" applyBorder="1" applyAlignment="1" applyProtection="1">
      <alignment horizontal="center" vertical="center" shrinkToFit="1"/>
    </xf>
    <xf numFmtId="49" fontId="18" fillId="2" borderId="2" xfId="0" applyNumberFormat="1" applyFont="1" applyFill="1" applyBorder="1" applyAlignment="1" applyProtection="1">
      <alignment horizontal="center" vertical="center" shrinkToFit="1"/>
    </xf>
    <xf numFmtId="49" fontId="18" fillId="2" borderId="4" xfId="0" applyNumberFormat="1" applyFont="1" applyFill="1" applyBorder="1" applyAlignment="1" applyProtection="1">
      <alignment horizontal="center" vertical="center" shrinkToFit="1"/>
    </xf>
    <xf numFmtId="49" fontId="18" fillId="2" borderId="0" xfId="0" applyNumberFormat="1" applyFont="1" applyFill="1" applyBorder="1" applyAlignment="1" applyProtection="1">
      <alignment horizontal="center" vertical="center" shrinkToFit="1"/>
    </xf>
    <xf numFmtId="49" fontId="18" fillId="2" borderId="17" xfId="0" applyNumberFormat="1" applyFont="1" applyFill="1" applyBorder="1" applyAlignment="1" applyProtection="1">
      <alignment horizontal="center" vertical="center" shrinkToFit="1"/>
    </xf>
    <xf numFmtId="49" fontId="18" fillId="2" borderId="15" xfId="0" applyNumberFormat="1" applyFont="1" applyFill="1" applyBorder="1" applyAlignment="1" applyProtection="1">
      <alignment horizontal="center" vertical="center" shrinkToFit="1"/>
    </xf>
    <xf numFmtId="49" fontId="18" fillId="2" borderId="3" xfId="0" applyNumberFormat="1" applyFont="1" applyFill="1" applyBorder="1" applyAlignment="1" applyProtection="1">
      <alignment horizontal="center" vertical="center" shrinkToFit="1"/>
    </xf>
    <xf numFmtId="49" fontId="18" fillId="2" borderId="18" xfId="0" applyNumberFormat="1" applyFont="1" applyFill="1" applyBorder="1" applyAlignment="1" applyProtection="1">
      <alignment horizontal="center" vertical="center" shrinkToFit="1"/>
    </xf>
    <xf numFmtId="0" fontId="14" fillId="2" borderId="5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horizontal="right" vertical="center" wrapText="1"/>
      <protection locked="0"/>
    </xf>
    <xf numFmtId="0" fontId="4" fillId="2" borderId="5" xfId="0" applyFont="1" applyFill="1" applyBorder="1" applyAlignment="1" applyProtection="1">
      <alignment horizontal="right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 shrinkToFit="1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2" borderId="2" xfId="0" applyFont="1" applyFill="1" applyBorder="1" applyAlignment="1" applyProtection="1">
      <alignment horizontal="center" vertical="center" wrapText="1" shrinkToFit="1"/>
    </xf>
    <xf numFmtId="0" fontId="7" fillId="2" borderId="20" xfId="0" applyFont="1" applyFill="1" applyBorder="1" applyAlignment="1" applyProtection="1">
      <alignment horizontal="center" vertical="center" wrapText="1" shrinkToFit="1"/>
    </xf>
    <xf numFmtId="0" fontId="7" fillId="2" borderId="5" xfId="0" applyFont="1" applyFill="1" applyBorder="1" applyAlignment="1" applyProtection="1">
      <alignment horizontal="center" vertical="center" wrapText="1" shrinkToFit="1"/>
    </xf>
    <xf numFmtId="0" fontId="7" fillId="2" borderId="21" xfId="0" applyFont="1" applyFill="1" applyBorder="1" applyAlignment="1" applyProtection="1">
      <alignment horizontal="center" vertical="center" wrapText="1" shrinkToFit="1"/>
    </xf>
    <xf numFmtId="0" fontId="12" fillId="2" borderId="1" xfId="0" applyFont="1" applyFill="1" applyBorder="1" applyAlignment="1" applyProtection="1">
      <alignment horizontal="center" vertical="center" wrapText="1" shrinkToFit="1"/>
    </xf>
    <xf numFmtId="0" fontId="12" fillId="2" borderId="20" xfId="0" applyFont="1" applyFill="1" applyBorder="1" applyAlignment="1" applyProtection="1">
      <alignment horizontal="center" vertical="center" wrapText="1" shrinkToFit="1"/>
    </xf>
    <xf numFmtId="0" fontId="12" fillId="2" borderId="5" xfId="0" applyFont="1" applyFill="1" applyBorder="1" applyAlignment="1" applyProtection="1">
      <alignment horizontal="center" vertical="center" wrapText="1" shrinkToFit="1"/>
    </xf>
    <xf numFmtId="49" fontId="31" fillId="2" borderId="11" xfId="0" applyNumberFormat="1" applyFont="1" applyFill="1" applyBorder="1" applyAlignment="1" applyProtection="1">
      <alignment horizontal="center" vertical="center" shrinkToFit="1"/>
    </xf>
    <xf numFmtId="49" fontId="31" fillId="2" borderId="1" xfId="0" applyNumberFormat="1" applyFont="1" applyFill="1" applyBorder="1" applyAlignment="1" applyProtection="1">
      <alignment horizontal="center" vertical="center" shrinkToFit="1"/>
    </xf>
    <xf numFmtId="49" fontId="31" fillId="2" borderId="2" xfId="0" applyNumberFormat="1" applyFont="1" applyFill="1" applyBorder="1" applyAlignment="1" applyProtection="1">
      <alignment horizontal="center" vertical="center" shrinkToFit="1"/>
    </xf>
    <xf numFmtId="49" fontId="31" fillId="2" borderId="9" xfId="0" applyNumberFormat="1" applyFont="1" applyFill="1" applyBorder="1" applyAlignment="1" applyProtection="1">
      <alignment horizontal="center" vertical="center" shrinkToFit="1"/>
    </xf>
    <xf numFmtId="49" fontId="31" fillId="2" borderId="0" xfId="0" applyNumberFormat="1" applyFont="1" applyFill="1" applyBorder="1" applyAlignment="1" applyProtection="1">
      <alignment horizontal="center" vertical="center" shrinkToFit="1"/>
    </xf>
    <xf numFmtId="49" fontId="31" fillId="2" borderId="17" xfId="0" applyNumberFormat="1" applyFont="1" applyFill="1" applyBorder="1" applyAlignment="1" applyProtection="1">
      <alignment horizontal="center" vertical="center" shrinkToFit="1"/>
    </xf>
    <xf numFmtId="49" fontId="31" fillId="2" borderId="12" xfId="0" applyNumberFormat="1" applyFont="1" applyFill="1" applyBorder="1" applyAlignment="1" applyProtection="1">
      <alignment horizontal="center" vertical="center" shrinkToFit="1"/>
    </xf>
    <xf numFmtId="49" fontId="31" fillId="2" borderId="3" xfId="0" applyNumberFormat="1" applyFont="1" applyFill="1" applyBorder="1" applyAlignment="1" applyProtection="1">
      <alignment horizontal="center" vertical="center" shrinkToFit="1"/>
    </xf>
    <xf numFmtId="49" fontId="31" fillId="2" borderId="18" xfId="0" applyNumberFormat="1" applyFont="1" applyFill="1" applyBorder="1" applyAlignment="1" applyProtection="1">
      <alignment horizontal="center" vertical="center" shrinkToFit="1"/>
    </xf>
    <xf numFmtId="49" fontId="12" fillId="2" borderId="44" xfId="0" applyNumberFormat="1" applyFont="1" applyFill="1" applyBorder="1" applyAlignment="1" applyProtection="1">
      <alignment horizontal="center" vertical="center" shrinkToFit="1"/>
    </xf>
    <xf numFmtId="0" fontId="14" fillId="0" borderId="5" xfId="0" applyFont="1" applyFill="1" applyBorder="1" applyAlignment="1" applyProtection="1">
      <alignment horizontal="center" vertical="center" shrinkToFit="1"/>
    </xf>
    <xf numFmtId="0" fontId="25" fillId="2" borderId="8" xfId="0" applyFont="1" applyFill="1" applyBorder="1" applyAlignment="1" applyProtection="1">
      <alignment horizontal="center" vertical="center" shrinkToFit="1"/>
    </xf>
    <xf numFmtId="0" fontId="25" fillId="2" borderId="1" xfId="0" applyFont="1" applyFill="1" applyBorder="1" applyAlignment="1" applyProtection="1">
      <alignment horizontal="center" vertical="center" shrinkToFit="1"/>
    </xf>
    <xf numFmtId="0" fontId="25" fillId="2" borderId="2" xfId="0" applyFont="1" applyFill="1" applyBorder="1" applyAlignment="1" applyProtection="1">
      <alignment horizontal="center" vertical="center" shrinkToFit="1"/>
    </xf>
    <xf numFmtId="0" fontId="25" fillId="2" borderId="4" xfId="0" applyFont="1" applyFill="1" applyBorder="1" applyAlignment="1" applyProtection="1">
      <alignment horizontal="center" vertical="center" shrinkToFit="1"/>
    </xf>
    <xf numFmtId="0" fontId="25" fillId="2" borderId="0" xfId="0" applyFont="1" applyFill="1" applyBorder="1" applyAlignment="1" applyProtection="1">
      <alignment horizontal="center" vertical="center" shrinkToFit="1"/>
    </xf>
    <xf numFmtId="0" fontId="25" fillId="2" borderId="17" xfId="0" applyFont="1" applyFill="1" applyBorder="1" applyAlignment="1" applyProtection="1">
      <alignment horizontal="center" vertical="center" shrinkToFit="1"/>
    </xf>
    <xf numFmtId="0" fontId="25" fillId="2" borderId="15" xfId="0" applyFont="1" applyFill="1" applyBorder="1" applyAlignment="1" applyProtection="1">
      <alignment horizontal="center" vertical="center" shrinkToFit="1"/>
    </xf>
    <xf numFmtId="0" fontId="25" fillId="2" borderId="3" xfId="0" applyFont="1" applyFill="1" applyBorder="1" applyAlignment="1" applyProtection="1">
      <alignment horizontal="center" vertical="center" shrinkToFit="1"/>
    </xf>
    <xf numFmtId="0" fontId="25" fillId="2" borderId="18" xfId="0" applyFont="1" applyFill="1" applyBorder="1" applyAlignment="1" applyProtection="1">
      <alignment horizontal="center" vertical="center" shrinkToFit="1"/>
    </xf>
    <xf numFmtId="49" fontId="18" fillId="2" borderId="25" xfId="0" applyNumberFormat="1" applyFont="1" applyFill="1" applyBorder="1" applyAlignment="1" applyProtection="1">
      <alignment horizontal="center" vertical="center" shrinkToFit="1"/>
    </xf>
    <xf numFmtId="49" fontId="18" fillId="2" borderId="6" xfId="0" applyNumberFormat="1" applyFont="1" applyFill="1" applyBorder="1" applyAlignment="1" applyProtection="1">
      <alignment horizontal="center" vertical="center" shrinkToFit="1"/>
    </xf>
    <xf numFmtId="49" fontId="18" fillId="2" borderId="13" xfId="0" applyNumberFormat="1" applyFont="1" applyFill="1" applyBorder="1" applyAlignment="1" applyProtection="1">
      <alignment horizontal="center" vertical="center" shrinkToFit="1"/>
    </xf>
    <xf numFmtId="0" fontId="12" fillId="2" borderId="41" xfId="0" applyNumberFormat="1" applyFont="1" applyFill="1" applyBorder="1" applyAlignment="1" applyProtection="1">
      <alignment horizontal="center" vertical="center" shrinkToFit="1"/>
    </xf>
    <xf numFmtId="0" fontId="12" fillId="2" borderId="42" xfId="0" applyNumberFormat="1" applyFont="1" applyFill="1" applyBorder="1" applyAlignment="1" applyProtection="1">
      <alignment horizontal="center" vertical="center" shrinkToFit="1"/>
    </xf>
    <xf numFmtId="0" fontId="12" fillId="2" borderId="43" xfId="0" applyNumberFormat="1" applyFont="1" applyFill="1" applyBorder="1" applyAlignment="1" applyProtection="1">
      <alignment horizontal="center" vertical="center" shrinkToFit="1"/>
    </xf>
    <xf numFmtId="49" fontId="5" fillId="2" borderId="45" xfId="0" applyNumberFormat="1" applyFont="1" applyFill="1" applyBorder="1" applyAlignment="1" applyProtection="1">
      <alignment horizontal="right" vertical="center" wrapText="1"/>
    </xf>
    <xf numFmtId="49" fontId="5" fillId="2" borderId="46" xfId="0" applyNumberFormat="1" applyFont="1" applyFill="1" applyBorder="1" applyAlignment="1" applyProtection="1">
      <alignment horizontal="right" vertical="center" wrapText="1"/>
    </xf>
    <xf numFmtId="49" fontId="5" fillId="2" borderId="47" xfId="0" applyNumberFormat="1" applyFont="1" applyFill="1" applyBorder="1" applyAlignment="1" applyProtection="1">
      <alignment horizontal="right" vertical="center" wrapText="1"/>
    </xf>
    <xf numFmtId="49" fontId="5" fillId="2" borderId="48" xfId="0" applyNumberFormat="1" applyFont="1" applyFill="1" applyBorder="1" applyAlignment="1" applyProtection="1">
      <alignment horizontal="right" vertical="center" wrapText="1"/>
    </xf>
    <xf numFmtId="0" fontId="20" fillId="2" borderId="8" xfId="0" applyFont="1" applyFill="1" applyBorder="1" applyAlignment="1" applyProtection="1">
      <alignment horizontal="center" vertical="center" shrinkToFit="1"/>
    </xf>
    <xf numFmtId="0" fontId="20" fillId="2" borderId="1" xfId="0" applyFont="1" applyFill="1" applyBorder="1" applyAlignment="1" applyProtection="1">
      <alignment horizontal="center" vertical="center" shrinkToFit="1"/>
    </xf>
    <xf numFmtId="0" fontId="20" fillId="2" borderId="2" xfId="0" applyFont="1" applyFill="1" applyBorder="1" applyAlignment="1" applyProtection="1">
      <alignment horizontal="center" vertical="center" shrinkToFit="1"/>
    </xf>
    <xf numFmtId="0" fontId="20" fillId="2" borderId="4" xfId="0" applyFont="1" applyFill="1" applyBorder="1" applyAlignment="1" applyProtection="1">
      <alignment horizontal="center" vertical="center" shrinkToFit="1"/>
    </xf>
    <xf numFmtId="0" fontId="20" fillId="2" borderId="0" xfId="0" applyFont="1" applyFill="1" applyBorder="1" applyAlignment="1" applyProtection="1">
      <alignment horizontal="center" vertical="center" shrinkToFit="1"/>
    </xf>
    <xf numFmtId="0" fontId="20" fillId="2" borderId="17" xfId="0" applyFont="1" applyFill="1" applyBorder="1" applyAlignment="1" applyProtection="1">
      <alignment horizontal="center" vertical="center" shrinkToFit="1"/>
    </xf>
    <xf numFmtId="0" fontId="20" fillId="2" borderId="15" xfId="0" applyFont="1" applyFill="1" applyBorder="1" applyAlignment="1" applyProtection="1">
      <alignment horizontal="center" vertical="center" shrinkToFit="1"/>
    </xf>
    <xf numFmtId="0" fontId="20" fillId="2" borderId="3" xfId="0" applyFont="1" applyFill="1" applyBorder="1" applyAlignment="1" applyProtection="1">
      <alignment horizontal="center" vertical="center" shrinkToFit="1"/>
    </xf>
    <xf numFmtId="0" fontId="20" fillId="2" borderId="18" xfId="0" applyFont="1" applyFill="1" applyBorder="1" applyAlignment="1" applyProtection="1">
      <alignment horizontal="center" vertical="center" shrinkToFit="1"/>
    </xf>
    <xf numFmtId="49" fontId="15" fillId="2" borderId="40" xfId="0" applyNumberFormat="1" applyFont="1" applyFill="1" applyBorder="1" applyAlignment="1" applyProtection="1">
      <alignment horizontal="center" vertical="center" shrinkToFit="1"/>
    </xf>
    <xf numFmtId="49" fontId="15" fillId="2" borderId="10" xfId="0" applyNumberFormat="1" applyFont="1" applyFill="1" applyBorder="1" applyAlignment="1" applyProtection="1">
      <alignment horizontal="center" vertical="center" shrinkToFit="1"/>
    </xf>
    <xf numFmtId="49" fontId="15" fillId="2" borderId="37" xfId="0" applyNumberFormat="1" applyFont="1" applyFill="1" applyBorder="1" applyAlignment="1" applyProtection="1">
      <alignment horizontal="center" vertical="center" shrinkToFit="1"/>
    </xf>
    <xf numFmtId="49" fontId="15" fillId="2" borderId="4" xfId="0" applyNumberFormat="1" applyFont="1" applyFill="1" applyBorder="1" applyAlignment="1" applyProtection="1">
      <alignment horizontal="center" vertical="center" shrinkToFit="1"/>
    </xf>
    <xf numFmtId="49" fontId="15" fillId="2" borderId="0" xfId="0" applyNumberFormat="1" applyFont="1" applyFill="1" applyBorder="1" applyAlignment="1" applyProtection="1">
      <alignment horizontal="center" vertical="center" shrinkToFit="1"/>
    </xf>
    <xf numFmtId="49" fontId="15" fillId="2" borderId="17" xfId="0" applyNumberFormat="1" applyFont="1" applyFill="1" applyBorder="1" applyAlignment="1" applyProtection="1">
      <alignment horizontal="center" vertical="center" shrinkToFit="1"/>
    </xf>
    <xf numFmtId="49" fontId="15" fillId="2" borderId="20" xfId="0" applyNumberFormat="1" applyFont="1" applyFill="1" applyBorder="1" applyAlignment="1" applyProtection="1">
      <alignment horizontal="center" vertical="center" shrinkToFit="1"/>
    </xf>
    <xf numFmtId="49" fontId="15" fillId="2" borderId="5" xfId="0" applyNumberFormat="1" applyFont="1" applyFill="1" applyBorder="1" applyAlignment="1" applyProtection="1">
      <alignment horizontal="center" vertical="center" shrinkToFit="1"/>
    </xf>
    <xf numFmtId="49" fontId="15" fillId="2" borderId="21" xfId="0" applyNumberFormat="1" applyFont="1" applyFill="1" applyBorder="1" applyAlignment="1" applyProtection="1">
      <alignment horizontal="center" vertical="center" shrinkToFit="1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36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27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22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27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 applyProtection="1">
      <alignment horizontal="center" vertical="center" shrinkToFit="1"/>
      <protection locked="0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</xf>
    <xf numFmtId="0" fontId="15" fillId="2" borderId="0" xfId="0" applyFont="1" applyFill="1" applyBorder="1" applyAlignment="1" applyProtection="1">
      <alignment horizontal="left" vertical="center" shrinkToFit="1"/>
    </xf>
    <xf numFmtId="0" fontId="15" fillId="2" borderId="6" xfId="0" applyFont="1" applyFill="1" applyBorder="1" applyAlignment="1" applyProtection="1">
      <alignment horizontal="left" vertical="center" shrinkToFit="1"/>
    </xf>
    <xf numFmtId="0" fontId="15" fillId="2" borderId="0" xfId="0" applyFont="1" applyFill="1" applyBorder="1" applyAlignment="1" applyProtection="1">
      <alignment horizontal="center" vertical="center" shrinkToFit="1"/>
    </xf>
    <xf numFmtId="0" fontId="17" fillId="2" borderId="61" xfId="0" applyFont="1" applyFill="1" applyBorder="1" applyAlignment="1" applyProtection="1">
      <alignment horizontal="center" vertical="center" wrapText="1" shrinkToFit="1"/>
    </xf>
    <xf numFmtId="0" fontId="13" fillId="2" borderId="0" xfId="0" applyFont="1" applyFill="1" applyBorder="1" applyAlignment="1" applyProtection="1">
      <alignment horizontal="center" vertical="center" wrapText="1" shrinkToFit="1"/>
    </xf>
    <xf numFmtId="0" fontId="13" fillId="2" borderId="32" xfId="0" applyFont="1" applyFill="1" applyBorder="1" applyAlignment="1" applyProtection="1">
      <alignment horizontal="center" vertical="center" wrapText="1" shrinkToFit="1"/>
    </xf>
    <xf numFmtId="0" fontId="13" fillId="2" borderId="61" xfId="0" applyFont="1" applyFill="1" applyBorder="1" applyAlignment="1" applyProtection="1">
      <alignment horizontal="center" vertical="center" wrapText="1" shrinkToFit="1"/>
    </xf>
    <xf numFmtId="0" fontId="13" fillId="2" borderId="62" xfId="0" applyFont="1" applyFill="1" applyBorder="1" applyAlignment="1" applyProtection="1">
      <alignment horizontal="center" vertical="center" wrapText="1" shrinkToFit="1"/>
    </xf>
    <xf numFmtId="0" fontId="13" fillId="2" borderId="63" xfId="0" applyFont="1" applyFill="1" applyBorder="1" applyAlignment="1" applyProtection="1">
      <alignment horizontal="center" vertical="center" wrapText="1" shrinkToFit="1"/>
    </xf>
    <xf numFmtId="0" fontId="13" fillId="2" borderId="64" xfId="0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 applyProtection="1">
      <alignment vertical="center" wrapText="1"/>
    </xf>
    <xf numFmtId="49" fontId="16" fillId="2" borderId="11" xfId="0" applyNumberFormat="1" applyFont="1" applyFill="1" applyBorder="1" applyAlignment="1" applyProtection="1">
      <alignment horizontal="center" vertical="center" shrinkToFit="1"/>
    </xf>
    <xf numFmtId="49" fontId="16" fillId="2" borderId="1" xfId="0" applyNumberFormat="1" applyFont="1" applyFill="1" applyBorder="1" applyAlignment="1" applyProtection="1">
      <alignment horizontal="center" vertical="center" shrinkToFit="1"/>
    </xf>
    <xf numFmtId="49" fontId="16" fillId="2" borderId="9" xfId="0" applyNumberFormat="1" applyFont="1" applyFill="1" applyBorder="1" applyAlignment="1" applyProtection="1">
      <alignment horizontal="center" vertical="center" shrinkToFit="1"/>
    </xf>
    <xf numFmtId="49" fontId="16" fillId="2" borderId="0" xfId="0" applyNumberFormat="1" applyFont="1" applyFill="1" applyBorder="1" applyAlignment="1" applyProtection="1">
      <alignment horizontal="center" vertical="center" shrinkToFit="1"/>
    </xf>
    <xf numFmtId="49" fontId="16" fillId="2" borderId="12" xfId="0" applyNumberFormat="1" applyFont="1" applyFill="1" applyBorder="1" applyAlignment="1" applyProtection="1">
      <alignment horizontal="center" vertical="center" shrinkToFit="1"/>
    </xf>
    <xf numFmtId="49" fontId="16" fillId="2" borderId="3" xfId="0" applyNumberFormat="1" applyFont="1" applyFill="1" applyBorder="1" applyAlignment="1" applyProtection="1">
      <alignment horizontal="center" vertical="center" shrinkToFit="1"/>
    </xf>
    <xf numFmtId="49" fontId="16" fillId="2" borderId="25" xfId="0" applyNumberFormat="1" applyFont="1" applyFill="1" applyBorder="1" applyAlignment="1" applyProtection="1">
      <alignment horizontal="center" vertical="center" shrinkToFit="1"/>
    </xf>
    <xf numFmtId="49" fontId="16" fillId="2" borderId="6" xfId="0" applyNumberFormat="1" applyFont="1" applyFill="1" applyBorder="1" applyAlignment="1" applyProtection="1">
      <alignment horizontal="center" vertical="center" shrinkToFit="1"/>
    </xf>
    <xf numFmtId="49" fontId="16" fillId="2" borderId="13" xfId="0" applyNumberFormat="1" applyFont="1" applyFill="1" applyBorder="1" applyAlignment="1" applyProtection="1">
      <alignment horizontal="center" vertical="center" shrinkToFit="1"/>
    </xf>
    <xf numFmtId="0" fontId="0" fillId="2" borderId="35" xfId="0" applyFont="1" applyFill="1" applyBorder="1" applyAlignment="1" applyProtection="1">
      <alignment horizontal="center" vertical="center" shrinkToFi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37" xfId="0" applyFont="1" applyFill="1" applyBorder="1" applyAlignment="1" applyProtection="1">
      <alignment horizontal="center" vertical="center" shrinkToFit="1"/>
    </xf>
    <xf numFmtId="0" fontId="1" fillId="2" borderId="22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2" borderId="17" xfId="0" applyFont="1" applyFill="1" applyBorder="1" applyAlignment="1" applyProtection="1">
      <alignment horizontal="center" vertical="center" shrinkToFit="1"/>
    </xf>
    <xf numFmtId="0" fontId="1" fillId="2" borderId="23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21" xfId="0" applyFont="1" applyFill="1" applyBorder="1" applyAlignment="1" applyProtection="1">
      <alignment horizontal="center" vertical="center" shrinkToFit="1"/>
    </xf>
    <xf numFmtId="0" fontId="5" fillId="2" borderId="58" xfId="0" applyFont="1" applyFill="1" applyBorder="1" applyAlignment="1" applyProtection="1">
      <alignment horizontal="center" vertical="top" shrinkToFit="1"/>
    </xf>
    <xf numFmtId="0" fontId="2" fillId="2" borderId="22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 shrinkToFit="1"/>
    </xf>
    <xf numFmtId="0" fontId="2" fillId="2" borderId="23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34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</xf>
    <xf numFmtId="0" fontId="2" fillId="2" borderId="24" xfId="0" applyFont="1" applyFill="1" applyBorder="1" applyAlignment="1" applyProtection="1">
      <alignment horizontal="center" vertical="center" shrinkToFit="1"/>
    </xf>
    <xf numFmtId="0" fontId="4" fillId="2" borderId="19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distributed" vertical="center" wrapText="1"/>
    </xf>
    <xf numFmtId="0" fontId="4" fillId="2" borderId="0" xfId="0" applyFont="1" applyFill="1" applyAlignment="1" applyProtection="1">
      <alignment horizontal="left" vertical="center" wrapText="1"/>
    </xf>
    <xf numFmtId="49" fontId="31" fillId="2" borderId="19" xfId="0" applyNumberFormat="1" applyFont="1" applyFill="1" applyBorder="1" applyAlignment="1" applyProtection="1">
      <alignment horizontal="center" vertical="center" shrinkToFit="1"/>
    </xf>
    <xf numFmtId="49" fontId="31" fillId="2" borderId="10" xfId="0" applyNumberFormat="1" applyFont="1" applyFill="1" applyBorder="1" applyAlignment="1" applyProtection="1">
      <alignment horizontal="center" vertical="center" shrinkToFit="1"/>
    </xf>
    <xf numFmtId="49" fontId="31" fillId="2" borderId="16" xfId="0" applyNumberFormat="1" applyFont="1" applyFill="1" applyBorder="1" applyAlignment="1" applyProtection="1">
      <alignment horizontal="center" vertical="center" shrinkToFit="1"/>
    </xf>
    <xf numFmtId="49" fontId="31" fillId="2" borderId="6" xfId="0" applyNumberFormat="1" applyFont="1" applyFill="1" applyBorder="1" applyAlignment="1" applyProtection="1">
      <alignment horizontal="center" vertical="center" shrinkToFit="1"/>
    </xf>
    <xf numFmtId="49" fontId="31" fillId="2" borderId="13" xfId="0" applyNumberFormat="1" applyFont="1" applyFill="1" applyBorder="1" applyAlignment="1" applyProtection="1">
      <alignment horizontal="center" vertical="center" shrinkToFit="1"/>
    </xf>
    <xf numFmtId="0" fontId="19" fillId="2" borderId="19" xfId="0" applyFont="1" applyFill="1" applyBorder="1" applyAlignment="1" applyProtection="1">
      <alignment horizontal="center" vertical="center" shrinkToFit="1"/>
    </xf>
    <xf numFmtId="0" fontId="21" fillId="2" borderId="10" xfId="0" applyFont="1" applyFill="1" applyBorder="1" applyAlignment="1" applyProtection="1">
      <alignment horizontal="center" vertical="center" shrinkToFit="1"/>
    </xf>
    <xf numFmtId="0" fontId="21" fillId="2" borderId="16" xfId="0" applyFont="1" applyFill="1" applyBorder="1" applyAlignment="1" applyProtection="1">
      <alignment horizontal="center" vertical="center" shrinkToFit="1"/>
    </xf>
    <xf numFmtId="0" fontId="21" fillId="2" borderId="9" xfId="0" applyFont="1" applyFill="1" applyBorder="1" applyAlignment="1" applyProtection="1">
      <alignment horizontal="center" vertical="center" shrinkToFit="1"/>
    </xf>
    <xf numFmtId="0" fontId="21" fillId="2" borderId="0" xfId="0" applyFont="1" applyFill="1" applyBorder="1" applyAlignment="1" applyProtection="1">
      <alignment horizontal="center" vertical="center" shrinkToFit="1"/>
    </xf>
    <xf numFmtId="0" fontId="21" fillId="2" borderId="6" xfId="0" applyFont="1" applyFill="1" applyBorder="1" applyAlignment="1" applyProtection="1">
      <alignment horizontal="center" vertical="center" shrinkToFit="1"/>
    </xf>
    <xf numFmtId="0" fontId="21" fillId="2" borderId="12" xfId="0" applyFont="1" applyFill="1" applyBorder="1" applyAlignment="1" applyProtection="1">
      <alignment horizontal="center" vertical="center" shrinkToFit="1"/>
    </xf>
    <xf numFmtId="0" fontId="21" fillId="2" borderId="3" xfId="0" applyFont="1" applyFill="1" applyBorder="1" applyAlignment="1" applyProtection="1">
      <alignment horizontal="center" vertical="center" shrinkToFit="1"/>
    </xf>
    <xf numFmtId="0" fontId="21" fillId="2" borderId="13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15" fillId="2" borderId="0" xfId="0" applyFont="1" applyFill="1" applyBorder="1" applyAlignment="1" applyProtection="1">
      <alignment vertical="center" shrinkToFit="1"/>
    </xf>
    <xf numFmtId="0" fontId="12" fillId="2" borderId="0" xfId="0" applyFont="1" applyFill="1" applyBorder="1" applyAlignment="1" applyProtection="1">
      <alignment horizontal="left" vertical="center" shrinkToFit="1"/>
    </xf>
    <xf numFmtId="0" fontId="4" fillId="2" borderId="0" xfId="0" applyFont="1" applyFill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28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119</xdr:col>
      <xdr:colOff>38100</xdr:colOff>
      <xdr:row>79</xdr:row>
      <xdr:rowOff>30480</xdr:rowOff>
    </xdr:from>
    <xdr:to>
      <xdr:col>121</xdr:col>
      <xdr:colOff>15240</xdr:colOff>
      <xdr:row>91</xdr:row>
      <xdr:rowOff>38100</xdr:rowOff>
    </xdr:to>
    <xdr:sp macro="" textlink="">
      <xdr:nvSpPr>
        <xdr:cNvPr id="74217" name="AutoShape 5"/>
        <xdr:cNvSpPr>
          <a:spLocks/>
        </xdr:cNvSpPr>
      </xdr:nvSpPr>
      <xdr:spPr bwMode="auto">
        <a:xfrm>
          <a:off x="6294120" y="7406640"/>
          <a:ext cx="68580" cy="792480"/>
        </a:xfrm>
        <a:prstGeom prst="leftBrace">
          <a:avLst>
            <a:gd name="adj1" fmla="val 134066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199</xdr:col>
      <xdr:colOff>20955</xdr:colOff>
      <xdr:row>80</xdr:row>
      <xdr:rowOff>161925</xdr:rowOff>
    </xdr:from>
    <xdr:to>
      <xdr:col>204</xdr:col>
      <xdr:colOff>29886</xdr:colOff>
      <xdr:row>85</xdr:row>
      <xdr:rowOff>2722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0563225" y="7848600"/>
          <a:ext cx="258446" cy="238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  <a:endParaRPr lang="ja-JP" altLang="en-US"/>
        </a:p>
      </xdr:txBody>
    </xdr:sp>
    <xdr:clientData/>
  </xdr:twoCellAnchor>
  <xdr:twoCellAnchor>
    <xdr:from>
      <xdr:col>3</xdr:col>
      <xdr:colOff>30480</xdr:colOff>
      <xdr:row>45</xdr:row>
      <xdr:rowOff>7620</xdr:rowOff>
    </xdr:from>
    <xdr:to>
      <xdr:col>8</xdr:col>
      <xdr:colOff>0</xdr:colOff>
      <xdr:row>47</xdr:row>
      <xdr:rowOff>15240</xdr:rowOff>
    </xdr:to>
    <xdr:sp macro="" textlink="">
      <xdr:nvSpPr>
        <xdr:cNvPr id="74219" name="Freeform 33"/>
        <xdr:cNvSpPr>
          <a:spLocks/>
        </xdr:cNvSpPr>
      </xdr:nvSpPr>
      <xdr:spPr bwMode="auto">
        <a:xfrm>
          <a:off x="480060" y="5585460"/>
          <a:ext cx="198120" cy="114300"/>
        </a:xfrm>
        <a:custGeom>
          <a:avLst/>
          <a:gdLst>
            <a:gd name="T0" fmla="*/ 2147483646 w 50"/>
            <a:gd name="T1" fmla="*/ 2147483646 h 50"/>
            <a:gd name="T2" fmla="*/ 0 w 50"/>
            <a:gd name="T3" fmla="*/ 2147483646 h 50"/>
            <a:gd name="T4" fmla="*/ 0 w 5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0">
              <a:moveTo>
                <a:pt x="50" y="50"/>
              </a:moveTo>
              <a:lnTo>
                <a:pt x="0" y="50"/>
              </a:lnTo>
              <a:lnTo>
                <a:pt x="0" y="0"/>
              </a:ln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46465</xdr:colOff>
      <xdr:row>66</xdr:row>
      <xdr:rowOff>54084</xdr:rowOff>
    </xdr:from>
    <xdr:to>
      <xdr:col>81</xdr:col>
      <xdr:colOff>19283</xdr:colOff>
      <xdr:row>66</xdr:row>
      <xdr:rowOff>54084</xdr:rowOff>
    </xdr:to>
    <xdr:sp macro="" textlink="">
      <xdr:nvSpPr>
        <xdr:cNvPr id="74220" name="Line 60"/>
        <xdr:cNvSpPr>
          <a:spLocks noChangeShapeType="1"/>
        </xdr:cNvSpPr>
      </xdr:nvSpPr>
      <xdr:spPr bwMode="auto">
        <a:xfrm>
          <a:off x="5236428" y="6977133"/>
          <a:ext cx="102916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220</xdr:col>
      <xdr:colOff>251460</xdr:colOff>
      <xdr:row>133</xdr:row>
      <xdr:rowOff>0</xdr:rowOff>
    </xdr:from>
    <xdr:to>
      <xdr:col>220</xdr:col>
      <xdr:colOff>251460</xdr:colOff>
      <xdr:row>136</xdr:row>
      <xdr:rowOff>53340</xdr:rowOff>
    </xdr:to>
    <xdr:sp macro="" textlink="">
      <xdr:nvSpPr>
        <xdr:cNvPr id="74221" name="Line 96"/>
        <xdr:cNvSpPr>
          <a:spLocks noChangeShapeType="1"/>
        </xdr:cNvSpPr>
      </xdr:nvSpPr>
      <xdr:spPr bwMode="auto">
        <a:xfrm>
          <a:off x="12489180" y="12618720"/>
          <a:ext cx="0" cy="4191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130</xdr:col>
      <xdr:colOff>0</xdr:colOff>
      <xdr:row>44</xdr:row>
      <xdr:rowOff>7620</xdr:rowOff>
    </xdr:from>
    <xdr:to>
      <xdr:col>130</xdr:col>
      <xdr:colOff>0</xdr:colOff>
      <xdr:row>45</xdr:row>
      <xdr:rowOff>0</xdr:rowOff>
    </xdr:to>
    <xdr:sp macro="" textlink="">
      <xdr:nvSpPr>
        <xdr:cNvPr id="74222" name="Line 101"/>
        <xdr:cNvSpPr>
          <a:spLocks noChangeShapeType="1"/>
        </xdr:cNvSpPr>
      </xdr:nvSpPr>
      <xdr:spPr bwMode="auto">
        <a:xfrm>
          <a:off x="6827520" y="5303520"/>
          <a:ext cx="0" cy="27432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158</xdr:col>
      <xdr:colOff>0</xdr:colOff>
      <xdr:row>44</xdr:row>
      <xdr:rowOff>7620</xdr:rowOff>
    </xdr:from>
    <xdr:to>
      <xdr:col>158</xdr:col>
      <xdr:colOff>0</xdr:colOff>
      <xdr:row>45</xdr:row>
      <xdr:rowOff>0</xdr:rowOff>
    </xdr:to>
    <xdr:sp macro="" textlink="">
      <xdr:nvSpPr>
        <xdr:cNvPr id="74225" name="Line 104"/>
        <xdr:cNvSpPr>
          <a:spLocks noChangeShapeType="1"/>
        </xdr:cNvSpPr>
      </xdr:nvSpPr>
      <xdr:spPr bwMode="auto">
        <a:xfrm>
          <a:off x="8168640" y="5303520"/>
          <a:ext cx="0" cy="27432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179</xdr:col>
      <xdr:colOff>0</xdr:colOff>
      <xdr:row>44</xdr:row>
      <xdr:rowOff>7620</xdr:rowOff>
    </xdr:from>
    <xdr:to>
      <xdr:col>179</xdr:col>
      <xdr:colOff>0</xdr:colOff>
      <xdr:row>45</xdr:row>
      <xdr:rowOff>0</xdr:rowOff>
    </xdr:to>
    <xdr:sp macro="" textlink="">
      <xdr:nvSpPr>
        <xdr:cNvPr id="74228" name="Line 107"/>
        <xdr:cNvSpPr>
          <a:spLocks noChangeShapeType="1"/>
        </xdr:cNvSpPr>
      </xdr:nvSpPr>
      <xdr:spPr bwMode="auto">
        <a:xfrm>
          <a:off x="9174480" y="5303520"/>
          <a:ext cx="0" cy="27432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0</a:t>
          </a:r>
          <a:endParaRPr lang="ja-JP" altLang="en-US"/>
        </a:p>
      </xdr:txBody>
    </xdr:sp>
    <xdr:clientData/>
  </xdr:twoCellAnchor>
  <xdr:twoCellAnchor>
    <xdr:from>
      <xdr:col>193</xdr:col>
      <xdr:colOff>0</xdr:colOff>
      <xdr:row>44</xdr:row>
      <xdr:rowOff>7620</xdr:rowOff>
    </xdr:from>
    <xdr:to>
      <xdr:col>193</xdr:col>
      <xdr:colOff>0</xdr:colOff>
      <xdr:row>45</xdr:row>
      <xdr:rowOff>0</xdr:rowOff>
    </xdr:to>
    <xdr:sp macro="" textlink="">
      <xdr:nvSpPr>
        <xdr:cNvPr id="74230" name="Line 109"/>
        <xdr:cNvSpPr>
          <a:spLocks noChangeShapeType="1"/>
        </xdr:cNvSpPr>
      </xdr:nvSpPr>
      <xdr:spPr bwMode="auto">
        <a:xfrm>
          <a:off x="9845040" y="5303520"/>
          <a:ext cx="0" cy="27432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140</xdr:col>
      <xdr:colOff>31433</xdr:colOff>
      <xdr:row>18</xdr:row>
      <xdr:rowOff>14289</xdr:rowOff>
    </xdr:from>
    <xdr:to>
      <xdr:col>159</xdr:col>
      <xdr:colOff>0</xdr:colOff>
      <xdr:row>19</xdr:row>
      <xdr:rowOff>223838</xdr:rowOff>
    </xdr:to>
    <xdr:sp macro="" textlink="">
      <xdr:nvSpPr>
        <xdr:cNvPr id="74232" name="AutoShape 50"/>
        <xdr:cNvSpPr>
          <a:spLocks noChangeArrowheads="1"/>
        </xdr:cNvSpPr>
      </xdr:nvSpPr>
      <xdr:spPr bwMode="auto">
        <a:xfrm>
          <a:off x="7346633" y="2281239"/>
          <a:ext cx="916305" cy="257174"/>
        </a:xfrm>
        <a:prstGeom prst="bracketPair">
          <a:avLst>
            <a:gd name="adj" fmla="val 14565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105</xdr:col>
      <xdr:colOff>4671</xdr:colOff>
      <xdr:row>24</xdr:row>
      <xdr:rowOff>46724</xdr:rowOff>
    </xdr:from>
    <xdr:to>
      <xdr:col>117</xdr:col>
      <xdr:colOff>63258</xdr:colOff>
      <xdr:row>26</xdr:row>
      <xdr:rowOff>13118</xdr:rowOff>
    </xdr:to>
    <xdr:sp macro="" textlink="">
      <xdr:nvSpPr>
        <xdr:cNvPr id="2" name="テキスト ボックス 1"/>
        <xdr:cNvSpPr txBox="1"/>
      </xdr:nvSpPr>
      <xdr:spPr>
        <a:xfrm>
          <a:off x="6359463" y="3015649"/>
          <a:ext cx="590550" cy="354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b"/>
        <a:lstStyle/>
        <a:p>
          <a:pPr algn="ctr"/>
          <a:r>
            <a:rPr kumimoji="1" lang="ja-JP" altLang="en-US" sz="800"/>
            <a:t>（注３）</a:t>
          </a:r>
          <a:endParaRPr kumimoji="1" lang="en-US" altLang="ja-JP" sz="800"/>
        </a:p>
      </xdr:txBody>
    </xdr:sp>
    <xdr:clientData/>
  </xdr:twoCellAnchor>
  <xdr:twoCellAnchor>
    <xdr:from>
      <xdr:col>105</xdr:col>
      <xdr:colOff>4671</xdr:colOff>
      <xdr:row>25</xdr:row>
      <xdr:rowOff>145210</xdr:rowOff>
    </xdr:from>
    <xdr:to>
      <xdr:col>117</xdr:col>
      <xdr:colOff>63258</xdr:colOff>
      <xdr:row>26</xdr:row>
      <xdr:rowOff>291321</xdr:rowOff>
    </xdr:to>
    <xdr:sp macro="" textlink="">
      <xdr:nvSpPr>
        <xdr:cNvPr id="25" name="テキスト ボックス 24"/>
        <xdr:cNvSpPr txBox="1"/>
      </xdr:nvSpPr>
      <xdr:spPr>
        <a:xfrm>
          <a:off x="6359463" y="3293852"/>
          <a:ext cx="590550" cy="354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b"/>
        <a:lstStyle/>
        <a:p>
          <a:pPr algn="ctr"/>
          <a:r>
            <a:rPr kumimoji="1" lang="ja-JP" altLang="en-US" sz="800"/>
            <a:t>（注３）</a:t>
          </a:r>
          <a:endParaRPr kumimoji="1" lang="en-US" altLang="ja-JP" sz="800"/>
        </a:p>
      </xdr:txBody>
    </xdr:sp>
    <xdr:clientData/>
  </xdr:twoCellAnchor>
  <xdr:twoCellAnchor>
    <xdr:from>
      <xdr:col>180</xdr:col>
      <xdr:colOff>4762</xdr:colOff>
      <xdr:row>28</xdr:row>
      <xdr:rowOff>85320</xdr:rowOff>
    </xdr:from>
    <xdr:to>
      <xdr:col>212</xdr:col>
      <xdr:colOff>4762</xdr:colOff>
      <xdr:row>30</xdr:row>
      <xdr:rowOff>78906</xdr:rowOff>
    </xdr:to>
    <xdr:sp macro="" textlink="">
      <xdr:nvSpPr>
        <xdr:cNvPr id="33" name="AutoShape 50"/>
        <xdr:cNvSpPr>
          <a:spLocks noChangeArrowheads="1"/>
        </xdr:cNvSpPr>
      </xdr:nvSpPr>
      <xdr:spPr bwMode="auto">
        <a:xfrm>
          <a:off x="9310687" y="4138208"/>
          <a:ext cx="1585913" cy="336486"/>
        </a:xfrm>
        <a:prstGeom prst="bracketPair">
          <a:avLst>
            <a:gd name="adj" fmla="val 14565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180</xdr:col>
      <xdr:colOff>34315</xdr:colOff>
      <xdr:row>28</xdr:row>
      <xdr:rowOff>77021</xdr:rowOff>
    </xdr:from>
    <xdr:ext cx="620747" cy="225703"/>
    <xdr:sp macro="" textlink="">
      <xdr:nvSpPr>
        <xdr:cNvPr id="17" name="テキスト ボックス 16"/>
        <xdr:cNvSpPr txBox="1"/>
      </xdr:nvSpPr>
      <xdr:spPr>
        <a:xfrm>
          <a:off x="9340240" y="4129909"/>
          <a:ext cx="62074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+mn-ea"/>
              <a:ea typeface="+mn-ea"/>
            </a:rPr>
            <a:t>　　その他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oneCellAnchor>
  <xdr:twoCellAnchor>
    <xdr:from>
      <xdr:col>125</xdr:col>
      <xdr:colOff>9525</xdr:colOff>
      <xdr:row>23</xdr:row>
      <xdr:rowOff>42863</xdr:rowOff>
    </xdr:from>
    <xdr:to>
      <xdr:col>129</xdr:col>
      <xdr:colOff>4762</xdr:colOff>
      <xdr:row>25</xdr:row>
      <xdr:rowOff>195263</xdr:rowOff>
    </xdr:to>
    <xdr:cxnSp macro="">
      <xdr:nvCxnSpPr>
        <xdr:cNvPr id="6" name="直線コネクタ 5"/>
        <xdr:cNvCxnSpPr/>
      </xdr:nvCxnSpPr>
      <xdr:spPr bwMode="auto">
        <a:xfrm flipV="1">
          <a:off x="6577013" y="3224213"/>
          <a:ext cx="204787" cy="376238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138</xdr:col>
      <xdr:colOff>9524</xdr:colOff>
      <xdr:row>10</xdr:row>
      <xdr:rowOff>146604</xdr:rowOff>
    </xdr:from>
    <xdr:ext cx="1181099" cy="240194"/>
    <xdr:sp macro="" textlink="">
      <xdr:nvSpPr>
        <xdr:cNvPr id="5" name="テキスト ボックス 4"/>
        <xdr:cNvSpPr txBox="1"/>
      </xdr:nvSpPr>
      <xdr:spPr>
        <a:xfrm>
          <a:off x="7202342" y="1000968"/>
          <a:ext cx="1181099" cy="240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0">
          <a:spAutoFit/>
        </a:bodyPr>
        <a:lstStyle/>
        <a:p>
          <a:pPr algn="l"/>
          <a:r>
            <a:rPr kumimoji="1" lang="ja-JP" altLang="en-US" sz="700">
              <a:latin typeface="+mj-ea"/>
              <a:ea typeface="+mj-ea"/>
            </a:rPr>
            <a:t>　</a:t>
          </a:r>
          <a:r>
            <a:rPr kumimoji="1" lang="ja-JP" altLang="en-US" sz="720">
              <a:latin typeface="+mj-ea"/>
              <a:ea typeface="+mj-ea"/>
            </a:rPr>
            <a:t>県　費  →  県　費 </a:t>
          </a:r>
          <a:endParaRPr kumimoji="1" lang="en-US" altLang="ja-JP" sz="720">
            <a:latin typeface="+mj-ea"/>
            <a:ea typeface="+mj-ea"/>
          </a:endParaRPr>
        </a:p>
        <a:p>
          <a:pPr lvl="0" algn="l"/>
          <a:r>
            <a:rPr kumimoji="1" lang="ja-JP" altLang="en-US" sz="720">
              <a:latin typeface="+mj-ea"/>
              <a:ea typeface="+mj-ea"/>
            </a:rPr>
            <a:t>市 町 費 → 市 町 費</a:t>
          </a:r>
        </a:p>
      </xdr:txBody>
    </xdr:sp>
    <xdr:clientData/>
  </xdr:oneCellAnchor>
  <xdr:twoCellAnchor>
    <xdr:from>
      <xdr:col>136</xdr:col>
      <xdr:colOff>48451</xdr:colOff>
      <xdr:row>10</xdr:row>
      <xdr:rowOff>157162</xdr:rowOff>
    </xdr:from>
    <xdr:to>
      <xdr:col>158</xdr:col>
      <xdr:colOff>0</xdr:colOff>
      <xdr:row>10</xdr:row>
      <xdr:rowOff>390525</xdr:rowOff>
    </xdr:to>
    <xdr:sp macro="" textlink="">
      <xdr:nvSpPr>
        <xdr:cNvPr id="26" name="AutoShape 50"/>
        <xdr:cNvSpPr>
          <a:spLocks noChangeArrowheads="1"/>
        </xdr:cNvSpPr>
      </xdr:nvSpPr>
      <xdr:spPr bwMode="auto">
        <a:xfrm>
          <a:off x="7091445" y="1011659"/>
          <a:ext cx="991041" cy="233363"/>
        </a:xfrm>
        <a:prstGeom prst="bracketPair">
          <a:avLst>
            <a:gd name="adj" fmla="val 14565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217</xdr:col>
      <xdr:colOff>314325</xdr:colOff>
      <xdr:row>20</xdr:row>
      <xdr:rowOff>57150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11444288" y="2405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136</xdr:col>
      <xdr:colOff>61911</xdr:colOff>
      <xdr:row>13</xdr:row>
      <xdr:rowOff>138114</xdr:rowOff>
    </xdr:from>
    <xdr:ext cx="1100140" cy="354305"/>
    <xdr:sp macro="" textlink="">
      <xdr:nvSpPr>
        <xdr:cNvPr id="8" name="テキスト ボックス 7"/>
        <xdr:cNvSpPr txBox="1"/>
      </xdr:nvSpPr>
      <xdr:spPr>
        <a:xfrm>
          <a:off x="7172324" y="1928814"/>
          <a:ext cx="1100140" cy="3543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700"/>
            <a:t>　</a:t>
          </a:r>
          <a:r>
            <a:rPr kumimoji="1" lang="ja-JP" altLang="en-US" sz="720"/>
            <a:t>臨時的任用職員　　⇔</a:t>
          </a:r>
        </a:p>
        <a:p>
          <a:pPr algn="l"/>
          <a:r>
            <a:rPr kumimoji="1" lang="ja-JP" altLang="en-US" sz="720"/>
            <a:t>会計年度任用職員　</a:t>
          </a:r>
          <a:r>
            <a:rPr kumimoji="1" lang="ja-JP" altLang="en-US" sz="700"/>
            <a:t>　</a:t>
          </a:r>
        </a:p>
      </xdr:txBody>
    </xdr:sp>
    <xdr:clientData/>
  </xdr:oneCellAnchor>
  <xdr:twoCellAnchor>
    <xdr:from>
      <xdr:col>136</xdr:col>
      <xdr:colOff>61911</xdr:colOff>
      <xdr:row>13</xdr:row>
      <xdr:rowOff>180976</xdr:rowOff>
    </xdr:from>
    <xdr:to>
      <xdr:col>157</xdr:col>
      <xdr:colOff>57150</xdr:colOff>
      <xdr:row>16</xdr:row>
      <xdr:rowOff>14288</xdr:rowOff>
    </xdr:to>
    <xdr:sp macro="" textlink="">
      <xdr:nvSpPr>
        <xdr:cNvPr id="45" name="AutoShape 50"/>
        <xdr:cNvSpPr>
          <a:spLocks noChangeArrowheads="1"/>
        </xdr:cNvSpPr>
      </xdr:nvSpPr>
      <xdr:spPr bwMode="auto">
        <a:xfrm>
          <a:off x="7172324" y="1971676"/>
          <a:ext cx="1038226" cy="261937"/>
        </a:xfrm>
        <a:prstGeom prst="bracketPair">
          <a:avLst>
            <a:gd name="adj" fmla="val 14565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76</xdr:col>
      <xdr:colOff>181589</xdr:colOff>
      <xdr:row>26</xdr:row>
      <xdr:rowOff>268851</xdr:rowOff>
    </xdr:from>
    <xdr:to>
      <xdr:col>91</xdr:col>
      <xdr:colOff>5278</xdr:colOff>
      <xdr:row>28</xdr:row>
      <xdr:rowOff>47625</xdr:rowOff>
    </xdr:to>
    <xdr:sp macro="" textlink="">
      <xdr:nvSpPr>
        <xdr:cNvPr id="53" name="テキスト ボックス 52"/>
        <xdr:cNvSpPr txBox="1"/>
      </xdr:nvSpPr>
      <xdr:spPr>
        <a:xfrm>
          <a:off x="4710727" y="3735951"/>
          <a:ext cx="538064" cy="221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b"/>
        <a:lstStyle/>
        <a:p>
          <a:pPr algn="ctr"/>
          <a:r>
            <a:rPr kumimoji="1" lang="ja-JP" altLang="en-US" sz="800"/>
            <a:t>（注</a:t>
          </a:r>
          <a:r>
            <a:rPr kumimoji="1" lang="en-US" altLang="ja-JP" sz="800"/>
            <a:t>4</a:t>
          </a:r>
          <a:r>
            <a:rPr kumimoji="1" lang="ja-JP" altLang="en-US" sz="800"/>
            <a:t>）</a:t>
          </a:r>
          <a:endParaRPr kumimoji="1" lang="en-US" altLang="ja-JP" sz="800"/>
        </a:p>
      </xdr:txBody>
    </xdr:sp>
    <xdr:clientData/>
  </xdr:twoCellAnchor>
  <xdr:twoCellAnchor>
    <xdr:from>
      <xdr:col>69</xdr:col>
      <xdr:colOff>1536</xdr:colOff>
      <xdr:row>13</xdr:row>
      <xdr:rowOff>62988</xdr:rowOff>
    </xdr:from>
    <xdr:to>
      <xdr:col>75</xdr:col>
      <xdr:colOff>43686</xdr:colOff>
      <xdr:row>19</xdr:row>
      <xdr:rowOff>86195</xdr:rowOff>
    </xdr:to>
    <xdr:sp macro="" textlink="">
      <xdr:nvSpPr>
        <xdr:cNvPr id="54" name="テキスト ボックス 53"/>
        <xdr:cNvSpPr txBox="1"/>
      </xdr:nvSpPr>
      <xdr:spPr>
        <a:xfrm>
          <a:off x="4002036" y="1853688"/>
          <a:ext cx="518400" cy="594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b"/>
        <a:lstStyle/>
        <a:p>
          <a:pPr algn="ctr"/>
          <a:r>
            <a:rPr kumimoji="1" lang="ja-JP" altLang="en-US" sz="800"/>
            <a:t>（注</a:t>
          </a:r>
          <a:r>
            <a:rPr kumimoji="1" lang="en-US" altLang="ja-JP" sz="800"/>
            <a:t>1</a:t>
          </a:r>
          <a:r>
            <a:rPr kumimoji="1" lang="ja-JP" altLang="en-US" sz="800"/>
            <a:t>）</a:t>
          </a:r>
          <a:endParaRPr kumimoji="1" lang="en-US" altLang="ja-JP" sz="800"/>
        </a:p>
      </xdr:txBody>
    </xdr:sp>
    <xdr:clientData/>
  </xdr:twoCellAnchor>
  <xdr:twoCellAnchor>
    <xdr:from>
      <xdr:col>129</xdr:col>
      <xdr:colOff>15329</xdr:colOff>
      <xdr:row>29</xdr:row>
      <xdr:rowOff>13295</xdr:rowOff>
    </xdr:from>
    <xdr:to>
      <xdr:col>131</xdr:col>
      <xdr:colOff>45677</xdr:colOff>
      <xdr:row>29</xdr:row>
      <xdr:rowOff>147325</xdr:rowOff>
    </xdr:to>
    <xdr:sp macro="" textlink="">
      <xdr:nvSpPr>
        <xdr:cNvPr id="4" name="正方形/長方形 3"/>
        <xdr:cNvSpPr/>
      </xdr:nvSpPr>
      <xdr:spPr bwMode="auto">
        <a:xfrm>
          <a:off x="6877298" y="4180483"/>
          <a:ext cx="125598" cy="13403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154</xdr:col>
      <xdr:colOff>41032</xdr:colOff>
      <xdr:row>29</xdr:row>
      <xdr:rowOff>13294</xdr:rowOff>
    </xdr:from>
    <xdr:to>
      <xdr:col>157</xdr:col>
      <xdr:colOff>37179</xdr:colOff>
      <xdr:row>29</xdr:row>
      <xdr:rowOff>147324</xdr:rowOff>
    </xdr:to>
    <xdr:sp macro="" textlink="">
      <xdr:nvSpPr>
        <xdr:cNvPr id="32" name="正方形/長方形 31"/>
        <xdr:cNvSpPr/>
      </xdr:nvSpPr>
      <xdr:spPr bwMode="auto">
        <a:xfrm>
          <a:off x="8051557" y="4180482"/>
          <a:ext cx="139022" cy="13403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181</xdr:col>
      <xdr:colOff>34909</xdr:colOff>
      <xdr:row>29</xdr:row>
      <xdr:rowOff>14214</xdr:rowOff>
    </xdr:from>
    <xdr:to>
      <xdr:col>184</xdr:col>
      <xdr:colOff>16878</xdr:colOff>
      <xdr:row>29</xdr:row>
      <xdr:rowOff>146407</xdr:rowOff>
    </xdr:to>
    <xdr:sp macro="" textlink="">
      <xdr:nvSpPr>
        <xdr:cNvPr id="34" name="正方形/長方形 33"/>
        <xdr:cNvSpPr/>
      </xdr:nvSpPr>
      <xdr:spPr bwMode="auto">
        <a:xfrm>
          <a:off x="9388459" y="4181402"/>
          <a:ext cx="124844" cy="13219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172</xdr:col>
      <xdr:colOff>31750</xdr:colOff>
      <xdr:row>26</xdr:row>
      <xdr:rowOff>90664</xdr:rowOff>
    </xdr:from>
    <xdr:to>
      <xdr:col>193</xdr:col>
      <xdr:colOff>51594</xdr:colOff>
      <xdr:row>26</xdr:row>
      <xdr:rowOff>231415</xdr:rowOff>
    </xdr:to>
    <xdr:sp macro="" textlink="">
      <xdr:nvSpPr>
        <xdr:cNvPr id="36" name="AutoShape 50"/>
        <xdr:cNvSpPr>
          <a:spLocks noChangeArrowheads="1"/>
        </xdr:cNvSpPr>
      </xdr:nvSpPr>
      <xdr:spPr bwMode="auto">
        <a:xfrm>
          <a:off x="9644063" y="3698258"/>
          <a:ext cx="1059656" cy="140751"/>
        </a:xfrm>
        <a:prstGeom prst="bracketPair">
          <a:avLst>
            <a:gd name="adj" fmla="val 2633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119</xdr:col>
      <xdr:colOff>38100</xdr:colOff>
      <xdr:row>79</xdr:row>
      <xdr:rowOff>30480</xdr:rowOff>
    </xdr:from>
    <xdr:to>
      <xdr:col>121</xdr:col>
      <xdr:colOff>15240</xdr:colOff>
      <xdr:row>91</xdr:row>
      <xdr:rowOff>38100</xdr:rowOff>
    </xdr:to>
    <xdr:sp macro="" textlink="">
      <xdr:nvSpPr>
        <xdr:cNvPr id="2" name="AutoShape 5"/>
        <xdr:cNvSpPr>
          <a:spLocks/>
        </xdr:cNvSpPr>
      </xdr:nvSpPr>
      <xdr:spPr bwMode="auto">
        <a:xfrm>
          <a:off x="6294120" y="7879080"/>
          <a:ext cx="68580" cy="845820"/>
        </a:xfrm>
        <a:prstGeom prst="leftBrace">
          <a:avLst>
            <a:gd name="adj1" fmla="val 134066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30480</xdr:colOff>
      <xdr:row>45</xdr:row>
      <xdr:rowOff>7620</xdr:rowOff>
    </xdr:from>
    <xdr:to>
      <xdr:col>8</xdr:col>
      <xdr:colOff>0</xdr:colOff>
      <xdr:row>47</xdr:row>
      <xdr:rowOff>15240</xdr:rowOff>
    </xdr:to>
    <xdr:sp macro="" textlink="">
      <xdr:nvSpPr>
        <xdr:cNvPr id="4" name="Freeform 33"/>
        <xdr:cNvSpPr>
          <a:spLocks/>
        </xdr:cNvSpPr>
      </xdr:nvSpPr>
      <xdr:spPr bwMode="auto">
        <a:xfrm>
          <a:off x="480060" y="6012180"/>
          <a:ext cx="198120" cy="114300"/>
        </a:xfrm>
        <a:custGeom>
          <a:avLst/>
          <a:gdLst>
            <a:gd name="T0" fmla="*/ 2147483646 w 50"/>
            <a:gd name="T1" fmla="*/ 2147483646 h 50"/>
            <a:gd name="T2" fmla="*/ 0 w 50"/>
            <a:gd name="T3" fmla="*/ 2147483646 h 50"/>
            <a:gd name="T4" fmla="*/ 0 w 5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0">
              <a:moveTo>
                <a:pt x="50" y="50"/>
              </a:moveTo>
              <a:lnTo>
                <a:pt x="0" y="50"/>
              </a:lnTo>
              <a:lnTo>
                <a:pt x="0" y="0"/>
              </a:ln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</xdr:col>
      <xdr:colOff>46465</xdr:colOff>
      <xdr:row>66</xdr:row>
      <xdr:rowOff>54084</xdr:rowOff>
    </xdr:from>
    <xdr:to>
      <xdr:col>81</xdr:col>
      <xdr:colOff>19283</xdr:colOff>
      <xdr:row>66</xdr:row>
      <xdr:rowOff>54084</xdr:rowOff>
    </xdr:to>
    <xdr:sp macro="" textlink="">
      <xdr:nvSpPr>
        <xdr:cNvPr id="5" name="Line 60"/>
        <xdr:cNvSpPr>
          <a:spLocks noChangeShapeType="1"/>
        </xdr:cNvSpPr>
      </xdr:nvSpPr>
      <xdr:spPr bwMode="auto">
        <a:xfrm>
          <a:off x="4778485" y="7178784"/>
          <a:ext cx="94738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220</xdr:col>
      <xdr:colOff>251460</xdr:colOff>
      <xdr:row>133</xdr:row>
      <xdr:rowOff>0</xdr:rowOff>
    </xdr:from>
    <xdr:to>
      <xdr:col>220</xdr:col>
      <xdr:colOff>251460</xdr:colOff>
      <xdr:row>136</xdr:row>
      <xdr:rowOff>53340</xdr:rowOff>
    </xdr:to>
    <xdr:sp macro="" textlink="">
      <xdr:nvSpPr>
        <xdr:cNvPr id="6" name="Line 96"/>
        <xdr:cNvSpPr>
          <a:spLocks noChangeShapeType="1"/>
        </xdr:cNvSpPr>
      </xdr:nvSpPr>
      <xdr:spPr bwMode="auto">
        <a:xfrm>
          <a:off x="12489180" y="12885420"/>
          <a:ext cx="0" cy="4191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130</xdr:col>
      <xdr:colOff>0</xdr:colOff>
      <xdr:row>44</xdr:row>
      <xdr:rowOff>7620</xdr:rowOff>
    </xdr:from>
    <xdr:to>
      <xdr:col>130</xdr:col>
      <xdr:colOff>0</xdr:colOff>
      <xdr:row>45</xdr:row>
      <xdr:rowOff>0</xdr:rowOff>
    </xdr:to>
    <xdr:sp macro="" textlink="">
      <xdr:nvSpPr>
        <xdr:cNvPr id="7" name="Line 101"/>
        <xdr:cNvSpPr>
          <a:spLocks noChangeShapeType="1"/>
        </xdr:cNvSpPr>
      </xdr:nvSpPr>
      <xdr:spPr bwMode="auto">
        <a:xfrm>
          <a:off x="6827520" y="5730240"/>
          <a:ext cx="0" cy="27432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137</xdr:col>
      <xdr:colOff>0</xdr:colOff>
      <xdr:row>44</xdr:row>
      <xdr:rowOff>7620</xdr:rowOff>
    </xdr:from>
    <xdr:to>
      <xdr:col>137</xdr:col>
      <xdr:colOff>0</xdr:colOff>
      <xdr:row>45</xdr:row>
      <xdr:rowOff>0</xdr:rowOff>
    </xdr:to>
    <xdr:sp macro="" textlink="">
      <xdr:nvSpPr>
        <xdr:cNvPr id="8" name="Line 102"/>
        <xdr:cNvSpPr>
          <a:spLocks noChangeShapeType="1"/>
        </xdr:cNvSpPr>
      </xdr:nvSpPr>
      <xdr:spPr bwMode="auto">
        <a:xfrm>
          <a:off x="7162800" y="5730240"/>
          <a:ext cx="0" cy="27432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44</xdr:row>
      <xdr:rowOff>7620</xdr:rowOff>
    </xdr:from>
    <xdr:to>
      <xdr:col>151</xdr:col>
      <xdr:colOff>0</xdr:colOff>
      <xdr:row>45</xdr:row>
      <xdr:rowOff>0</xdr:rowOff>
    </xdr:to>
    <xdr:sp macro="" textlink="">
      <xdr:nvSpPr>
        <xdr:cNvPr id="9" name="Line 103"/>
        <xdr:cNvSpPr>
          <a:spLocks noChangeShapeType="1"/>
        </xdr:cNvSpPr>
      </xdr:nvSpPr>
      <xdr:spPr bwMode="auto">
        <a:xfrm>
          <a:off x="7833360" y="5730240"/>
          <a:ext cx="0" cy="27432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158</xdr:col>
      <xdr:colOff>0</xdr:colOff>
      <xdr:row>44</xdr:row>
      <xdr:rowOff>7620</xdr:rowOff>
    </xdr:from>
    <xdr:to>
      <xdr:col>158</xdr:col>
      <xdr:colOff>0</xdr:colOff>
      <xdr:row>45</xdr:row>
      <xdr:rowOff>0</xdr:rowOff>
    </xdr:to>
    <xdr:sp macro="" textlink="">
      <xdr:nvSpPr>
        <xdr:cNvPr id="10" name="Line 104"/>
        <xdr:cNvSpPr>
          <a:spLocks noChangeShapeType="1"/>
        </xdr:cNvSpPr>
      </xdr:nvSpPr>
      <xdr:spPr bwMode="auto">
        <a:xfrm>
          <a:off x="8168640" y="5730240"/>
          <a:ext cx="0" cy="27432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186</xdr:col>
      <xdr:colOff>0</xdr:colOff>
      <xdr:row>44</xdr:row>
      <xdr:rowOff>7620</xdr:rowOff>
    </xdr:from>
    <xdr:to>
      <xdr:col>186</xdr:col>
      <xdr:colOff>0</xdr:colOff>
      <xdr:row>45</xdr:row>
      <xdr:rowOff>0</xdr:rowOff>
    </xdr:to>
    <xdr:sp macro="" textlink="">
      <xdr:nvSpPr>
        <xdr:cNvPr id="12" name="Line 106"/>
        <xdr:cNvSpPr>
          <a:spLocks noChangeShapeType="1"/>
        </xdr:cNvSpPr>
      </xdr:nvSpPr>
      <xdr:spPr bwMode="auto">
        <a:xfrm>
          <a:off x="9509760" y="5730240"/>
          <a:ext cx="0" cy="27432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00</a:t>
          </a:r>
          <a:endParaRPr lang="ja-JP" altLang="en-US"/>
        </a:p>
      </xdr:txBody>
    </xdr:sp>
    <xdr:clientData/>
  </xdr:twoCellAnchor>
  <xdr:twoCellAnchor>
    <xdr:from>
      <xdr:col>179</xdr:col>
      <xdr:colOff>0</xdr:colOff>
      <xdr:row>44</xdr:row>
      <xdr:rowOff>7620</xdr:rowOff>
    </xdr:from>
    <xdr:to>
      <xdr:col>179</xdr:col>
      <xdr:colOff>0</xdr:colOff>
      <xdr:row>45</xdr:row>
      <xdr:rowOff>0</xdr:rowOff>
    </xdr:to>
    <xdr:sp macro="" textlink="">
      <xdr:nvSpPr>
        <xdr:cNvPr id="13" name="Line 107"/>
        <xdr:cNvSpPr>
          <a:spLocks noChangeShapeType="1"/>
        </xdr:cNvSpPr>
      </xdr:nvSpPr>
      <xdr:spPr bwMode="auto">
        <a:xfrm>
          <a:off x="9174480" y="5730240"/>
          <a:ext cx="0" cy="27432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0</a:t>
          </a:r>
          <a:endParaRPr lang="ja-JP" altLang="en-US"/>
        </a:p>
      </xdr:txBody>
    </xdr:sp>
    <xdr:clientData/>
  </xdr:twoCellAnchor>
  <xdr:twoCellAnchor>
    <xdr:from>
      <xdr:col>200</xdr:col>
      <xdr:colOff>0</xdr:colOff>
      <xdr:row>44</xdr:row>
      <xdr:rowOff>7620</xdr:rowOff>
    </xdr:from>
    <xdr:to>
      <xdr:col>200</xdr:col>
      <xdr:colOff>0</xdr:colOff>
      <xdr:row>45</xdr:row>
      <xdr:rowOff>0</xdr:rowOff>
    </xdr:to>
    <xdr:sp macro="" textlink="">
      <xdr:nvSpPr>
        <xdr:cNvPr id="14" name="Line 108"/>
        <xdr:cNvSpPr>
          <a:spLocks noChangeShapeType="1"/>
        </xdr:cNvSpPr>
      </xdr:nvSpPr>
      <xdr:spPr bwMode="auto">
        <a:xfrm>
          <a:off x="10180320" y="5730240"/>
          <a:ext cx="0" cy="27432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193</xdr:col>
      <xdr:colOff>0</xdr:colOff>
      <xdr:row>44</xdr:row>
      <xdr:rowOff>7620</xdr:rowOff>
    </xdr:from>
    <xdr:to>
      <xdr:col>193</xdr:col>
      <xdr:colOff>0</xdr:colOff>
      <xdr:row>45</xdr:row>
      <xdr:rowOff>0</xdr:rowOff>
    </xdr:to>
    <xdr:sp macro="" textlink="">
      <xdr:nvSpPr>
        <xdr:cNvPr id="15" name="Line 109"/>
        <xdr:cNvSpPr>
          <a:spLocks noChangeShapeType="1"/>
        </xdr:cNvSpPr>
      </xdr:nvSpPr>
      <xdr:spPr bwMode="auto">
        <a:xfrm>
          <a:off x="9845040" y="5730240"/>
          <a:ext cx="0" cy="27432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207</xdr:col>
      <xdr:colOff>0</xdr:colOff>
      <xdr:row>44</xdr:row>
      <xdr:rowOff>7620</xdr:rowOff>
    </xdr:from>
    <xdr:to>
      <xdr:col>207</xdr:col>
      <xdr:colOff>0</xdr:colOff>
      <xdr:row>45</xdr:row>
      <xdr:rowOff>0</xdr:rowOff>
    </xdr:to>
    <xdr:sp macro="" textlink="">
      <xdr:nvSpPr>
        <xdr:cNvPr id="16" name="Line 110"/>
        <xdr:cNvSpPr>
          <a:spLocks noChangeShapeType="1"/>
        </xdr:cNvSpPr>
      </xdr:nvSpPr>
      <xdr:spPr bwMode="auto">
        <a:xfrm>
          <a:off x="10523220" y="5730240"/>
          <a:ext cx="0" cy="27432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0</a:t>
          </a:r>
          <a:endParaRPr lang="ja-JP" altLang="en-US"/>
        </a:p>
      </xdr:txBody>
    </xdr:sp>
    <xdr:clientData/>
  </xdr:twoCellAnchor>
  <xdr:twoCellAnchor>
    <xdr:from>
      <xdr:col>140</xdr:col>
      <xdr:colOff>31433</xdr:colOff>
      <xdr:row>18</xdr:row>
      <xdr:rowOff>14289</xdr:rowOff>
    </xdr:from>
    <xdr:to>
      <xdr:col>159</xdr:col>
      <xdr:colOff>0</xdr:colOff>
      <xdr:row>19</xdr:row>
      <xdr:rowOff>223838</xdr:rowOff>
    </xdr:to>
    <xdr:sp macro="" textlink="">
      <xdr:nvSpPr>
        <xdr:cNvPr id="17" name="AutoShape 50"/>
        <xdr:cNvSpPr>
          <a:spLocks noChangeArrowheads="1"/>
        </xdr:cNvSpPr>
      </xdr:nvSpPr>
      <xdr:spPr bwMode="auto">
        <a:xfrm>
          <a:off x="7331393" y="2323149"/>
          <a:ext cx="882967" cy="255269"/>
        </a:xfrm>
        <a:prstGeom prst="bracketPair">
          <a:avLst>
            <a:gd name="adj" fmla="val 14565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105</xdr:col>
      <xdr:colOff>4671</xdr:colOff>
      <xdr:row>24</xdr:row>
      <xdr:rowOff>46724</xdr:rowOff>
    </xdr:from>
    <xdr:to>
      <xdr:col>117</xdr:col>
      <xdr:colOff>63258</xdr:colOff>
      <xdr:row>26</xdr:row>
      <xdr:rowOff>13118</xdr:rowOff>
    </xdr:to>
    <xdr:sp macro="" textlink="">
      <xdr:nvSpPr>
        <xdr:cNvPr id="18" name="テキスト ボックス 17"/>
        <xdr:cNvSpPr txBox="1"/>
      </xdr:nvSpPr>
      <xdr:spPr>
        <a:xfrm>
          <a:off x="5658711" y="3262364"/>
          <a:ext cx="546267" cy="347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b"/>
        <a:lstStyle/>
        <a:p>
          <a:pPr algn="ctr"/>
          <a:r>
            <a:rPr kumimoji="1" lang="ja-JP" altLang="en-US" sz="800"/>
            <a:t>（注３）</a:t>
          </a:r>
          <a:endParaRPr kumimoji="1" lang="en-US" altLang="ja-JP" sz="800"/>
        </a:p>
      </xdr:txBody>
    </xdr:sp>
    <xdr:clientData/>
  </xdr:twoCellAnchor>
  <xdr:twoCellAnchor>
    <xdr:from>
      <xdr:col>105</xdr:col>
      <xdr:colOff>4671</xdr:colOff>
      <xdr:row>25</xdr:row>
      <xdr:rowOff>145210</xdr:rowOff>
    </xdr:from>
    <xdr:to>
      <xdr:col>117</xdr:col>
      <xdr:colOff>63258</xdr:colOff>
      <xdr:row>26</xdr:row>
      <xdr:rowOff>291321</xdr:rowOff>
    </xdr:to>
    <xdr:sp macro="" textlink="">
      <xdr:nvSpPr>
        <xdr:cNvPr id="19" name="テキスト ボックス 18"/>
        <xdr:cNvSpPr txBox="1"/>
      </xdr:nvSpPr>
      <xdr:spPr>
        <a:xfrm>
          <a:off x="5658711" y="3536110"/>
          <a:ext cx="546267" cy="351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b"/>
        <a:lstStyle/>
        <a:p>
          <a:pPr algn="ctr"/>
          <a:r>
            <a:rPr kumimoji="1" lang="ja-JP" altLang="en-US" sz="800"/>
            <a:t>（注３）</a:t>
          </a:r>
          <a:endParaRPr kumimoji="1" lang="en-US" altLang="ja-JP" sz="800"/>
        </a:p>
      </xdr:txBody>
    </xdr:sp>
    <xdr:clientData/>
  </xdr:twoCellAnchor>
  <xdr:twoCellAnchor>
    <xdr:from>
      <xdr:col>180</xdr:col>
      <xdr:colOff>4762</xdr:colOff>
      <xdr:row>28</xdr:row>
      <xdr:rowOff>85320</xdr:rowOff>
    </xdr:from>
    <xdr:to>
      <xdr:col>212</xdr:col>
      <xdr:colOff>4762</xdr:colOff>
      <xdr:row>30</xdr:row>
      <xdr:rowOff>78906</xdr:rowOff>
    </xdr:to>
    <xdr:sp macro="" textlink="">
      <xdr:nvSpPr>
        <xdr:cNvPr id="20" name="AutoShape 50"/>
        <xdr:cNvSpPr>
          <a:spLocks noChangeArrowheads="1"/>
        </xdr:cNvSpPr>
      </xdr:nvSpPr>
      <xdr:spPr bwMode="auto">
        <a:xfrm>
          <a:off x="9224962" y="4123920"/>
          <a:ext cx="1531620" cy="336486"/>
        </a:xfrm>
        <a:prstGeom prst="bracketPair">
          <a:avLst>
            <a:gd name="adj" fmla="val 14565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180</xdr:col>
      <xdr:colOff>34315</xdr:colOff>
      <xdr:row>28</xdr:row>
      <xdr:rowOff>77021</xdr:rowOff>
    </xdr:from>
    <xdr:ext cx="620747" cy="225703"/>
    <xdr:sp macro="" textlink="">
      <xdr:nvSpPr>
        <xdr:cNvPr id="21" name="テキスト ボックス 20"/>
        <xdr:cNvSpPr txBox="1"/>
      </xdr:nvSpPr>
      <xdr:spPr>
        <a:xfrm>
          <a:off x="9254515" y="4115621"/>
          <a:ext cx="62074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+mn-ea"/>
              <a:ea typeface="+mn-ea"/>
            </a:rPr>
            <a:t>　　その他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oneCellAnchor>
  <xdr:twoCellAnchor>
    <xdr:from>
      <xdr:col>125</xdr:col>
      <xdr:colOff>9525</xdr:colOff>
      <xdr:row>23</xdr:row>
      <xdr:rowOff>42863</xdr:rowOff>
    </xdr:from>
    <xdr:to>
      <xdr:col>129</xdr:col>
      <xdr:colOff>4762</xdr:colOff>
      <xdr:row>25</xdr:row>
      <xdr:rowOff>195263</xdr:rowOff>
    </xdr:to>
    <xdr:cxnSp macro="">
      <xdr:nvCxnSpPr>
        <xdr:cNvPr id="22" name="直線コネクタ 21"/>
        <xdr:cNvCxnSpPr/>
      </xdr:nvCxnSpPr>
      <xdr:spPr bwMode="auto">
        <a:xfrm flipV="1">
          <a:off x="6577965" y="3212783"/>
          <a:ext cx="208597" cy="3733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138</xdr:col>
      <xdr:colOff>9524</xdr:colOff>
      <xdr:row>10</xdr:row>
      <xdr:rowOff>146604</xdr:rowOff>
    </xdr:from>
    <xdr:ext cx="1181099" cy="240194"/>
    <xdr:sp macro="" textlink="">
      <xdr:nvSpPr>
        <xdr:cNvPr id="23" name="テキスト ボックス 22"/>
        <xdr:cNvSpPr txBox="1"/>
      </xdr:nvSpPr>
      <xdr:spPr>
        <a:xfrm>
          <a:off x="7218044" y="1007664"/>
          <a:ext cx="1181099" cy="240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0">
          <a:spAutoFit/>
        </a:bodyPr>
        <a:lstStyle/>
        <a:p>
          <a:pPr algn="l"/>
          <a:r>
            <a:rPr kumimoji="1" lang="ja-JP" altLang="en-US" sz="700">
              <a:latin typeface="+mj-ea"/>
              <a:ea typeface="+mj-ea"/>
            </a:rPr>
            <a:t>　</a:t>
          </a:r>
          <a:r>
            <a:rPr kumimoji="1" lang="ja-JP" altLang="en-US" sz="720">
              <a:latin typeface="+mj-ea"/>
              <a:ea typeface="+mj-ea"/>
            </a:rPr>
            <a:t>県　費  →  県　費 </a:t>
          </a:r>
          <a:endParaRPr kumimoji="1" lang="en-US" altLang="ja-JP" sz="720">
            <a:latin typeface="+mj-ea"/>
            <a:ea typeface="+mj-ea"/>
          </a:endParaRPr>
        </a:p>
        <a:p>
          <a:pPr lvl="0" algn="l"/>
          <a:r>
            <a:rPr kumimoji="1" lang="ja-JP" altLang="en-US" sz="720">
              <a:latin typeface="+mj-ea"/>
              <a:ea typeface="+mj-ea"/>
            </a:rPr>
            <a:t>市 町 費 → 市 町 費</a:t>
          </a:r>
        </a:p>
      </xdr:txBody>
    </xdr:sp>
    <xdr:clientData/>
  </xdr:oneCellAnchor>
  <xdr:twoCellAnchor>
    <xdr:from>
      <xdr:col>136</xdr:col>
      <xdr:colOff>48451</xdr:colOff>
      <xdr:row>10</xdr:row>
      <xdr:rowOff>157162</xdr:rowOff>
    </xdr:from>
    <xdr:to>
      <xdr:col>158</xdr:col>
      <xdr:colOff>0</xdr:colOff>
      <xdr:row>10</xdr:row>
      <xdr:rowOff>390525</xdr:rowOff>
    </xdr:to>
    <xdr:sp macro="" textlink="">
      <xdr:nvSpPr>
        <xdr:cNvPr id="24" name="AutoShape 50"/>
        <xdr:cNvSpPr>
          <a:spLocks noChangeArrowheads="1"/>
        </xdr:cNvSpPr>
      </xdr:nvSpPr>
      <xdr:spPr bwMode="auto">
        <a:xfrm>
          <a:off x="7150291" y="1018222"/>
          <a:ext cx="1018349" cy="233363"/>
        </a:xfrm>
        <a:prstGeom prst="bracketPair">
          <a:avLst>
            <a:gd name="adj" fmla="val 14565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217</xdr:col>
      <xdr:colOff>314325</xdr:colOff>
      <xdr:row>20</xdr:row>
      <xdr:rowOff>57150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11294745" y="2640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136</xdr:col>
      <xdr:colOff>61911</xdr:colOff>
      <xdr:row>13</xdr:row>
      <xdr:rowOff>138114</xdr:rowOff>
    </xdr:from>
    <xdr:ext cx="1100140" cy="354305"/>
    <xdr:sp macro="" textlink="">
      <xdr:nvSpPr>
        <xdr:cNvPr id="26" name="テキスト ボックス 25"/>
        <xdr:cNvSpPr txBox="1"/>
      </xdr:nvSpPr>
      <xdr:spPr>
        <a:xfrm>
          <a:off x="7163751" y="1928814"/>
          <a:ext cx="1100140" cy="3543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700"/>
            <a:t>　</a:t>
          </a:r>
          <a:r>
            <a:rPr kumimoji="1" lang="ja-JP" altLang="en-US" sz="720"/>
            <a:t>臨時的任用職員　　⇔</a:t>
          </a:r>
        </a:p>
        <a:p>
          <a:pPr algn="l"/>
          <a:r>
            <a:rPr kumimoji="1" lang="ja-JP" altLang="en-US" sz="720"/>
            <a:t>会計年度任用職員　</a:t>
          </a:r>
          <a:r>
            <a:rPr kumimoji="1" lang="ja-JP" altLang="en-US" sz="700"/>
            <a:t>　</a:t>
          </a:r>
        </a:p>
      </xdr:txBody>
    </xdr:sp>
    <xdr:clientData/>
  </xdr:oneCellAnchor>
  <xdr:twoCellAnchor>
    <xdr:from>
      <xdr:col>136</xdr:col>
      <xdr:colOff>61911</xdr:colOff>
      <xdr:row>13</xdr:row>
      <xdr:rowOff>180976</xdr:rowOff>
    </xdr:from>
    <xdr:to>
      <xdr:col>157</xdr:col>
      <xdr:colOff>57150</xdr:colOff>
      <xdr:row>16</xdr:row>
      <xdr:rowOff>14288</xdr:rowOff>
    </xdr:to>
    <xdr:sp macro="" textlink="">
      <xdr:nvSpPr>
        <xdr:cNvPr id="27" name="AutoShape 50"/>
        <xdr:cNvSpPr>
          <a:spLocks noChangeArrowheads="1"/>
        </xdr:cNvSpPr>
      </xdr:nvSpPr>
      <xdr:spPr bwMode="auto">
        <a:xfrm>
          <a:off x="7163751" y="1971676"/>
          <a:ext cx="1001079" cy="260032"/>
        </a:xfrm>
        <a:prstGeom prst="bracketPair">
          <a:avLst>
            <a:gd name="adj" fmla="val 14565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77</xdr:col>
      <xdr:colOff>28200</xdr:colOff>
      <xdr:row>26</xdr:row>
      <xdr:rowOff>283695</xdr:rowOff>
    </xdr:from>
    <xdr:to>
      <xdr:col>93</xdr:col>
      <xdr:colOff>15174</xdr:colOff>
      <xdr:row>28</xdr:row>
      <xdr:rowOff>62469</xdr:rowOff>
    </xdr:to>
    <xdr:sp macro="" textlink="">
      <xdr:nvSpPr>
        <xdr:cNvPr id="28" name="テキスト ボックス 27"/>
        <xdr:cNvSpPr txBox="1"/>
      </xdr:nvSpPr>
      <xdr:spPr>
        <a:xfrm>
          <a:off x="5476005" y="4365838"/>
          <a:ext cx="536208" cy="224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b"/>
        <a:lstStyle/>
        <a:p>
          <a:pPr algn="ctr"/>
          <a:r>
            <a:rPr kumimoji="1" lang="ja-JP" altLang="en-US" sz="800"/>
            <a:t>（注</a:t>
          </a:r>
          <a:r>
            <a:rPr kumimoji="1" lang="en-US" altLang="ja-JP" sz="800"/>
            <a:t>4</a:t>
          </a:r>
          <a:r>
            <a:rPr kumimoji="1" lang="ja-JP" altLang="en-US" sz="800"/>
            <a:t>）</a:t>
          </a:r>
          <a:endParaRPr kumimoji="1" lang="en-US" altLang="ja-JP" sz="800"/>
        </a:p>
      </xdr:txBody>
    </xdr:sp>
    <xdr:clientData/>
  </xdr:twoCellAnchor>
  <xdr:twoCellAnchor>
    <xdr:from>
      <xdr:col>69</xdr:col>
      <xdr:colOff>1536</xdr:colOff>
      <xdr:row>13</xdr:row>
      <xdr:rowOff>62988</xdr:rowOff>
    </xdr:from>
    <xdr:to>
      <xdr:col>75</xdr:col>
      <xdr:colOff>43686</xdr:colOff>
      <xdr:row>19</xdr:row>
      <xdr:rowOff>86195</xdr:rowOff>
    </xdr:to>
    <xdr:sp macro="" textlink="">
      <xdr:nvSpPr>
        <xdr:cNvPr id="29" name="テキスト ボックス 28"/>
        <xdr:cNvSpPr txBox="1"/>
      </xdr:nvSpPr>
      <xdr:spPr>
        <a:xfrm>
          <a:off x="3979176" y="1853688"/>
          <a:ext cx="522210" cy="587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b"/>
        <a:lstStyle/>
        <a:p>
          <a:pPr algn="ctr"/>
          <a:r>
            <a:rPr kumimoji="1" lang="ja-JP" altLang="en-US" sz="800"/>
            <a:t>（注</a:t>
          </a:r>
          <a:r>
            <a:rPr kumimoji="1" lang="en-US" altLang="ja-JP" sz="800"/>
            <a:t>1</a:t>
          </a:r>
          <a:r>
            <a:rPr kumimoji="1" lang="ja-JP" altLang="en-US" sz="800"/>
            <a:t>）</a:t>
          </a:r>
          <a:endParaRPr kumimoji="1" lang="en-US" altLang="ja-JP" sz="800"/>
        </a:p>
      </xdr:txBody>
    </xdr:sp>
    <xdr:clientData/>
  </xdr:twoCellAnchor>
  <xdr:twoCellAnchor>
    <xdr:from>
      <xdr:col>129</xdr:col>
      <xdr:colOff>15329</xdr:colOff>
      <xdr:row>29</xdr:row>
      <xdr:rowOff>13295</xdr:rowOff>
    </xdr:from>
    <xdr:to>
      <xdr:col>131</xdr:col>
      <xdr:colOff>45677</xdr:colOff>
      <xdr:row>29</xdr:row>
      <xdr:rowOff>147325</xdr:rowOff>
    </xdr:to>
    <xdr:sp macro="" textlink="">
      <xdr:nvSpPr>
        <xdr:cNvPr id="30" name="正方形/長方形 29"/>
        <xdr:cNvSpPr/>
      </xdr:nvSpPr>
      <xdr:spPr bwMode="auto">
        <a:xfrm>
          <a:off x="6797129" y="4166195"/>
          <a:ext cx="121788" cy="134030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154</xdr:col>
      <xdr:colOff>41032</xdr:colOff>
      <xdr:row>29</xdr:row>
      <xdr:rowOff>13294</xdr:rowOff>
    </xdr:from>
    <xdr:to>
      <xdr:col>157</xdr:col>
      <xdr:colOff>37179</xdr:colOff>
      <xdr:row>29</xdr:row>
      <xdr:rowOff>147324</xdr:rowOff>
    </xdr:to>
    <xdr:sp macro="" textlink="">
      <xdr:nvSpPr>
        <xdr:cNvPr id="31" name="正方形/長方形 30"/>
        <xdr:cNvSpPr/>
      </xdr:nvSpPr>
      <xdr:spPr bwMode="auto">
        <a:xfrm>
          <a:off x="8011552" y="4166194"/>
          <a:ext cx="133307" cy="134030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181</xdr:col>
      <xdr:colOff>34909</xdr:colOff>
      <xdr:row>29</xdr:row>
      <xdr:rowOff>14214</xdr:rowOff>
    </xdr:from>
    <xdr:to>
      <xdr:col>184</xdr:col>
      <xdr:colOff>16878</xdr:colOff>
      <xdr:row>29</xdr:row>
      <xdr:rowOff>146407</xdr:rowOff>
    </xdr:to>
    <xdr:sp macro="" textlink="">
      <xdr:nvSpPr>
        <xdr:cNvPr id="32" name="正方形/長方形 31"/>
        <xdr:cNvSpPr/>
      </xdr:nvSpPr>
      <xdr:spPr bwMode="auto">
        <a:xfrm>
          <a:off x="9300829" y="4167114"/>
          <a:ext cx="119129" cy="132193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172</xdr:col>
      <xdr:colOff>31750</xdr:colOff>
      <xdr:row>26</xdr:row>
      <xdr:rowOff>90664</xdr:rowOff>
    </xdr:from>
    <xdr:to>
      <xdr:col>193</xdr:col>
      <xdr:colOff>51594</xdr:colOff>
      <xdr:row>26</xdr:row>
      <xdr:rowOff>231415</xdr:rowOff>
    </xdr:to>
    <xdr:sp macro="" textlink="">
      <xdr:nvSpPr>
        <xdr:cNvPr id="33" name="AutoShape 50"/>
        <xdr:cNvSpPr>
          <a:spLocks noChangeArrowheads="1"/>
        </xdr:cNvSpPr>
      </xdr:nvSpPr>
      <xdr:spPr bwMode="auto">
        <a:xfrm>
          <a:off x="8870950" y="3687304"/>
          <a:ext cx="1018064" cy="140751"/>
        </a:xfrm>
        <a:prstGeom prst="bracketPair">
          <a:avLst>
            <a:gd name="adj" fmla="val 2633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82363</xdr:colOff>
      <xdr:row>39</xdr:row>
      <xdr:rowOff>162765</xdr:rowOff>
    </xdr:from>
    <xdr:to>
      <xdr:col>37</xdr:col>
      <xdr:colOff>26243</xdr:colOff>
      <xdr:row>41</xdr:row>
      <xdr:rowOff>9669</xdr:rowOff>
    </xdr:to>
    <xdr:sp macro="" textlink="">
      <xdr:nvSpPr>
        <xdr:cNvPr id="34" name="楕円 19"/>
        <xdr:cNvSpPr>
          <a:spLocks/>
        </xdr:cNvSpPr>
      </xdr:nvSpPr>
      <xdr:spPr bwMode="auto">
        <a:xfrm>
          <a:off x="2900642" y="5737691"/>
          <a:ext cx="235233" cy="183081"/>
        </a:xfrm>
        <a:prstGeom prst="ellipse">
          <a:avLst/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9525</xdr:colOff>
      <xdr:row>39</xdr:row>
      <xdr:rowOff>154381</xdr:rowOff>
    </xdr:from>
    <xdr:to>
      <xdr:col>74</xdr:col>
      <xdr:colOff>11430</xdr:colOff>
      <xdr:row>40</xdr:row>
      <xdr:rowOff>155334</xdr:rowOff>
    </xdr:to>
    <xdr:sp macro="" textlink="">
      <xdr:nvSpPr>
        <xdr:cNvPr id="35" name="楕円 20"/>
        <xdr:cNvSpPr>
          <a:spLocks/>
        </xdr:cNvSpPr>
      </xdr:nvSpPr>
      <xdr:spPr bwMode="auto">
        <a:xfrm>
          <a:off x="4973842" y="5669450"/>
          <a:ext cx="182974" cy="166934"/>
        </a:xfrm>
        <a:prstGeom prst="ellipse">
          <a:avLst/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196</xdr:col>
      <xdr:colOff>28575</xdr:colOff>
      <xdr:row>79</xdr:row>
      <xdr:rowOff>76200</xdr:rowOff>
    </xdr:from>
    <xdr:to>
      <xdr:col>209</xdr:col>
      <xdr:colOff>13827</xdr:colOff>
      <xdr:row>89</xdr:row>
      <xdr:rowOff>9458</xdr:rowOff>
    </xdr:to>
    <xdr:sp macro="" textlink="">
      <xdr:nvSpPr>
        <xdr:cNvPr id="36" name="正方形/長方形 35"/>
        <xdr:cNvSpPr/>
      </xdr:nvSpPr>
      <xdr:spPr bwMode="auto">
        <a:xfrm>
          <a:off x="10125075" y="7910513"/>
          <a:ext cx="637715" cy="657158"/>
        </a:xfrm>
        <a:prstGeom prst="rect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校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　長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　　　印</a:t>
          </a:r>
        </a:p>
      </xdr:txBody>
    </xdr:sp>
    <xdr:clientData/>
  </xdr:twoCellAnchor>
  <xdr:twoCellAnchor>
    <xdr:from>
      <xdr:col>1</xdr:col>
      <xdr:colOff>1</xdr:colOff>
      <xdr:row>8</xdr:row>
      <xdr:rowOff>42862</xdr:rowOff>
    </xdr:from>
    <xdr:to>
      <xdr:col>125</xdr:col>
      <xdr:colOff>9117</xdr:colOff>
      <xdr:row>11</xdr:row>
      <xdr:rowOff>8572</xdr:rowOff>
    </xdr:to>
    <xdr:sp macro="" textlink="">
      <xdr:nvSpPr>
        <xdr:cNvPr id="37" name="正方形/長方形 23"/>
        <xdr:cNvSpPr>
          <a:spLocks noChangeArrowheads="1"/>
        </xdr:cNvSpPr>
      </xdr:nvSpPr>
      <xdr:spPr bwMode="auto">
        <a:xfrm>
          <a:off x="190501" y="485775"/>
          <a:ext cx="6386104" cy="803910"/>
        </a:xfrm>
        <a:prstGeom prst="rect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170499</xdr:colOff>
      <xdr:row>4</xdr:row>
      <xdr:rowOff>38593</xdr:rowOff>
    </xdr:from>
    <xdr:to>
      <xdr:col>17</xdr:col>
      <xdr:colOff>45395</xdr:colOff>
      <xdr:row>9</xdr:row>
      <xdr:rowOff>3222</xdr:rowOff>
    </xdr:to>
    <xdr:sp macro="" textlink="">
      <xdr:nvSpPr>
        <xdr:cNvPr id="38" name="楕円 17"/>
        <xdr:cNvSpPr>
          <a:spLocks noChangeArrowheads="1"/>
        </xdr:cNvSpPr>
      </xdr:nvSpPr>
      <xdr:spPr bwMode="auto">
        <a:xfrm>
          <a:off x="1145411" y="727755"/>
          <a:ext cx="754558" cy="272791"/>
        </a:xfrm>
        <a:prstGeom prst="ellipse">
          <a:avLst/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42863</xdr:colOff>
      <xdr:row>13</xdr:row>
      <xdr:rowOff>191220</xdr:rowOff>
    </xdr:from>
    <xdr:to>
      <xdr:col>8</xdr:col>
      <xdr:colOff>15649</xdr:colOff>
      <xdr:row>15</xdr:row>
      <xdr:rowOff>45487</xdr:rowOff>
    </xdr:to>
    <xdr:sp macro="" textlink="">
      <xdr:nvSpPr>
        <xdr:cNvPr id="39" name="楕円 18"/>
        <xdr:cNvSpPr>
          <a:spLocks/>
        </xdr:cNvSpPr>
      </xdr:nvSpPr>
      <xdr:spPr bwMode="auto">
        <a:xfrm>
          <a:off x="1320172" y="2471738"/>
          <a:ext cx="148211" cy="183188"/>
        </a:xfrm>
        <a:prstGeom prst="ellipse">
          <a:avLst/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60356</xdr:colOff>
      <xdr:row>12</xdr:row>
      <xdr:rowOff>141084</xdr:rowOff>
    </xdr:from>
    <xdr:to>
      <xdr:col>0</xdr:col>
      <xdr:colOff>883345</xdr:colOff>
      <xdr:row>24</xdr:row>
      <xdr:rowOff>128257</xdr:rowOff>
    </xdr:to>
    <xdr:sp macro="" textlink="">
      <xdr:nvSpPr>
        <xdr:cNvPr id="40" name="テキスト ボックス 39"/>
        <xdr:cNvSpPr txBox="1"/>
      </xdr:nvSpPr>
      <xdr:spPr>
        <a:xfrm>
          <a:off x="60356" y="2185658"/>
          <a:ext cx="822989" cy="162434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0"/>
        <a:lstStyle/>
        <a:p>
          <a:pPr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該当する届出事項に〇印を記入（複数記入可）</a:t>
          </a:r>
          <a:endParaRPr kumimoji="1" lang="en-US" altLang="ja-JP" sz="900">
            <a:solidFill>
              <a:srgbClr val="FF0000"/>
            </a:solidFill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選択した届出事項の「添付書類」と「記入欄」を確認してください。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15864</xdr:colOff>
      <xdr:row>11</xdr:row>
      <xdr:rowOff>277090</xdr:rowOff>
    </xdr:from>
    <xdr:to>
      <xdr:col>125</xdr:col>
      <xdr:colOff>10598</xdr:colOff>
      <xdr:row>19</xdr:row>
      <xdr:rowOff>222018</xdr:rowOff>
    </xdr:to>
    <xdr:sp macro="" textlink="">
      <xdr:nvSpPr>
        <xdr:cNvPr id="41" name="正方形/長方形 37"/>
        <xdr:cNvSpPr>
          <a:spLocks noChangeArrowheads="1"/>
        </xdr:cNvSpPr>
      </xdr:nvSpPr>
      <xdr:spPr bwMode="auto">
        <a:xfrm flipV="1">
          <a:off x="2452383" y="2036275"/>
          <a:ext cx="4848956" cy="1026780"/>
        </a:xfrm>
        <a:prstGeom prst="rect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13488</xdr:colOff>
      <xdr:row>0</xdr:row>
      <xdr:rowOff>161841</xdr:rowOff>
    </xdr:from>
    <xdr:to>
      <xdr:col>14</xdr:col>
      <xdr:colOff>20231</xdr:colOff>
      <xdr:row>4</xdr:row>
      <xdr:rowOff>20230</xdr:rowOff>
    </xdr:to>
    <xdr:cxnSp macro="">
      <xdr:nvCxnSpPr>
        <xdr:cNvPr id="42" name="直線矢印コネクタ 33"/>
        <xdr:cNvCxnSpPr>
          <a:cxnSpLocks noChangeShapeType="1"/>
        </xdr:cNvCxnSpPr>
      </xdr:nvCxnSpPr>
      <xdr:spPr bwMode="auto">
        <a:xfrm flipH="1">
          <a:off x="1766762" y="161841"/>
          <a:ext cx="6743" cy="546212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66</xdr:col>
      <xdr:colOff>32702</xdr:colOff>
      <xdr:row>0</xdr:row>
      <xdr:rowOff>516399</xdr:rowOff>
    </xdr:from>
    <xdr:to>
      <xdr:col>66</xdr:col>
      <xdr:colOff>33717</xdr:colOff>
      <xdr:row>8</xdr:row>
      <xdr:rowOff>47204</xdr:rowOff>
    </xdr:to>
    <xdr:cxnSp macro="">
      <xdr:nvCxnSpPr>
        <xdr:cNvPr id="43" name="直線矢印コネクタ 33"/>
        <xdr:cNvCxnSpPr>
          <a:cxnSpLocks noChangeShapeType="1"/>
        </xdr:cNvCxnSpPr>
      </xdr:nvCxnSpPr>
      <xdr:spPr bwMode="auto">
        <a:xfrm>
          <a:off x="4712596" y="516399"/>
          <a:ext cx="1015" cy="461389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13488</xdr:colOff>
      <xdr:row>0</xdr:row>
      <xdr:rowOff>94408</xdr:rowOff>
    </xdr:from>
    <xdr:to>
      <xdr:col>69</xdr:col>
      <xdr:colOff>0</xdr:colOff>
      <xdr:row>0</xdr:row>
      <xdr:rowOff>505838</xdr:rowOff>
    </xdr:to>
    <xdr:sp macro="" textlink="">
      <xdr:nvSpPr>
        <xdr:cNvPr id="44" name="テキスト ボックス 43"/>
        <xdr:cNvSpPr txBox="1"/>
      </xdr:nvSpPr>
      <xdr:spPr>
        <a:xfrm>
          <a:off x="1550458" y="94408"/>
          <a:ext cx="3180427" cy="41143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tIns="36000" rIns="72000" bIns="3600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    「組合員種別」の欄を参考にして、「一般組合員」か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    「短期組合員」のいずれかを選択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888460</xdr:colOff>
      <xdr:row>14</xdr:row>
      <xdr:rowOff>29141</xdr:rowOff>
    </xdr:from>
    <xdr:to>
      <xdr:col>4</xdr:col>
      <xdr:colOff>20053</xdr:colOff>
      <xdr:row>14</xdr:row>
      <xdr:rowOff>34432</xdr:rowOff>
    </xdr:to>
    <xdr:cxnSp macro="">
      <xdr:nvCxnSpPr>
        <xdr:cNvPr id="46" name="直線矢印コネクタ 42"/>
        <xdr:cNvCxnSpPr>
          <a:cxnSpLocks noChangeShapeType="1"/>
        </xdr:cNvCxnSpPr>
      </xdr:nvCxnSpPr>
      <xdr:spPr bwMode="auto">
        <a:xfrm flipV="1">
          <a:off x="888460" y="2539904"/>
          <a:ext cx="408902" cy="5291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684121</xdr:colOff>
      <xdr:row>57</xdr:row>
      <xdr:rowOff>27140</xdr:rowOff>
    </xdr:from>
    <xdr:to>
      <xdr:col>97</xdr:col>
      <xdr:colOff>0</xdr:colOff>
      <xdr:row>57</xdr:row>
      <xdr:rowOff>30788</xdr:rowOff>
    </xdr:to>
    <xdr:cxnSp macro="">
      <xdr:nvCxnSpPr>
        <xdr:cNvPr id="47" name="直線コネクタ 58"/>
        <xdr:cNvCxnSpPr>
          <a:cxnSpLocks noChangeShapeType="1"/>
        </xdr:cNvCxnSpPr>
      </xdr:nvCxnSpPr>
      <xdr:spPr bwMode="auto">
        <a:xfrm flipH="1" flipV="1">
          <a:off x="684121" y="7216110"/>
          <a:ext cx="5565818" cy="3648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96</xdr:col>
      <xdr:colOff>19537</xdr:colOff>
      <xdr:row>44</xdr:row>
      <xdr:rowOff>269487</xdr:rowOff>
    </xdr:from>
    <xdr:to>
      <xdr:col>96</xdr:col>
      <xdr:colOff>19537</xdr:colOff>
      <xdr:row>57</xdr:row>
      <xdr:rowOff>30294</xdr:rowOff>
    </xdr:to>
    <xdr:cxnSp macro="">
      <xdr:nvCxnSpPr>
        <xdr:cNvPr id="48" name="直線矢印コネクタ 55"/>
        <xdr:cNvCxnSpPr>
          <a:cxnSpLocks noChangeShapeType="1"/>
        </xdr:cNvCxnSpPr>
      </xdr:nvCxnSpPr>
      <xdr:spPr bwMode="auto">
        <a:xfrm flipV="1">
          <a:off x="6238689" y="6527123"/>
          <a:ext cx="0" cy="692141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20230</xdr:colOff>
      <xdr:row>51</xdr:row>
      <xdr:rowOff>13487</xdr:rowOff>
    </xdr:from>
    <xdr:to>
      <xdr:col>0</xdr:col>
      <xdr:colOff>876636</xdr:colOff>
      <xdr:row>68</xdr:row>
      <xdr:rowOff>34098</xdr:rowOff>
    </xdr:to>
    <xdr:sp macro="" textlink="">
      <xdr:nvSpPr>
        <xdr:cNvPr id="49" name="テキスト ボックス 48"/>
        <xdr:cNvSpPr txBox="1"/>
      </xdr:nvSpPr>
      <xdr:spPr>
        <a:xfrm>
          <a:off x="20230" y="6851257"/>
          <a:ext cx="856406" cy="93770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0"/>
        <a:lstStyle/>
        <a:p>
          <a:pPr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辞令等を確認のうえ記入</a:t>
          </a:r>
          <a:endParaRPr kumimoji="1" lang="en-US" altLang="ja-JP" sz="900">
            <a:solidFill>
              <a:srgbClr val="FF0000"/>
            </a:solidFill>
          </a:endParaRPr>
        </a:p>
        <a:p>
          <a:pPr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退職の報告の場合、退職日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478778</xdr:colOff>
      <xdr:row>73</xdr:row>
      <xdr:rowOff>26973</xdr:rowOff>
    </xdr:from>
    <xdr:to>
      <xdr:col>0</xdr:col>
      <xdr:colOff>971901</xdr:colOff>
      <xdr:row>73</xdr:row>
      <xdr:rowOff>26973</xdr:rowOff>
    </xdr:to>
    <xdr:cxnSp macro="">
      <xdr:nvCxnSpPr>
        <xdr:cNvPr id="50" name="直線矢印コネクタ 68"/>
        <xdr:cNvCxnSpPr>
          <a:cxnSpLocks noChangeShapeType="1"/>
        </xdr:cNvCxnSpPr>
      </xdr:nvCxnSpPr>
      <xdr:spPr bwMode="auto">
        <a:xfrm>
          <a:off x="478778" y="8051575"/>
          <a:ext cx="493123" cy="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478779</xdr:colOff>
      <xdr:row>73</xdr:row>
      <xdr:rowOff>33716</xdr:rowOff>
    </xdr:from>
    <xdr:to>
      <xdr:col>0</xdr:col>
      <xdr:colOff>478779</xdr:colOff>
      <xdr:row>76</xdr:row>
      <xdr:rowOff>36791</xdr:rowOff>
    </xdr:to>
    <xdr:cxnSp macro="">
      <xdr:nvCxnSpPr>
        <xdr:cNvPr id="51" name="直線コネクタ 67"/>
        <xdr:cNvCxnSpPr>
          <a:cxnSpLocks noChangeShapeType="1"/>
        </xdr:cNvCxnSpPr>
      </xdr:nvCxnSpPr>
      <xdr:spPr bwMode="auto">
        <a:xfrm>
          <a:off x="478779" y="8058318"/>
          <a:ext cx="0" cy="16491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13488</xdr:colOff>
      <xdr:row>76</xdr:row>
      <xdr:rowOff>40460</xdr:rowOff>
    </xdr:from>
    <xdr:to>
      <xdr:col>0</xdr:col>
      <xdr:colOff>903611</xdr:colOff>
      <xdr:row>84</xdr:row>
      <xdr:rowOff>27173</xdr:rowOff>
    </xdr:to>
    <xdr:sp macro="" textlink="">
      <xdr:nvSpPr>
        <xdr:cNvPr id="52" name="テキスト ボックス 51"/>
        <xdr:cNvSpPr txBox="1"/>
      </xdr:nvSpPr>
      <xdr:spPr>
        <a:xfrm>
          <a:off x="13488" y="8226902"/>
          <a:ext cx="890123" cy="64082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0"/>
        <a:lstStyle/>
        <a:p>
          <a:pPr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他支部・他共済の転出入の場合は記入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216</xdr:col>
      <xdr:colOff>6743</xdr:colOff>
      <xdr:row>26</xdr:row>
      <xdr:rowOff>6743</xdr:rowOff>
    </xdr:from>
    <xdr:to>
      <xdr:col>218</xdr:col>
      <xdr:colOff>174336</xdr:colOff>
      <xdr:row>44</xdr:row>
      <xdr:rowOff>7636</xdr:rowOff>
    </xdr:to>
    <xdr:sp macro="" textlink="">
      <xdr:nvSpPr>
        <xdr:cNvPr id="54" name="テキスト ボックス 53"/>
        <xdr:cNvSpPr txBox="1"/>
      </xdr:nvSpPr>
      <xdr:spPr>
        <a:xfrm>
          <a:off x="12043646" y="4106708"/>
          <a:ext cx="835186" cy="213179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0"/>
        <a:lstStyle/>
        <a:p>
          <a:pPr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口座番号が６桁以下の場合は、はじめに「</a:t>
          </a:r>
          <a:r>
            <a:rPr kumimoji="1" lang="en-US" altLang="ja-JP" sz="900">
              <a:solidFill>
                <a:srgbClr val="FF0000"/>
              </a:solidFill>
            </a:rPr>
            <a:t>0</a:t>
          </a:r>
          <a:r>
            <a:rPr kumimoji="1" lang="ja-JP" altLang="en-US" sz="900">
              <a:solidFill>
                <a:srgbClr val="FF0000"/>
              </a:solidFill>
            </a:rPr>
            <a:t>」をつけて７桁にしてください。</a:t>
          </a:r>
          <a:endParaRPr kumimoji="1" lang="en-US" altLang="ja-JP" sz="900">
            <a:solidFill>
              <a:srgbClr val="FF0000"/>
            </a:solidFill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ゆうちょ銀行については対応が異なりますので、ゆうちょ銀行の</a:t>
          </a:r>
          <a:r>
            <a:rPr kumimoji="1" lang="en-US" altLang="ja-JP" sz="900">
              <a:solidFill>
                <a:srgbClr val="FF0000"/>
              </a:solidFill>
            </a:rPr>
            <a:t>HP</a:t>
          </a:r>
          <a:r>
            <a:rPr kumimoji="1" lang="ja-JP" altLang="en-US" sz="900">
              <a:solidFill>
                <a:srgbClr val="FF0000"/>
              </a:solidFill>
            </a:rPr>
            <a:t>等をご確認ください。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214</xdr:col>
      <xdr:colOff>13486</xdr:colOff>
      <xdr:row>44</xdr:row>
      <xdr:rowOff>148354</xdr:rowOff>
    </xdr:from>
    <xdr:to>
      <xdr:col>217</xdr:col>
      <xdr:colOff>397656</xdr:colOff>
      <xdr:row>44</xdr:row>
      <xdr:rowOff>148354</xdr:rowOff>
    </xdr:to>
    <xdr:cxnSp macro="">
      <xdr:nvCxnSpPr>
        <xdr:cNvPr id="55" name="直線矢印コネクタ 97"/>
        <xdr:cNvCxnSpPr>
          <a:cxnSpLocks noChangeShapeType="1"/>
        </xdr:cNvCxnSpPr>
      </xdr:nvCxnSpPr>
      <xdr:spPr bwMode="auto">
        <a:xfrm flipH="1">
          <a:off x="11955982" y="6379221"/>
          <a:ext cx="525780" cy="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217</xdr:col>
      <xdr:colOff>391115</xdr:colOff>
      <xdr:row>43</xdr:row>
      <xdr:rowOff>74177</xdr:rowOff>
    </xdr:from>
    <xdr:to>
      <xdr:col>217</xdr:col>
      <xdr:colOff>391115</xdr:colOff>
      <xdr:row>44</xdr:row>
      <xdr:rowOff>153277</xdr:rowOff>
    </xdr:to>
    <xdr:cxnSp macro="">
      <xdr:nvCxnSpPr>
        <xdr:cNvPr id="56" name="直線コネクタ 96"/>
        <xdr:cNvCxnSpPr>
          <a:cxnSpLocks noChangeShapeType="1"/>
        </xdr:cNvCxnSpPr>
      </xdr:nvCxnSpPr>
      <xdr:spPr bwMode="auto">
        <a:xfrm flipV="1">
          <a:off x="12475221" y="6224124"/>
          <a:ext cx="0" cy="160020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36</xdr:row>
      <xdr:rowOff>5482</xdr:rowOff>
    </xdr:from>
    <xdr:to>
      <xdr:col>0</xdr:col>
      <xdr:colOff>888086</xdr:colOff>
      <xdr:row>46</xdr:row>
      <xdr:rowOff>47324</xdr:rowOff>
    </xdr:to>
    <xdr:sp macro="" textlink="">
      <xdr:nvSpPr>
        <xdr:cNvPr id="57" name="テキスト ボックス 56"/>
        <xdr:cNvSpPr txBox="1"/>
      </xdr:nvSpPr>
      <xdr:spPr>
        <a:xfrm>
          <a:off x="0" y="5405266"/>
          <a:ext cx="888086" cy="119854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0"/>
        <a:lstStyle/>
        <a:p>
          <a:pPr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届出をしようとする組合員の組合員証番号・氏名等を記入（新規採用など、番号が不明な場合は空欄）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877123</xdr:colOff>
      <xdr:row>43</xdr:row>
      <xdr:rowOff>71266</xdr:rowOff>
    </xdr:from>
    <xdr:to>
      <xdr:col>1</xdr:col>
      <xdr:colOff>107064</xdr:colOff>
      <xdr:row>43</xdr:row>
      <xdr:rowOff>71266</xdr:rowOff>
    </xdr:to>
    <xdr:cxnSp macro="">
      <xdr:nvCxnSpPr>
        <xdr:cNvPr id="58" name="直線矢印コネクタ 52"/>
        <xdr:cNvCxnSpPr>
          <a:cxnSpLocks noChangeShapeType="1"/>
        </xdr:cNvCxnSpPr>
      </xdr:nvCxnSpPr>
      <xdr:spPr bwMode="auto">
        <a:xfrm>
          <a:off x="877123" y="6211122"/>
          <a:ext cx="205740" cy="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200</xdr:col>
      <xdr:colOff>14869</xdr:colOff>
      <xdr:row>80</xdr:row>
      <xdr:rowOff>163551</xdr:rowOff>
    </xdr:from>
    <xdr:to>
      <xdr:col>205</xdr:col>
      <xdr:colOff>44615</xdr:colOff>
      <xdr:row>85</xdr:row>
      <xdr:rowOff>9924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10794381" y="8582722"/>
          <a:ext cx="252771" cy="221797"/>
        </a:xfrm>
        <a:prstGeom prst="rect">
          <a:avLst/>
        </a:prstGeom>
        <a:noFill/>
        <a:ln w="9525">
          <a:solidFill>
            <a:schemeClr val="bg1">
              <a:lumMod val="75000"/>
            </a:scheme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HF113"/>
  <sheetViews>
    <sheetView tabSelected="1" showWhiteSpace="0" topLeftCell="A15" zoomScale="132" zoomScaleNormal="100" zoomScaleSheetLayoutView="192" zoomScalePageLayoutView="115" workbookViewId="0">
      <selection activeCell="DZ11" sqref="DZ11:EC11"/>
    </sheetView>
  </sheetViews>
  <sheetFormatPr defaultColWidth="9" defaultRowHeight="9.6" x14ac:dyDescent="0.2"/>
  <cols>
    <col min="1" max="1" width="2.77734375" style="117" customWidth="1"/>
    <col min="2" max="2" width="3.109375" style="117" customWidth="1"/>
    <col min="3" max="8" width="0.6640625" style="117" customWidth="1"/>
    <col min="9" max="9" width="0.44140625" style="117" customWidth="1"/>
    <col min="10" max="11" width="0.6640625" style="117" customWidth="1"/>
    <col min="12" max="12" width="0.77734375" style="117" customWidth="1"/>
    <col min="13" max="17" width="0.6640625" style="117" customWidth="1"/>
    <col min="18" max="18" width="0.77734375" style="117" customWidth="1"/>
    <col min="19" max="19" width="0.88671875" style="117" customWidth="1"/>
    <col min="20" max="27" width="0.6640625" style="117" customWidth="1"/>
    <col min="28" max="29" width="1" style="117" customWidth="1"/>
    <col min="30" max="30" width="1.21875" style="117" customWidth="1"/>
    <col min="31" max="35" width="1.33203125" style="117" customWidth="1"/>
    <col min="36" max="36" width="1.21875" style="117" customWidth="1"/>
    <col min="37" max="39" width="0.44140625" style="117" customWidth="1"/>
    <col min="40" max="40" width="1.6640625" style="117" customWidth="1"/>
    <col min="41" max="45" width="0.6640625" style="117" customWidth="1"/>
    <col min="46" max="46" width="0.44140625" style="117" customWidth="1"/>
    <col min="47" max="49" width="0.77734375" style="117" customWidth="1"/>
    <col min="50" max="50" width="0.6640625" style="117" customWidth="1"/>
    <col min="51" max="51" width="1.77734375" style="117" customWidth="1"/>
    <col min="52" max="52" width="0.88671875" style="117" customWidth="1"/>
    <col min="53" max="53" width="0.6640625" style="117" customWidth="1"/>
    <col min="54" max="63" width="0.44140625" style="117" customWidth="1"/>
    <col min="64" max="64" width="0.88671875" style="117" customWidth="1"/>
    <col min="65" max="65" width="2.109375" style="117" customWidth="1"/>
    <col min="66" max="70" width="0.88671875" style="117" customWidth="1"/>
    <col min="71" max="74" width="1.33203125" style="117" customWidth="1"/>
    <col min="75" max="76" width="0.77734375" style="117" customWidth="1"/>
    <col min="77" max="77" width="3.21875" style="117" customWidth="1"/>
    <col min="78" max="79" width="0.77734375" style="117" customWidth="1"/>
    <col min="80" max="80" width="0.21875" style="117" customWidth="1"/>
    <col min="81" max="81" width="0.6640625" style="117" hidden="1" customWidth="1"/>
    <col min="82" max="82" width="0.88671875" style="117" customWidth="1"/>
    <col min="83" max="83" width="0.109375" style="117" customWidth="1"/>
    <col min="84" max="87" width="0.6640625" style="117" customWidth="1"/>
    <col min="88" max="108" width="0.44140625" style="117" customWidth="1"/>
    <col min="109" max="115" width="0.6640625" style="117" customWidth="1"/>
    <col min="116" max="116" width="0.44140625" style="117" customWidth="1"/>
    <col min="117" max="117" width="0.6640625" style="117" customWidth="1"/>
    <col min="118" max="118" width="0.88671875" style="117" customWidth="1"/>
    <col min="119" max="119" width="0.77734375" style="117" customWidth="1"/>
    <col min="120" max="121" width="0.6640625" style="117" customWidth="1"/>
    <col min="122" max="122" width="0.77734375" style="117" customWidth="1"/>
    <col min="123" max="123" width="0.88671875" style="117" customWidth="1"/>
    <col min="124" max="129" width="0.77734375" style="117" customWidth="1"/>
    <col min="130" max="136" width="0.6640625" style="117" customWidth="1"/>
    <col min="137" max="137" width="0.88671875" style="117" customWidth="1"/>
    <col min="138" max="143" width="0.6640625" style="117" customWidth="1"/>
    <col min="144" max="144" width="0.88671875" style="117" customWidth="1"/>
    <col min="145" max="150" width="0.6640625" style="117" customWidth="1"/>
    <col min="151" max="151" width="0.88671875" style="117" customWidth="1"/>
    <col min="152" max="157" width="0.6640625" style="117" customWidth="1"/>
    <col min="158" max="158" width="0.88671875" style="117" customWidth="1"/>
    <col min="159" max="164" width="0.6640625" style="117" customWidth="1"/>
    <col min="165" max="165" width="0.88671875" style="117" customWidth="1"/>
    <col min="166" max="171" width="0.6640625" style="117" customWidth="1"/>
    <col min="172" max="172" width="0.88671875" style="117" customWidth="1"/>
    <col min="173" max="178" width="0.6640625" style="117" customWidth="1"/>
    <col min="179" max="179" width="0.88671875" style="117" customWidth="1"/>
    <col min="180" max="185" width="0.6640625" style="117" customWidth="1"/>
    <col min="186" max="186" width="0.88671875" style="117" customWidth="1"/>
    <col min="187" max="192" width="0.6640625" style="117" customWidth="1"/>
    <col min="193" max="193" width="0.88671875" style="117" customWidth="1"/>
    <col min="194" max="199" width="0.6640625" style="117" customWidth="1"/>
    <col min="200" max="200" width="0.88671875" style="117" customWidth="1"/>
    <col min="201" max="205" width="0.6640625" style="117" customWidth="1"/>
    <col min="206" max="206" width="0.77734375" style="117" customWidth="1"/>
    <col min="207" max="207" width="0.88671875" style="117" customWidth="1"/>
    <col min="208" max="217" width="0.6640625" style="117" customWidth="1"/>
    <col min="218" max="218" width="9" style="117"/>
    <col min="219" max="223" width="4.6640625" style="117" customWidth="1"/>
    <col min="224" max="16384" width="9" style="117"/>
  </cols>
  <sheetData>
    <row r="1" spans="2:214" ht="3.75" customHeight="1" x14ac:dyDescent="0.15"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484" t="s">
        <v>73</v>
      </c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9"/>
      <c r="FJ1" s="486" t="s">
        <v>35</v>
      </c>
      <c r="FK1" s="486"/>
      <c r="FL1" s="486"/>
      <c r="FM1" s="183"/>
      <c r="FN1" s="441" t="s">
        <v>43</v>
      </c>
      <c r="FO1" s="432"/>
      <c r="FP1" s="432"/>
      <c r="FQ1" s="432"/>
      <c r="FR1" s="432"/>
      <c r="FS1" s="432"/>
      <c r="FT1" s="432"/>
      <c r="FU1" s="432"/>
      <c r="FV1" s="433"/>
      <c r="FW1" s="441" t="s">
        <v>0</v>
      </c>
      <c r="FX1" s="432"/>
      <c r="FY1" s="432"/>
      <c r="FZ1" s="432"/>
      <c r="GA1" s="432"/>
      <c r="GB1" s="432"/>
      <c r="GC1" s="432"/>
      <c r="GD1" s="432"/>
      <c r="GE1" s="433"/>
      <c r="GF1" s="432" t="s">
        <v>44</v>
      </c>
      <c r="GG1" s="432"/>
      <c r="GH1" s="432"/>
      <c r="GI1" s="432"/>
      <c r="GJ1" s="432"/>
      <c r="GK1" s="432"/>
      <c r="GL1" s="432"/>
      <c r="GM1" s="432"/>
      <c r="GN1" s="433"/>
      <c r="GO1" s="441" t="s">
        <v>1</v>
      </c>
      <c r="GP1" s="432"/>
      <c r="GQ1" s="432"/>
      <c r="GR1" s="432"/>
      <c r="GS1" s="432"/>
      <c r="GT1" s="432"/>
      <c r="GU1" s="432"/>
      <c r="GV1" s="432"/>
      <c r="GW1" s="433"/>
      <c r="GX1" s="432" t="s">
        <v>2</v>
      </c>
      <c r="GY1" s="432"/>
      <c r="GZ1" s="432"/>
      <c r="HA1" s="432"/>
      <c r="HB1" s="432"/>
      <c r="HC1" s="432"/>
      <c r="HD1" s="432"/>
      <c r="HE1" s="432"/>
      <c r="HF1" s="433"/>
    </row>
    <row r="2" spans="2:214" ht="3.75" customHeight="1" x14ac:dyDescent="0.15"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  <c r="DA2" s="484"/>
      <c r="DB2" s="484"/>
      <c r="DC2" s="484"/>
      <c r="DD2" s="484"/>
      <c r="DE2" s="484"/>
      <c r="DF2" s="484"/>
      <c r="DG2" s="484"/>
      <c r="DH2" s="484"/>
      <c r="DI2" s="484"/>
      <c r="DJ2" s="484"/>
      <c r="DK2" s="484"/>
      <c r="DL2" s="484"/>
      <c r="DM2" s="484"/>
      <c r="DN2" s="484"/>
      <c r="DO2" s="484"/>
      <c r="DP2" s="484"/>
      <c r="DQ2" s="484"/>
      <c r="DR2" s="484"/>
      <c r="DS2" s="484"/>
      <c r="DT2" s="484"/>
      <c r="DU2" s="484"/>
      <c r="DV2" s="484"/>
      <c r="DW2" s="484"/>
      <c r="DX2" s="484"/>
      <c r="DY2" s="484"/>
      <c r="DZ2" s="484"/>
      <c r="EA2" s="484"/>
      <c r="EB2" s="484"/>
      <c r="EC2" s="484"/>
      <c r="ED2" s="484"/>
      <c r="EE2" s="484"/>
      <c r="EF2" s="484"/>
      <c r="EG2" s="484"/>
      <c r="EH2" s="484"/>
      <c r="EI2" s="484"/>
      <c r="EJ2" s="484"/>
      <c r="EK2" s="484"/>
      <c r="EL2" s="484"/>
      <c r="EM2" s="484"/>
      <c r="EN2" s="484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9"/>
      <c r="FJ2" s="486"/>
      <c r="FK2" s="486"/>
      <c r="FL2" s="486"/>
      <c r="FM2" s="183"/>
      <c r="FN2" s="442"/>
      <c r="FO2" s="434"/>
      <c r="FP2" s="434"/>
      <c r="FQ2" s="434"/>
      <c r="FR2" s="434"/>
      <c r="FS2" s="434"/>
      <c r="FT2" s="434"/>
      <c r="FU2" s="434"/>
      <c r="FV2" s="435"/>
      <c r="FW2" s="442"/>
      <c r="FX2" s="434"/>
      <c r="FY2" s="434"/>
      <c r="FZ2" s="434"/>
      <c r="GA2" s="434"/>
      <c r="GB2" s="434"/>
      <c r="GC2" s="434"/>
      <c r="GD2" s="434"/>
      <c r="GE2" s="435"/>
      <c r="GF2" s="434"/>
      <c r="GG2" s="434"/>
      <c r="GH2" s="434"/>
      <c r="GI2" s="434"/>
      <c r="GJ2" s="434"/>
      <c r="GK2" s="434"/>
      <c r="GL2" s="434"/>
      <c r="GM2" s="434"/>
      <c r="GN2" s="435"/>
      <c r="GO2" s="442"/>
      <c r="GP2" s="434"/>
      <c r="GQ2" s="434"/>
      <c r="GR2" s="434"/>
      <c r="GS2" s="434"/>
      <c r="GT2" s="434"/>
      <c r="GU2" s="434"/>
      <c r="GV2" s="434"/>
      <c r="GW2" s="435"/>
      <c r="GX2" s="434"/>
      <c r="GY2" s="434"/>
      <c r="GZ2" s="434"/>
      <c r="HA2" s="434"/>
      <c r="HB2" s="434"/>
      <c r="HC2" s="434"/>
      <c r="HD2" s="434"/>
      <c r="HE2" s="434"/>
      <c r="HF2" s="435"/>
    </row>
    <row r="3" spans="2:214" ht="4.5" customHeight="1" x14ac:dyDescent="0.15"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484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A3" s="484"/>
      <c r="CB3" s="484"/>
      <c r="CC3" s="484"/>
      <c r="CD3" s="484"/>
      <c r="CE3" s="484"/>
      <c r="CF3" s="484"/>
      <c r="CG3" s="484"/>
      <c r="CH3" s="484"/>
      <c r="CI3" s="484"/>
      <c r="CJ3" s="484"/>
      <c r="CK3" s="484"/>
      <c r="CL3" s="484"/>
      <c r="CM3" s="484"/>
      <c r="CN3" s="484"/>
      <c r="CO3" s="484"/>
      <c r="CP3" s="484"/>
      <c r="CQ3" s="484"/>
      <c r="CR3" s="484"/>
      <c r="CS3" s="484"/>
      <c r="CT3" s="484"/>
      <c r="CU3" s="484"/>
      <c r="CV3" s="484"/>
      <c r="CW3" s="484"/>
      <c r="CX3" s="484"/>
      <c r="CY3" s="484"/>
      <c r="CZ3" s="484"/>
      <c r="DA3" s="484"/>
      <c r="DB3" s="484"/>
      <c r="DC3" s="484"/>
      <c r="DD3" s="484"/>
      <c r="DE3" s="484"/>
      <c r="DF3" s="484"/>
      <c r="DG3" s="484"/>
      <c r="DH3" s="484"/>
      <c r="DI3" s="484"/>
      <c r="DJ3" s="484"/>
      <c r="DK3" s="484"/>
      <c r="DL3" s="484"/>
      <c r="DM3" s="484"/>
      <c r="DN3" s="484"/>
      <c r="DO3" s="484"/>
      <c r="DP3" s="484"/>
      <c r="DQ3" s="484"/>
      <c r="DR3" s="484"/>
      <c r="DS3" s="484"/>
      <c r="DT3" s="484"/>
      <c r="DU3" s="484"/>
      <c r="DV3" s="484"/>
      <c r="DW3" s="484"/>
      <c r="DX3" s="484"/>
      <c r="DY3" s="484"/>
      <c r="DZ3" s="484"/>
      <c r="EA3" s="484"/>
      <c r="EB3" s="484"/>
      <c r="EC3" s="484"/>
      <c r="ED3" s="484"/>
      <c r="EE3" s="484"/>
      <c r="EF3" s="484"/>
      <c r="EG3" s="484"/>
      <c r="EH3" s="484"/>
      <c r="EI3" s="484"/>
      <c r="EJ3" s="484"/>
      <c r="EK3" s="484"/>
      <c r="EL3" s="484"/>
      <c r="EM3" s="484"/>
      <c r="EN3" s="484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9"/>
      <c r="FJ3" s="486"/>
      <c r="FK3" s="486"/>
      <c r="FL3" s="486"/>
      <c r="FM3" s="183"/>
      <c r="FN3" s="443"/>
      <c r="FO3" s="436"/>
      <c r="FP3" s="436"/>
      <c r="FQ3" s="436"/>
      <c r="FR3" s="436"/>
      <c r="FS3" s="436"/>
      <c r="FT3" s="436"/>
      <c r="FU3" s="436"/>
      <c r="FV3" s="437"/>
      <c r="FW3" s="443"/>
      <c r="FX3" s="436"/>
      <c r="FY3" s="436"/>
      <c r="FZ3" s="436"/>
      <c r="GA3" s="436"/>
      <c r="GB3" s="436"/>
      <c r="GC3" s="436"/>
      <c r="GD3" s="436"/>
      <c r="GE3" s="437"/>
      <c r="GF3" s="436"/>
      <c r="GG3" s="436"/>
      <c r="GH3" s="436"/>
      <c r="GI3" s="436"/>
      <c r="GJ3" s="436"/>
      <c r="GK3" s="436"/>
      <c r="GL3" s="436"/>
      <c r="GM3" s="436"/>
      <c r="GN3" s="437"/>
      <c r="GO3" s="443"/>
      <c r="GP3" s="436"/>
      <c r="GQ3" s="436"/>
      <c r="GR3" s="436"/>
      <c r="GS3" s="436"/>
      <c r="GT3" s="436"/>
      <c r="GU3" s="436"/>
      <c r="GV3" s="436"/>
      <c r="GW3" s="437"/>
      <c r="GX3" s="436"/>
      <c r="GY3" s="436"/>
      <c r="GZ3" s="436"/>
      <c r="HA3" s="436"/>
      <c r="HB3" s="436"/>
      <c r="HC3" s="436"/>
      <c r="HD3" s="436"/>
      <c r="HE3" s="436"/>
      <c r="HF3" s="437"/>
    </row>
    <row r="4" spans="2:214" ht="4.5" customHeight="1" x14ac:dyDescent="0.15"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4"/>
      <c r="DE4" s="484"/>
      <c r="DF4" s="484"/>
      <c r="DG4" s="484"/>
      <c r="DH4" s="484"/>
      <c r="DI4" s="484"/>
      <c r="DJ4" s="484"/>
      <c r="DK4" s="484"/>
      <c r="DL4" s="484"/>
      <c r="DM4" s="484"/>
      <c r="DN4" s="484"/>
      <c r="DO4" s="484"/>
      <c r="DP4" s="484"/>
      <c r="DQ4" s="484"/>
      <c r="DR4" s="484"/>
      <c r="DS4" s="484"/>
      <c r="DT4" s="484"/>
      <c r="DU4" s="484"/>
      <c r="DV4" s="484"/>
      <c r="DW4" s="484"/>
      <c r="DX4" s="484"/>
      <c r="DY4" s="484"/>
      <c r="DZ4" s="484"/>
      <c r="EA4" s="484"/>
      <c r="EB4" s="484"/>
      <c r="EC4" s="484"/>
      <c r="ED4" s="484"/>
      <c r="EE4" s="484"/>
      <c r="EF4" s="484"/>
      <c r="EG4" s="484"/>
      <c r="EH4" s="484"/>
      <c r="EI4" s="484"/>
      <c r="EJ4" s="484"/>
      <c r="EK4" s="484"/>
      <c r="EL4" s="484"/>
      <c r="EM4" s="484"/>
      <c r="EN4" s="484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9"/>
      <c r="FJ4" s="421"/>
      <c r="FK4" s="421"/>
      <c r="FL4" s="421"/>
      <c r="FM4" s="422"/>
      <c r="FN4" s="230"/>
      <c r="FO4" s="189"/>
      <c r="FP4" s="189"/>
      <c r="FQ4" s="189"/>
      <c r="FR4" s="189"/>
      <c r="FS4" s="189"/>
      <c r="FT4" s="189"/>
      <c r="FU4" s="189"/>
      <c r="FV4" s="190"/>
      <c r="FW4" s="230"/>
      <c r="FX4" s="189"/>
      <c r="FY4" s="189"/>
      <c r="FZ4" s="189"/>
      <c r="GA4" s="189"/>
      <c r="GB4" s="189"/>
      <c r="GC4" s="189"/>
      <c r="GD4" s="189"/>
      <c r="GE4" s="190"/>
      <c r="GF4" s="230"/>
      <c r="GG4" s="189"/>
      <c r="GH4" s="189"/>
      <c r="GI4" s="189"/>
      <c r="GJ4" s="189"/>
      <c r="GK4" s="189"/>
      <c r="GL4" s="189"/>
      <c r="GM4" s="189"/>
      <c r="GN4" s="190"/>
      <c r="GO4" s="230"/>
      <c r="GP4" s="189"/>
      <c r="GQ4" s="189"/>
      <c r="GR4" s="189"/>
      <c r="GS4" s="189"/>
      <c r="GT4" s="189"/>
      <c r="GU4" s="189"/>
      <c r="GV4" s="189"/>
      <c r="GW4" s="190"/>
      <c r="GX4" s="230"/>
      <c r="GY4" s="189"/>
      <c r="GZ4" s="189"/>
      <c r="HA4" s="189"/>
      <c r="HB4" s="189"/>
      <c r="HC4" s="189"/>
      <c r="HD4" s="189"/>
      <c r="HE4" s="189"/>
      <c r="HF4" s="190"/>
    </row>
    <row r="5" spans="2:214" ht="4.5" customHeight="1" x14ac:dyDescent="0.15"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484"/>
      <c r="BO5" s="484"/>
      <c r="BP5" s="484"/>
      <c r="BQ5" s="484"/>
      <c r="BR5" s="484"/>
      <c r="BS5" s="484"/>
      <c r="BT5" s="484"/>
      <c r="BU5" s="484"/>
      <c r="BV5" s="484"/>
      <c r="BW5" s="484"/>
      <c r="BX5" s="484"/>
      <c r="BY5" s="484"/>
      <c r="BZ5" s="484"/>
      <c r="CA5" s="484"/>
      <c r="CB5" s="484"/>
      <c r="CC5" s="484"/>
      <c r="CD5" s="484"/>
      <c r="CE5" s="484"/>
      <c r="CF5" s="484"/>
      <c r="CG5" s="484"/>
      <c r="CH5" s="484"/>
      <c r="CI5" s="484"/>
      <c r="CJ5" s="484"/>
      <c r="CK5" s="484"/>
      <c r="CL5" s="484"/>
      <c r="CM5" s="484"/>
      <c r="CN5" s="484"/>
      <c r="CO5" s="484"/>
      <c r="CP5" s="484"/>
      <c r="CQ5" s="484"/>
      <c r="CR5" s="484"/>
      <c r="CS5" s="484"/>
      <c r="CT5" s="484"/>
      <c r="CU5" s="484"/>
      <c r="CV5" s="484"/>
      <c r="CW5" s="484"/>
      <c r="CX5" s="484"/>
      <c r="CY5" s="484"/>
      <c r="CZ5" s="484"/>
      <c r="DA5" s="484"/>
      <c r="DB5" s="484"/>
      <c r="DC5" s="484"/>
      <c r="DD5" s="484"/>
      <c r="DE5" s="484"/>
      <c r="DF5" s="484"/>
      <c r="DG5" s="484"/>
      <c r="DH5" s="484"/>
      <c r="DI5" s="484"/>
      <c r="DJ5" s="484"/>
      <c r="DK5" s="484"/>
      <c r="DL5" s="484"/>
      <c r="DM5" s="484"/>
      <c r="DN5" s="484"/>
      <c r="DO5" s="484"/>
      <c r="DP5" s="484"/>
      <c r="DQ5" s="484"/>
      <c r="DR5" s="484"/>
      <c r="DS5" s="484"/>
      <c r="DT5" s="484"/>
      <c r="DU5" s="484"/>
      <c r="DV5" s="484"/>
      <c r="DW5" s="484"/>
      <c r="DX5" s="484"/>
      <c r="DY5" s="484"/>
      <c r="DZ5" s="484"/>
      <c r="EA5" s="484"/>
      <c r="EB5" s="484"/>
      <c r="EC5" s="484"/>
      <c r="ED5" s="484"/>
      <c r="EE5" s="484"/>
      <c r="EF5" s="484"/>
      <c r="EG5" s="484"/>
      <c r="EH5" s="484"/>
      <c r="EI5" s="484"/>
      <c r="EJ5" s="484"/>
      <c r="EK5" s="484"/>
      <c r="EL5" s="484"/>
      <c r="EM5" s="484"/>
      <c r="EN5" s="484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9"/>
      <c r="FJ5" s="421"/>
      <c r="FK5" s="421"/>
      <c r="FL5" s="421"/>
      <c r="FM5" s="422"/>
      <c r="FN5" s="231"/>
      <c r="FO5" s="135"/>
      <c r="FP5" s="135"/>
      <c r="FQ5" s="135"/>
      <c r="FR5" s="135"/>
      <c r="FS5" s="135"/>
      <c r="FT5" s="135"/>
      <c r="FU5" s="135"/>
      <c r="FV5" s="192"/>
      <c r="FW5" s="231"/>
      <c r="FX5" s="135"/>
      <c r="FY5" s="135"/>
      <c r="FZ5" s="135"/>
      <c r="GA5" s="135"/>
      <c r="GB5" s="135"/>
      <c r="GC5" s="135"/>
      <c r="GD5" s="135"/>
      <c r="GE5" s="192"/>
      <c r="GF5" s="231"/>
      <c r="GG5" s="135"/>
      <c r="GH5" s="135"/>
      <c r="GI5" s="135"/>
      <c r="GJ5" s="135"/>
      <c r="GK5" s="135"/>
      <c r="GL5" s="135"/>
      <c r="GM5" s="135"/>
      <c r="GN5" s="192"/>
      <c r="GO5" s="231"/>
      <c r="GP5" s="135"/>
      <c r="GQ5" s="135"/>
      <c r="GR5" s="135"/>
      <c r="GS5" s="135"/>
      <c r="GT5" s="135"/>
      <c r="GU5" s="135"/>
      <c r="GV5" s="135"/>
      <c r="GW5" s="192"/>
      <c r="GX5" s="231"/>
      <c r="GY5" s="135"/>
      <c r="GZ5" s="135"/>
      <c r="HA5" s="135"/>
      <c r="HB5" s="135"/>
      <c r="HC5" s="135"/>
      <c r="HD5" s="135"/>
      <c r="HE5" s="135"/>
      <c r="HF5" s="192"/>
    </row>
    <row r="6" spans="2:214" ht="6.9" customHeight="1" x14ac:dyDescent="0.2">
      <c r="B6" s="492" t="s">
        <v>74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47" t="s">
        <v>81</v>
      </c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447"/>
      <c r="BE6" s="447"/>
      <c r="BF6" s="447"/>
      <c r="BG6" s="447"/>
      <c r="BH6" s="447"/>
      <c r="BI6" s="447"/>
      <c r="BJ6" s="447"/>
      <c r="BK6" s="447"/>
      <c r="BL6" s="447"/>
      <c r="BM6" s="447"/>
      <c r="BN6" s="484"/>
      <c r="BO6" s="484"/>
      <c r="BP6" s="484"/>
      <c r="BQ6" s="484"/>
      <c r="BR6" s="484"/>
      <c r="BS6" s="484"/>
      <c r="BT6" s="484"/>
      <c r="BU6" s="484"/>
      <c r="BV6" s="484"/>
      <c r="BW6" s="484"/>
      <c r="BX6" s="484"/>
      <c r="BY6" s="484"/>
      <c r="BZ6" s="484"/>
      <c r="CA6" s="484"/>
      <c r="CB6" s="484"/>
      <c r="CC6" s="484"/>
      <c r="CD6" s="484"/>
      <c r="CE6" s="484"/>
      <c r="CF6" s="484"/>
      <c r="CG6" s="484"/>
      <c r="CH6" s="484"/>
      <c r="CI6" s="484"/>
      <c r="CJ6" s="484"/>
      <c r="CK6" s="484"/>
      <c r="CL6" s="484"/>
      <c r="CM6" s="484"/>
      <c r="CN6" s="484"/>
      <c r="CO6" s="484"/>
      <c r="CP6" s="484"/>
      <c r="CQ6" s="484"/>
      <c r="CR6" s="484"/>
      <c r="CS6" s="484"/>
      <c r="CT6" s="484"/>
      <c r="CU6" s="484"/>
      <c r="CV6" s="484"/>
      <c r="CW6" s="484"/>
      <c r="CX6" s="484"/>
      <c r="CY6" s="484"/>
      <c r="CZ6" s="484"/>
      <c r="DA6" s="484"/>
      <c r="DB6" s="484"/>
      <c r="DC6" s="484"/>
      <c r="DD6" s="484"/>
      <c r="DE6" s="484"/>
      <c r="DF6" s="484"/>
      <c r="DG6" s="484"/>
      <c r="DH6" s="484"/>
      <c r="DI6" s="484"/>
      <c r="DJ6" s="484"/>
      <c r="DK6" s="484"/>
      <c r="DL6" s="484"/>
      <c r="DM6" s="484"/>
      <c r="DN6" s="484"/>
      <c r="DO6" s="484"/>
      <c r="DP6" s="484"/>
      <c r="DQ6" s="484"/>
      <c r="DR6" s="484"/>
      <c r="DS6" s="484"/>
      <c r="DT6" s="484"/>
      <c r="DU6" s="484"/>
      <c r="DV6" s="484"/>
      <c r="DW6" s="484"/>
      <c r="DX6" s="484"/>
      <c r="DY6" s="484"/>
      <c r="DZ6" s="484"/>
      <c r="EA6" s="484"/>
      <c r="EB6" s="484"/>
      <c r="EC6" s="484"/>
      <c r="ED6" s="484"/>
      <c r="EE6" s="484"/>
      <c r="EF6" s="484"/>
      <c r="EG6" s="484"/>
      <c r="EH6" s="484"/>
      <c r="EI6" s="484"/>
      <c r="EJ6" s="484"/>
      <c r="EK6" s="484"/>
      <c r="EL6" s="484"/>
      <c r="EM6" s="484"/>
      <c r="EN6" s="484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10"/>
      <c r="FJ6" s="421"/>
      <c r="FK6" s="421"/>
      <c r="FL6" s="421"/>
      <c r="FM6" s="422"/>
      <c r="FN6" s="231"/>
      <c r="FO6" s="135"/>
      <c r="FP6" s="135"/>
      <c r="FQ6" s="135"/>
      <c r="FR6" s="135"/>
      <c r="FS6" s="135"/>
      <c r="FT6" s="135"/>
      <c r="FU6" s="135"/>
      <c r="FV6" s="192"/>
      <c r="FW6" s="231"/>
      <c r="FX6" s="135"/>
      <c r="FY6" s="135"/>
      <c r="FZ6" s="135"/>
      <c r="GA6" s="135"/>
      <c r="GB6" s="135"/>
      <c r="GC6" s="135"/>
      <c r="GD6" s="135"/>
      <c r="GE6" s="192"/>
      <c r="GF6" s="231"/>
      <c r="GG6" s="135"/>
      <c r="GH6" s="135"/>
      <c r="GI6" s="135"/>
      <c r="GJ6" s="135"/>
      <c r="GK6" s="135"/>
      <c r="GL6" s="135"/>
      <c r="GM6" s="135"/>
      <c r="GN6" s="192"/>
      <c r="GO6" s="231"/>
      <c r="GP6" s="135"/>
      <c r="GQ6" s="135"/>
      <c r="GR6" s="135"/>
      <c r="GS6" s="135"/>
      <c r="GT6" s="135"/>
      <c r="GU6" s="135"/>
      <c r="GV6" s="135"/>
      <c r="GW6" s="192"/>
      <c r="GX6" s="231"/>
      <c r="GY6" s="135"/>
      <c r="GZ6" s="135"/>
      <c r="HA6" s="135"/>
      <c r="HB6" s="135"/>
      <c r="HC6" s="135"/>
      <c r="HD6" s="135"/>
      <c r="HE6" s="135"/>
      <c r="HF6" s="192"/>
    </row>
    <row r="7" spans="2:214" ht="4.5" customHeight="1" x14ac:dyDescent="0.2"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47"/>
      <c r="BM7" s="447"/>
      <c r="BN7" s="484"/>
      <c r="BO7" s="484"/>
      <c r="BP7" s="484"/>
      <c r="BQ7" s="484"/>
      <c r="BR7" s="484"/>
      <c r="BS7" s="484"/>
      <c r="BT7" s="484"/>
      <c r="BU7" s="484"/>
      <c r="BV7" s="484"/>
      <c r="BW7" s="484"/>
      <c r="BX7" s="484"/>
      <c r="BY7" s="484"/>
      <c r="BZ7" s="484"/>
      <c r="CA7" s="484"/>
      <c r="CB7" s="484"/>
      <c r="CC7" s="484"/>
      <c r="CD7" s="484"/>
      <c r="CE7" s="484"/>
      <c r="CF7" s="484"/>
      <c r="CG7" s="484"/>
      <c r="CH7" s="484"/>
      <c r="CI7" s="484"/>
      <c r="CJ7" s="484"/>
      <c r="CK7" s="484"/>
      <c r="CL7" s="484"/>
      <c r="CM7" s="484"/>
      <c r="CN7" s="484"/>
      <c r="CO7" s="484"/>
      <c r="CP7" s="484"/>
      <c r="CQ7" s="484"/>
      <c r="CR7" s="484"/>
      <c r="CS7" s="484"/>
      <c r="CT7" s="484"/>
      <c r="CU7" s="484"/>
      <c r="CV7" s="484"/>
      <c r="CW7" s="484"/>
      <c r="CX7" s="484"/>
      <c r="CY7" s="484"/>
      <c r="CZ7" s="484"/>
      <c r="DA7" s="484"/>
      <c r="DB7" s="484"/>
      <c r="DC7" s="484"/>
      <c r="DD7" s="484"/>
      <c r="DE7" s="484"/>
      <c r="DF7" s="484"/>
      <c r="DG7" s="484"/>
      <c r="DH7" s="484"/>
      <c r="DI7" s="484"/>
      <c r="DJ7" s="484"/>
      <c r="DK7" s="484"/>
      <c r="DL7" s="484"/>
      <c r="DM7" s="484"/>
      <c r="DN7" s="484"/>
      <c r="DO7" s="484"/>
      <c r="DP7" s="484"/>
      <c r="DQ7" s="484"/>
      <c r="DR7" s="484"/>
      <c r="DS7" s="484"/>
      <c r="DT7" s="484"/>
      <c r="DU7" s="484"/>
      <c r="DV7" s="484"/>
      <c r="DW7" s="484"/>
      <c r="DX7" s="484"/>
      <c r="DY7" s="484"/>
      <c r="DZ7" s="484"/>
      <c r="EA7" s="484"/>
      <c r="EB7" s="484"/>
      <c r="EC7" s="484"/>
      <c r="ED7" s="484"/>
      <c r="EE7" s="484"/>
      <c r="EF7" s="484"/>
      <c r="EG7" s="484"/>
      <c r="EH7" s="484"/>
      <c r="EI7" s="484"/>
      <c r="EJ7" s="484"/>
      <c r="EK7" s="484"/>
      <c r="EL7" s="484"/>
      <c r="EM7" s="484"/>
      <c r="EN7" s="484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10"/>
      <c r="FJ7" s="421"/>
      <c r="FK7" s="421"/>
      <c r="FL7" s="421"/>
      <c r="FM7" s="422"/>
      <c r="FN7" s="231"/>
      <c r="FO7" s="135"/>
      <c r="FP7" s="135"/>
      <c r="FQ7" s="135"/>
      <c r="FR7" s="135"/>
      <c r="FS7" s="135"/>
      <c r="FT7" s="135"/>
      <c r="FU7" s="135"/>
      <c r="FV7" s="192"/>
      <c r="FW7" s="231"/>
      <c r="FX7" s="135"/>
      <c r="FY7" s="135"/>
      <c r="FZ7" s="135"/>
      <c r="GA7" s="135"/>
      <c r="GB7" s="135"/>
      <c r="GC7" s="135"/>
      <c r="GD7" s="135"/>
      <c r="GE7" s="192"/>
      <c r="GF7" s="231"/>
      <c r="GG7" s="135"/>
      <c r="GH7" s="135"/>
      <c r="GI7" s="135"/>
      <c r="GJ7" s="135"/>
      <c r="GK7" s="135"/>
      <c r="GL7" s="135"/>
      <c r="GM7" s="135"/>
      <c r="GN7" s="192"/>
      <c r="GO7" s="231"/>
      <c r="GP7" s="135"/>
      <c r="GQ7" s="135"/>
      <c r="GR7" s="135"/>
      <c r="GS7" s="135"/>
      <c r="GT7" s="135"/>
      <c r="GU7" s="135"/>
      <c r="GV7" s="135"/>
      <c r="GW7" s="192"/>
      <c r="GX7" s="231"/>
      <c r="GY7" s="135"/>
      <c r="GZ7" s="135"/>
      <c r="HA7" s="135"/>
      <c r="HB7" s="135"/>
      <c r="HC7" s="135"/>
      <c r="HD7" s="135"/>
      <c r="HE7" s="135"/>
      <c r="HF7" s="192"/>
    </row>
    <row r="8" spans="2:214" ht="4.5" customHeight="1" x14ac:dyDescent="0.2"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  <c r="BE8" s="447"/>
      <c r="BF8" s="447"/>
      <c r="BG8" s="447"/>
      <c r="BH8" s="447"/>
      <c r="BI8" s="447"/>
      <c r="BJ8" s="447"/>
      <c r="BK8" s="447"/>
      <c r="BL8" s="447"/>
      <c r="BM8" s="447"/>
      <c r="BN8" s="484"/>
      <c r="BO8" s="484"/>
      <c r="BP8" s="484"/>
      <c r="BQ8" s="484"/>
      <c r="BR8" s="484"/>
      <c r="BS8" s="484"/>
      <c r="BT8" s="484"/>
      <c r="BU8" s="484"/>
      <c r="BV8" s="484"/>
      <c r="BW8" s="484"/>
      <c r="BX8" s="484"/>
      <c r="BY8" s="484"/>
      <c r="BZ8" s="484"/>
      <c r="CA8" s="484"/>
      <c r="CB8" s="484"/>
      <c r="CC8" s="484"/>
      <c r="CD8" s="484"/>
      <c r="CE8" s="484"/>
      <c r="CF8" s="484"/>
      <c r="CG8" s="484"/>
      <c r="CH8" s="484"/>
      <c r="CI8" s="484"/>
      <c r="CJ8" s="484"/>
      <c r="CK8" s="484"/>
      <c r="CL8" s="484"/>
      <c r="CM8" s="484"/>
      <c r="CN8" s="484"/>
      <c r="CO8" s="484"/>
      <c r="CP8" s="484"/>
      <c r="CQ8" s="484"/>
      <c r="CR8" s="484"/>
      <c r="CS8" s="484"/>
      <c r="CT8" s="484"/>
      <c r="CU8" s="484"/>
      <c r="CV8" s="484"/>
      <c r="CW8" s="484"/>
      <c r="CX8" s="484"/>
      <c r="CY8" s="484"/>
      <c r="CZ8" s="484"/>
      <c r="DA8" s="484"/>
      <c r="DB8" s="484"/>
      <c r="DC8" s="484"/>
      <c r="DD8" s="484"/>
      <c r="DE8" s="484"/>
      <c r="DF8" s="484"/>
      <c r="DG8" s="484"/>
      <c r="DH8" s="484"/>
      <c r="DI8" s="484"/>
      <c r="DJ8" s="484"/>
      <c r="DK8" s="484"/>
      <c r="DL8" s="484"/>
      <c r="DM8" s="484"/>
      <c r="DN8" s="484"/>
      <c r="DO8" s="484"/>
      <c r="DP8" s="484"/>
      <c r="DQ8" s="484"/>
      <c r="DR8" s="484"/>
      <c r="DS8" s="484"/>
      <c r="DT8" s="484"/>
      <c r="DU8" s="484"/>
      <c r="DV8" s="484"/>
      <c r="DW8" s="484"/>
      <c r="DX8" s="484"/>
      <c r="DY8" s="484"/>
      <c r="DZ8" s="484"/>
      <c r="EA8" s="484"/>
      <c r="EB8" s="484"/>
      <c r="EC8" s="484"/>
      <c r="ED8" s="484"/>
      <c r="EE8" s="484"/>
      <c r="EF8" s="484"/>
      <c r="EG8" s="484"/>
      <c r="EH8" s="484"/>
      <c r="EI8" s="484"/>
      <c r="EJ8" s="484"/>
      <c r="EK8" s="484"/>
      <c r="EL8" s="484"/>
      <c r="EM8" s="484"/>
      <c r="EN8" s="484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10"/>
      <c r="FJ8" s="421"/>
      <c r="FK8" s="421"/>
      <c r="FL8" s="421"/>
      <c r="FM8" s="422"/>
      <c r="FN8" s="231"/>
      <c r="FO8" s="135"/>
      <c r="FP8" s="135"/>
      <c r="FQ8" s="135"/>
      <c r="FR8" s="135"/>
      <c r="FS8" s="135"/>
      <c r="FT8" s="135"/>
      <c r="FU8" s="135"/>
      <c r="FV8" s="192"/>
      <c r="FW8" s="231"/>
      <c r="FX8" s="135"/>
      <c r="FY8" s="135"/>
      <c r="FZ8" s="135"/>
      <c r="GA8" s="135"/>
      <c r="GB8" s="135"/>
      <c r="GC8" s="135"/>
      <c r="GD8" s="135"/>
      <c r="GE8" s="192"/>
      <c r="GF8" s="231"/>
      <c r="GG8" s="135"/>
      <c r="GH8" s="135"/>
      <c r="GI8" s="135"/>
      <c r="GJ8" s="135"/>
      <c r="GK8" s="135"/>
      <c r="GL8" s="135"/>
      <c r="GM8" s="135"/>
      <c r="GN8" s="192"/>
      <c r="GO8" s="231"/>
      <c r="GP8" s="135"/>
      <c r="GQ8" s="135"/>
      <c r="GR8" s="135"/>
      <c r="GS8" s="135"/>
      <c r="GT8" s="135"/>
      <c r="GU8" s="135"/>
      <c r="GV8" s="135"/>
      <c r="GW8" s="192"/>
      <c r="GX8" s="231"/>
      <c r="GY8" s="135"/>
      <c r="GZ8" s="135"/>
      <c r="HA8" s="135"/>
      <c r="HB8" s="135"/>
      <c r="HC8" s="135"/>
      <c r="HD8" s="135"/>
      <c r="HE8" s="135"/>
      <c r="HF8" s="192"/>
    </row>
    <row r="9" spans="2:214" ht="4.5" customHeight="1" thickBot="1" x14ac:dyDescent="0.25"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  <c r="BK9" s="448"/>
      <c r="BL9" s="448"/>
      <c r="BM9" s="448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H9" s="485"/>
      <c r="EI9" s="485"/>
      <c r="EJ9" s="485"/>
      <c r="EK9" s="485"/>
      <c r="EL9" s="485"/>
      <c r="EM9" s="485"/>
      <c r="EN9" s="485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2"/>
      <c r="FJ9" s="422"/>
      <c r="FK9" s="422"/>
      <c r="FL9" s="422"/>
      <c r="FM9" s="422"/>
      <c r="FN9" s="231"/>
      <c r="FO9" s="135"/>
      <c r="FP9" s="135"/>
      <c r="FQ9" s="135"/>
      <c r="FR9" s="135"/>
      <c r="FS9" s="135"/>
      <c r="FT9" s="135"/>
      <c r="FU9" s="135"/>
      <c r="FV9" s="192"/>
      <c r="FW9" s="231"/>
      <c r="FX9" s="135"/>
      <c r="FY9" s="135"/>
      <c r="FZ9" s="135"/>
      <c r="GA9" s="135"/>
      <c r="GB9" s="135"/>
      <c r="GC9" s="135"/>
      <c r="GD9" s="135"/>
      <c r="GE9" s="192"/>
      <c r="GF9" s="231"/>
      <c r="GG9" s="135"/>
      <c r="GH9" s="135"/>
      <c r="GI9" s="135"/>
      <c r="GJ9" s="135"/>
      <c r="GK9" s="135"/>
      <c r="GL9" s="135"/>
      <c r="GM9" s="135"/>
      <c r="GN9" s="192"/>
      <c r="GO9" s="231"/>
      <c r="GP9" s="135"/>
      <c r="GQ9" s="135"/>
      <c r="GR9" s="135"/>
      <c r="GS9" s="135"/>
      <c r="GT9" s="135"/>
      <c r="GU9" s="135"/>
      <c r="GV9" s="135"/>
      <c r="GW9" s="192"/>
      <c r="GX9" s="231"/>
      <c r="GY9" s="135"/>
      <c r="GZ9" s="135"/>
      <c r="HA9" s="135"/>
      <c r="HB9" s="135"/>
      <c r="HC9" s="135"/>
      <c r="HD9" s="135"/>
      <c r="HE9" s="135"/>
      <c r="HF9" s="192"/>
    </row>
    <row r="10" spans="2:214" ht="29.25" customHeight="1" x14ac:dyDescent="0.2">
      <c r="B10" s="494" t="s">
        <v>56</v>
      </c>
      <c r="C10" s="495"/>
      <c r="D10" s="495"/>
      <c r="E10" s="495"/>
      <c r="F10" s="495"/>
      <c r="G10" s="495"/>
      <c r="H10" s="495"/>
      <c r="I10" s="496"/>
      <c r="J10" s="497" t="s">
        <v>57</v>
      </c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9"/>
      <c r="AC10" s="231" t="s">
        <v>80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420"/>
      <c r="BB10" s="444" t="s">
        <v>122</v>
      </c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  <c r="DN10" s="445"/>
      <c r="DO10" s="445"/>
      <c r="DP10" s="445"/>
      <c r="DQ10" s="445"/>
      <c r="DR10" s="445"/>
      <c r="DS10" s="445"/>
      <c r="DT10" s="445"/>
      <c r="DU10" s="445"/>
      <c r="DV10" s="228" t="s">
        <v>4</v>
      </c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446"/>
      <c r="FE10" s="452" t="s">
        <v>19</v>
      </c>
      <c r="FF10" s="424"/>
      <c r="FG10" s="424"/>
      <c r="FH10" s="424"/>
      <c r="FI10" s="424"/>
      <c r="FJ10" s="424"/>
      <c r="FK10" s="424"/>
      <c r="FL10" s="424"/>
      <c r="FM10" s="424"/>
      <c r="FN10" s="424"/>
      <c r="FO10" s="424"/>
      <c r="FP10" s="424"/>
      <c r="FQ10" s="424"/>
      <c r="FR10" s="424"/>
      <c r="FS10" s="424"/>
      <c r="FT10" s="424"/>
      <c r="FU10" s="424"/>
      <c r="FV10" s="424"/>
      <c r="FW10" s="424"/>
      <c r="FX10" s="424"/>
      <c r="FY10" s="424"/>
      <c r="FZ10" s="424"/>
      <c r="GA10" s="424"/>
      <c r="GB10" s="424"/>
      <c r="GC10" s="424"/>
      <c r="GD10" s="424"/>
      <c r="GE10" s="424"/>
      <c r="GF10" s="424"/>
      <c r="GG10" s="424"/>
      <c r="GH10" s="424"/>
      <c r="GI10" s="424"/>
      <c r="GJ10" s="424"/>
      <c r="GK10" s="424"/>
      <c r="GL10" s="424"/>
      <c r="GM10" s="424"/>
      <c r="GN10" s="424"/>
      <c r="GO10" s="424"/>
      <c r="GP10" s="424"/>
      <c r="GQ10" s="424"/>
      <c r="GR10" s="424"/>
      <c r="GS10" s="424"/>
      <c r="GT10" s="424"/>
      <c r="GU10" s="424"/>
      <c r="GV10" s="424"/>
      <c r="GW10" s="424"/>
      <c r="GX10" s="425"/>
      <c r="GY10" s="452" t="s">
        <v>18</v>
      </c>
      <c r="GZ10" s="424"/>
      <c r="HA10" s="424"/>
      <c r="HB10" s="424"/>
      <c r="HC10" s="424"/>
      <c r="HD10" s="424"/>
      <c r="HE10" s="424"/>
      <c r="HF10" s="455"/>
    </row>
    <row r="11" spans="2:214" ht="33" customHeight="1" thickBot="1" x14ac:dyDescent="0.25">
      <c r="B11" s="429"/>
      <c r="C11" s="430"/>
      <c r="D11" s="430"/>
      <c r="E11" s="430"/>
      <c r="F11" s="430"/>
      <c r="G11" s="430"/>
      <c r="H11" s="430"/>
      <c r="I11" s="431"/>
      <c r="J11" s="550" t="s">
        <v>58</v>
      </c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2"/>
      <c r="AC11" s="449" t="s">
        <v>64</v>
      </c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1"/>
      <c r="BB11" s="453" t="s">
        <v>100</v>
      </c>
      <c r="BC11" s="453"/>
      <c r="BD11" s="453"/>
      <c r="BE11" s="453"/>
      <c r="BF11" s="453"/>
      <c r="BG11" s="453"/>
      <c r="BH11" s="453"/>
      <c r="BI11" s="453"/>
      <c r="BJ11" s="453"/>
      <c r="BK11" s="453"/>
      <c r="BL11" s="453"/>
      <c r="BM11" s="453"/>
      <c r="BN11" s="453"/>
      <c r="BO11" s="453"/>
      <c r="BP11" s="453"/>
      <c r="BQ11" s="453"/>
      <c r="BR11" s="453"/>
      <c r="BS11" s="453"/>
      <c r="BT11" s="453"/>
      <c r="BU11" s="453"/>
      <c r="BV11" s="453"/>
      <c r="BW11" s="453"/>
      <c r="BX11" s="453"/>
      <c r="BY11" s="453"/>
      <c r="BZ11" s="453"/>
      <c r="CA11" s="453"/>
      <c r="CB11" s="453"/>
      <c r="CC11" s="453"/>
      <c r="CD11" s="453"/>
      <c r="CE11" s="453"/>
      <c r="CF11" s="453"/>
      <c r="CG11" s="453"/>
      <c r="CH11" s="453"/>
      <c r="CI11" s="453"/>
      <c r="CJ11" s="453"/>
      <c r="CK11" s="453"/>
      <c r="CL11" s="453"/>
      <c r="CM11" s="453"/>
      <c r="CN11" s="453"/>
      <c r="CO11" s="453"/>
      <c r="CP11" s="453"/>
      <c r="CQ11" s="453"/>
      <c r="CR11" s="453"/>
      <c r="CS11" s="453"/>
      <c r="CT11" s="453"/>
      <c r="CU11" s="453"/>
      <c r="CV11" s="453"/>
      <c r="CW11" s="453"/>
      <c r="CX11" s="453"/>
      <c r="CY11" s="453"/>
      <c r="CZ11" s="453"/>
      <c r="DA11" s="453"/>
      <c r="DB11" s="453"/>
      <c r="DC11" s="453"/>
      <c r="DD11" s="453"/>
      <c r="DE11" s="453"/>
      <c r="DF11" s="453"/>
      <c r="DG11" s="453"/>
      <c r="DH11" s="453"/>
      <c r="DI11" s="453"/>
      <c r="DJ11" s="453"/>
      <c r="DK11" s="453"/>
      <c r="DL11" s="453"/>
      <c r="DM11" s="453"/>
      <c r="DN11" s="453"/>
      <c r="DO11" s="453"/>
      <c r="DP11" s="453"/>
      <c r="DQ11" s="453"/>
      <c r="DR11" s="453"/>
      <c r="DS11" s="453"/>
      <c r="DT11" s="453"/>
      <c r="DU11" s="453"/>
      <c r="DV11" s="426" t="s">
        <v>27</v>
      </c>
      <c r="DW11" s="427"/>
      <c r="DX11" s="427"/>
      <c r="DY11" s="428"/>
      <c r="DZ11" s="454">
        <v>6</v>
      </c>
      <c r="EA11" s="454"/>
      <c r="EB11" s="454"/>
      <c r="EC11" s="454"/>
      <c r="ED11" s="438" t="s">
        <v>128</v>
      </c>
      <c r="EE11" s="439"/>
      <c r="EF11" s="439"/>
      <c r="EG11" s="439"/>
      <c r="EH11" s="439"/>
      <c r="EI11" s="439"/>
      <c r="EJ11" s="439"/>
      <c r="EK11" s="439"/>
      <c r="EL11" s="439"/>
      <c r="EM11" s="439"/>
      <c r="EN11" s="439"/>
      <c r="EO11" s="439"/>
      <c r="EP11" s="439"/>
      <c r="EQ11" s="439"/>
      <c r="ER11" s="439"/>
      <c r="ES11" s="439"/>
      <c r="ET11" s="439"/>
      <c r="EU11" s="439"/>
      <c r="EV11" s="439"/>
      <c r="EW11" s="439"/>
      <c r="EX11" s="439"/>
      <c r="EY11" s="439"/>
      <c r="EZ11" s="439"/>
      <c r="FA11" s="439"/>
      <c r="FB11" s="439"/>
      <c r="FC11" s="439"/>
      <c r="FD11" s="440"/>
      <c r="FE11" s="553"/>
      <c r="FF11" s="554"/>
      <c r="FG11" s="554"/>
      <c r="FH11" s="554"/>
      <c r="FI11" s="554"/>
      <c r="FJ11" s="554"/>
      <c r="FK11" s="554"/>
      <c r="FL11" s="554"/>
      <c r="FM11" s="554"/>
      <c r="FN11" s="554"/>
      <c r="FO11" s="554"/>
      <c r="FP11" s="554"/>
      <c r="FQ11" s="554"/>
      <c r="FR11" s="554"/>
      <c r="FS11" s="554"/>
      <c r="FT11" s="554"/>
      <c r="FU11" s="554"/>
      <c r="FV11" s="554"/>
      <c r="FW11" s="554"/>
      <c r="FX11" s="554"/>
      <c r="FY11" s="554"/>
      <c r="FZ11" s="554"/>
      <c r="GA11" s="554"/>
      <c r="GB11" s="554"/>
      <c r="GC11" s="554"/>
      <c r="GD11" s="554"/>
      <c r="GE11" s="554"/>
      <c r="GF11" s="554"/>
      <c r="GG11" s="554"/>
      <c r="GH11" s="554"/>
      <c r="GI11" s="554"/>
      <c r="GJ11" s="554"/>
      <c r="GK11" s="554"/>
      <c r="GL11" s="554"/>
      <c r="GM11" s="554"/>
      <c r="GN11" s="554"/>
      <c r="GO11" s="554"/>
      <c r="GP11" s="554"/>
      <c r="GQ11" s="554"/>
      <c r="GR11" s="554"/>
      <c r="GS11" s="554"/>
      <c r="GT11" s="554"/>
      <c r="GU11" s="554"/>
      <c r="GV11" s="554"/>
      <c r="GW11" s="554"/>
      <c r="GX11" s="555"/>
      <c r="GY11" s="371" t="s">
        <v>79</v>
      </c>
      <c r="GZ11" s="372"/>
      <c r="HA11" s="372"/>
      <c r="HB11" s="372"/>
      <c r="HC11" s="372"/>
      <c r="HD11" s="372"/>
      <c r="HE11" s="372"/>
      <c r="HF11" s="373"/>
    </row>
    <row r="12" spans="2:214" ht="22.5" customHeight="1" x14ac:dyDescent="0.2">
      <c r="B12" s="423" t="s">
        <v>3</v>
      </c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5"/>
      <c r="AC12" s="452" t="s">
        <v>22</v>
      </c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424"/>
      <c r="CO12" s="424"/>
      <c r="CP12" s="424"/>
      <c r="CQ12" s="424"/>
      <c r="CR12" s="424"/>
      <c r="CS12" s="424"/>
      <c r="CT12" s="424"/>
      <c r="CU12" s="424"/>
      <c r="CV12" s="424"/>
      <c r="CW12" s="424"/>
      <c r="CX12" s="424"/>
      <c r="CY12" s="424"/>
      <c r="CZ12" s="424"/>
      <c r="DA12" s="424"/>
      <c r="DB12" s="424"/>
      <c r="DC12" s="424"/>
      <c r="DD12" s="424"/>
      <c r="DE12" s="424"/>
      <c r="DF12" s="424"/>
      <c r="DG12" s="424"/>
      <c r="DH12" s="424"/>
      <c r="DI12" s="424"/>
      <c r="DJ12" s="424"/>
      <c r="DK12" s="424"/>
      <c r="DL12" s="424"/>
      <c r="DM12" s="424"/>
      <c r="DN12" s="425"/>
      <c r="DO12" s="452" t="s">
        <v>18</v>
      </c>
      <c r="DP12" s="424"/>
      <c r="DQ12" s="424"/>
      <c r="DR12" s="424"/>
      <c r="DS12" s="424"/>
      <c r="DT12" s="424"/>
      <c r="DU12" s="424"/>
      <c r="DV12" s="429"/>
      <c r="DW12" s="430"/>
      <c r="DX12" s="430"/>
      <c r="DY12" s="431"/>
      <c r="DZ12" s="454">
        <v>7</v>
      </c>
      <c r="EA12" s="454"/>
      <c r="EB12" s="454"/>
      <c r="EC12" s="454"/>
      <c r="ED12" s="391" t="s">
        <v>129</v>
      </c>
      <c r="EE12" s="286"/>
      <c r="EF12" s="286"/>
      <c r="EG12" s="286"/>
      <c r="EH12" s="286"/>
      <c r="EI12" s="286"/>
      <c r="EJ12" s="286"/>
      <c r="EK12" s="286"/>
      <c r="EL12" s="286"/>
      <c r="EM12" s="286"/>
      <c r="EN12" s="286"/>
      <c r="EO12" s="286"/>
      <c r="EP12" s="286"/>
      <c r="EQ12" s="286"/>
      <c r="ER12" s="286"/>
      <c r="ES12" s="286"/>
      <c r="ET12" s="286"/>
      <c r="EU12" s="286"/>
      <c r="EV12" s="286"/>
      <c r="EW12" s="286"/>
      <c r="EX12" s="286"/>
      <c r="EY12" s="286"/>
      <c r="EZ12" s="286"/>
      <c r="FA12" s="286"/>
      <c r="FB12" s="286"/>
      <c r="FC12" s="286"/>
      <c r="FD12" s="392"/>
      <c r="FE12" s="487" t="s">
        <v>108</v>
      </c>
      <c r="FF12" s="488"/>
      <c r="FG12" s="488"/>
      <c r="FH12" s="488"/>
      <c r="FI12" s="488"/>
      <c r="FJ12" s="488"/>
      <c r="FK12" s="488"/>
      <c r="FL12" s="488"/>
      <c r="FM12" s="488"/>
      <c r="FN12" s="488"/>
      <c r="FO12" s="488"/>
      <c r="FP12" s="488"/>
      <c r="FQ12" s="488"/>
      <c r="FR12" s="488"/>
      <c r="FS12" s="488"/>
      <c r="FT12" s="488"/>
      <c r="FU12" s="488"/>
      <c r="FV12" s="488"/>
      <c r="FW12" s="488"/>
      <c r="FX12" s="488"/>
      <c r="FY12" s="488"/>
      <c r="FZ12" s="488"/>
      <c r="GA12" s="488"/>
      <c r="GB12" s="488"/>
      <c r="GC12" s="488"/>
      <c r="GD12" s="488"/>
      <c r="GE12" s="488"/>
      <c r="GF12" s="488"/>
      <c r="GG12" s="488"/>
      <c r="GH12" s="488"/>
      <c r="GI12" s="488"/>
      <c r="GJ12" s="488"/>
      <c r="GK12" s="488"/>
      <c r="GL12" s="488"/>
      <c r="GM12" s="488"/>
      <c r="GN12" s="488"/>
      <c r="GO12" s="488"/>
      <c r="GP12" s="488"/>
      <c r="GQ12" s="488"/>
      <c r="GR12" s="488"/>
      <c r="GS12" s="488"/>
      <c r="GT12" s="488"/>
      <c r="GU12" s="488"/>
      <c r="GV12" s="488"/>
      <c r="GW12" s="488"/>
      <c r="GX12" s="489"/>
      <c r="GY12" s="374"/>
      <c r="GZ12" s="375"/>
      <c r="HA12" s="375"/>
      <c r="HB12" s="375"/>
      <c r="HC12" s="375"/>
      <c r="HD12" s="375"/>
      <c r="HE12" s="375"/>
      <c r="HF12" s="376"/>
    </row>
    <row r="13" spans="2:214" ht="18" customHeight="1" x14ac:dyDescent="0.2">
      <c r="B13" s="380" t="s">
        <v>52</v>
      </c>
      <c r="C13" s="381"/>
      <c r="D13" s="381"/>
      <c r="E13" s="507"/>
      <c r="F13" s="382">
        <v>1</v>
      </c>
      <c r="G13" s="383"/>
      <c r="H13" s="383"/>
      <c r="I13" s="384"/>
      <c r="J13" s="391" t="s">
        <v>57</v>
      </c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392"/>
      <c r="AC13" s="487" t="s">
        <v>131</v>
      </c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488"/>
      <c r="BF13" s="488"/>
      <c r="BG13" s="488"/>
      <c r="BH13" s="488"/>
      <c r="BI13" s="488"/>
      <c r="BJ13" s="488"/>
      <c r="BK13" s="488"/>
      <c r="BL13" s="488"/>
      <c r="BM13" s="488"/>
      <c r="BN13" s="488"/>
      <c r="BO13" s="488"/>
      <c r="BP13" s="488"/>
      <c r="BQ13" s="488"/>
      <c r="BR13" s="488"/>
      <c r="BS13" s="488"/>
      <c r="BT13" s="488"/>
      <c r="BU13" s="488"/>
      <c r="BV13" s="488"/>
      <c r="BW13" s="488"/>
      <c r="BX13" s="488"/>
      <c r="BY13" s="488"/>
      <c r="BZ13" s="488"/>
      <c r="CA13" s="488"/>
      <c r="CB13" s="488"/>
      <c r="CC13" s="488"/>
      <c r="CD13" s="488"/>
      <c r="CE13" s="488"/>
      <c r="CF13" s="488"/>
      <c r="CG13" s="488"/>
      <c r="CH13" s="488"/>
      <c r="CI13" s="488"/>
      <c r="CJ13" s="488"/>
      <c r="CK13" s="488"/>
      <c r="CL13" s="488"/>
      <c r="CM13" s="488"/>
      <c r="CN13" s="488"/>
      <c r="CO13" s="488"/>
      <c r="CP13" s="488"/>
      <c r="CQ13" s="488"/>
      <c r="CR13" s="488"/>
      <c r="CS13" s="488"/>
      <c r="CT13" s="488"/>
      <c r="CU13" s="488"/>
      <c r="CV13" s="488"/>
      <c r="CW13" s="488"/>
      <c r="CX13" s="488"/>
      <c r="CY13" s="488"/>
      <c r="CZ13" s="488"/>
      <c r="DA13" s="488"/>
      <c r="DB13" s="488"/>
      <c r="DC13" s="488"/>
      <c r="DD13" s="488"/>
      <c r="DE13" s="488"/>
      <c r="DF13" s="488"/>
      <c r="DG13" s="488"/>
      <c r="DH13" s="488"/>
      <c r="DI13" s="488"/>
      <c r="DJ13" s="488"/>
      <c r="DK13" s="488"/>
      <c r="DL13" s="488"/>
      <c r="DM13" s="488"/>
      <c r="DN13" s="489"/>
      <c r="DO13" s="371" t="s">
        <v>78</v>
      </c>
      <c r="DP13" s="372"/>
      <c r="DQ13" s="372"/>
      <c r="DR13" s="372"/>
      <c r="DS13" s="372"/>
      <c r="DT13" s="372"/>
      <c r="DU13" s="372"/>
      <c r="DV13" s="429"/>
      <c r="DW13" s="430"/>
      <c r="DX13" s="430"/>
      <c r="DY13" s="431"/>
      <c r="DZ13" s="454"/>
      <c r="EA13" s="454"/>
      <c r="EB13" s="454"/>
      <c r="EC13" s="454"/>
      <c r="ED13" s="505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313"/>
      <c r="EU13" s="313"/>
      <c r="EV13" s="313"/>
      <c r="EW13" s="313"/>
      <c r="EX13" s="313"/>
      <c r="EY13" s="313"/>
      <c r="EZ13" s="313"/>
      <c r="FA13" s="313"/>
      <c r="FB13" s="313"/>
      <c r="FC13" s="313"/>
      <c r="FD13" s="506"/>
      <c r="FE13" s="490"/>
      <c r="FF13" s="444"/>
      <c r="FG13" s="444"/>
      <c r="FH13" s="444"/>
      <c r="FI13" s="444"/>
      <c r="FJ13" s="444"/>
      <c r="FK13" s="444"/>
      <c r="FL13" s="444"/>
      <c r="FM13" s="444"/>
      <c r="FN13" s="444"/>
      <c r="FO13" s="444"/>
      <c r="FP13" s="444"/>
      <c r="FQ13" s="444"/>
      <c r="FR13" s="444"/>
      <c r="FS13" s="444"/>
      <c r="FT13" s="444"/>
      <c r="FU13" s="444"/>
      <c r="FV13" s="444"/>
      <c r="FW13" s="444"/>
      <c r="FX13" s="444"/>
      <c r="FY13" s="444"/>
      <c r="FZ13" s="444"/>
      <c r="GA13" s="444"/>
      <c r="GB13" s="444"/>
      <c r="GC13" s="444"/>
      <c r="GD13" s="444"/>
      <c r="GE13" s="444"/>
      <c r="GF13" s="444"/>
      <c r="GG13" s="444"/>
      <c r="GH13" s="444"/>
      <c r="GI13" s="444"/>
      <c r="GJ13" s="444"/>
      <c r="GK13" s="444"/>
      <c r="GL13" s="444"/>
      <c r="GM13" s="444"/>
      <c r="GN13" s="444"/>
      <c r="GO13" s="444"/>
      <c r="GP13" s="444"/>
      <c r="GQ13" s="444"/>
      <c r="GR13" s="444"/>
      <c r="GS13" s="444"/>
      <c r="GT13" s="444"/>
      <c r="GU13" s="444"/>
      <c r="GV13" s="444"/>
      <c r="GW13" s="444"/>
      <c r="GX13" s="491"/>
      <c r="GY13" s="456"/>
      <c r="GZ13" s="457"/>
      <c r="HA13" s="457"/>
      <c r="HB13" s="457"/>
      <c r="HC13" s="457"/>
      <c r="HD13" s="457"/>
      <c r="HE13" s="457"/>
      <c r="HF13" s="458"/>
    </row>
    <row r="14" spans="2:214" ht="18" customHeight="1" x14ac:dyDescent="0.2">
      <c r="B14" s="168"/>
      <c r="C14" s="169"/>
      <c r="D14" s="169"/>
      <c r="E14" s="170"/>
      <c r="F14" s="385"/>
      <c r="G14" s="386"/>
      <c r="H14" s="386"/>
      <c r="I14" s="387"/>
      <c r="J14" s="393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394"/>
      <c r="AC14" s="526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527"/>
      <c r="DO14" s="374"/>
      <c r="DP14" s="375"/>
      <c r="DQ14" s="375"/>
      <c r="DR14" s="375"/>
      <c r="DS14" s="375"/>
      <c r="DT14" s="375"/>
      <c r="DU14" s="375"/>
      <c r="DV14" s="429"/>
      <c r="DW14" s="430"/>
      <c r="DX14" s="430"/>
      <c r="DY14" s="431"/>
      <c r="DZ14" s="466">
        <v>8</v>
      </c>
      <c r="EA14" s="467"/>
      <c r="EB14" s="467"/>
      <c r="EC14" s="468"/>
      <c r="ED14" s="459" t="s">
        <v>126</v>
      </c>
      <c r="EE14" s="460"/>
      <c r="EF14" s="460"/>
      <c r="EG14" s="460"/>
      <c r="EH14" s="460"/>
      <c r="EI14" s="460"/>
      <c r="EJ14" s="460"/>
      <c r="EK14" s="460"/>
      <c r="EL14" s="460"/>
      <c r="EM14" s="460"/>
      <c r="EN14" s="460"/>
      <c r="EO14" s="460"/>
      <c r="EP14" s="460"/>
      <c r="EQ14" s="460"/>
      <c r="ER14" s="460"/>
      <c r="ES14" s="460"/>
      <c r="ET14" s="460"/>
      <c r="EU14" s="460"/>
      <c r="EV14" s="460"/>
      <c r="EW14" s="460"/>
      <c r="EX14" s="460"/>
      <c r="EY14" s="460"/>
      <c r="EZ14" s="460"/>
      <c r="FA14" s="460"/>
      <c r="FB14" s="460"/>
      <c r="FC14" s="460"/>
      <c r="FD14" s="461"/>
      <c r="FE14" s="475" t="s">
        <v>136</v>
      </c>
      <c r="FF14" s="476"/>
      <c r="FG14" s="476"/>
      <c r="FH14" s="476"/>
      <c r="FI14" s="476"/>
      <c r="FJ14" s="476"/>
      <c r="FK14" s="476"/>
      <c r="FL14" s="476"/>
      <c r="FM14" s="476"/>
      <c r="FN14" s="476"/>
      <c r="FO14" s="476"/>
      <c r="FP14" s="476"/>
      <c r="FQ14" s="476"/>
      <c r="FR14" s="476"/>
      <c r="FS14" s="476"/>
      <c r="FT14" s="476"/>
      <c r="FU14" s="476"/>
      <c r="FV14" s="476"/>
      <c r="FW14" s="476"/>
      <c r="FX14" s="476"/>
      <c r="FY14" s="476"/>
      <c r="FZ14" s="476"/>
      <c r="GA14" s="476"/>
      <c r="GB14" s="476"/>
      <c r="GC14" s="476"/>
      <c r="GD14" s="476"/>
      <c r="GE14" s="476"/>
      <c r="GF14" s="476"/>
      <c r="GG14" s="476"/>
      <c r="GH14" s="476"/>
      <c r="GI14" s="476"/>
      <c r="GJ14" s="476"/>
      <c r="GK14" s="476"/>
      <c r="GL14" s="476"/>
      <c r="GM14" s="476"/>
      <c r="GN14" s="476"/>
      <c r="GO14" s="476"/>
      <c r="GP14" s="476"/>
      <c r="GQ14" s="476"/>
      <c r="GR14" s="476"/>
      <c r="GS14" s="476"/>
      <c r="GT14" s="476"/>
      <c r="GU14" s="476"/>
      <c r="GV14" s="476"/>
      <c r="GW14" s="476"/>
      <c r="GX14" s="477"/>
      <c r="GY14" s="371" t="s">
        <v>115</v>
      </c>
      <c r="GZ14" s="372"/>
      <c r="HA14" s="372"/>
      <c r="HB14" s="372"/>
      <c r="HC14" s="372"/>
      <c r="HD14" s="372"/>
      <c r="HE14" s="372"/>
      <c r="HF14" s="373"/>
    </row>
    <row r="15" spans="2:214" ht="8.25" customHeight="1" x14ac:dyDescent="0.2">
      <c r="B15" s="168"/>
      <c r="C15" s="169"/>
      <c r="D15" s="169"/>
      <c r="E15" s="170"/>
      <c r="F15" s="385"/>
      <c r="G15" s="386"/>
      <c r="H15" s="386"/>
      <c r="I15" s="387"/>
      <c r="J15" s="393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394"/>
      <c r="AC15" s="526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527"/>
      <c r="DO15" s="374"/>
      <c r="DP15" s="375"/>
      <c r="DQ15" s="375"/>
      <c r="DR15" s="375"/>
      <c r="DS15" s="375"/>
      <c r="DT15" s="375"/>
      <c r="DU15" s="375"/>
      <c r="DV15" s="429"/>
      <c r="DW15" s="430"/>
      <c r="DX15" s="430"/>
      <c r="DY15" s="431"/>
      <c r="DZ15" s="469"/>
      <c r="EA15" s="470"/>
      <c r="EB15" s="470"/>
      <c r="EC15" s="471"/>
      <c r="ED15" s="462"/>
      <c r="EE15" s="304"/>
      <c r="EF15" s="304"/>
      <c r="EG15" s="304"/>
      <c r="EH15" s="304"/>
      <c r="EI15" s="304"/>
      <c r="EJ15" s="304"/>
      <c r="EK15" s="304"/>
      <c r="EL15" s="304"/>
      <c r="EM15" s="304"/>
      <c r="EN15" s="304"/>
      <c r="EO15" s="304"/>
      <c r="EP15" s="304"/>
      <c r="EQ15" s="304"/>
      <c r="ER15" s="304"/>
      <c r="ES15" s="304"/>
      <c r="ET15" s="304"/>
      <c r="EU15" s="304"/>
      <c r="EV15" s="304"/>
      <c r="EW15" s="304"/>
      <c r="EX15" s="304"/>
      <c r="EY15" s="304"/>
      <c r="EZ15" s="304"/>
      <c r="FA15" s="304"/>
      <c r="FB15" s="304"/>
      <c r="FC15" s="304"/>
      <c r="FD15" s="305"/>
      <c r="FE15" s="478"/>
      <c r="FF15" s="479"/>
      <c r="FG15" s="479"/>
      <c r="FH15" s="479"/>
      <c r="FI15" s="479"/>
      <c r="FJ15" s="479"/>
      <c r="FK15" s="479"/>
      <c r="FL15" s="479"/>
      <c r="FM15" s="479"/>
      <c r="FN15" s="479"/>
      <c r="FO15" s="479"/>
      <c r="FP15" s="479"/>
      <c r="FQ15" s="479"/>
      <c r="FR15" s="479"/>
      <c r="FS15" s="479"/>
      <c r="FT15" s="479"/>
      <c r="FU15" s="479"/>
      <c r="FV15" s="479"/>
      <c r="FW15" s="479"/>
      <c r="FX15" s="479"/>
      <c r="FY15" s="479"/>
      <c r="FZ15" s="479"/>
      <c r="GA15" s="479"/>
      <c r="GB15" s="479"/>
      <c r="GC15" s="479"/>
      <c r="GD15" s="479"/>
      <c r="GE15" s="479"/>
      <c r="GF15" s="479"/>
      <c r="GG15" s="479"/>
      <c r="GH15" s="479"/>
      <c r="GI15" s="479"/>
      <c r="GJ15" s="479"/>
      <c r="GK15" s="479"/>
      <c r="GL15" s="479"/>
      <c r="GM15" s="479"/>
      <c r="GN15" s="479"/>
      <c r="GO15" s="479"/>
      <c r="GP15" s="479"/>
      <c r="GQ15" s="479"/>
      <c r="GR15" s="479"/>
      <c r="GS15" s="479"/>
      <c r="GT15" s="479"/>
      <c r="GU15" s="479"/>
      <c r="GV15" s="479"/>
      <c r="GW15" s="479"/>
      <c r="GX15" s="480"/>
      <c r="GY15" s="374"/>
      <c r="GZ15" s="375"/>
      <c r="HA15" s="375"/>
      <c r="HB15" s="375"/>
      <c r="HC15" s="375"/>
      <c r="HD15" s="375"/>
      <c r="HE15" s="375"/>
      <c r="HF15" s="376"/>
    </row>
    <row r="16" spans="2:214" ht="8.25" customHeight="1" x14ac:dyDescent="0.2">
      <c r="B16" s="168"/>
      <c r="C16" s="169"/>
      <c r="D16" s="169"/>
      <c r="E16" s="170"/>
      <c r="F16" s="385"/>
      <c r="G16" s="386"/>
      <c r="H16" s="386"/>
      <c r="I16" s="387"/>
      <c r="J16" s="393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394"/>
      <c r="AC16" s="526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527"/>
      <c r="DO16" s="374"/>
      <c r="DP16" s="375"/>
      <c r="DQ16" s="375"/>
      <c r="DR16" s="375"/>
      <c r="DS16" s="375"/>
      <c r="DT16" s="375"/>
      <c r="DU16" s="375"/>
      <c r="DV16" s="429"/>
      <c r="DW16" s="430"/>
      <c r="DX16" s="430"/>
      <c r="DY16" s="431"/>
      <c r="DZ16" s="469"/>
      <c r="EA16" s="470"/>
      <c r="EB16" s="470"/>
      <c r="EC16" s="471"/>
      <c r="ED16" s="462"/>
      <c r="EE16" s="304"/>
      <c r="EF16" s="304"/>
      <c r="EG16" s="304"/>
      <c r="EH16" s="304"/>
      <c r="EI16" s="304"/>
      <c r="EJ16" s="304"/>
      <c r="EK16" s="304"/>
      <c r="EL16" s="304"/>
      <c r="EM16" s="304"/>
      <c r="EN16" s="304"/>
      <c r="EO16" s="304"/>
      <c r="EP16" s="304"/>
      <c r="EQ16" s="304"/>
      <c r="ER16" s="304"/>
      <c r="ES16" s="304"/>
      <c r="ET16" s="304"/>
      <c r="EU16" s="304"/>
      <c r="EV16" s="304"/>
      <c r="EW16" s="304"/>
      <c r="EX16" s="304"/>
      <c r="EY16" s="304"/>
      <c r="EZ16" s="304"/>
      <c r="FA16" s="304"/>
      <c r="FB16" s="304"/>
      <c r="FC16" s="304"/>
      <c r="FD16" s="305"/>
      <c r="FE16" s="478"/>
      <c r="FF16" s="479"/>
      <c r="FG16" s="479"/>
      <c r="FH16" s="479"/>
      <c r="FI16" s="479"/>
      <c r="FJ16" s="479"/>
      <c r="FK16" s="479"/>
      <c r="FL16" s="479"/>
      <c r="FM16" s="479"/>
      <c r="FN16" s="479"/>
      <c r="FO16" s="479"/>
      <c r="FP16" s="479"/>
      <c r="FQ16" s="479"/>
      <c r="FR16" s="479"/>
      <c r="FS16" s="479"/>
      <c r="FT16" s="479"/>
      <c r="FU16" s="479"/>
      <c r="FV16" s="479"/>
      <c r="FW16" s="479"/>
      <c r="FX16" s="479"/>
      <c r="FY16" s="479"/>
      <c r="FZ16" s="479"/>
      <c r="GA16" s="479"/>
      <c r="GB16" s="479"/>
      <c r="GC16" s="479"/>
      <c r="GD16" s="479"/>
      <c r="GE16" s="479"/>
      <c r="GF16" s="479"/>
      <c r="GG16" s="479"/>
      <c r="GH16" s="479"/>
      <c r="GI16" s="479"/>
      <c r="GJ16" s="479"/>
      <c r="GK16" s="479"/>
      <c r="GL16" s="479"/>
      <c r="GM16" s="479"/>
      <c r="GN16" s="479"/>
      <c r="GO16" s="479"/>
      <c r="GP16" s="479"/>
      <c r="GQ16" s="479"/>
      <c r="GR16" s="479"/>
      <c r="GS16" s="479"/>
      <c r="GT16" s="479"/>
      <c r="GU16" s="479"/>
      <c r="GV16" s="479"/>
      <c r="GW16" s="479"/>
      <c r="GX16" s="480"/>
      <c r="GY16" s="374"/>
      <c r="GZ16" s="375"/>
      <c r="HA16" s="375"/>
      <c r="HB16" s="375"/>
      <c r="HC16" s="375"/>
      <c r="HD16" s="375"/>
      <c r="HE16" s="375"/>
      <c r="HF16" s="376"/>
    </row>
    <row r="17" spans="2:214" ht="3.6" customHeight="1" x14ac:dyDescent="0.2">
      <c r="B17" s="168"/>
      <c r="C17" s="169"/>
      <c r="D17" s="169"/>
      <c r="E17" s="170"/>
      <c r="F17" s="385"/>
      <c r="G17" s="386"/>
      <c r="H17" s="386"/>
      <c r="I17" s="387"/>
      <c r="J17" s="393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394"/>
      <c r="AC17" s="526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527"/>
      <c r="DO17" s="374"/>
      <c r="DP17" s="375"/>
      <c r="DQ17" s="375"/>
      <c r="DR17" s="375"/>
      <c r="DS17" s="375"/>
      <c r="DT17" s="375"/>
      <c r="DU17" s="375"/>
      <c r="DV17" s="429"/>
      <c r="DW17" s="430"/>
      <c r="DX17" s="430"/>
      <c r="DY17" s="431"/>
      <c r="DZ17" s="472"/>
      <c r="EA17" s="473"/>
      <c r="EB17" s="473"/>
      <c r="EC17" s="474"/>
      <c r="ED17" s="463"/>
      <c r="EE17" s="464"/>
      <c r="EF17" s="464"/>
      <c r="EG17" s="464"/>
      <c r="EH17" s="464"/>
      <c r="EI17" s="464"/>
      <c r="EJ17" s="464"/>
      <c r="EK17" s="464"/>
      <c r="EL17" s="464"/>
      <c r="EM17" s="464"/>
      <c r="EN17" s="464"/>
      <c r="EO17" s="464"/>
      <c r="EP17" s="464"/>
      <c r="EQ17" s="464"/>
      <c r="ER17" s="464"/>
      <c r="ES17" s="464"/>
      <c r="ET17" s="464"/>
      <c r="EU17" s="464"/>
      <c r="EV17" s="464"/>
      <c r="EW17" s="464"/>
      <c r="EX17" s="464"/>
      <c r="EY17" s="464"/>
      <c r="EZ17" s="464"/>
      <c r="FA17" s="464"/>
      <c r="FB17" s="464"/>
      <c r="FC17" s="464"/>
      <c r="FD17" s="465"/>
      <c r="FE17" s="481"/>
      <c r="FF17" s="482"/>
      <c r="FG17" s="482"/>
      <c r="FH17" s="482"/>
      <c r="FI17" s="482"/>
      <c r="FJ17" s="482"/>
      <c r="FK17" s="482"/>
      <c r="FL17" s="482"/>
      <c r="FM17" s="482"/>
      <c r="FN17" s="482"/>
      <c r="FO17" s="482"/>
      <c r="FP17" s="482"/>
      <c r="FQ17" s="482"/>
      <c r="FR17" s="482"/>
      <c r="FS17" s="482"/>
      <c r="FT17" s="482"/>
      <c r="FU17" s="482"/>
      <c r="FV17" s="482"/>
      <c r="FW17" s="482"/>
      <c r="FX17" s="482"/>
      <c r="FY17" s="482"/>
      <c r="FZ17" s="482"/>
      <c r="GA17" s="482"/>
      <c r="GB17" s="482"/>
      <c r="GC17" s="482"/>
      <c r="GD17" s="482"/>
      <c r="GE17" s="482"/>
      <c r="GF17" s="482"/>
      <c r="GG17" s="482"/>
      <c r="GH17" s="482"/>
      <c r="GI17" s="482"/>
      <c r="GJ17" s="482"/>
      <c r="GK17" s="482"/>
      <c r="GL17" s="482"/>
      <c r="GM17" s="482"/>
      <c r="GN17" s="482"/>
      <c r="GO17" s="482"/>
      <c r="GP17" s="482"/>
      <c r="GQ17" s="482"/>
      <c r="GR17" s="482"/>
      <c r="GS17" s="482"/>
      <c r="GT17" s="482"/>
      <c r="GU17" s="482"/>
      <c r="GV17" s="482"/>
      <c r="GW17" s="482"/>
      <c r="GX17" s="483"/>
      <c r="GY17" s="456"/>
      <c r="GZ17" s="457"/>
      <c r="HA17" s="457"/>
      <c r="HB17" s="457"/>
      <c r="HC17" s="457"/>
      <c r="HD17" s="457"/>
      <c r="HE17" s="457"/>
      <c r="HF17" s="458"/>
    </row>
    <row r="18" spans="2:214" ht="3.6" customHeight="1" x14ac:dyDescent="0.2">
      <c r="B18" s="168"/>
      <c r="C18" s="169"/>
      <c r="D18" s="169"/>
      <c r="E18" s="170"/>
      <c r="F18" s="385"/>
      <c r="G18" s="386"/>
      <c r="H18" s="386"/>
      <c r="I18" s="387"/>
      <c r="J18" s="393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394"/>
      <c r="AC18" s="526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3"/>
      <c r="DM18" s="303"/>
      <c r="DN18" s="527"/>
      <c r="DO18" s="374"/>
      <c r="DP18" s="375"/>
      <c r="DQ18" s="375"/>
      <c r="DR18" s="375"/>
      <c r="DS18" s="375"/>
      <c r="DT18" s="375"/>
      <c r="DU18" s="375"/>
      <c r="DV18" s="429"/>
      <c r="DW18" s="430"/>
      <c r="DX18" s="430"/>
      <c r="DY18" s="431"/>
      <c r="DZ18" s="469">
        <v>9</v>
      </c>
      <c r="EA18" s="470"/>
      <c r="EB18" s="470"/>
      <c r="EC18" s="471"/>
      <c r="ED18" s="462" t="s">
        <v>134</v>
      </c>
      <c r="EE18" s="304"/>
      <c r="EF18" s="304"/>
      <c r="EG18" s="304"/>
      <c r="EH18" s="304"/>
      <c r="EI18" s="304"/>
      <c r="EJ18" s="304"/>
      <c r="EK18" s="109"/>
      <c r="EL18" s="109"/>
      <c r="EM18" s="607" t="s">
        <v>29</v>
      </c>
      <c r="EN18" s="607"/>
      <c r="EO18" s="607"/>
      <c r="EP18" s="609"/>
      <c r="EQ18" s="609"/>
      <c r="ER18" s="609"/>
      <c r="ES18" s="609"/>
      <c r="ET18" s="609"/>
      <c r="EU18" s="609"/>
      <c r="EV18" s="609"/>
      <c r="EW18" s="609"/>
      <c r="EX18" s="609"/>
      <c r="EY18" s="609"/>
      <c r="EZ18" s="609"/>
      <c r="FA18" s="609"/>
      <c r="FB18" s="609"/>
      <c r="FC18" s="109"/>
      <c r="FD18" s="110"/>
      <c r="FE18" s="478" t="s">
        <v>135</v>
      </c>
      <c r="FF18" s="479"/>
      <c r="FG18" s="479"/>
      <c r="FH18" s="479"/>
      <c r="FI18" s="479"/>
      <c r="FJ18" s="479"/>
      <c r="FK18" s="479"/>
      <c r="FL18" s="479"/>
      <c r="FM18" s="479"/>
      <c r="FN18" s="479"/>
      <c r="FO18" s="479"/>
      <c r="FP18" s="479"/>
      <c r="FQ18" s="479"/>
      <c r="FR18" s="479"/>
      <c r="FS18" s="479"/>
      <c r="FT18" s="479"/>
      <c r="FU18" s="479"/>
      <c r="FV18" s="479"/>
      <c r="FW18" s="479"/>
      <c r="FX18" s="479"/>
      <c r="FY18" s="479"/>
      <c r="FZ18" s="479"/>
      <c r="GA18" s="479"/>
      <c r="GB18" s="479"/>
      <c r="GC18" s="479"/>
      <c r="GD18" s="479"/>
      <c r="GE18" s="479"/>
      <c r="GF18" s="479"/>
      <c r="GG18" s="479"/>
      <c r="GH18" s="479"/>
      <c r="GI18" s="479"/>
      <c r="GJ18" s="479"/>
      <c r="GK18" s="479"/>
      <c r="GL18" s="479"/>
      <c r="GM18" s="479"/>
      <c r="GN18" s="479"/>
      <c r="GO18" s="479"/>
      <c r="GP18" s="479"/>
      <c r="GQ18" s="479"/>
      <c r="GR18" s="479"/>
      <c r="GS18" s="479"/>
      <c r="GT18" s="479"/>
      <c r="GU18" s="479"/>
      <c r="GV18" s="479"/>
      <c r="GW18" s="479"/>
      <c r="GX18" s="480"/>
      <c r="GY18" s="374" t="s">
        <v>77</v>
      </c>
      <c r="GZ18" s="375"/>
      <c r="HA18" s="375"/>
      <c r="HB18" s="375"/>
      <c r="HC18" s="375"/>
      <c r="HD18" s="375"/>
      <c r="HE18" s="375"/>
      <c r="HF18" s="376"/>
    </row>
    <row r="19" spans="2:214" ht="3.6" customHeight="1" x14ac:dyDescent="0.2">
      <c r="B19" s="168"/>
      <c r="C19" s="169"/>
      <c r="D19" s="169"/>
      <c r="E19" s="170"/>
      <c r="F19" s="385"/>
      <c r="G19" s="386"/>
      <c r="H19" s="386"/>
      <c r="I19" s="387"/>
      <c r="J19" s="393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394"/>
      <c r="AC19" s="526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/>
      <c r="DM19" s="303"/>
      <c r="DN19" s="527"/>
      <c r="DO19" s="374"/>
      <c r="DP19" s="375"/>
      <c r="DQ19" s="375"/>
      <c r="DR19" s="375"/>
      <c r="DS19" s="375"/>
      <c r="DT19" s="375"/>
      <c r="DU19" s="375"/>
      <c r="DV19" s="429"/>
      <c r="DW19" s="430"/>
      <c r="DX19" s="430"/>
      <c r="DY19" s="431"/>
      <c r="DZ19" s="469"/>
      <c r="EA19" s="470"/>
      <c r="EB19" s="470"/>
      <c r="EC19" s="471"/>
      <c r="ED19" s="462"/>
      <c r="EE19" s="304"/>
      <c r="EF19" s="304"/>
      <c r="EG19" s="304"/>
      <c r="EH19" s="304"/>
      <c r="EI19" s="304"/>
      <c r="EJ19" s="304"/>
      <c r="EK19" s="109"/>
      <c r="EL19" s="109"/>
      <c r="EM19" s="607"/>
      <c r="EN19" s="607"/>
      <c r="EO19" s="607"/>
      <c r="EP19" s="609"/>
      <c r="EQ19" s="609"/>
      <c r="ER19" s="609"/>
      <c r="ES19" s="609"/>
      <c r="ET19" s="609"/>
      <c r="EU19" s="609"/>
      <c r="EV19" s="609"/>
      <c r="EW19" s="609"/>
      <c r="EX19" s="609"/>
      <c r="EY19" s="609"/>
      <c r="EZ19" s="609"/>
      <c r="FA19" s="609"/>
      <c r="FB19" s="609"/>
      <c r="FC19" s="96"/>
      <c r="FD19" s="48"/>
      <c r="FE19" s="478"/>
      <c r="FF19" s="479"/>
      <c r="FG19" s="479"/>
      <c r="FH19" s="479"/>
      <c r="FI19" s="479"/>
      <c r="FJ19" s="479"/>
      <c r="FK19" s="479"/>
      <c r="FL19" s="479"/>
      <c r="FM19" s="479"/>
      <c r="FN19" s="479"/>
      <c r="FO19" s="479"/>
      <c r="FP19" s="479"/>
      <c r="FQ19" s="479"/>
      <c r="FR19" s="479"/>
      <c r="FS19" s="479"/>
      <c r="FT19" s="479"/>
      <c r="FU19" s="479"/>
      <c r="FV19" s="479"/>
      <c r="FW19" s="479"/>
      <c r="FX19" s="479"/>
      <c r="FY19" s="479"/>
      <c r="FZ19" s="479"/>
      <c r="GA19" s="479"/>
      <c r="GB19" s="479"/>
      <c r="GC19" s="479"/>
      <c r="GD19" s="479"/>
      <c r="GE19" s="479"/>
      <c r="GF19" s="479"/>
      <c r="GG19" s="479"/>
      <c r="GH19" s="479"/>
      <c r="GI19" s="479"/>
      <c r="GJ19" s="479"/>
      <c r="GK19" s="479"/>
      <c r="GL19" s="479"/>
      <c r="GM19" s="479"/>
      <c r="GN19" s="479"/>
      <c r="GO19" s="479"/>
      <c r="GP19" s="479"/>
      <c r="GQ19" s="479"/>
      <c r="GR19" s="479"/>
      <c r="GS19" s="479"/>
      <c r="GT19" s="479"/>
      <c r="GU19" s="479"/>
      <c r="GV19" s="479"/>
      <c r="GW19" s="479"/>
      <c r="GX19" s="480"/>
      <c r="GY19" s="374"/>
      <c r="GZ19" s="375"/>
      <c r="HA19" s="375"/>
      <c r="HB19" s="375"/>
      <c r="HC19" s="375"/>
      <c r="HD19" s="375"/>
      <c r="HE19" s="375"/>
      <c r="HF19" s="376"/>
    </row>
    <row r="20" spans="2:214" ht="18" customHeight="1" x14ac:dyDescent="0.2">
      <c r="B20" s="168"/>
      <c r="C20" s="169"/>
      <c r="D20" s="169"/>
      <c r="E20" s="170"/>
      <c r="F20" s="509"/>
      <c r="G20" s="397"/>
      <c r="H20" s="397"/>
      <c r="I20" s="510"/>
      <c r="J20" s="505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506"/>
      <c r="AC20" s="490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4"/>
      <c r="BI20" s="444"/>
      <c r="BJ20" s="444"/>
      <c r="BK20" s="444"/>
      <c r="BL20" s="444"/>
      <c r="BM20" s="444"/>
      <c r="BN20" s="444"/>
      <c r="BO20" s="444"/>
      <c r="BP20" s="444"/>
      <c r="BQ20" s="444"/>
      <c r="BR20" s="444"/>
      <c r="BS20" s="444"/>
      <c r="BT20" s="444"/>
      <c r="BU20" s="444"/>
      <c r="BV20" s="444"/>
      <c r="BW20" s="444"/>
      <c r="BX20" s="444"/>
      <c r="BY20" s="444"/>
      <c r="BZ20" s="444"/>
      <c r="CA20" s="444"/>
      <c r="CB20" s="444"/>
      <c r="CC20" s="444"/>
      <c r="CD20" s="444"/>
      <c r="CE20" s="444"/>
      <c r="CF20" s="444"/>
      <c r="CG20" s="444"/>
      <c r="CH20" s="444"/>
      <c r="CI20" s="444"/>
      <c r="CJ20" s="444"/>
      <c r="CK20" s="444"/>
      <c r="CL20" s="444"/>
      <c r="CM20" s="444"/>
      <c r="CN20" s="444"/>
      <c r="CO20" s="444"/>
      <c r="CP20" s="444"/>
      <c r="CQ20" s="444"/>
      <c r="CR20" s="444"/>
      <c r="CS20" s="444"/>
      <c r="CT20" s="444"/>
      <c r="CU20" s="444"/>
      <c r="CV20" s="444"/>
      <c r="CW20" s="444"/>
      <c r="CX20" s="444"/>
      <c r="CY20" s="444"/>
      <c r="CZ20" s="444"/>
      <c r="DA20" s="444"/>
      <c r="DB20" s="444"/>
      <c r="DC20" s="444"/>
      <c r="DD20" s="444"/>
      <c r="DE20" s="444"/>
      <c r="DF20" s="444"/>
      <c r="DG20" s="444"/>
      <c r="DH20" s="444"/>
      <c r="DI20" s="444"/>
      <c r="DJ20" s="444"/>
      <c r="DK20" s="444"/>
      <c r="DL20" s="444"/>
      <c r="DM20" s="444"/>
      <c r="DN20" s="491"/>
      <c r="DO20" s="456"/>
      <c r="DP20" s="457"/>
      <c r="DQ20" s="457"/>
      <c r="DR20" s="457"/>
      <c r="DS20" s="457"/>
      <c r="DT20" s="457"/>
      <c r="DU20" s="457"/>
      <c r="DV20" s="429"/>
      <c r="DW20" s="430"/>
      <c r="DX20" s="430"/>
      <c r="DY20" s="431"/>
      <c r="DZ20" s="472"/>
      <c r="EA20" s="473"/>
      <c r="EB20" s="473"/>
      <c r="EC20" s="474"/>
      <c r="ED20" s="463"/>
      <c r="EE20" s="464"/>
      <c r="EF20" s="464"/>
      <c r="EG20" s="464"/>
      <c r="EH20" s="464"/>
      <c r="EI20" s="464"/>
      <c r="EJ20" s="464"/>
      <c r="EK20" s="5"/>
      <c r="EL20" s="5"/>
      <c r="EM20" s="608"/>
      <c r="EN20" s="608"/>
      <c r="EO20" s="608"/>
      <c r="EP20" s="610"/>
      <c r="EQ20" s="610"/>
      <c r="ER20" s="610"/>
      <c r="ES20" s="610"/>
      <c r="ET20" s="610"/>
      <c r="EU20" s="610"/>
      <c r="EV20" s="610"/>
      <c r="EW20" s="610"/>
      <c r="EX20" s="610"/>
      <c r="EY20" s="610"/>
      <c r="EZ20" s="610"/>
      <c r="FA20" s="610"/>
      <c r="FB20" s="610"/>
      <c r="FC20" s="5"/>
      <c r="FD20" s="47"/>
      <c r="FE20" s="481"/>
      <c r="FF20" s="482"/>
      <c r="FG20" s="482"/>
      <c r="FH20" s="482"/>
      <c r="FI20" s="482"/>
      <c r="FJ20" s="482"/>
      <c r="FK20" s="482"/>
      <c r="FL20" s="482"/>
      <c r="FM20" s="482"/>
      <c r="FN20" s="482"/>
      <c r="FO20" s="482"/>
      <c r="FP20" s="482"/>
      <c r="FQ20" s="482"/>
      <c r="FR20" s="482"/>
      <c r="FS20" s="482"/>
      <c r="FT20" s="482"/>
      <c r="FU20" s="482"/>
      <c r="FV20" s="482"/>
      <c r="FW20" s="482"/>
      <c r="FX20" s="482"/>
      <c r="FY20" s="482"/>
      <c r="FZ20" s="482"/>
      <c r="GA20" s="482"/>
      <c r="GB20" s="482"/>
      <c r="GC20" s="482"/>
      <c r="GD20" s="482"/>
      <c r="GE20" s="482"/>
      <c r="GF20" s="482"/>
      <c r="GG20" s="482"/>
      <c r="GH20" s="482"/>
      <c r="GI20" s="482"/>
      <c r="GJ20" s="482"/>
      <c r="GK20" s="482"/>
      <c r="GL20" s="482"/>
      <c r="GM20" s="482"/>
      <c r="GN20" s="482"/>
      <c r="GO20" s="482"/>
      <c r="GP20" s="482"/>
      <c r="GQ20" s="482"/>
      <c r="GR20" s="482"/>
      <c r="GS20" s="482"/>
      <c r="GT20" s="482"/>
      <c r="GU20" s="482"/>
      <c r="GV20" s="482"/>
      <c r="GW20" s="482"/>
      <c r="GX20" s="483"/>
      <c r="GY20" s="374"/>
      <c r="GZ20" s="375"/>
      <c r="HA20" s="375"/>
      <c r="HB20" s="375"/>
      <c r="HC20" s="375"/>
      <c r="HD20" s="375"/>
      <c r="HE20" s="375"/>
      <c r="HF20" s="376"/>
    </row>
    <row r="21" spans="2:214" ht="18" customHeight="1" x14ac:dyDescent="0.2">
      <c r="B21" s="168"/>
      <c r="C21" s="169"/>
      <c r="D21" s="169"/>
      <c r="E21" s="170"/>
      <c r="F21" s="382">
        <v>2</v>
      </c>
      <c r="G21" s="383"/>
      <c r="H21" s="383"/>
      <c r="I21" s="384"/>
      <c r="J21" s="391" t="s">
        <v>58</v>
      </c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392"/>
      <c r="AC21" s="511" t="s">
        <v>113</v>
      </c>
      <c r="AD21" s="512"/>
      <c r="AE21" s="512"/>
      <c r="AF21" s="512"/>
      <c r="AG21" s="512"/>
      <c r="AH21" s="512"/>
      <c r="AI21" s="512"/>
      <c r="AJ21" s="512"/>
      <c r="AK21" s="512"/>
      <c r="AL21" s="512"/>
      <c r="AM21" s="512"/>
      <c r="AN21" s="512"/>
      <c r="AO21" s="512"/>
      <c r="AP21" s="512"/>
      <c r="AQ21" s="512"/>
      <c r="AR21" s="512"/>
      <c r="AS21" s="512"/>
      <c r="AT21" s="512"/>
      <c r="AU21" s="512"/>
      <c r="AV21" s="512"/>
      <c r="AW21" s="512"/>
      <c r="AX21" s="512"/>
      <c r="AY21" s="512"/>
      <c r="AZ21" s="512"/>
      <c r="BA21" s="512"/>
      <c r="BB21" s="512"/>
      <c r="BC21" s="512"/>
      <c r="BD21" s="512"/>
      <c r="BE21" s="512"/>
      <c r="BF21" s="512"/>
      <c r="BG21" s="512"/>
      <c r="BH21" s="512"/>
      <c r="BI21" s="512"/>
      <c r="BJ21" s="512"/>
      <c r="BK21" s="512"/>
      <c r="BL21" s="512"/>
      <c r="BM21" s="512"/>
      <c r="BN21" s="512"/>
      <c r="BO21" s="512"/>
      <c r="BP21" s="512"/>
      <c r="BQ21" s="512"/>
      <c r="BR21" s="512"/>
      <c r="BS21" s="512"/>
      <c r="BT21" s="512"/>
      <c r="BU21" s="512"/>
      <c r="BV21" s="512"/>
      <c r="BW21" s="512"/>
      <c r="BX21" s="512"/>
      <c r="BY21" s="512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2"/>
      <c r="DF21" s="512"/>
      <c r="DG21" s="512"/>
      <c r="DH21" s="512"/>
      <c r="DI21" s="512"/>
      <c r="DJ21" s="512"/>
      <c r="DK21" s="512"/>
      <c r="DL21" s="512"/>
      <c r="DM21" s="512"/>
      <c r="DN21" s="513"/>
      <c r="DO21" s="371" t="s">
        <v>85</v>
      </c>
      <c r="DP21" s="372"/>
      <c r="DQ21" s="372"/>
      <c r="DR21" s="372"/>
      <c r="DS21" s="372"/>
      <c r="DT21" s="372"/>
      <c r="DU21" s="372"/>
      <c r="DV21" s="429"/>
      <c r="DW21" s="430"/>
      <c r="DX21" s="430"/>
      <c r="DY21" s="431"/>
      <c r="DZ21" s="517">
        <v>10</v>
      </c>
      <c r="EA21" s="518"/>
      <c r="EB21" s="518"/>
      <c r="EC21" s="519"/>
      <c r="ED21" s="601" t="s">
        <v>120</v>
      </c>
      <c r="EE21" s="602"/>
      <c r="EF21" s="602"/>
      <c r="EG21" s="602"/>
      <c r="EH21" s="602"/>
      <c r="EI21" s="602"/>
      <c r="EJ21" s="602"/>
      <c r="EK21" s="602"/>
      <c r="EL21" s="602"/>
      <c r="EM21" s="602"/>
      <c r="EN21" s="602"/>
      <c r="EO21" s="602"/>
      <c r="EP21" s="602"/>
      <c r="EQ21" s="602"/>
      <c r="ER21" s="602"/>
      <c r="ES21" s="602"/>
      <c r="ET21" s="602"/>
      <c r="EU21" s="602"/>
      <c r="EV21" s="602"/>
      <c r="EW21" s="602"/>
      <c r="EX21" s="602"/>
      <c r="EY21" s="602"/>
      <c r="EZ21" s="602"/>
      <c r="FA21" s="602"/>
      <c r="FB21" s="602"/>
      <c r="FC21" s="602"/>
      <c r="FD21" s="603"/>
      <c r="FE21" s="604"/>
      <c r="FF21" s="605"/>
      <c r="FG21" s="605"/>
      <c r="FH21" s="605"/>
      <c r="FI21" s="605"/>
      <c r="FJ21" s="605"/>
      <c r="FK21" s="605"/>
      <c r="FL21" s="605"/>
      <c r="FM21" s="605"/>
      <c r="FN21" s="605"/>
      <c r="FO21" s="605"/>
      <c r="FP21" s="605"/>
      <c r="FQ21" s="605"/>
      <c r="FR21" s="605"/>
      <c r="FS21" s="605"/>
      <c r="FT21" s="605"/>
      <c r="FU21" s="605"/>
      <c r="FV21" s="605"/>
      <c r="FW21" s="605"/>
      <c r="FX21" s="605"/>
      <c r="FY21" s="605"/>
      <c r="FZ21" s="605"/>
      <c r="GA21" s="605"/>
      <c r="GB21" s="605"/>
      <c r="GC21" s="605"/>
      <c r="GD21" s="605"/>
      <c r="GE21" s="605"/>
      <c r="GF21" s="605"/>
      <c r="GG21" s="605"/>
      <c r="GH21" s="605"/>
      <c r="GI21" s="605"/>
      <c r="GJ21" s="605"/>
      <c r="GK21" s="605"/>
      <c r="GL21" s="605"/>
      <c r="GM21" s="605"/>
      <c r="GN21" s="605"/>
      <c r="GO21" s="605"/>
      <c r="GP21" s="605"/>
      <c r="GQ21" s="605"/>
      <c r="GR21" s="605"/>
      <c r="GS21" s="605"/>
      <c r="GT21" s="605"/>
      <c r="GU21" s="605"/>
      <c r="GV21" s="605"/>
      <c r="GW21" s="605"/>
      <c r="GX21" s="606"/>
      <c r="GY21" s="456"/>
      <c r="GZ21" s="457"/>
      <c r="HA21" s="457"/>
      <c r="HB21" s="457"/>
      <c r="HC21" s="457"/>
      <c r="HD21" s="457"/>
      <c r="HE21" s="457"/>
      <c r="HF21" s="458"/>
    </row>
    <row r="22" spans="2:214" ht="24.75" customHeight="1" x14ac:dyDescent="0.2">
      <c r="B22" s="508"/>
      <c r="C22" s="177"/>
      <c r="D22" s="177"/>
      <c r="E22" s="178"/>
      <c r="F22" s="509"/>
      <c r="G22" s="397"/>
      <c r="H22" s="397"/>
      <c r="I22" s="510"/>
      <c r="J22" s="505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506"/>
      <c r="AC22" s="514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15"/>
      <c r="BR22" s="515"/>
      <c r="BS22" s="515"/>
      <c r="BT22" s="515"/>
      <c r="BU22" s="515"/>
      <c r="BV22" s="515"/>
      <c r="BW22" s="515"/>
      <c r="BX22" s="515"/>
      <c r="BY22" s="515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5"/>
      <c r="DF22" s="515"/>
      <c r="DG22" s="515"/>
      <c r="DH22" s="515"/>
      <c r="DI22" s="515"/>
      <c r="DJ22" s="515"/>
      <c r="DK22" s="515"/>
      <c r="DL22" s="515"/>
      <c r="DM22" s="515"/>
      <c r="DN22" s="516"/>
      <c r="DO22" s="456"/>
      <c r="DP22" s="457"/>
      <c r="DQ22" s="457"/>
      <c r="DR22" s="457"/>
      <c r="DS22" s="457"/>
      <c r="DT22" s="457"/>
      <c r="DU22" s="457"/>
      <c r="DV22" s="429"/>
      <c r="DW22" s="430"/>
      <c r="DX22" s="430"/>
      <c r="DY22" s="431"/>
      <c r="DZ22" s="382">
        <v>11</v>
      </c>
      <c r="EA22" s="383"/>
      <c r="EB22" s="383"/>
      <c r="EC22" s="384"/>
      <c r="ED22" s="595" t="s">
        <v>125</v>
      </c>
      <c r="EE22" s="596"/>
      <c r="EF22" s="596"/>
      <c r="EG22" s="596"/>
      <c r="EH22" s="596"/>
      <c r="EI22" s="596"/>
      <c r="EJ22" s="596"/>
      <c r="EK22" s="596"/>
      <c r="EL22" s="596"/>
      <c r="EM22" s="596"/>
      <c r="EN22" s="596"/>
      <c r="EO22" s="596"/>
      <c r="EP22" s="596"/>
      <c r="EQ22" s="596"/>
      <c r="ER22" s="596"/>
      <c r="ES22" s="596"/>
      <c r="ET22" s="596"/>
      <c r="EU22" s="596"/>
      <c r="EV22" s="596"/>
      <c r="EW22" s="596"/>
      <c r="EX22" s="596"/>
      <c r="EY22" s="596"/>
      <c r="EZ22" s="596"/>
      <c r="FA22" s="596"/>
      <c r="FB22" s="596"/>
      <c r="FC22" s="596"/>
      <c r="FD22" s="597"/>
      <c r="FE22" s="475" t="s">
        <v>66</v>
      </c>
      <c r="FF22" s="476"/>
      <c r="FG22" s="476"/>
      <c r="FH22" s="476"/>
      <c r="FI22" s="476"/>
      <c r="FJ22" s="476"/>
      <c r="FK22" s="476"/>
      <c r="FL22" s="476"/>
      <c r="FM22" s="476"/>
      <c r="FN22" s="476"/>
      <c r="FO22" s="476"/>
      <c r="FP22" s="476"/>
      <c r="FQ22" s="476"/>
      <c r="FR22" s="476"/>
      <c r="FS22" s="476"/>
      <c r="FT22" s="476"/>
      <c r="FU22" s="476"/>
      <c r="FV22" s="476"/>
      <c r="FW22" s="476"/>
      <c r="FX22" s="476"/>
      <c r="FY22" s="476"/>
      <c r="FZ22" s="476"/>
      <c r="GA22" s="476"/>
      <c r="GB22" s="476"/>
      <c r="GC22" s="476"/>
      <c r="GD22" s="476"/>
      <c r="GE22" s="476"/>
      <c r="GF22" s="476"/>
      <c r="GG22" s="476"/>
      <c r="GH22" s="476"/>
      <c r="GI22" s="476"/>
      <c r="GJ22" s="476"/>
      <c r="GK22" s="476"/>
      <c r="GL22" s="476"/>
      <c r="GM22" s="476"/>
      <c r="GN22" s="476"/>
      <c r="GO22" s="476"/>
      <c r="GP22" s="476"/>
      <c r="GQ22" s="476"/>
      <c r="GR22" s="476"/>
      <c r="GS22" s="476"/>
      <c r="GT22" s="476"/>
      <c r="GU22" s="476"/>
      <c r="GV22" s="476"/>
      <c r="GW22" s="476"/>
      <c r="GX22" s="477"/>
      <c r="GY22" s="371" t="s">
        <v>76</v>
      </c>
      <c r="GZ22" s="372"/>
      <c r="HA22" s="372"/>
      <c r="HB22" s="372"/>
      <c r="HC22" s="372"/>
      <c r="HD22" s="372"/>
      <c r="HE22" s="372"/>
      <c r="HF22" s="373"/>
    </row>
    <row r="23" spans="2:214" ht="3.6" customHeight="1" x14ac:dyDescent="0.2">
      <c r="B23" s="500" t="s">
        <v>53</v>
      </c>
      <c r="C23" s="323"/>
      <c r="D23" s="323"/>
      <c r="E23" s="324"/>
      <c r="F23" s="385">
        <v>3</v>
      </c>
      <c r="G23" s="386"/>
      <c r="H23" s="386"/>
      <c r="I23" s="387"/>
      <c r="J23" s="118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119"/>
      <c r="AC23" s="487" t="s">
        <v>101</v>
      </c>
      <c r="AD23" s="488"/>
      <c r="AE23" s="488"/>
      <c r="AF23" s="488"/>
      <c r="AG23" s="488"/>
      <c r="AH23" s="488"/>
      <c r="AI23" s="488"/>
      <c r="AJ23" s="488"/>
      <c r="AK23" s="488"/>
      <c r="AL23" s="488"/>
      <c r="AM23" s="488"/>
      <c r="AN23" s="488"/>
      <c r="AO23" s="488"/>
      <c r="AP23" s="488"/>
      <c r="AQ23" s="488"/>
      <c r="AR23" s="488"/>
      <c r="AS23" s="488"/>
      <c r="AT23" s="488"/>
      <c r="AU23" s="488"/>
      <c r="AV23" s="488"/>
      <c r="AW23" s="488"/>
      <c r="AX23" s="488"/>
      <c r="AY23" s="488"/>
      <c r="AZ23" s="488"/>
      <c r="BA23" s="488"/>
      <c r="BB23" s="488"/>
      <c r="BC23" s="488"/>
      <c r="BD23" s="488"/>
      <c r="BE23" s="488"/>
      <c r="BF23" s="488"/>
      <c r="BG23" s="488"/>
      <c r="BH23" s="488"/>
      <c r="BI23" s="488"/>
      <c r="BJ23" s="488"/>
      <c r="BK23" s="488"/>
      <c r="BL23" s="488"/>
      <c r="BM23" s="488"/>
      <c r="BN23" s="488"/>
      <c r="BO23" s="488"/>
      <c r="BP23" s="488"/>
      <c r="BQ23" s="488"/>
      <c r="BR23" s="488"/>
      <c r="BS23" s="488"/>
      <c r="BT23" s="488"/>
      <c r="BU23" s="488"/>
      <c r="BV23" s="488"/>
      <c r="BW23" s="488"/>
      <c r="BX23" s="488"/>
      <c r="BY23" s="488"/>
      <c r="BZ23" s="488"/>
      <c r="CA23" s="488"/>
      <c r="CB23" s="488"/>
      <c r="CC23" s="488"/>
      <c r="CD23" s="488"/>
      <c r="CE23" s="488"/>
      <c r="CF23" s="488"/>
      <c r="CG23" s="488"/>
      <c r="CH23" s="488"/>
      <c r="CI23" s="488"/>
      <c r="CJ23" s="488"/>
      <c r="CK23" s="488"/>
      <c r="CL23" s="488"/>
      <c r="CM23" s="488"/>
      <c r="CN23" s="488"/>
      <c r="CO23" s="488"/>
      <c r="CP23" s="488"/>
      <c r="CQ23" s="488"/>
      <c r="CR23" s="488"/>
      <c r="CS23" s="488"/>
      <c r="CT23" s="488"/>
      <c r="CU23" s="488"/>
      <c r="CV23" s="488"/>
      <c r="CW23" s="488"/>
      <c r="CX23" s="488"/>
      <c r="CY23" s="488"/>
      <c r="CZ23" s="488"/>
      <c r="DA23" s="488"/>
      <c r="DB23" s="488"/>
      <c r="DC23" s="488"/>
      <c r="DD23" s="488"/>
      <c r="DE23" s="488"/>
      <c r="DF23" s="488"/>
      <c r="DG23" s="488"/>
      <c r="DH23" s="488"/>
      <c r="DI23" s="488"/>
      <c r="DJ23" s="488"/>
      <c r="DK23" s="488"/>
      <c r="DL23" s="488"/>
      <c r="DM23" s="488"/>
      <c r="DN23" s="489"/>
      <c r="DO23" s="371" t="s">
        <v>86</v>
      </c>
      <c r="DP23" s="372"/>
      <c r="DQ23" s="372"/>
      <c r="DR23" s="372"/>
      <c r="DS23" s="372"/>
      <c r="DT23" s="372"/>
      <c r="DU23" s="372"/>
      <c r="DV23" s="429"/>
      <c r="DW23" s="430"/>
      <c r="DX23" s="430"/>
      <c r="DY23" s="431"/>
      <c r="DZ23" s="385"/>
      <c r="EA23" s="386"/>
      <c r="EB23" s="386"/>
      <c r="EC23" s="387"/>
      <c r="ED23" s="598"/>
      <c r="EE23" s="599"/>
      <c r="EF23" s="599"/>
      <c r="EG23" s="599"/>
      <c r="EH23" s="599"/>
      <c r="EI23" s="599"/>
      <c r="EJ23" s="599"/>
      <c r="EK23" s="599"/>
      <c r="EL23" s="599"/>
      <c r="EM23" s="599"/>
      <c r="EN23" s="599"/>
      <c r="EO23" s="599"/>
      <c r="EP23" s="599"/>
      <c r="EQ23" s="599"/>
      <c r="ER23" s="599"/>
      <c r="ES23" s="599"/>
      <c r="ET23" s="599"/>
      <c r="EU23" s="599"/>
      <c r="EV23" s="599"/>
      <c r="EW23" s="599"/>
      <c r="EX23" s="599"/>
      <c r="EY23" s="599"/>
      <c r="EZ23" s="599"/>
      <c r="FA23" s="599"/>
      <c r="FB23" s="599"/>
      <c r="FC23" s="599"/>
      <c r="FD23" s="600"/>
      <c r="FE23" s="478"/>
      <c r="FF23" s="479"/>
      <c r="FG23" s="479"/>
      <c r="FH23" s="479"/>
      <c r="FI23" s="479"/>
      <c r="FJ23" s="479"/>
      <c r="FK23" s="479"/>
      <c r="FL23" s="479"/>
      <c r="FM23" s="479"/>
      <c r="FN23" s="479"/>
      <c r="FO23" s="479"/>
      <c r="FP23" s="479"/>
      <c r="FQ23" s="479"/>
      <c r="FR23" s="479"/>
      <c r="FS23" s="479"/>
      <c r="FT23" s="479"/>
      <c r="FU23" s="479"/>
      <c r="FV23" s="479"/>
      <c r="FW23" s="479"/>
      <c r="FX23" s="479"/>
      <c r="FY23" s="479"/>
      <c r="FZ23" s="479"/>
      <c r="GA23" s="479"/>
      <c r="GB23" s="479"/>
      <c r="GC23" s="479"/>
      <c r="GD23" s="479"/>
      <c r="GE23" s="479"/>
      <c r="GF23" s="479"/>
      <c r="GG23" s="479"/>
      <c r="GH23" s="479"/>
      <c r="GI23" s="479"/>
      <c r="GJ23" s="479"/>
      <c r="GK23" s="479"/>
      <c r="GL23" s="479"/>
      <c r="GM23" s="479"/>
      <c r="GN23" s="479"/>
      <c r="GO23" s="479"/>
      <c r="GP23" s="479"/>
      <c r="GQ23" s="479"/>
      <c r="GR23" s="479"/>
      <c r="GS23" s="479"/>
      <c r="GT23" s="479"/>
      <c r="GU23" s="479"/>
      <c r="GV23" s="479"/>
      <c r="GW23" s="479"/>
      <c r="GX23" s="480"/>
      <c r="GY23" s="374"/>
      <c r="GZ23" s="375"/>
      <c r="HA23" s="375"/>
      <c r="HB23" s="375"/>
      <c r="HC23" s="375"/>
      <c r="HD23" s="375"/>
      <c r="HE23" s="375"/>
      <c r="HF23" s="376"/>
    </row>
    <row r="24" spans="2:214" ht="3.6" customHeight="1" x14ac:dyDescent="0.2">
      <c r="B24" s="501"/>
      <c r="C24" s="326"/>
      <c r="D24" s="326"/>
      <c r="E24" s="327"/>
      <c r="F24" s="385"/>
      <c r="G24" s="386"/>
      <c r="H24" s="386"/>
      <c r="I24" s="387"/>
      <c r="J24" s="118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119"/>
      <c r="AC24" s="526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3"/>
      <c r="DL24" s="303"/>
      <c r="DM24" s="303"/>
      <c r="DN24" s="527"/>
      <c r="DO24" s="374"/>
      <c r="DP24" s="375"/>
      <c r="DQ24" s="375"/>
      <c r="DR24" s="375"/>
      <c r="DS24" s="375"/>
      <c r="DT24" s="375"/>
      <c r="DU24" s="375"/>
      <c r="DV24" s="429"/>
      <c r="DW24" s="430"/>
      <c r="DX24" s="430"/>
      <c r="DY24" s="431"/>
      <c r="DZ24" s="385"/>
      <c r="EA24" s="386"/>
      <c r="EB24" s="386"/>
      <c r="EC24" s="387"/>
      <c r="ED24" s="598"/>
      <c r="EE24" s="599"/>
      <c r="EF24" s="599"/>
      <c r="EG24" s="599"/>
      <c r="EH24" s="599"/>
      <c r="EI24" s="599"/>
      <c r="EJ24" s="599"/>
      <c r="EK24" s="599"/>
      <c r="EL24" s="599"/>
      <c r="EM24" s="599"/>
      <c r="EN24" s="599"/>
      <c r="EO24" s="599"/>
      <c r="EP24" s="599"/>
      <c r="EQ24" s="599"/>
      <c r="ER24" s="599"/>
      <c r="ES24" s="599"/>
      <c r="ET24" s="599"/>
      <c r="EU24" s="599"/>
      <c r="EV24" s="599"/>
      <c r="EW24" s="599"/>
      <c r="EX24" s="599"/>
      <c r="EY24" s="599"/>
      <c r="EZ24" s="599"/>
      <c r="FA24" s="599"/>
      <c r="FB24" s="599"/>
      <c r="FC24" s="599"/>
      <c r="FD24" s="600"/>
      <c r="FE24" s="478"/>
      <c r="FF24" s="479"/>
      <c r="FG24" s="479"/>
      <c r="FH24" s="479"/>
      <c r="FI24" s="479"/>
      <c r="FJ24" s="479"/>
      <c r="FK24" s="479"/>
      <c r="FL24" s="479"/>
      <c r="FM24" s="479"/>
      <c r="FN24" s="479"/>
      <c r="FO24" s="479"/>
      <c r="FP24" s="479"/>
      <c r="FQ24" s="479"/>
      <c r="FR24" s="479"/>
      <c r="FS24" s="479"/>
      <c r="FT24" s="479"/>
      <c r="FU24" s="479"/>
      <c r="FV24" s="479"/>
      <c r="FW24" s="479"/>
      <c r="FX24" s="479"/>
      <c r="FY24" s="479"/>
      <c r="FZ24" s="479"/>
      <c r="GA24" s="479"/>
      <c r="GB24" s="479"/>
      <c r="GC24" s="479"/>
      <c r="GD24" s="479"/>
      <c r="GE24" s="479"/>
      <c r="GF24" s="479"/>
      <c r="GG24" s="479"/>
      <c r="GH24" s="479"/>
      <c r="GI24" s="479"/>
      <c r="GJ24" s="479"/>
      <c r="GK24" s="479"/>
      <c r="GL24" s="479"/>
      <c r="GM24" s="479"/>
      <c r="GN24" s="479"/>
      <c r="GO24" s="479"/>
      <c r="GP24" s="479"/>
      <c r="GQ24" s="479"/>
      <c r="GR24" s="479"/>
      <c r="GS24" s="479"/>
      <c r="GT24" s="479"/>
      <c r="GU24" s="479"/>
      <c r="GV24" s="479"/>
      <c r="GW24" s="479"/>
      <c r="GX24" s="480"/>
      <c r="GY24" s="374"/>
      <c r="GZ24" s="375"/>
      <c r="HA24" s="375"/>
      <c r="HB24" s="375"/>
      <c r="HC24" s="375"/>
      <c r="HD24" s="375"/>
      <c r="HE24" s="375"/>
      <c r="HF24" s="376"/>
    </row>
    <row r="25" spans="2:214" ht="14.25" customHeight="1" x14ac:dyDescent="0.2">
      <c r="B25" s="501"/>
      <c r="C25" s="326"/>
      <c r="D25" s="326"/>
      <c r="E25" s="327"/>
      <c r="F25" s="385"/>
      <c r="G25" s="386"/>
      <c r="H25" s="386"/>
      <c r="I25" s="387"/>
      <c r="J25" s="393" t="s">
        <v>132</v>
      </c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394"/>
      <c r="AC25" s="526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  <c r="DN25" s="527"/>
      <c r="DO25" s="374"/>
      <c r="DP25" s="375"/>
      <c r="DQ25" s="375"/>
      <c r="DR25" s="375"/>
      <c r="DS25" s="375"/>
      <c r="DT25" s="375"/>
      <c r="DU25" s="375"/>
      <c r="DV25" s="426"/>
      <c r="DW25" s="427"/>
      <c r="DX25" s="427"/>
      <c r="DY25" s="428"/>
      <c r="DZ25" s="382">
        <v>12</v>
      </c>
      <c r="EA25" s="383"/>
      <c r="EB25" s="383"/>
      <c r="EC25" s="384"/>
      <c r="ED25" s="611" t="s">
        <v>124</v>
      </c>
      <c r="EE25" s="612"/>
      <c r="EF25" s="612"/>
      <c r="EG25" s="612"/>
      <c r="EH25" s="612"/>
      <c r="EI25" s="612"/>
      <c r="EJ25" s="612"/>
      <c r="EK25" s="612"/>
      <c r="EL25" s="612"/>
      <c r="EM25" s="612"/>
      <c r="EN25" s="612"/>
      <c r="EO25" s="612"/>
      <c r="EP25" s="612"/>
      <c r="EQ25" s="612"/>
      <c r="ER25" s="612"/>
      <c r="ES25" s="612"/>
      <c r="ET25" s="612"/>
      <c r="EU25" s="612"/>
      <c r="EV25" s="612"/>
      <c r="EW25" s="612"/>
      <c r="EX25" s="612"/>
      <c r="EY25" s="612"/>
      <c r="EZ25" s="612"/>
      <c r="FA25" s="612"/>
      <c r="FB25" s="612"/>
      <c r="FC25" s="612"/>
      <c r="FD25" s="613"/>
      <c r="FE25" s="475" t="s">
        <v>116</v>
      </c>
      <c r="FF25" s="476"/>
      <c r="FG25" s="476"/>
      <c r="FH25" s="476"/>
      <c r="FI25" s="476"/>
      <c r="FJ25" s="476"/>
      <c r="FK25" s="476"/>
      <c r="FL25" s="476"/>
      <c r="FM25" s="476"/>
      <c r="FN25" s="476"/>
      <c r="FO25" s="476"/>
      <c r="FP25" s="476"/>
      <c r="FQ25" s="476"/>
      <c r="FR25" s="476"/>
      <c r="FS25" s="476"/>
      <c r="FT25" s="476"/>
      <c r="FU25" s="476"/>
      <c r="FV25" s="476"/>
      <c r="FW25" s="476"/>
      <c r="FX25" s="476"/>
      <c r="FY25" s="476"/>
      <c r="FZ25" s="476"/>
      <c r="GA25" s="476"/>
      <c r="GB25" s="476"/>
      <c r="GC25" s="476"/>
      <c r="GD25" s="476"/>
      <c r="GE25" s="476"/>
      <c r="GF25" s="476"/>
      <c r="GG25" s="476"/>
      <c r="GH25" s="476"/>
      <c r="GI25" s="476"/>
      <c r="GJ25" s="476"/>
      <c r="GK25" s="476"/>
      <c r="GL25" s="476"/>
      <c r="GM25" s="476"/>
      <c r="GN25" s="476"/>
      <c r="GO25" s="476"/>
      <c r="GP25" s="476"/>
      <c r="GQ25" s="476"/>
      <c r="GR25" s="476"/>
      <c r="GS25" s="476"/>
      <c r="GT25" s="476"/>
      <c r="GU25" s="476"/>
      <c r="GV25" s="476"/>
      <c r="GW25" s="476"/>
      <c r="GX25" s="477"/>
      <c r="GY25" s="371" t="s">
        <v>117</v>
      </c>
      <c r="GZ25" s="372"/>
      <c r="HA25" s="372"/>
      <c r="HB25" s="372"/>
      <c r="HC25" s="372"/>
      <c r="HD25" s="372"/>
      <c r="HE25" s="372"/>
      <c r="HF25" s="373"/>
    </row>
    <row r="26" spans="2:214" ht="16.5" customHeight="1" thickBot="1" x14ac:dyDescent="0.25">
      <c r="B26" s="501"/>
      <c r="C26" s="326"/>
      <c r="D26" s="326"/>
      <c r="E26" s="327"/>
      <c r="F26" s="509"/>
      <c r="G26" s="397"/>
      <c r="H26" s="397"/>
      <c r="I26" s="510"/>
      <c r="J26" s="505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506"/>
      <c r="AC26" s="490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444"/>
      <c r="BI26" s="444"/>
      <c r="BJ26" s="444"/>
      <c r="BK26" s="444"/>
      <c r="BL26" s="444"/>
      <c r="BM26" s="444"/>
      <c r="BN26" s="444"/>
      <c r="BO26" s="444"/>
      <c r="BP26" s="444"/>
      <c r="BQ26" s="444"/>
      <c r="BR26" s="444"/>
      <c r="BS26" s="444"/>
      <c r="BT26" s="444"/>
      <c r="BU26" s="444"/>
      <c r="BV26" s="444"/>
      <c r="BW26" s="444"/>
      <c r="BX26" s="444"/>
      <c r="BY26" s="444"/>
      <c r="BZ26" s="444"/>
      <c r="CA26" s="444"/>
      <c r="CB26" s="444"/>
      <c r="CC26" s="444"/>
      <c r="CD26" s="444"/>
      <c r="CE26" s="444"/>
      <c r="CF26" s="444"/>
      <c r="CG26" s="444"/>
      <c r="CH26" s="444"/>
      <c r="CI26" s="444"/>
      <c r="CJ26" s="444"/>
      <c r="CK26" s="444"/>
      <c r="CL26" s="444"/>
      <c r="CM26" s="444"/>
      <c r="CN26" s="444"/>
      <c r="CO26" s="444"/>
      <c r="CP26" s="444"/>
      <c r="CQ26" s="444"/>
      <c r="CR26" s="444"/>
      <c r="CS26" s="444"/>
      <c r="CT26" s="444"/>
      <c r="CU26" s="444"/>
      <c r="CV26" s="444"/>
      <c r="CW26" s="444"/>
      <c r="CX26" s="444"/>
      <c r="CY26" s="444"/>
      <c r="CZ26" s="444"/>
      <c r="DA26" s="444"/>
      <c r="DB26" s="444"/>
      <c r="DC26" s="444"/>
      <c r="DD26" s="444"/>
      <c r="DE26" s="444"/>
      <c r="DF26" s="444"/>
      <c r="DG26" s="444"/>
      <c r="DH26" s="444"/>
      <c r="DI26" s="444"/>
      <c r="DJ26" s="444"/>
      <c r="DK26" s="444"/>
      <c r="DL26" s="444"/>
      <c r="DM26" s="444"/>
      <c r="DN26" s="491"/>
      <c r="DO26" s="456"/>
      <c r="DP26" s="457"/>
      <c r="DQ26" s="457"/>
      <c r="DR26" s="457"/>
      <c r="DS26" s="457"/>
      <c r="DT26" s="457"/>
      <c r="DU26" s="457"/>
      <c r="DV26" s="592"/>
      <c r="DW26" s="593"/>
      <c r="DX26" s="593"/>
      <c r="DY26" s="594"/>
      <c r="DZ26" s="388"/>
      <c r="EA26" s="389"/>
      <c r="EB26" s="389"/>
      <c r="EC26" s="390"/>
      <c r="ED26" s="614"/>
      <c r="EE26" s="615"/>
      <c r="EF26" s="615"/>
      <c r="EG26" s="615"/>
      <c r="EH26" s="615"/>
      <c r="EI26" s="615"/>
      <c r="EJ26" s="615"/>
      <c r="EK26" s="615"/>
      <c r="EL26" s="615"/>
      <c r="EM26" s="615"/>
      <c r="EN26" s="615"/>
      <c r="EO26" s="615"/>
      <c r="EP26" s="615"/>
      <c r="EQ26" s="615"/>
      <c r="ER26" s="615"/>
      <c r="ES26" s="615"/>
      <c r="ET26" s="615"/>
      <c r="EU26" s="615"/>
      <c r="EV26" s="615"/>
      <c r="EW26" s="615"/>
      <c r="EX26" s="615"/>
      <c r="EY26" s="615"/>
      <c r="EZ26" s="615"/>
      <c r="FA26" s="615"/>
      <c r="FB26" s="615"/>
      <c r="FC26" s="615"/>
      <c r="FD26" s="616"/>
      <c r="FE26" s="617"/>
      <c r="FF26" s="618"/>
      <c r="FG26" s="618"/>
      <c r="FH26" s="618"/>
      <c r="FI26" s="618"/>
      <c r="FJ26" s="618"/>
      <c r="FK26" s="618"/>
      <c r="FL26" s="618"/>
      <c r="FM26" s="618"/>
      <c r="FN26" s="618"/>
      <c r="FO26" s="618"/>
      <c r="FP26" s="618"/>
      <c r="FQ26" s="618"/>
      <c r="FR26" s="618"/>
      <c r="FS26" s="618"/>
      <c r="FT26" s="618"/>
      <c r="FU26" s="618"/>
      <c r="FV26" s="618"/>
      <c r="FW26" s="618"/>
      <c r="FX26" s="618"/>
      <c r="FY26" s="618"/>
      <c r="FZ26" s="618"/>
      <c r="GA26" s="618"/>
      <c r="GB26" s="618"/>
      <c r="GC26" s="618"/>
      <c r="GD26" s="618"/>
      <c r="GE26" s="618"/>
      <c r="GF26" s="618"/>
      <c r="GG26" s="618"/>
      <c r="GH26" s="618"/>
      <c r="GI26" s="618"/>
      <c r="GJ26" s="618"/>
      <c r="GK26" s="618"/>
      <c r="GL26" s="618"/>
      <c r="GM26" s="618"/>
      <c r="GN26" s="618"/>
      <c r="GO26" s="618"/>
      <c r="GP26" s="618"/>
      <c r="GQ26" s="618"/>
      <c r="GR26" s="618"/>
      <c r="GS26" s="618"/>
      <c r="GT26" s="618"/>
      <c r="GU26" s="618"/>
      <c r="GV26" s="618"/>
      <c r="GW26" s="618"/>
      <c r="GX26" s="619"/>
      <c r="GY26" s="377"/>
      <c r="GZ26" s="378"/>
      <c r="HA26" s="378"/>
      <c r="HB26" s="378"/>
      <c r="HC26" s="378"/>
      <c r="HD26" s="378"/>
      <c r="HE26" s="378"/>
      <c r="HF26" s="379"/>
    </row>
    <row r="27" spans="2:214" ht="24" customHeight="1" x14ac:dyDescent="0.2">
      <c r="B27" s="502"/>
      <c r="C27" s="503"/>
      <c r="D27" s="503"/>
      <c r="E27" s="504"/>
      <c r="F27" s="517">
        <v>4</v>
      </c>
      <c r="G27" s="518"/>
      <c r="H27" s="518"/>
      <c r="I27" s="519"/>
      <c r="J27" s="635" t="s">
        <v>54</v>
      </c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7"/>
      <c r="AC27" s="490" t="s">
        <v>104</v>
      </c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4"/>
      <c r="BI27" s="444"/>
      <c r="BJ27" s="444"/>
      <c r="BK27" s="444"/>
      <c r="BL27" s="444"/>
      <c r="BM27" s="444"/>
      <c r="BN27" s="444"/>
      <c r="BO27" s="444"/>
      <c r="BP27" s="444"/>
      <c r="BQ27" s="444"/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4"/>
      <c r="DH27" s="444"/>
      <c r="DI27" s="444"/>
      <c r="DJ27" s="444"/>
      <c r="DK27" s="444"/>
      <c r="DL27" s="444"/>
      <c r="DM27" s="444"/>
      <c r="DN27" s="491"/>
      <c r="DO27" s="456" t="s">
        <v>106</v>
      </c>
      <c r="DP27" s="457"/>
      <c r="DQ27" s="457"/>
      <c r="DR27" s="457"/>
      <c r="DS27" s="457"/>
      <c r="DT27" s="457"/>
      <c r="DU27" s="458"/>
      <c r="DV27" s="572" t="s">
        <v>158</v>
      </c>
      <c r="DW27" s="573"/>
      <c r="DX27" s="573"/>
      <c r="DY27" s="573"/>
      <c r="DZ27" s="573"/>
      <c r="EA27" s="573"/>
      <c r="EB27" s="573"/>
      <c r="EC27" s="573"/>
      <c r="ED27" s="573"/>
      <c r="EE27" s="573"/>
      <c r="EF27" s="573"/>
      <c r="EG27" s="573"/>
      <c r="EH27" s="573"/>
      <c r="EI27" s="573"/>
      <c r="EJ27" s="573"/>
      <c r="EK27" s="573"/>
      <c r="EL27" s="573"/>
      <c r="EM27" s="573"/>
      <c r="EN27" s="573"/>
      <c r="EO27" s="573"/>
      <c r="EP27" s="573"/>
      <c r="EQ27" s="573"/>
      <c r="ER27" s="573"/>
      <c r="ES27" s="573"/>
      <c r="ET27" s="573"/>
      <c r="EU27" s="573"/>
      <c r="EV27" s="573"/>
      <c r="EW27" s="573"/>
      <c r="EX27" s="573"/>
      <c r="EY27" s="573"/>
      <c r="EZ27" s="573"/>
      <c r="FA27" s="573"/>
      <c r="FB27" s="573"/>
      <c r="FC27" s="573"/>
      <c r="FD27" s="573"/>
      <c r="FE27" s="573"/>
      <c r="FF27" s="573"/>
      <c r="FG27" s="573"/>
      <c r="FH27" s="573"/>
      <c r="FI27" s="573"/>
      <c r="FJ27" s="573"/>
      <c r="FK27" s="573"/>
      <c r="FL27" s="79"/>
      <c r="FM27" s="77"/>
      <c r="FN27" s="571" t="s">
        <v>160</v>
      </c>
      <c r="FO27" s="571"/>
      <c r="FP27" s="571"/>
      <c r="FQ27" s="571"/>
      <c r="FR27" s="571"/>
      <c r="FS27" s="571"/>
      <c r="FT27" s="571"/>
      <c r="FU27" s="571"/>
      <c r="FV27" s="571"/>
      <c r="FW27" s="571"/>
      <c r="FX27" s="571"/>
      <c r="FY27" s="571"/>
      <c r="FZ27" s="571"/>
      <c r="GA27" s="571"/>
      <c r="GB27" s="571"/>
      <c r="GC27" s="571"/>
      <c r="GD27" s="571"/>
      <c r="GE27" s="571"/>
      <c r="GF27" s="571"/>
      <c r="GG27" s="571"/>
      <c r="GH27" s="571"/>
      <c r="GI27" s="571"/>
      <c r="GJ27" s="571"/>
      <c r="GK27" s="571"/>
      <c r="GL27" s="571"/>
      <c r="GM27" s="571"/>
      <c r="GN27" s="571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7"/>
      <c r="HC27" s="77"/>
      <c r="HD27" s="77"/>
      <c r="HE27" s="77"/>
      <c r="HF27" s="78"/>
    </row>
    <row r="28" spans="2:214" ht="10.8" customHeight="1" x14ac:dyDescent="0.2">
      <c r="B28" s="380" t="s">
        <v>55</v>
      </c>
      <c r="C28" s="381"/>
      <c r="D28" s="381"/>
      <c r="E28" s="381"/>
      <c r="F28" s="382">
        <v>5</v>
      </c>
      <c r="G28" s="383"/>
      <c r="H28" s="383"/>
      <c r="I28" s="384"/>
      <c r="J28" s="391" t="s">
        <v>65</v>
      </c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392"/>
      <c r="AC28" s="487" t="s">
        <v>130</v>
      </c>
      <c r="AD28" s="488"/>
      <c r="AE28" s="488"/>
      <c r="AF28" s="488"/>
      <c r="AG28" s="488"/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488"/>
      <c r="AY28" s="488"/>
      <c r="AZ28" s="488"/>
      <c r="BA28" s="488"/>
      <c r="BB28" s="488"/>
      <c r="BC28" s="488"/>
      <c r="BD28" s="488"/>
      <c r="BE28" s="488"/>
      <c r="BF28" s="488"/>
      <c r="BG28" s="488"/>
      <c r="BH28" s="488"/>
      <c r="BI28" s="488"/>
      <c r="BJ28" s="488"/>
      <c r="BK28" s="488"/>
      <c r="BL28" s="488"/>
      <c r="BM28" s="488"/>
      <c r="BN28" s="488"/>
      <c r="BO28" s="488"/>
      <c r="BP28" s="488"/>
      <c r="BQ28" s="488"/>
      <c r="BR28" s="488"/>
      <c r="BS28" s="488"/>
      <c r="BT28" s="488"/>
      <c r="BU28" s="488"/>
      <c r="BV28" s="488"/>
      <c r="BW28" s="488"/>
      <c r="BX28" s="488"/>
      <c r="BY28" s="488"/>
      <c r="BZ28" s="488"/>
      <c r="CA28" s="488"/>
      <c r="CB28" s="488"/>
      <c r="CC28" s="488"/>
      <c r="CD28" s="488"/>
      <c r="CE28" s="488"/>
      <c r="CF28" s="488"/>
      <c r="CG28" s="488"/>
      <c r="CH28" s="488"/>
      <c r="CI28" s="488"/>
      <c r="CJ28" s="488"/>
      <c r="CK28" s="488"/>
      <c r="CL28" s="488"/>
      <c r="CM28" s="488"/>
      <c r="CN28" s="488"/>
      <c r="CO28" s="488"/>
      <c r="CP28" s="488"/>
      <c r="CQ28" s="488"/>
      <c r="CR28" s="488"/>
      <c r="CS28" s="488"/>
      <c r="CT28" s="488"/>
      <c r="CU28" s="488"/>
      <c r="CV28" s="488"/>
      <c r="CW28" s="488"/>
      <c r="CX28" s="488"/>
      <c r="CY28" s="488"/>
      <c r="CZ28" s="488"/>
      <c r="DA28" s="488"/>
      <c r="DB28" s="488"/>
      <c r="DC28" s="488"/>
      <c r="DD28" s="488"/>
      <c r="DE28" s="488"/>
      <c r="DF28" s="488"/>
      <c r="DG28" s="488"/>
      <c r="DH28" s="488"/>
      <c r="DI28" s="488"/>
      <c r="DJ28" s="488"/>
      <c r="DK28" s="488"/>
      <c r="DL28" s="488"/>
      <c r="DM28" s="488"/>
      <c r="DN28" s="489"/>
      <c r="DO28" s="371" t="s">
        <v>159</v>
      </c>
      <c r="DP28" s="372"/>
      <c r="DQ28" s="372"/>
      <c r="DR28" s="372"/>
      <c r="DS28" s="372"/>
      <c r="DT28" s="372"/>
      <c r="DU28" s="373"/>
      <c r="DV28" s="568" t="s">
        <v>142</v>
      </c>
      <c r="DW28" s="569"/>
      <c r="DX28" s="569"/>
      <c r="DY28" s="569"/>
      <c r="DZ28" s="569"/>
      <c r="EA28" s="569"/>
      <c r="EB28" s="569"/>
      <c r="EC28" s="569"/>
      <c r="ED28" s="569"/>
      <c r="EE28" s="569"/>
      <c r="EF28" s="569"/>
      <c r="EG28" s="569"/>
      <c r="EH28" s="569"/>
      <c r="EI28" s="569"/>
      <c r="EJ28" s="569"/>
      <c r="EK28" s="569"/>
      <c r="EL28" s="569"/>
      <c r="EM28" s="569"/>
      <c r="EN28" s="569"/>
      <c r="EO28" s="569"/>
      <c r="EP28" s="569"/>
      <c r="EQ28" s="569"/>
      <c r="ER28" s="569"/>
      <c r="ES28" s="569"/>
      <c r="ET28" s="569"/>
      <c r="EU28" s="569"/>
      <c r="EV28" s="569"/>
      <c r="EW28" s="569"/>
      <c r="EX28" s="569"/>
      <c r="EY28" s="569"/>
      <c r="EZ28" s="569"/>
      <c r="FA28" s="569"/>
      <c r="FB28" s="569"/>
      <c r="FC28" s="569"/>
      <c r="FD28" s="569"/>
      <c r="FE28" s="569"/>
      <c r="FF28" s="569"/>
      <c r="FG28" s="569"/>
      <c r="FH28" s="569"/>
      <c r="FI28" s="569"/>
      <c r="FJ28" s="569"/>
      <c r="FK28" s="569"/>
      <c r="FL28" s="569"/>
      <c r="FM28" s="569"/>
      <c r="FN28" s="569"/>
      <c r="FO28" s="569"/>
      <c r="FP28" s="569"/>
      <c r="FQ28" s="569"/>
      <c r="FR28" s="569"/>
      <c r="FS28" s="569"/>
      <c r="FT28" s="569"/>
      <c r="FU28" s="569"/>
      <c r="FV28" s="569"/>
      <c r="FW28" s="569"/>
      <c r="FX28" s="569"/>
      <c r="FY28" s="569"/>
      <c r="FZ28" s="569"/>
      <c r="GA28" s="569"/>
      <c r="GB28" s="569"/>
      <c r="GC28" s="569"/>
      <c r="GD28" s="569"/>
      <c r="GE28" s="569"/>
      <c r="GF28" s="569"/>
      <c r="GG28" s="569"/>
      <c r="GH28" s="569"/>
      <c r="GI28" s="569"/>
      <c r="GJ28" s="569"/>
      <c r="GK28" s="569"/>
      <c r="GL28" s="569"/>
      <c r="GM28" s="569"/>
      <c r="GN28" s="569"/>
      <c r="GO28" s="569"/>
      <c r="GP28" s="569"/>
      <c r="GQ28" s="569"/>
      <c r="GR28" s="569"/>
      <c r="GS28" s="569"/>
      <c r="GT28" s="569"/>
      <c r="GU28" s="569"/>
      <c r="GV28" s="569"/>
      <c r="GW28" s="569"/>
      <c r="GX28" s="569"/>
      <c r="GY28" s="569"/>
      <c r="GZ28" s="569"/>
      <c r="HA28" s="569"/>
      <c r="HB28" s="569"/>
      <c r="HC28" s="569"/>
      <c r="HD28" s="569"/>
      <c r="HE28" s="569"/>
      <c r="HF28" s="570"/>
    </row>
    <row r="29" spans="2:214" ht="9" customHeight="1" x14ac:dyDescent="0.2">
      <c r="B29" s="168"/>
      <c r="C29" s="169"/>
      <c r="D29" s="169"/>
      <c r="E29" s="169"/>
      <c r="F29" s="385"/>
      <c r="G29" s="386"/>
      <c r="H29" s="386"/>
      <c r="I29" s="387"/>
      <c r="J29" s="393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394"/>
      <c r="AC29" s="526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/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3"/>
      <c r="DF29" s="303"/>
      <c r="DG29" s="303"/>
      <c r="DH29" s="303"/>
      <c r="DI29" s="303"/>
      <c r="DJ29" s="303"/>
      <c r="DK29" s="303"/>
      <c r="DL29" s="303"/>
      <c r="DM29" s="303"/>
      <c r="DN29" s="527"/>
      <c r="DO29" s="374"/>
      <c r="DP29" s="375"/>
      <c r="DQ29" s="375"/>
      <c r="DR29" s="375"/>
      <c r="DS29" s="375"/>
      <c r="DT29" s="375"/>
      <c r="DU29" s="376"/>
      <c r="DV29" s="560" t="s">
        <v>133</v>
      </c>
      <c r="DW29" s="561"/>
      <c r="DX29" s="561"/>
      <c r="DY29" s="561"/>
      <c r="DZ29" s="561"/>
      <c r="EA29" s="561"/>
      <c r="EB29" s="561"/>
      <c r="EC29" s="561"/>
      <c r="ED29" s="561"/>
      <c r="EE29" s="561"/>
      <c r="EF29" s="561"/>
      <c r="EG29" s="561"/>
      <c r="EH29" s="561"/>
      <c r="EI29" s="561"/>
      <c r="EJ29" s="561"/>
      <c r="EK29" s="561"/>
      <c r="EL29" s="561"/>
      <c r="EM29" s="561"/>
      <c r="EN29" s="561"/>
      <c r="EO29" s="561"/>
      <c r="EP29" s="561"/>
      <c r="EQ29" s="561"/>
      <c r="ER29" s="561"/>
      <c r="ES29" s="561"/>
      <c r="ET29" s="561"/>
      <c r="EU29" s="561"/>
      <c r="EV29" s="576" t="s">
        <v>143</v>
      </c>
      <c r="EW29" s="576"/>
      <c r="EX29" s="576"/>
      <c r="EY29" s="576"/>
      <c r="EZ29" s="576"/>
      <c r="FA29" s="576"/>
      <c r="FB29" s="576"/>
      <c r="FC29" s="576"/>
      <c r="FD29" s="576"/>
      <c r="FE29" s="576"/>
      <c r="FF29" s="576"/>
      <c r="FG29" s="576"/>
      <c r="FH29" s="576"/>
      <c r="FI29" s="576"/>
      <c r="FJ29" s="576"/>
      <c r="FK29" s="576"/>
      <c r="FL29" s="576"/>
      <c r="FM29" s="576"/>
      <c r="FN29" s="576"/>
      <c r="FO29" s="576"/>
      <c r="FP29" s="576"/>
      <c r="FQ29" s="576"/>
      <c r="FR29" s="576"/>
      <c r="FS29" s="576"/>
      <c r="FT29" s="576"/>
      <c r="FU29" s="576"/>
      <c r="FV29" s="576"/>
      <c r="FW29" s="304"/>
      <c r="FX29" s="304"/>
      <c r="FY29" s="304"/>
      <c r="FZ29" s="304"/>
      <c r="GA29" s="304"/>
      <c r="GB29" s="304"/>
      <c r="GC29" s="304"/>
      <c r="GD29" s="304"/>
      <c r="GE29" s="304"/>
      <c r="GF29" s="304"/>
      <c r="GG29" s="304"/>
      <c r="GH29" s="304"/>
      <c r="GI29" s="304"/>
      <c r="GJ29" s="304"/>
      <c r="GK29" s="304"/>
      <c r="GL29" s="304"/>
      <c r="GM29" s="304"/>
      <c r="GN29" s="304"/>
      <c r="GO29" s="304"/>
      <c r="GP29" s="304"/>
      <c r="GQ29" s="304"/>
      <c r="GR29" s="304"/>
      <c r="GS29" s="304"/>
      <c r="GT29" s="304"/>
      <c r="GU29" s="304"/>
      <c r="GV29" s="304"/>
      <c r="GW29" s="304"/>
      <c r="GX29" s="304"/>
      <c r="GY29" s="304"/>
      <c r="GZ29" s="304"/>
      <c r="HA29" s="304"/>
      <c r="HB29" s="304"/>
      <c r="HC29" s="304"/>
      <c r="HD29" s="304"/>
      <c r="HE29" s="304"/>
      <c r="HF29" s="564"/>
    </row>
    <row r="30" spans="2:214" ht="18" customHeight="1" x14ac:dyDescent="0.2">
      <c r="B30" s="168"/>
      <c r="C30" s="169"/>
      <c r="D30" s="169"/>
      <c r="E30" s="169"/>
      <c r="F30" s="385"/>
      <c r="G30" s="386"/>
      <c r="H30" s="386"/>
      <c r="I30" s="387"/>
      <c r="J30" s="393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394"/>
      <c r="AC30" s="526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  <c r="DI30" s="303"/>
      <c r="DJ30" s="303"/>
      <c r="DK30" s="303"/>
      <c r="DL30" s="303"/>
      <c r="DM30" s="303"/>
      <c r="DN30" s="527"/>
      <c r="DO30" s="374"/>
      <c r="DP30" s="375"/>
      <c r="DQ30" s="375"/>
      <c r="DR30" s="375"/>
      <c r="DS30" s="375"/>
      <c r="DT30" s="375"/>
      <c r="DU30" s="376"/>
      <c r="DV30" s="563"/>
      <c r="DW30" s="304"/>
      <c r="DX30" s="304"/>
      <c r="DY30" s="304"/>
      <c r="DZ30" s="304"/>
      <c r="EA30" s="304"/>
      <c r="EB30" s="304"/>
      <c r="EC30" s="304"/>
      <c r="ED30" s="304"/>
      <c r="EE30" s="304"/>
      <c r="EF30" s="304"/>
      <c r="EG30" s="304"/>
      <c r="EH30" s="304"/>
      <c r="EI30" s="304"/>
      <c r="EJ30" s="304"/>
      <c r="EK30" s="304"/>
      <c r="EL30" s="304"/>
      <c r="EM30" s="304"/>
      <c r="EN30" s="304"/>
      <c r="EO30" s="304"/>
      <c r="EP30" s="304"/>
      <c r="EQ30" s="304"/>
      <c r="ER30" s="304"/>
      <c r="ES30" s="304"/>
      <c r="ET30" s="304"/>
      <c r="EU30" s="304"/>
      <c r="EV30" s="577"/>
      <c r="EW30" s="577"/>
      <c r="EX30" s="577"/>
      <c r="EY30" s="577"/>
      <c r="EZ30" s="577"/>
      <c r="FA30" s="577"/>
      <c r="FB30" s="577"/>
      <c r="FC30" s="577"/>
      <c r="FD30" s="577"/>
      <c r="FE30" s="577"/>
      <c r="FF30" s="577"/>
      <c r="FG30" s="577"/>
      <c r="FH30" s="577"/>
      <c r="FI30" s="577"/>
      <c r="FJ30" s="577"/>
      <c r="FK30" s="577"/>
      <c r="FL30" s="577"/>
      <c r="FM30" s="577"/>
      <c r="FN30" s="577"/>
      <c r="FO30" s="577"/>
      <c r="FP30" s="577"/>
      <c r="FQ30" s="577"/>
      <c r="FR30" s="577"/>
      <c r="FS30" s="577"/>
      <c r="FT30" s="577"/>
      <c r="FU30" s="577"/>
      <c r="FV30" s="577"/>
      <c r="FW30" s="304"/>
      <c r="FX30" s="304"/>
      <c r="FY30" s="304"/>
      <c r="FZ30" s="304"/>
      <c r="GA30" s="304"/>
      <c r="GB30" s="304"/>
      <c r="GC30" s="304"/>
      <c r="GD30" s="304"/>
      <c r="GE30" s="304"/>
      <c r="GF30" s="304"/>
      <c r="GG30" s="304"/>
      <c r="GH30" s="304"/>
      <c r="GI30" s="304"/>
      <c r="GJ30" s="304"/>
      <c r="GK30" s="304"/>
      <c r="GL30" s="304"/>
      <c r="GM30" s="304"/>
      <c r="GN30" s="304"/>
      <c r="GO30" s="304"/>
      <c r="GP30" s="304"/>
      <c r="GQ30" s="304"/>
      <c r="GR30" s="304"/>
      <c r="GS30" s="304"/>
      <c r="GT30" s="304"/>
      <c r="GU30" s="304"/>
      <c r="GV30" s="304"/>
      <c r="GW30" s="304"/>
      <c r="GX30" s="304"/>
      <c r="GY30" s="304"/>
      <c r="GZ30" s="304"/>
      <c r="HA30" s="304"/>
      <c r="HB30" s="304"/>
      <c r="HC30" s="304"/>
      <c r="HD30" s="304"/>
      <c r="HE30" s="304"/>
      <c r="HF30" s="564"/>
    </row>
    <row r="31" spans="2:214" ht="13.5" customHeight="1" x14ac:dyDescent="0.2">
      <c r="B31" s="168"/>
      <c r="C31" s="169"/>
      <c r="D31" s="169"/>
      <c r="E31" s="169"/>
      <c r="F31" s="385"/>
      <c r="G31" s="386"/>
      <c r="H31" s="386"/>
      <c r="I31" s="387"/>
      <c r="J31" s="393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394"/>
      <c r="AC31" s="528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29"/>
      <c r="AS31" s="529"/>
      <c r="AT31" s="529"/>
      <c r="AU31" s="529"/>
      <c r="AV31" s="529"/>
      <c r="AW31" s="529"/>
      <c r="AX31" s="529"/>
      <c r="AY31" s="529"/>
      <c r="AZ31" s="529"/>
      <c r="BA31" s="529"/>
      <c r="BB31" s="529"/>
      <c r="BC31" s="529"/>
      <c r="BD31" s="529"/>
      <c r="BE31" s="529"/>
      <c r="BF31" s="529"/>
      <c r="BG31" s="529"/>
      <c r="BH31" s="529"/>
      <c r="BI31" s="529"/>
      <c r="BJ31" s="529"/>
      <c r="BK31" s="529"/>
      <c r="BL31" s="529"/>
      <c r="BM31" s="529"/>
      <c r="BN31" s="529"/>
      <c r="BO31" s="529"/>
      <c r="BP31" s="529"/>
      <c r="BQ31" s="529"/>
      <c r="BR31" s="529"/>
      <c r="BS31" s="529"/>
      <c r="BT31" s="529"/>
      <c r="BU31" s="529"/>
      <c r="BV31" s="529"/>
      <c r="BW31" s="529"/>
      <c r="BX31" s="529"/>
      <c r="BY31" s="529"/>
      <c r="BZ31" s="529"/>
      <c r="CA31" s="529"/>
      <c r="CB31" s="529"/>
      <c r="CC31" s="529"/>
      <c r="CD31" s="529"/>
      <c r="CE31" s="529"/>
      <c r="CF31" s="529"/>
      <c r="CG31" s="529"/>
      <c r="CH31" s="529"/>
      <c r="CI31" s="529"/>
      <c r="CJ31" s="529"/>
      <c r="CK31" s="529"/>
      <c r="CL31" s="529"/>
      <c r="CM31" s="529"/>
      <c r="CN31" s="529"/>
      <c r="CO31" s="529"/>
      <c r="CP31" s="529"/>
      <c r="CQ31" s="529"/>
      <c r="CR31" s="529"/>
      <c r="CS31" s="529"/>
      <c r="CT31" s="529"/>
      <c r="CU31" s="529"/>
      <c r="CV31" s="529"/>
      <c r="CW31" s="529"/>
      <c r="CX31" s="529"/>
      <c r="CY31" s="529"/>
      <c r="CZ31" s="529"/>
      <c r="DA31" s="529"/>
      <c r="DB31" s="529"/>
      <c r="DC31" s="529"/>
      <c r="DD31" s="529"/>
      <c r="DE31" s="529"/>
      <c r="DF31" s="529"/>
      <c r="DG31" s="529"/>
      <c r="DH31" s="529"/>
      <c r="DI31" s="529"/>
      <c r="DJ31" s="529"/>
      <c r="DK31" s="529"/>
      <c r="DL31" s="529"/>
      <c r="DM31" s="529"/>
      <c r="DN31" s="530"/>
      <c r="DO31" s="374"/>
      <c r="DP31" s="375"/>
      <c r="DQ31" s="375"/>
      <c r="DR31" s="375"/>
      <c r="DS31" s="375"/>
      <c r="DT31" s="375"/>
      <c r="DU31" s="376"/>
      <c r="DV31" s="574"/>
      <c r="DW31" s="575"/>
      <c r="DX31" s="575"/>
      <c r="DY31" s="575"/>
      <c r="DZ31" s="575"/>
      <c r="EA31" s="575"/>
      <c r="EB31" s="575"/>
      <c r="EC31" s="575"/>
      <c r="ED31" s="575"/>
      <c r="EE31" s="575"/>
      <c r="EF31" s="575"/>
      <c r="EG31" s="575"/>
      <c r="EH31" s="575"/>
      <c r="EI31" s="575"/>
      <c r="EJ31" s="575"/>
      <c r="EK31" s="575"/>
      <c r="EL31" s="575"/>
      <c r="EM31" s="575"/>
      <c r="EN31" s="575"/>
      <c r="EO31" s="575"/>
      <c r="EP31" s="575"/>
      <c r="EQ31" s="575"/>
      <c r="ER31" s="575"/>
      <c r="ES31" s="575"/>
      <c r="ET31" s="575"/>
      <c r="EU31" s="575"/>
      <c r="EV31" s="578"/>
      <c r="EW31" s="578"/>
      <c r="EX31" s="578"/>
      <c r="EY31" s="578"/>
      <c r="EZ31" s="578"/>
      <c r="FA31" s="578"/>
      <c r="FB31" s="578"/>
      <c r="FC31" s="578"/>
      <c r="FD31" s="578"/>
      <c r="FE31" s="578"/>
      <c r="FF31" s="578"/>
      <c r="FG31" s="578"/>
      <c r="FH31" s="578"/>
      <c r="FI31" s="578"/>
      <c r="FJ31" s="578"/>
      <c r="FK31" s="578"/>
      <c r="FL31" s="578"/>
      <c r="FM31" s="578"/>
      <c r="FN31" s="578"/>
      <c r="FO31" s="578"/>
      <c r="FP31" s="578"/>
      <c r="FQ31" s="578"/>
      <c r="FR31" s="578"/>
      <c r="FS31" s="578"/>
      <c r="FT31" s="578"/>
      <c r="FU31" s="578"/>
      <c r="FV31" s="578"/>
      <c r="FW31" s="304"/>
      <c r="FX31" s="304"/>
      <c r="FY31" s="304"/>
      <c r="FZ31" s="304"/>
      <c r="GA31" s="304"/>
      <c r="GB31" s="304"/>
      <c r="GC31" s="304"/>
      <c r="GD31" s="304"/>
      <c r="GE31" s="304"/>
      <c r="GF31" s="304"/>
      <c r="GG31" s="304"/>
      <c r="GH31" s="304"/>
      <c r="GI31" s="304"/>
      <c r="GJ31" s="304"/>
      <c r="GK31" s="304"/>
      <c r="GL31" s="304"/>
      <c r="GM31" s="304"/>
      <c r="GN31" s="304"/>
      <c r="GO31" s="304"/>
      <c r="GP31" s="304"/>
      <c r="GQ31" s="304"/>
      <c r="GR31" s="304"/>
      <c r="GS31" s="304"/>
      <c r="GT31" s="304"/>
      <c r="GU31" s="304"/>
      <c r="GV31" s="304"/>
      <c r="GW31" s="304"/>
      <c r="GX31" s="304"/>
      <c r="GY31" s="304"/>
      <c r="GZ31" s="304"/>
      <c r="HA31" s="304"/>
      <c r="HB31" s="304"/>
      <c r="HC31" s="304"/>
      <c r="HD31" s="304"/>
      <c r="HE31" s="304"/>
      <c r="HF31" s="564"/>
    </row>
    <row r="32" spans="2:214" ht="3" customHeight="1" x14ac:dyDescent="0.2">
      <c r="B32" s="168"/>
      <c r="C32" s="169"/>
      <c r="D32" s="169"/>
      <c r="E32" s="169"/>
      <c r="F32" s="385"/>
      <c r="G32" s="386"/>
      <c r="H32" s="386"/>
      <c r="I32" s="387"/>
      <c r="J32" s="393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394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374"/>
      <c r="DP32" s="375"/>
      <c r="DQ32" s="375"/>
      <c r="DR32" s="375"/>
      <c r="DS32" s="375"/>
      <c r="DT32" s="375"/>
      <c r="DU32" s="376"/>
      <c r="DV32" s="560" t="s">
        <v>121</v>
      </c>
      <c r="DW32" s="561"/>
      <c r="DX32" s="561"/>
      <c r="DY32" s="561"/>
      <c r="DZ32" s="561"/>
      <c r="EA32" s="561"/>
      <c r="EB32" s="561"/>
      <c r="EC32" s="561"/>
      <c r="ED32" s="561"/>
      <c r="EE32" s="561"/>
      <c r="EF32" s="561"/>
      <c r="EG32" s="561"/>
      <c r="EH32" s="561"/>
      <c r="EI32" s="561"/>
      <c r="EJ32" s="561"/>
      <c r="EK32" s="561"/>
      <c r="EL32" s="561"/>
      <c r="EM32" s="561"/>
      <c r="EN32" s="561"/>
      <c r="EO32" s="561"/>
      <c r="EP32" s="561"/>
      <c r="EQ32" s="561"/>
      <c r="ER32" s="561"/>
      <c r="ES32" s="561"/>
      <c r="ET32" s="561"/>
      <c r="EU32" s="561"/>
      <c r="EV32" s="561"/>
      <c r="EW32" s="561"/>
      <c r="EX32" s="561"/>
      <c r="EY32" s="561"/>
      <c r="EZ32" s="561"/>
      <c r="FA32" s="561"/>
      <c r="FB32" s="561"/>
      <c r="FC32" s="561"/>
      <c r="FD32" s="561"/>
      <c r="FE32" s="561"/>
      <c r="FF32" s="561"/>
      <c r="FG32" s="561"/>
      <c r="FH32" s="561"/>
      <c r="FI32" s="561"/>
      <c r="FJ32" s="561"/>
      <c r="FK32" s="561"/>
      <c r="FL32" s="561"/>
      <c r="FM32" s="561"/>
      <c r="FN32" s="561"/>
      <c r="FO32" s="561"/>
      <c r="FP32" s="561"/>
      <c r="FQ32" s="561"/>
      <c r="FR32" s="561"/>
      <c r="FS32" s="561"/>
      <c r="FT32" s="561"/>
      <c r="FU32" s="561"/>
      <c r="FV32" s="561"/>
      <c r="FW32" s="561"/>
      <c r="FX32" s="561"/>
      <c r="FY32" s="561"/>
      <c r="FZ32" s="561"/>
      <c r="GA32" s="561"/>
      <c r="GB32" s="561"/>
      <c r="GC32" s="561"/>
      <c r="GD32" s="561"/>
      <c r="GE32" s="561"/>
      <c r="GF32" s="561"/>
      <c r="GG32" s="561"/>
      <c r="GH32" s="561"/>
      <c r="GI32" s="561"/>
      <c r="GJ32" s="561"/>
      <c r="GK32" s="561"/>
      <c r="GL32" s="561"/>
      <c r="GM32" s="561"/>
      <c r="GN32" s="561"/>
      <c r="GO32" s="561"/>
      <c r="GP32" s="561"/>
      <c r="GQ32" s="561"/>
      <c r="GR32" s="561"/>
      <c r="GS32" s="561"/>
      <c r="GT32" s="561"/>
      <c r="GU32" s="561"/>
      <c r="GV32" s="561"/>
      <c r="GW32" s="561"/>
      <c r="GX32" s="561"/>
      <c r="GY32" s="561"/>
      <c r="GZ32" s="561"/>
      <c r="HA32" s="561"/>
      <c r="HB32" s="561"/>
      <c r="HC32" s="561"/>
      <c r="HD32" s="561"/>
      <c r="HE32" s="561"/>
      <c r="HF32" s="562"/>
    </row>
    <row r="33" spans="2:214" ht="14.25" customHeight="1" x14ac:dyDescent="0.2">
      <c r="B33" s="168"/>
      <c r="C33" s="169"/>
      <c r="D33" s="169"/>
      <c r="E33" s="169"/>
      <c r="F33" s="385"/>
      <c r="G33" s="386"/>
      <c r="H33" s="386"/>
      <c r="I33" s="387"/>
      <c r="J33" s="393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394"/>
      <c r="AC33" s="462" t="s">
        <v>119</v>
      </c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96"/>
      <c r="AU33" s="537" t="s">
        <v>41</v>
      </c>
      <c r="AV33" s="537"/>
      <c r="AW33" s="537"/>
      <c r="AX33" s="537"/>
      <c r="AY33" s="537"/>
      <c r="AZ33" s="547"/>
      <c r="BA33" s="547"/>
      <c r="BB33" s="547"/>
      <c r="BC33" s="547"/>
      <c r="BD33" s="537" t="s">
        <v>5</v>
      </c>
      <c r="BE33" s="537"/>
      <c r="BF33" s="537"/>
      <c r="BG33" s="537"/>
      <c r="BH33" s="537"/>
      <c r="BI33" s="548"/>
      <c r="BJ33" s="548"/>
      <c r="BK33" s="548"/>
      <c r="BL33" s="548"/>
      <c r="BM33" s="26" t="s">
        <v>6</v>
      </c>
      <c r="BN33" s="549"/>
      <c r="BO33" s="549"/>
      <c r="BP33" s="549"/>
      <c r="BQ33" s="549"/>
      <c r="BR33" s="304" t="s">
        <v>25</v>
      </c>
      <c r="BS33" s="304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374"/>
      <c r="DP33" s="375"/>
      <c r="DQ33" s="375"/>
      <c r="DR33" s="375"/>
      <c r="DS33" s="375"/>
      <c r="DT33" s="375"/>
      <c r="DU33" s="376"/>
      <c r="DV33" s="563"/>
      <c r="DW33" s="304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4"/>
      <c r="EL33" s="304"/>
      <c r="EM33" s="304"/>
      <c r="EN33" s="304"/>
      <c r="EO33" s="304"/>
      <c r="EP33" s="304"/>
      <c r="EQ33" s="304"/>
      <c r="ER33" s="304"/>
      <c r="ES33" s="304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304"/>
      <c r="FF33" s="304"/>
      <c r="FG33" s="304"/>
      <c r="FH33" s="304"/>
      <c r="FI33" s="304"/>
      <c r="FJ33" s="304"/>
      <c r="FK33" s="304"/>
      <c r="FL33" s="304"/>
      <c r="FM33" s="304"/>
      <c r="FN33" s="304"/>
      <c r="FO33" s="304"/>
      <c r="FP33" s="304"/>
      <c r="FQ33" s="304"/>
      <c r="FR33" s="304"/>
      <c r="FS33" s="304"/>
      <c r="FT33" s="304"/>
      <c r="FU33" s="304"/>
      <c r="FV33" s="304"/>
      <c r="FW33" s="304"/>
      <c r="FX33" s="304"/>
      <c r="FY33" s="304"/>
      <c r="FZ33" s="304"/>
      <c r="GA33" s="304"/>
      <c r="GB33" s="304"/>
      <c r="GC33" s="304"/>
      <c r="GD33" s="304"/>
      <c r="GE33" s="304"/>
      <c r="GF33" s="304"/>
      <c r="GG33" s="304"/>
      <c r="GH33" s="304"/>
      <c r="GI33" s="304"/>
      <c r="GJ33" s="304"/>
      <c r="GK33" s="304"/>
      <c r="GL33" s="304"/>
      <c r="GM33" s="304"/>
      <c r="GN33" s="304"/>
      <c r="GO33" s="304"/>
      <c r="GP33" s="304"/>
      <c r="GQ33" s="304"/>
      <c r="GR33" s="304"/>
      <c r="GS33" s="304"/>
      <c r="GT33" s="304"/>
      <c r="GU33" s="304"/>
      <c r="GV33" s="304"/>
      <c r="GW33" s="304"/>
      <c r="GX33" s="304"/>
      <c r="GY33" s="304"/>
      <c r="GZ33" s="304"/>
      <c r="HA33" s="304"/>
      <c r="HB33" s="304"/>
      <c r="HC33" s="304"/>
      <c r="HD33" s="304"/>
      <c r="HE33" s="304"/>
      <c r="HF33" s="564"/>
    </row>
    <row r="34" spans="2:214" ht="3.75" customHeight="1" thickBot="1" x14ac:dyDescent="0.25">
      <c r="B34" s="171"/>
      <c r="C34" s="172"/>
      <c r="D34" s="172"/>
      <c r="E34" s="172"/>
      <c r="F34" s="388"/>
      <c r="G34" s="389"/>
      <c r="H34" s="389"/>
      <c r="I34" s="390"/>
      <c r="J34" s="395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396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377"/>
      <c r="DP34" s="378"/>
      <c r="DQ34" s="378"/>
      <c r="DR34" s="378"/>
      <c r="DS34" s="378"/>
      <c r="DT34" s="378"/>
      <c r="DU34" s="379"/>
      <c r="DV34" s="565"/>
      <c r="DW34" s="566"/>
      <c r="DX34" s="566"/>
      <c r="DY34" s="566"/>
      <c r="DZ34" s="566"/>
      <c r="EA34" s="566"/>
      <c r="EB34" s="566"/>
      <c r="EC34" s="566"/>
      <c r="ED34" s="566"/>
      <c r="EE34" s="566"/>
      <c r="EF34" s="566"/>
      <c r="EG34" s="566"/>
      <c r="EH34" s="566"/>
      <c r="EI34" s="566"/>
      <c r="EJ34" s="566"/>
      <c r="EK34" s="566"/>
      <c r="EL34" s="566"/>
      <c r="EM34" s="566"/>
      <c r="EN34" s="566"/>
      <c r="EO34" s="566"/>
      <c r="EP34" s="566"/>
      <c r="EQ34" s="566"/>
      <c r="ER34" s="566"/>
      <c r="ES34" s="566"/>
      <c r="ET34" s="566"/>
      <c r="EU34" s="566"/>
      <c r="EV34" s="566"/>
      <c r="EW34" s="566"/>
      <c r="EX34" s="566"/>
      <c r="EY34" s="566"/>
      <c r="EZ34" s="566"/>
      <c r="FA34" s="566"/>
      <c r="FB34" s="566"/>
      <c r="FC34" s="566"/>
      <c r="FD34" s="566"/>
      <c r="FE34" s="566"/>
      <c r="FF34" s="566"/>
      <c r="FG34" s="566"/>
      <c r="FH34" s="566"/>
      <c r="FI34" s="566"/>
      <c r="FJ34" s="566"/>
      <c r="FK34" s="566"/>
      <c r="FL34" s="566"/>
      <c r="FM34" s="566"/>
      <c r="FN34" s="566"/>
      <c r="FO34" s="566"/>
      <c r="FP34" s="566"/>
      <c r="FQ34" s="566"/>
      <c r="FR34" s="566"/>
      <c r="FS34" s="566"/>
      <c r="FT34" s="566"/>
      <c r="FU34" s="566"/>
      <c r="FV34" s="566"/>
      <c r="FW34" s="566"/>
      <c r="FX34" s="566"/>
      <c r="FY34" s="566"/>
      <c r="FZ34" s="566"/>
      <c r="GA34" s="566"/>
      <c r="GB34" s="566"/>
      <c r="GC34" s="566"/>
      <c r="GD34" s="566"/>
      <c r="GE34" s="566"/>
      <c r="GF34" s="566"/>
      <c r="GG34" s="566"/>
      <c r="GH34" s="566"/>
      <c r="GI34" s="566"/>
      <c r="GJ34" s="566"/>
      <c r="GK34" s="566"/>
      <c r="GL34" s="566"/>
      <c r="GM34" s="566"/>
      <c r="GN34" s="566"/>
      <c r="GO34" s="566"/>
      <c r="GP34" s="566"/>
      <c r="GQ34" s="566"/>
      <c r="GR34" s="566"/>
      <c r="GS34" s="566"/>
      <c r="GT34" s="566"/>
      <c r="GU34" s="566"/>
      <c r="GV34" s="566"/>
      <c r="GW34" s="566"/>
      <c r="GX34" s="566"/>
      <c r="GY34" s="566"/>
      <c r="GZ34" s="566"/>
      <c r="HA34" s="566"/>
      <c r="HB34" s="566"/>
      <c r="HC34" s="566"/>
      <c r="HD34" s="566"/>
      <c r="HE34" s="566"/>
      <c r="HF34" s="567"/>
    </row>
    <row r="35" spans="2:214" ht="3.75" customHeight="1" x14ac:dyDescent="0.2">
      <c r="B35" s="98"/>
      <c r="C35" s="98"/>
      <c r="D35" s="98"/>
      <c r="E35" s="98"/>
      <c r="F35" s="95"/>
      <c r="G35" s="95"/>
      <c r="H35" s="95"/>
      <c r="I35" s="95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95"/>
      <c r="DP35" s="95"/>
      <c r="DQ35" s="95"/>
      <c r="DR35" s="95"/>
      <c r="DS35" s="95"/>
      <c r="DT35" s="95"/>
      <c r="DU35" s="95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45"/>
    </row>
    <row r="36" spans="2:214" ht="4.5" customHeight="1" x14ac:dyDescent="0.2">
      <c r="B36" s="369" t="s">
        <v>20</v>
      </c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369"/>
      <c r="BI36" s="369"/>
      <c r="BJ36" s="369"/>
      <c r="BK36" s="369"/>
      <c r="BL36" s="369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/>
      <c r="BY36" s="369"/>
      <c r="BZ36" s="369"/>
      <c r="CA36" s="369"/>
      <c r="CB36" s="369"/>
      <c r="CC36" s="369"/>
      <c r="CD36" s="369"/>
      <c r="CE36" s="369"/>
      <c r="CF36" s="369"/>
      <c r="CG36" s="369"/>
      <c r="CH36" s="369"/>
      <c r="CI36" s="369"/>
      <c r="CJ36" s="369"/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69"/>
      <c r="DA36" s="369"/>
      <c r="DB36" s="369"/>
      <c r="DC36" s="369"/>
      <c r="DD36" s="369"/>
      <c r="DE36" s="101"/>
      <c r="DF36" s="303" t="s">
        <v>87</v>
      </c>
      <c r="DG36" s="303"/>
      <c r="DH36" s="303"/>
      <c r="DI36" s="303"/>
      <c r="DJ36" s="303"/>
      <c r="DK36" s="303"/>
      <c r="DL36" s="303"/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3"/>
      <c r="EB36" s="303"/>
      <c r="EC36" s="303"/>
      <c r="ED36" s="303"/>
      <c r="EE36" s="303"/>
      <c r="EF36" s="303"/>
      <c r="EG36" s="303"/>
      <c r="EH36" s="303"/>
      <c r="EI36" s="303"/>
      <c r="EJ36" s="303"/>
      <c r="EK36" s="303"/>
      <c r="EL36" s="303"/>
      <c r="EM36" s="303"/>
      <c r="EN36" s="303"/>
      <c r="EO36" s="303"/>
      <c r="EP36" s="303"/>
      <c r="EQ36" s="303"/>
      <c r="ER36" s="303"/>
      <c r="ES36" s="303"/>
      <c r="ET36" s="303"/>
      <c r="EU36" s="303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</row>
    <row r="37" spans="2:214" ht="4.5" customHeight="1" x14ac:dyDescent="0.2"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69"/>
      <c r="CM37" s="369"/>
      <c r="CN37" s="369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  <c r="CZ37" s="369"/>
      <c r="DA37" s="369"/>
      <c r="DB37" s="369"/>
      <c r="DC37" s="369"/>
      <c r="DD37" s="369"/>
      <c r="DE37" s="101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3"/>
      <c r="DV37" s="303"/>
      <c r="DW37" s="303"/>
      <c r="DX37" s="303"/>
      <c r="DY37" s="303"/>
      <c r="DZ37" s="303"/>
      <c r="EA37" s="303"/>
      <c r="EB37" s="303"/>
      <c r="EC37" s="303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03"/>
      <c r="EQ37" s="303"/>
      <c r="ER37" s="303"/>
      <c r="ES37" s="303"/>
      <c r="ET37" s="303"/>
      <c r="EU37" s="303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</row>
    <row r="38" spans="2:214" ht="4.5" customHeight="1" thickBot="1" x14ac:dyDescent="0.25"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  <c r="CB38" s="370"/>
      <c r="CC38" s="370"/>
      <c r="CD38" s="370"/>
      <c r="CE38" s="370"/>
      <c r="CF38" s="370"/>
      <c r="CG38" s="370"/>
      <c r="CH38" s="370"/>
      <c r="CI38" s="370"/>
      <c r="CJ38" s="370"/>
      <c r="CK38" s="370"/>
      <c r="CL38" s="370"/>
      <c r="CM38" s="370"/>
      <c r="CN38" s="370"/>
      <c r="CO38" s="370"/>
      <c r="CP38" s="370"/>
      <c r="CQ38" s="370"/>
      <c r="CR38" s="370"/>
      <c r="CS38" s="370"/>
      <c r="CT38" s="370"/>
      <c r="CU38" s="370"/>
      <c r="CV38" s="370"/>
      <c r="CW38" s="370"/>
      <c r="CX38" s="370"/>
      <c r="CY38" s="370"/>
      <c r="CZ38" s="370"/>
      <c r="DA38" s="370"/>
      <c r="DB38" s="370"/>
      <c r="DC38" s="370"/>
      <c r="DD38" s="370"/>
      <c r="DE38" s="101"/>
      <c r="DF38" s="348"/>
      <c r="DG38" s="348"/>
      <c r="DH38" s="348"/>
      <c r="DI38" s="348"/>
      <c r="DJ38" s="348"/>
      <c r="DK38" s="348"/>
      <c r="DL38" s="348"/>
      <c r="DM38" s="348"/>
      <c r="DN38" s="348"/>
      <c r="DO38" s="348"/>
      <c r="DP38" s="348"/>
      <c r="DQ38" s="348"/>
      <c r="DR38" s="348"/>
      <c r="DS38" s="348"/>
      <c r="DT38" s="348"/>
      <c r="DU38" s="348"/>
      <c r="DV38" s="348"/>
      <c r="DW38" s="348"/>
      <c r="DX38" s="348"/>
      <c r="DY38" s="348"/>
      <c r="DZ38" s="348"/>
      <c r="EA38" s="348"/>
      <c r="EB38" s="348"/>
      <c r="EC38" s="348"/>
      <c r="ED38" s="348"/>
      <c r="EE38" s="348"/>
      <c r="EF38" s="348"/>
      <c r="EG38" s="348"/>
      <c r="EH38" s="348"/>
      <c r="EI38" s="348"/>
      <c r="EJ38" s="348"/>
      <c r="EK38" s="348"/>
      <c r="EL38" s="348"/>
      <c r="EM38" s="348"/>
      <c r="EN38" s="348"/>
      <c r="EO38" s="348"/>
      <c r="EP38" s="348"/>
      <c r="EQ38" s="348"/>
      <c r="ER38" s="348"/>
      <c r="ES38" s="348"/>
      <c r="ET38" s="348"/>
      <c r="EU38" s="348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96" t="s">
        <v>118</v>
      </c>
      <c r="GY38" s="121"/>
      <c r="GZ38" s="121"/>
      <c r="HA38" s="121"/>
      <c r="HB38" s="121"/>
      <c r="HC38" s="121"/>
      <c r="HD38" s="121"/>
      <c r="HE38" s="121"/>
      <c r="HF38" s="121"/>
    </row>
    <row r="39" spans="2:214" ht="4.5" customHeight="1" x14ac:dyDescent="0.2">
      <c r="B39" s="228" t="s">
        <v>82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446"/>
      <c r="AA39" s="99"/>
      <c r="AB39" s="580" t="s">
        <v>8</v>
      </c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584" t="s">
        <v>145</v>
      </c>
      <c r="CE39" s="585"/>
      <c r="CF39" s="585"/>
      <c r="CG39" s="585"/>
      <c r="CH39" s="585"/>
      <c r="CI39" s="585"/>
      <c r="CJ39" s="585"/>
      <c r="CK39" s="585"/>
      <c r="CL39" s="585"/>
      <c r="CM39" s="585"/>
      <c r="CN39" s="585"/>
      <c r="CO39" s="585"/>
      <c r="CP39" s="585"/>
      <c r="CQ39" s="585"/>
      <c r="CR39" s="585"/>
      <c r="CS39" s="585"/>
      <c r="CT39" s="585"/>
      <c r="CU39" s="585"/>
      <c r="CV39" s="585"/>
      <c r="CW39" s="585"/>
      <c r="CX39" s="585"/>
      <c r="CY39" s="585"/>
      <c r="CZ39" s="585"/>
      <c r="DA39" s="585"/>
      <c r="DB39" s="585"/>
      <c r="DC39" s="585"/>
      <c r="DD39" s="586"/>
      <c r="DE39" s="101"/>
      <c r="DF39" s="165" t="s">
        <v>9</v>
      </c>
      <c r="DG39" s="166"/>
      <c r="DH39" s="166"/>
      <c r="DI39" s="166"/>
      <c r="DJ39" s="166"/>
      <c r="DK39" s="166"/>
      <c r="DL39" s="167"/>
      <c r="DM39" s="520" t="s">
        <v>47</v>
      </c>
      <c r="DN39" s="521"/>
      <c r="DO39" s="521"/>
      <c r="DP39" s="521"/>
      <c r="DQ39" s="521"/>
      <c r="DR39" s="521"/>
      <c r="DS39" s="521"/>
      <c r="DT39" s="521"/>
      <c r="DU39" s="521"/>
      <c r="DV39" s="521"/>
      <c r="DW39" s="521"/>
      <c r="DX39" s="521"/>
      <c r="DY39" s="521"/>
      <c r="DZ39" s="521"/>
      <c r="EA39" s="521"/>
      <c r="EB39" s="521"/>
      <c r="EC39" s="521"/>
      <c r="ED39" s="521"/>
      <c r="EE39" s="521"/>
      <c r="EF39" s="521"/>
      <c r="EG39" s="521"/>
      <c r="EH39" s="521"/>
      <c r="EI39" s="521"/>
      <c r="EJ39" s="521"/>
      <c r="EK39" s="521"/>
      <c r="EL39" s="521"/>
      <c r="EM39" s="521"/>
      <c r="EN39" s="521"/>
      <c r="EO39" s="521"/>
      <c r="EP39" s="521"/>
      <c r="EQ39" s="521"/>
      <c r="ER39" s="521"/>
      <c r="ES39" s="521"/>
      <c r="ET39" s="521"/>
      <c r="EU39" s="522"/>
      <c r="EV39" s="520" t="s">
        <v>48</v>
      </c>
      <c r="EW39" s="521"/>
      <c r="EX39" s="521"/>
      <c r="EY39" s="521"/>
      <c r="EZ39" s="521"/>
      <c r="FA39" s="521"/>
      <c r="FB39" s="521"/>
      <c r="FC39" s="521"/>
      <c r="FD39" s="521"/>
      <c r="FE39" s="521"/>
      <c r="FF39" s="521"/>
      <c r="FG39" s="521"/>
      <c r="FH39" s="521"/>
      <c r="FI39" s="521"/>
      <c r="FJ39" s="521"/>
      <c r="FK39" s="521"/>
      <c r="FL39" s="521"/>
      <c r="FM39" s="521"/>
      <c r="FN39" s="521"/>
      <c r="FO39" s="521"/>
      <c r="FP39" s="521"/>
      <c r="FQ39" s="521"/>
      <c r="FR39" s="521"/>
      <c r="FS39" s="521"/>
      <c r="FT39" s="521"/>
      <c r="FU39" s="521"/>
      <c r="FV39" s="521"/>
      <c r="FW39" s="521"/>
      <c r="FX39" s="521"/>
      <c r="FY39" s="521"/>
      <c r="FZ39" s="521"/>
      <c r="GA39" s="521"/>
      <c r="GB39" s="521"/>
      <c r="GC39" s="521"/>
      <c r="GD39" s="521"/>
      <c r="GE39" s="521"/>
      <c r="GF39" s="521"/>
      <c r="GG39" s="522"/>
      <c r="GH39" s="579" t="s">
        <v>144</v>
      </c>
      <c r="GI39" s="580"/>
      <c r="GJ39" s="580"/>
      <c r="GK39" s="580"/>
      <c r="GL39" s="580"/>
      <c r="GM39" s="580"/>
      <c r="GN39" s="580"/>
      <c r="GO39" s="580"/>
      <c r="GP39" s="580"/>
      <c r="GQ39" s="580"/>
      <c r="GR39" s="580"/>
      <c r="GS39" s="580"/>
      <c r="GT39" s="580"/>
      <c r="GU39" s="580"/>
      <c r="GV39" s="580"/>
      <c r="GW39" s="580"/>
      <c r="GX39" s="580"/>
      <c r="GY39" s="580"/>
      <c r="GZ39" s="580"/>
      <c r="HA39" s="580"/>
      <c r="HB39" s="580"/>
      <c r="HC39" s="580"/>
      <c r="HD39" s="580"/>
      <c r="HE39" s="580"/>
      <c r="HF39" s="581"/>
    </row>
    <row r="40" spans="2:214" ht="13.5" customHeight="1" x14ac:dyDescent="0.2">
      <c r="B40" s="191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92"/>
      <c r="AA40" s="101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587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588"/>
      <c r="DE40" s="101"/>
      <c r="DF40" s="168"/>
      <c r="DG40" s="169"/>
      <c r="DH40" s="169"/>
      <c r="DI40" s="169"/>
      <c r="DJ40" s="169"/>
      <c r="DK40" s="169"/>
      <c r="DL40" s="170"/>
      <c r="DM40" s="523"/>
      <c r="DN40" s="524"/>
      <c r="DO40" s="524"/>
      <c r="DP40" s="524"/>
      <c r="DQ40" s="524"/>
      <c r="DR40" s="524"/>
      <c r="DS40" s="524"/>
      <c r="DT40" s="524"/>
      <c r="DU40" s="524"/>
      <c r="DV40" s="524"/>
      <c r="DW40" s="524"/>
      <c r="DX40" s="524"/>
      <c r="DY40" s="524"/>
      <c r="DZ40" s="524"/>
      <c r="EA40" s="524"/>
      <c r="EB40" s="524"/>
      <c r="EC40" s="524"/>
      <c r="ED40" s="524"/>
      <c r="EE40" s="524"/>
      <c r="EF40" s="524"/>
      <c r="EG40" s="524"/>
      <c r="EH40" s="524"/>
      <c r="EI40" s="524"/>
      <c r="EJ40" s="524"/>
      <c r="EK40" s="524"/>
      <c r="EL40" s="524"/>
      <c r="EM40" s="524"/>
      <c r="EN40" s="524"/>
      <c r="EO40" s="524"/>
      <c r="EP40" s="524"/>
      <c r="EQ40" s="524"/>
      <c r="ER40" s="524"/>
      <c r="ES40" s="524"/>
      <c r="ET40" s="524"/>
      <c r="EU40" s="525"/>
      <c r="EV40" s="523"/>
      <c r="EW40" s="524"/>
      <c r="EX40" s="524"/>
      <c r="EY40" s="524"/>
      <c r="EZ40" s="524"/>
      <c r="FA40" s="524"/>
      <c r="FB40" s="524"/>
      <c r="FC40" s="524"/>
      <c r="FD40" s="524"/>
      <c r="FE40" s="524"/>
      <c r="FF40" s="524"/>
      <c r="FG40" s="524"/>
      <c r="FH40" s="524"/>
      <c r="FI40" s="524"/>
      <c r="FJ40" s="524"/>
      <c r="FK40" s="524"/>
      <c r="FL40" s="524"/>
      <c r="FM40" s="524"/>
      <c r="FN40" s="524"/>
      <c r="FO40" s="524"/>
      <c r="FP40" s="524"/>
      <c r="FQ40" s="524"/>
      <c r="FR40" s="524"/>
      <c r="FS40" s="524"/>
      <c r="FT40" s="524"/>
      <c r="FU40" s="524"/>
      <c r="FV40" s="524"/>
      <c r="FW40" s="524"/>
      <c r="FX40" s="524"/>
      <c r="FY40" s="524"/>
      <c r="FZ40" s="524"/>
      <c r="GA40" s="524"/>
      <c r="GB40" s="524"/>
      <c r="GC40" s="524"/>
      <c r="GD40" s="524"/>
      <c r="GE40" s="524"/>
      <c r="GF40" s="524"/>
      <c r="GG40" s="525"/>
      <c r="GH40" s="526"/>
      <c r="GI40" s="303"/>
      <c r="GJ40" s="303"/>
      <c r="GK40" s="303"/>
      <c r="GL40" s="303"/>
      <c r="GM40" s="303"/>
      <c r="GN40" s="303"/>
      <c r="GO40" s="303"/>
      <c r="GP40" s="303"/>
      <c r="GQ40" s="303"/>
      <c r="GR40" s="303"/>
      <c r="GS40" s="303"/>
      <c r="GT40" s="303"/>
      <c r="GU40" s="303"/>
      <c r="GV40" s="303"/>
      <c r="GW40" s="303"/>
      <c r="GX40" s="303"/>
      <c r="GY40" s="303"/>
      <c r="GZ40" s="303"/>
      <c r="HA40" s="303"/>
      <c r="HB40" s="303"/>
      <c r="HC40" s="303"/>
      <c r="HD40" s="303"/>
      <c r="HE40" s="303"/>
      <c r="HF40" s="582"/>
    </row>
    <row r="41" spans="2:214" ht="13.5" customHeight="1" x14ac:dyDescent="0.2">
      <c r="B41" s="193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5"/>
      <c r="AA41" s="556" t="s">
        <v>42</v>
      </c>
      <c r="AB41" s="557"/>
      <c r="AC41" s="557"/>
      <c r="AD41" s="557"/>
      <c r="AE41" s="557"/>
      <c r="AF41" s="557"/>
      <c r="AG41" s="557"/>
      <c r="AH41" s="557"/>
      <c r="AI41" s="557"/>
      <c r="AJ41" s="557"/>
      <c r="AK41" s="557"/>
      <c r="AL41" s="557"/>
      <c r="AM41" s="46"/>
      <c r="AN41" s="122"/>
      <c r="AO41" s="122"/>
      <c r="AP41" s="122"/>
      <c r="AQ41" s="122"/>
      <c r="AR41" s="122"/>
      <c r="AS41" s="368" t="s">
        <v>5</v>
      </c>
      <c r="AT41" s="368"/>
      <c r="AU41" s="368"/>
      <c r="AV41" s="368"/>
      <c r="AW41" s="122"/>
      <c r="AX41" s="122"/>
      <c r="AY41" s="122"/>
      <c r="AZ41" s="122"/>
      <c r="BA41" s="368" t="s">
        <v>6</v>
      </c>
      <c r="BB41" s="368"/>
      <c r="BC41" s="368"/>
      <c r="BD41" s="368"/>
      <c r="BE41" s="368"/>
      <c r="BF41" s="368"/>
      <c r="BG41" s="122"/>
      <c r="BH41" s="122"/>
      <c r="BI41" s="122"/>
      <c r="BJ41" s="122"/>
      <c r="BK41" s="122"/>
      <c r="BL41" s="122"/>
      <c r="BM41" s="368" t="s">
        <v>26</v>
      </c>
      <c r="BN41" s="368"/>
      <c r="BO41" s="368"/>
      <c r="BP41" s="368"/>
      <c r="BQ41" s="368"/>
      <c r="BR41" s="368"/>
      <c r="BS41" s="397" t="s">
        <v>33</v>
      </c>
      <c r="BT41" s="397"/>
      <c r="BU41" s="397"/>
      <c r="BV41" s="397"/>
      <c r="BW41" s="397"/>
      <c r="BX41" s="397"/>
      <c r="BY41" s="397"/>
      <c r="BZ41" s="397"/>
      <c r="CA41" s="397"/>
      <c r="CB41" s="397"/>
      <c r="CC41" s="101"/>
      <c r="CD41" s="589"/>
      <c r="CE41" s="590"/>
      <c r="CF41" s="590"/>
      <c r="CG41" s="590"/>
      <c r="CH41" s="590"/>
      <c r="CI41" s="590"/>
      <c r="CJ41" s="590"/>
      <c r="CK41" s="590"/>
      <c r="CL41" s="590"/>
      <c r="CM41" s="590"/>
      <c r="CN41" s="590"/>
      <c r="CO41" s="590"/>
      <c r="CP41" s="590"/>
      <c r="CQ41" s="590"/>
      <c r="CR41" s="590"/>
      <c r="CS41" s="590"/>
      <c r="CT41" s="590"/>
      <c r="CU41" s="590"/>
      <c r="CV41" s="590"/>
      <c r="CW41" s="590"/>
      <c r="CX41" s="590"/>
      <c r="CY41" s="590"/>
      <c r="CZ41" s="590"/>
      <c r="DA41" s="590"/>
      <c r="DB41" s="590"/>
      <c r="DC41" s="590"/>
      <c r="DD41" s="591"/>
      <c r="DE41" s="101"/>
      <c r="DF41" s="168"/>
      <c r="DG41" s="169"/>
      <c r="DH41" s="169"/>
      <c r="DI41" s="169"/>
      <c r="DJ41" s="169"/>
      <c r="DK41" s="169"/>
      <c r="DL41" s="170"/>
      <c r="DM41" s="531"/>
      <c r="DN41" s="532"/>
      <c r="DO41" s="532"/>
      <c r="DP41" s="532"/>
      <c r="DQ41" s="532"/>
      <c r="DR41" s="532"/>
      <c r="DS41" s="532"/>
      <c r="DT41" s="532"/>
      <c r="DU41" s="532"/>
      <c r="DV41" s="532"/>
      <c r="DW41" s="532"/>
      <c r="DX41" s="532"/>
      <c r="DY41" s="532"/>
      <c r="DZ41" s="532"/>
      <c r="EA41" s="532"/>
      <c r="EB41" s="532"/>
      <c r="EC41" s="532"/>
      <c r="ED41" s="532"/>
      <c r="EE41" s="532"/>
      <c r="EF41" s="532"/>
      <c r="EG41" s="532"/>
      <c r="EH41" s="532"/>
      <c r="EI41" s="532"/>
      <c r="EJ41" s="532"/>
      <c r="EK41" s="532"/>
      <c r="EL41" s="532"/>
      <c r="EM41" s="532"/>
      <c r="EN41" s="532"/>
      <c r="EO41" s="532"/>
      <c r="EP41" s="532"/>
      <c r="EQ41" s="532"/>
      <c r="ER41" s="532"/>
      <c r="ES41" s="532"/>
      <c r="ET41" s="532"/>
      <c r="EU41" s="558"/>
      <c r="EV41" s="531"/>
      <c r="EW41" s="532"/>
      <c r="EX41" s="532"/>
      <c r="EY41" s="532"/>
      <c r="EZ41" s="532"/>
      <c r="FA41" s="532"/>
      <c r="FB41" s="532"/>
      <c r="FC41" s="532"/>
      <c r="FD41" s="532"/>
      <c r="FE41" s="532"/>
      <c r="FF41" s="532"/>
      <c r="FG41" s="532"/>
      <c r="FH41" s="532"/>
      <c r="FI41" s="532"/>
      <c r="FJ41" s="532"/>
      <c r="FK41" s="532"/>
      <c r="FL41" s="532"/>
      <c r="FM41" s="532"/>
      <c r="FN41" s="532"/>
      <c r="FO41" s="532"/>
      <c r="FP41" s="532"/>
      <c r="FQ41" s="532"/>
      <c r="FR41" s="532"/>
      <c r="FS41" s="532"/>
      <c r="FT41" s="532"/>
      <c r="FU41" s="532"/>
      <c r="FV41" s="532"/>
      <c r="FW41" s="532"/>
      <c r="FX41" s="535" t="s">
        <v>49</v>
      </c>
      <c r="FY41" s="535"/>
      <c r="FZ41" s="535"/>
      <c r="GA41" s="535"/>
      <c r="GB41" s="535"/>
      <c r="GC41" s="535"/>
      <c r="GD41" s="535"/>
      <c r="GE41" s="535"/>
      <c r="GF41" s="535"/>
      <c r="GG41" s="536"/>
      <c r="GH41" s="526"/>
      <c r="GI41" s="303"/>
      <c r="GJ41" s="303"/>
      <c r="GK41" s="303"/>
      <c r="GL41" s="303"/>
      <c r="GM41" s="303"/>
      <c r="GN41" s="303"/>
      <c r="GO41" s="303"/>
      <c r="GP41" s="303"/>
      <c r="GQ41" s="303"/>
      <c r="GR41" s="303"/>
      <c r="GS41" s="303"/>
      <c r="GT41" s="303"/>
      <c r="GU41" s="303"/>
      <c r="GV41" s="303"/>
      <c r="GW41" s="303"/>
      <c r="GX41" s="303"/>
      <c r="GY41" s="303"/>
      <c r="GZ41" s="303"/>
      <c r="HA41" s="303"/>
      <c r="HB41" s="303"/>
      <c r="HC41" s="303"/>
      <c r="HD41" s="303"/>
      <c r="HE41" s="303"/>
      <c r="HF41" s="582"/>
    </row>
    <row r="42" spans="2:214" ht="12" customHeight="1" x14ac:dyDescent="0.2">
      <c r="B42" s="538"/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40"/>
      <c r="AA42" s="638" t="s">
        <v>114</v>
      </c>
      <c r="AB42" s="427"/>
      <c r="AC42" s="427"/>
      <c r="AD42" s="428"/>
      <c r="AE42" s="352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53"/>
      <c r="BL42" s="353"/>
      <c r="BM42" s="353"/>
      <c r="BN42" s="354"/>
      <c r="BO42" s="398" t="s">
        <v>21</v>
      </c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399"/>
      <c r="CB42" s="399"/>
      <c r="CC42" s="400"/>
      <c r="CD42" s="401"/>
      <c r="CE42" s="402"/>
      <c r="CF42" s="403"/>
      <c r="CG42" s="404" t="s">
        <v>5</v>
      </c>
      <c r="CH42" s="405"/>
      <c r="CI42" s="405"/>
      <c r="CJ42" s="405"/>
      <c r="CK42" s="405"/>
      <c r="CL42" s="405"/>
      <c r="CM42" s="405"/>
      <c r="CN42" s="406"/>
      <c r="CO42" s="404" t="s">
        <v>28</v>
      </c>
      <c r="CP42" s="405"/>
      <c r="CQ42" s="405"/>
      <c r="CR42" s="405"/>
      <c r="CS42" s="405"/>
      <c r="CT42" s="405"/>
      <c r="CU42" s="405"/>
      <c r="CV42" s="406"/>
      <c r="CW42" s="404" t="s">
        <v>25</v>
      </c>
      <c r="CX42" s="405"/>
      <c r="CY42" s="405"/>
      <c r="CZ42" s="405"/>
      <c r="DA42" s="405"/>
      <c r="DB42" s="405"/>
      <c r="DC42" s="405"/>
      <c r="DD42" s="407"/>
      <c r="DE42" s="101"/>
      <c r="DF42" s="168"/>
      <c r="DG42" s="169"/>
      <c r="DH42" s="169"/>
      <c r="DI42" s="169"/>
      <c r="DJ42" s="169"/>
      <c r="DK42" s="169"/>
      <c r="DL42" s="170"/>
      <c r="DM42" s="533"/>
      <c r="DN42" s="534"/>
      <c r="DO42" s="534"/>
      <c r="DP42" s="534"/>
      <c r="DQ42" s="534"/>
      <c r="DR42" s="534"/>
      <c r="DS42" s="534"/>
      <c r="DT42" s="534"/>
      <c r="DU42" s="534"/>
      <c r="DV42" s="534"/>
      <c r="DW42" s="534"/>
      <c r="DX42" s="534"/>
      <c r="DY42" s="534"/>
      <c r="DZ42" s="534"/>
      <c r="EA42" s="534"/>
      <c r="EB42" s="534"/>
      <c r="EC42" s="534"/>
      <c r="ED42" s="534"/>
      <c r="EE42" s="534"/>
      <c r="EF42" s="534"/>
      <c r="EG42" s="534"/>
      <c r="EH42" s="534"/>
      <c r="EI42" s="534"/>
      <c r="EJ42" s="534"/>
      <c r="EK42" s="534"/>
      <c r="EL42" s="534"/>
      <c r="EM42" s="534"/>
      <c r="EN42" s="534"/>
      <c r="EO42" s="534"/>
      <c r="EP42" s="534"/>
      <c r="EQ42" s="534"/>
      <c r="ER42" s="534"/>
      <c r="ES42" s="534"/>
      <c r="ET42" s="534"/>
      <c r="EU42" s="559"/>
      <c r="EV42" s="533"/>
      <c r="EW42" s="534"/>
      <c r="EX42" s="534"/>
      <c r="EY42" s="534"/>
      <c r="EZ42" s="534"/>
      <c r="FA42" s="534"/>
      <c r="FB42" s="534"/>
      <c r="FC42" s="534"/>
      <c r="FD42" s="534"/>
      <c r="FE42" s="534"/>
      <c r="FF42" s="534"/>
      <c r="FG42" s="534"/>
      <c r="FH42" s="534"/>
      <c r="FI42" s="534"/>
      <c r="FJ42" s="534"/>
      <c r="FK42" s="534"/>
      <c r="FL42" s="534"/>
      <c r="FM42" s="534"/>
      <c r="FN42" s="534"/>
      <c r="FO42" s="534"/>
      <c r="FP42" s="534"/>
      <c r="FQ42" s="534"/>
      <c r="FR42" s="534"/>
      <c r="FS42" s="534"/>
      <c r="FT42" s="534"/>
      <c r="FU42" s="534"/>
      <c r="FV42" s="534"/>
      <c r="FW42" s="534"/>
      <c r="FX42" s="524"/>
      <c r="FY42" s="524"/>
      <c r="FZ42" s="524"/>
      <c r="GA42" s="524"/>
      <c r="GB42" s="524"/>
      <c r="GC42" s="524"/>
      <c r="GD42" s="524"/>
      <c r="GE42" s="524"/>
      <c r="GF42" s="524"/>
      <c r="GG42" s="525"/>
      <c r="GH42" s="490"/>
      <c r="GI42" s="444"/>
      <c r="GJ42" s="444"/>
      <c r="GK42" s="444"/>
      <c r="GL42" s="444"/>
      <c r="GM42" s="444"/>
      <c r="GN42" s="444"/>
      <c r="GO42" s="444"/>
      <c r="GP42" s="444"/>
      <c r="GQ42" s="444"/>
      <c r="GR42" s="444"/>
      <c r="GS42" s="444"/>
      <c r="GT42" s="444"/>
      <c r="GU42" s="444"/>
      <c r="GV42" s="444"/>
      <c r="GW42" s="444"/>
      <c r="GX42" s="444"/>
      <c r="GY42" s="444"/>
      <c r="GZ42" s="444"/>
      <c r="HA42" s="444"/>
      <c r="HB42" s="444"/>
      <c r="HC42" s="444"/>
      <c r="HD42" s="444"/>
      <c r="HE42" s="444"/>
      <c r="HF42" s="583"/>
    </row>
    <row r="43" spans="2:214" ht="6.75" customHeight="1" x14ac:dyDescent="0.2">
      <c r="B43" s="541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2"/>
      <c r="W43" s="542"/>
      <c r="X43" s="542"/>
      <c r="Y43" s="542"/>
      <c r="Z43" s="543"/>
      <c r="AA43" s="639"/>
      <c r="AB43" s="430"/>
      <c r="AC43" s="430"/>
      <c r="AD43" s="431"/>
      <c r="AE43" s="355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7"/>
      <c r="BO43" s="315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16"/>
      <c r="CC43" s="317"/>
      <c r="CD43" s="322" t="s">
        <v>41</v>
      </c>
      <c r="CE43" s="323"/>
      <c r="CF43" s="324"/>
      <c r="CG43" s="331"/>
      <c r="CH43" s="332"/>
      <c r="CI43" s="332"/>
      <c r="CJ43" s="332"/>
      <c r="CK43" s="332"/>
      <c r="CL43" s="332"/>
      <c r="CM43" s="332"/>
      <c r="CN43" s="333"/>
      <c r="CO43" s="331"/>
      <c r="CP43" s="332"/>
      <c r="CQ43" s="332"/>
      <c r="CR43" s="332"/>
      <c r="CS43" s="332"/>
      <c r="CT43" s="332"/>
      <c r="CU43" s="332"/>
      <c r="CV43" s="333"/>
      <c r="CW43" s="331"/>
      <c r="CX43" s="332"/>
      <c r="CY43" s="332"/>
      <c r="CZ43" s="332"/>
      <c r="DA43" s="332"/>
      <c r="DB43" s="332"/>
      <c r="DC43" s="332"/>
      <c r="DD43" s="624"/>
      <c r="DE43" s="101"/>
      <c r="DF43" s="168"/>
      <c r="DG43" s="169"/>
      <c r="DH43" s="169"/>
      <c r="DI43" s="169"/>
      <c r="DJ43" s="169"/>
      <c r="DK43" s="169"/>
      <c r="DL43" s="170"/>
      <c r="DM43" s="230" t="s">
        <v>50</v>
      </c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230" t="s">
        <v>51</v>
      </c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189"/>
      <c r="FI43" s="190"/>
      <c r="FJ43" s="189" t="s">
        <v>10</v>
      </c>
      <c r="FK43" s="189"/>
      <c r="FL43" s="189"/>
      <c r="FM43" s="189"/>
      <c r="FN43" s="189"/>
      <c r="FO43" s="189"/>
      <c r="FP43" s="189"/>
      <c r="FQ43" s="189"/>
      <c r="FR43" s="189"/>
      <c r="FS43" s="189"/>
      <c r="FT43" s="189"/>
      <c r="FU43" s="189"/>
      <c r="FV43" s="189"/>
      <c r="FW43" s="189"/>
      <c r="FX43" s="189"/>
      <c r="FY43" s="189"/>
      <c r="FZ43" s="189"/>
      <c r="GA43" s="189"/>
      <c r="GB43" s="189"/>
      <c r="GC43" s="189"/>
      <c r="GD43" s="189"/>
      <c r="GE43" s="189"/>
      <c r="GF43" s="189"/>
      <c r="GG43" s="189"/>
      <c r="GH43" s="189"/>
      <c r="GI43" s="189"/>
      <c r="GJ43" s="189"/>
      <c r="GK43" s="189"/>
      <c r="GL43" s="189"/>
      <c r="GM43" s="189"/>
      <c r="GN43" s="189"/>
      <c r="GO43" s="189"/>
      <c r="GP43" s="189"/>
      <c r="GQ43" s="189"/>
      <c r="GR43" s="189"/>
      <c r="GS43" s="189"/>
      <c r="GT43" s="189"/>
      <c r="GU43" s="189"/>
      <c r="GV43" s="189"/>
      <c r="GW43" s="189"/>
      <c r="GX43" s="189"/>
      <c r="GY43" s="189"/>
      <c r="GZ43" s="189"/>
      <c r="HA43" s="189"/>
      <c r="HB43" s="189"/>
      <c r="HC43" s="189"/>
      <c r="HD43" s="189"/>
      <c r="HE43" s="189"/>
      <c r="HF43" s="641"/>
    </row>
    <row r="44" spans="2:214" ht="6.75" customHeight="1" x14ac:dyDescent="0.2">
      <c r="B44" s="541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3"/>
      <c r="AA44" s="639"/>
      <c r="AB44" s="430"/>
      <c r="AC44" s="430"/>
      <c r="AD44" s="431"/>
      <c r="AE44" s="355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7"/>
      <c r="BO44" s="31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319"/>
      <c r="CD44" s="325"/>
      <c r="CE44" s="326"/>
      <c r="CF44" s="327"/>
      <c r="CG44" s="334"/>
      <c r="CH44" s="335"/>
      <c r="CI44" s="335"/>
      <c r="CJ44" s="335"/>
      <c r="CK44" s="335"/>
      <c r="CL44" s="335"/>
      <c r="CM44" s="335"/>
      <c r="CN44" s="336"/>
      <c r="CO44" s="334"/>
      <c r="CP44" s="335"/>
      <c r="CQ44" s="335"/>
      <c r="CR44" s="335"/>
      <c r="CS44" s="335"/>
      <c r="CT44" s="335"/>
      <c r="CU44" s="335"/>
      <c r="CV44" s="336"/>
      <c r="CW44" s="334"/>
      <c r="CX44" s="335"/>
      <c r="CY44" s="335"/>
      <c r="CZ44" s="335"/>
      <c r="DA44" s="335"/>
      <c r="DB44" s="335"/>
      <c r="DC44" s="335"/>
      <c r="DD44" s="625"/>
      <c r="DE44" s="101"/>
      <c r="DF44" s="168"/>
      <c r="DG44" s="169"/>
      <c r="DH44" s="169"/>
      <c r="DI44" s="169"/>
      <c r="DJ44" s="169"/>
      <c r="DK44" s="169"/>
      <c r="DL44" s="170"/>
      <c r="DM44" s="232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232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5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642"/>
    </row>
    <row r="45" spans="2:214" ht="22.5" customHeight="1" thickBot="1" x14ac:dyDescent="0.25"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6"/>
      <c r="AA45" s="640"/>
      <c r="AB45" s="593"/>
      <c r="AC45" s="593"/>
      <c r="AD45" s="594"/>
      <c r="AE45" s="358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59"/>
      <c r="AU45" s="359"/>
      <c r="AV45" s="359"/>
      <c r="AW45" s="359"/>
      <c r="AX45" s="359"/>
      <c r="AY45" s="359"/>
      <c r="AZ45" s="359"/>
      <c r="BA45" s="359"/>
      <c r="BB45" s="359"/>
      <c r="BC45" s="359"/>
      <c r="BD45" s="359"/>
      <c r="BE45" s="359"/>
      <c r="BF45" s="359"/>
      <c r="BG45" s="359"/>
      <c r="BH45" s="359"/>
      <c r="BI45" s="359"/>
      <c r="BJ45" s="359"/>
      <c r="BK45" s="359"/>
      <c r="BL45" s="359"/>
      <c r="BM45" s="359"/>
      <c r="BN45" s="360"/>
      <c r="BO45" s="320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321"/>
      <c r="CD45" s="328"/>
      <c r="CE45" s="329"/>
      <c r="CF45" s="330"/>
      <c r="CG45" s="337"/>
      <c r="CH45" s="338"/>
      <c r="CI45" s="338"/>
      <c r="CJ45" s="338"/>
      <c r="CK45" s="338"/>
      <c r="CL45" s="338"/>
      <c r="CM45" s="338"/>
      <c r="CN45" s="339"/>
      <c r="CO45" s="337"/>
      <c r="CP45" s="338"/>
      <c r="CQ45" s="338"/>
      <c r="CR45" s="338"/>
      <c r="CS45" s="338"/>
      <c r="CT45" s="338"/>
      <c r="CU45" s="338"/>
      <c r="CV45" s="339"/>
      <c r="CW45" s="337"/>
      <c r="CX45" s="338"/>
      <c r="CY45" s="338"/>
      <c r="CZ45" s="338"/>
      <c r="DA45" s="338"/>
      <c r="DB45" s="338"/>
      <c r="DC45" s="338"/>
      <c r="DD45" s="626"/>
      <c r="DE45" s="101"/>
      <c r="DF45" s="171"/>
      <c r="DG45" s="172"/>
      <c r="DH45" s="172"/>
      <c r="DI45" s="172"/>
      <c r="DJ45" s="172"/>
      <c r="DK45" s="172"/>
      <c r="DL45" s="173"/>
      <c r="DM45" s="408"/>
      <c r="DN45" s="409"/>
      <c r="DO45" s="409"/>
      <c r="DP45" s="409"/>
      <c r="DQ45" s="409"/>
      <c r="DR45" s="409"/>
      <c r="DS45" s="410"/>
      <c r="DT45" s="408"/>
      <c r="DU45" s="409"/>
      <c r="DV45" s="409"/>
      <c r="DW45" s="409"/>
      <c r="DX45" s="409"/>
      <c r="DY45" s="409"/>
      <c r="DZ45" s="410"/>
      <c r="EA45" s="408"/>
      <c r="EB45" s="409"/>
      <c r="EC45" s="409"/>
      <c r="ED45" s="409"/>
      <c r="EE45" s="409"/>
      <c r="EF45" s="409"/>
      <c r="EG45" s="410"/>
      <c r="EH45" s="408"/>
      <c r="EI45" s="409"/>
      <c r="EJ45" s="409"/>
      <c r="EK45" s="409"/>
      <c r="EL45" s="409"/>
      <c r="EM45" s="409"/>
      <c r="EN45" s="409"/>
      <c r="EO45" s="349"/>
      <c r="EP45" s="350"/>
      <c r="EQ45" s="350"/>
      <c r="ER45" s="350"/>
      <c r="ES45" s="350"/>
      <c r="ET45" s="350"/>
      <c r="EU45" s="351"/>
      <c r="EV45" s="349"/>
      <c r="EW45" s="350"/>
      <c r="EX45" s="350"/>
      <c r="EY45" s="350"/>
      <c r="EZ45" s="350"/>
      <c r="FA45" s="350"/>
      <c r="FB45" s="351"/>
      <c r="FC45" s="349"/>
      <c r="FD45" s="350"/>
      <c r="FE45" s="350"/>
      <c r="FF45" s="350"/>
      <c r="FG45" s="350"/>
      <c r="FH45" s="350"/>
      <c r="FI45" s="351"/>
      <c r="FJ45" s="350"/>
      <c r="FK45" s="350"/>
      <c r="FL45" s="350"/>
      <c r="FM45" s="350"/>
      <c r="FN45" s="350"/>
      <c r="FO45" s="350"/>
      <c r="FP45" s="351"/>
      <c r="FQ45" s="349"/>
      <c r="FR45" s="350"/>
      <c r="FS45" s="350"/>
      <c r="FT45" s="350"/>
      <c r="FU45" s="350"/>
      <c r="FV45" s="350"/>
      <c r="FW45" s="351"/>
      <c r="FX45" s="349"/>
      <c r="FY45" s="350"/>
      <c r="FZ45" s="350"/>
      <c r="GA45" s="350"/>
      <c r="GB45" s="350"/>
      <c r="GC45" s="350"/>
      <c r="GD45" s="351"/>
      <c r="GE45" s="349"/>
      <c r="GF45" s="350"/>
      <c r="GG45" s="350"/>
      <c r="GH45" s="350"/>
      <c r="GI45" s="350"/>
      <c r="GJ45" s="350"/>
      <c r="GK45" s="351"/>
      <c r="GL45" s="349"/>
      <c r="GM45" s="350"/>
      <c r="GN45" s="350"/>
      <c r="GO45" s="350"/>
      <c r="GP45" s="350"/>
      <c r="GQ45" s="350"/>
      <c r="GR45" s="351"/>
      <c r="GS45" s="349"/>
      <c r="GT45" s="350"/>
      <c r="GU45" s="350"/>
      <c r="GV45" s="350"/>
      <c r="GW45" s="350"/>
      <c r="GX45" s="350"/>
      <c r="GY45" s="351"/>
      <c r="GZ45" s="349"/>
      <c r="HA45" s="350"/>
      <c r="HB45" s="350"/>
      <c r="HC45" s="350"/>
      <c r="HD45" s="350"/>
      <c r="HE45" s="350"/>
      <c r="HF45" s="367"/>
    </row>
    <row r="46" spans="2:214" ht="4.5" customHeight="1" x14ac:dyDescent="0.2"/>
    <row r="47" spans="2:214" ht="4.5" customHeight="1" x14ac:dyDescent="0.2">
      <c r="J47" s="620" t="s">
        <v>63</v>
      </c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  <c r="AF47" s="620"/>
      <c r="AG47" s="620"/>
      <c r="AH47" s="620"/>
      <c r="AI47" s="620"/>
      <c r="AJ47" s="620"/>
      <c r="AK47" s="620"/>
      <c r="AL47" s="620"/>
      <c r="AM47" s="620"/>
      <c r="AN47" s="620"/>
      <c r="AO47" s="620"/>
      <c r="AP47" s="620"/>
      <c r="AQ47" s="620"/>
      <c r="AR47" s="620"/>
      <c r="AS47" s="620"/>
      <c r="AT47" s="620"/>
      <c r="AU47" s="620"/>
      <c r="AV47" s="620"/>
      <c r="AW47" s="620"/>
      <c r="AX47" s="620"/>
      <c r="AY47" s="620"/>
      <c r="AZ47" s="620"/>
      <c r="BA47" s="620"/>
      <c r="BB47" s="620"/>
      <c r="BC47" s="620"/>
      <c r="BD47" s="620"/>
      <c r="BE47" s="620"/>
      <c r="BF47" s="620"/>
      <c r="BG47" s="620"/>
      <c r="BH47" s="620"/>
      <c r="BI47" s="620"/>
      <c r="BJ47" s="620"/>
      <c r="BK47" s="620"/>
      <c r="BL47" s="620"/>
      <c r="BM47" s="620"/>
      <c r="BN47" s="620"/>
      <c r="BO47" s="620"/>
      <c r="BP47" s="620"/>
      <c r="BQ47" s="620"/>
      <c r="BR47" s="620"/>
      <c r="BS47" s="620"/>
      <c r="BT47" s="620"/>
      <c r="BU47" s="620"/>
      <c r="BV47" s="620"/>
      <c r="BW47" s="620"/>
      <c r="BX47" s="620"/>
      <c r="BY47" s="620"/>
      <c r="BZ47" s="620"/>
      <c r="CA47" s="620"/>
      <c r="CB47" s="620"/>
      <c r="CC47" s="620"/>
      <c r="CD47" s="620"/>
      <c r="CE47" s="620"/>
      <c r="CF47" s="620"/>
      <c r="CG47" s="620"/>
      <c r="CH47" s="620"/>
      <c r="CI47" s="620"/>
      <c r="CJ47" s="620"/>
      <c r="CK47" s="620"/>
      <c r="CL47" s="620"/>
      <c r="CM47" s="620"/>
      <c r="CN47" s="620"/>
      <c r="CO47" s="620"/>
      <c r="CP47" s="620"/>
      <c r="CQ47" s="620"/>
      <c r="CR47" s="620"/>
      <c r="CS47" s="620"/>
      <c r="CT47" s="620"/>
      <c r="CU47" s="620"/>
      <c r="CV47" s="620"/>
      <c r="CW47" s="620"/>
      <c r="CX47" s="620"/>
      <c r="CY47" s="620"/>
      <c r="CZ47" s="620"/>
      <c r="DA47" s="620"/>
      <c r="DB47" s="620"/>
      <c r="DC47" s="620"/>
      <c r="DD47" s="620"/>
      <c r="DE47" s="101"/>
      <c r="DF47" s="303" t="s">
        <v>45</v>
      </c>
      <c r="DG47" s="303"/>
      <c r="DH47" s="303"/>
      <c r="DI47" s="303"/>
      <c r="DJ47" s="303"/>
      <c r="DK47" s="303"/>
      <c r="DL47" s="303"/>
      <c r="DM47" s="303"/>
      <c r="DN47" s="303"/>
      <c r="DO47" s="303"/>
      <c r="DP47" s="303"/>
      <c r="DQ47" s="303"/>
      <c r="DR47" s="303"/>
      <c r="DS47" s="303"/>
      <c r="DT47" s="303"/>
      <c r="DU47" s="303"/>
      <c r="DV47" s="303"/>
      <c r="DW47" s="303"/>
      <c r="DX47" s="303"/>
      <c r="DY47" s="303"/>
      <c r="DZ47" s="303"/>
      <c r="EA47" s="303"/>
      <c r="EB47" s="303"/>
      <c r="EC47" s="303"/>
      <c r="ED47" s="303"/>
      <c r="EE47" s="303"/>
      <c r="EF47" s="303"/>
      <c r="EG47" s="303"/>
      <c r="EH47" s="303"/>
      <c r="EI47" s="303"/>
      <c r="EJ47" s="303"/>
      <c r="EK47" s="303"/>
      <c r="EL47" s="303"/>
      <c r="EM47" s="303"/>
      <c r="EN47" s="303"/>
      <c r="EO47" s="303"/>
      <c r="EP47" s="303"/>
      <c r="EQ47" s="303"/>
      <c r="ER47" s="303"/>
      <c r="ES47" s="303"/>
      <c r="ET47" s="303"/>
      <c r="EU47" s="303"/>
      <c r="EV47" s="303"/>
      <c r="EW47" s="303"/>
      <c r="EX47" s="303"/>
      <c r="EY47" s="303"/>
      <c r="EZ47" s="303"/>
      <c r="FA47" s="303"/>
      <c r="FB47" s="303"/>
      <c r="FC47" s="303"/>
      <c r="FD47" s="303"/>
      <c r="FE47" s="303"/>
      <c r="FF47" s="303"/>
      <c r="FG47" s="303"/>
      <c r="FH47" s="303"/>
      <c r="FI47" s="303"/>
      <c r="FJ47" s="303"/>
      <c r="FK47" s="303"/>
      <c r="FL47" s="303"/>
      <c r="FM47" s="303"/>
      <c r="FN47" s="303"/>
      <c r="FO47" s="303"/>
      <c r="FP47" s="303"/>
      <c r="FQ47" s="303"/>
      <c r="FR47" s="303"/>
      <c r="FS47" s="303"/>
      <c r="FT47" s="303"/>
      <c r="FU47" s="303"/>
      <c r="FV47" s="303"/>
      <c r="FW47" s="303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</row>
    <row r="48" spans="2:214" ht="4.5" customHeight="1" x14ac:dyDescent="0.2">
      <c r="J48" s="620"/>
      <c r="K48" s="620"/>
      <c r="L48" s="620"/>
      <c r="M48" s="620"/>
      <c r="N48" s="620"/>
      <c r="O48" s="620"/>
      <c r="P48" s="620"/>
      <c r="Q48" s="620"/>
      <c r="R48" s="620"/>
      <c r="S48" s="620"/>
      <c r="T48" s="620"/>
      <c r="U48" s="620"/>
      <c r="V48" s="620"/>
      <c r="W48" s="620"/>
      <c r="X48" s="620"/>
      <c r="Y48" s="620"/>
      <c r="Z48" s="620"/>
      <c r="AA48" s="620"/>
      <c r="AB48" s="620"/>
      <c r="AC48" s="620"/>
      <c r="AD48" s="620"/>
      <c r="AE48" s="620"/>
      <c r="AF48" s="620"/>
      <c r="AG48" s="620"/>
      <c r="AH48" s="620"/>
      <c r="AI48" s="620"/>
      <c r="AJ48" s="620"/>
      <c r="AK48" s="620"/>
      <c r="AL48" s="620"/>
      <c r="AM48" s="620"/>
      <c r="AN48" s="620"/>
      <c r="AO48" s="620"/>
      <c r="AP48" s="620"/>
      <c r="AQ48" s="620"/>
      <c r="AR48" s="620"/>
      <c r="AS48" s="620"/>
      <c r="AT48" s="620"/>
      <c r="AU48" s="620"/>
      <c r="AV48" s="620"/>
      <c r="AW48" s="620"/>
      <c r="AX48" s="620"/>
      <c r="AY48" s="620"/>
      <c r="AZ48" s="620"/>
      <c r="BA48" s="620"/>
      <c r="BB48" s="620"/>
      <c r="BC48" s="620"/>
      <c r="BD48" s="620"/>
      <c r="BE48" s="620"/>
      <c r="BF48" s="620"/>
      <c r="BG48" s="620"/>
      <c r="BH48" s="620"/>
      <c r="BI48" s="620"/>
      <c r="BJ48" s="620"/>
      <c r="BK48" s="620"/>
      <c r="BL48" s="620"/>
      <c r="BM48" s="620"/>
      <c r="BN48" s="620"/>
      <c r="BO48" s="620"/>
      <c r="BP48" s="620"/>
      <c r="BQ48" s="620"/>
      <c r="BR48" s="620"/>
      <c r="BS48" s="620"/>
      <c r="BT48" s="620"/>
      <c r="BU48" s="620"/>
      <c r="BV48" s="620"/>
      <c r="BW48" s="620"/>
      <c r="BX48" s="620"/>
      <c r="BY48" s="620"/>
      <c r="BZ48" s="620"/>
      <c r="CA48" s="620"/>
      <c r="CB48" s="620"/>
      <c r="CC48" s="620"/>
      <c r="CD48" s="620"/>
      <c r="CE48" s="620"/>
      <c r="CF48" s="620"/>
      <c r="CG48" s="620"/>
      <c r="CH48" s="620"/>
      <c r="CI48" s="620"/>
      <c r="CJ48" s="620"/>
      <c r="CK48" s="620"/>
      <c r="CL48" s="620"/>
      <c r="CM48" s="620"/>
      <c r="CN48" s="620"/>
      <c r="CO48" s="620"/>
      <c r="CP48" s="620"/>
      <c r="CQ48" s="620"/>
      <c r="CR48" s="620"/>
      <c r="CS48" s="620"/>
      <c r="CT48" s="620"/>
      <c r="CU48" s="620"/>
      <c r="CV48" s="620"/>
      <c r="CW48" s="620"/>
      <c r="CX48" s="620"/>
      <c r="CY48" s="620"/>
      <c r="CZ48" s="620"/>
      <c r="DA48" s="620"/>
      <c r="DB48" s="620"/>
      <c r="DC48" s="620"/>
      <c r="DD48" s="620"/>
      <c r="DE48" s="101"/>
      <c r="DF48" s="303"/>
      <c r="DG48" s="303"/>
      <c r="DH48" s="303"/>
      <c r="DI48" s="303"/>
      <c r="DJ48" s="303"/>
      <c r="DK48" s="303"/>
      <c r="DL48" s="303"/>
      <c r="DM48" s="303"/>
      <c r="DN48" s="303"/>
      <c r="DO48" s="303"/>
      <c r="DP48" s="303"/>
      <c r="DQ48" s="303"/>
      <c r="DR48" s="303"/>
      <c r="DS48" s="303"/>
      <c r="DT48" s="303"/>
      <c r="DU48" s="303"/>
      <c r="DV48" s="303"/>
      <c r="DW48" s="303"/>
      <c r="DX48" s="303"/>
      <c r="DY48" s="303"/>
      <c r="DZ48" s="303"/>
      <c r="EA48" s="303"/>
      <c r="EB48" s="303"/>
      <c r="EC48" s="303"/>
      <c r="ED48" s="303"/>
      <c r="EE48" s="303"/>
      <c r="EF48" s="303"/>
      <c r="EG48" s="303"/>
      <c r="EH48" s="303"/>
      <c r="EI48" s="303"/>
      <c r="EJ48" s="303"/>
      <c r="EK48" s="303"/>
      <c r="EL48" s="303"/>
      <c r="EM48" s="303"/>
      <c r="EN48" s="303"/>
      <c r="EO48" s="303"/>
      <c r="EP48" s="303"/>
      <c r="EQ48" s="303"/>
      <c r="ER48" s="303"/>
      <c r="ES48" s="303"/>
      <c r="ET48" s="303"/>
      <c r="EU48" s="303"/>
      <c r="EV48" s="303"/>
      <c r="EW48" s="303"/>
      <c r="EX48" s="303"/>
      <c r="EY48" s="303"/>
      <c r="EZ48" s="303"/>
      <c r="FA48" s="303"/>
      <c r="FB48" s="303"/>
      <c r="FC48" s="303"/>
      <c r="FD48" s="303"/>
      <c r="FE48" s="303"/>
      <c r="FF48" s="303"/>
      <c r="FG48" s="303"/>
      <c r="FH48" s="303"/>
      <c r="FI48" s="303"/>
      <c r="FJ48" s="303"/>
      <c r="FK48" s="303"/>
      <c r="FL48" s="303"/>
      <c r="FM48" s="303"/>
      <c r="FN48" s="303"/>
      <c r="FO48" s="303"/>
      <c r="FP48" s="303"/>
      <c r="FQ48" s="303"/>
      <c r="FR48" s="303"/>
      <c r="FS48" s="303"/>
      <c r="FT48" s="303"/>
      <c r="FU48" s="303"/>
      <c r="FV48" s="303"/>
      <c r="FW48" s="303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</row>
    <row r="49" spans="2:214" ht="4.5" customHeight="1" thickBot="1" x14ac:dyDescent="0.25">
      <c r="J49" s="620"/>
      <c r="K49" s="620"/>
      <c r="L49" s="620"/>
      <c r="M49" s="620"/>
      <c r="N49" s="620"/>
      <c r="O49" s="620"/>
      <c r="P49" s="620"/>
      <c r="Q49" s="620"/>
      <c r="R49" s="620"/>
      <c r="S49" s="620"/>
      <c r="T49" s="620"/>
      <c r="U49" s="620"/>
      <c r="V49" s="620"/>
      <c r="W49" s="620"/>
      <c r="X49" s="620"/>
      <c r="Y49" s="620"/>
      <c r="Z49" s="620"/>
      <c r="AA49" s="620"/>
      <c r="AB49" s="620"/>
      <c r="AC49" s="620"/>
      <c r="AD49" s="620"/>
      <c r="AE49" s="620"/>
      <c r="AF49" s="620"/>
      <c r="AG49" s="620"/>
      <c r="AH49" s="620"/>
      <c r="AI49" s="620"/>
      <c r="AJ49" s="620"/>
      <c r="AK49" s="620"/>
      <c r="AL49" s="620"/>
      <c r="AM49" s="620"/>
      <c r="AN49" s="620"/>
      <c r="AO49" s="620"/>
      <c r="AP49" s="620"/>
      <c r="AQ49" s="620"/>
      <c r="AR49" s="620"/>
      <c r="AS49" s="620"/>
      <c r="AT49" s="620"/>
      <c r="AU49" s="620"/>
      <c r="AV49" s="620"/>
      <c r="AW49" s="620"/>
      <c r="AX49" s="620"/>
      <c r="AY49" s="620"/>
      <c r="AZ49" s="620"/>
      <c r="BA49" s="620"/>
      <c r="BB49" s="620"/>
      <c r="BC49" s="620"/>
      <c r="BD49" s="620"/>
      <c r="BE49" s="620"/>
      <c r="BF49" s="620"/>
      <c r="BG49" s="620"/>
      <c r="BH49" s="620"/>
      <c r="BI49" s="620"/>
      <c r="BJ49" s="620"/>
      <c r="BK49" s="620"/>
      <c r="BL49" s="620"/>
      <c r="BM49" s="620"/>
      <c r="BN49" s="620"/>
      <c r="BO49" s="620"/>
      <c r="BP49" s="620"/>
      <c r="BQ49" s="620"/>
      <c r="BR49" s="620"/>
      <c r="BS49" s="620"/>
      <c r="BT49" s="620"/>
      <c r="BU49" s="620"/>
      <c r="BV49" s="620"/>
      <c r="BW49" s="620"/>
      <c r="BX49" s="620"/>
      <c r="BY49" s="620"/>
      <c r="BZ49" s="620"/>
      <c r="CA49" s="620"/>
      <c r="CB49" s="620"/>
      <c r="CC49" s="620"/>
      <c r="CD49" s="620"/>
      <c r="CE49" s="620"/>
      <c r="CF49" s="620"/>
      <c r="CG49" s="620"/>
      <c r="CH49" s="620"/>
      <c r="CI49" s="620"/>
      <c r="CJ49" s="620"/>
      <c r="CK49" s="620"/>
      <c r="CL49" s="620"/>
      <c r="CM49" s="620"/>
      <c r="CN49" s="620"/>
      <c r="CO49" s="620"/>
      <c r="CP49" s="620"/>
      <c r="CQ49" s="620"/>
      <c r="CR49" s="620"/>
      <c r="CS49" s="620"/>
      <c r="CT49" s="620"/>
      <c r="CU49" s="620"/>
      <c r="CV49" s="620"/>
      <c r="CW49" s="620"/>
      <c r="CX49" s="620"/>
      <c r="CY49" s="620"/>
      <c r="CZ49" s="620"/>
      <c r="DA49" s="620"/>
      <c r="DB49" s="620"/>
      <c r="DC49" s="620"/>
      <c r="DD49" s="620"/>
      <c r="DE49" s="101"/>
      <c r="DF49" s="348"/>
      <c r="DG49" s="348"/>
      <c r="DH49" s="348"/>
      <c r="DI49" s="348"/>
      <c r="DJ49" s="348"/>
      <c r="DK49" s="348"/>
      <c r="DL49" s="348"/>
      <c r="DM49" s="348"/>
      <c r="DN49" s="348"/>
      <c r="DO49" s="348"/>
      <c r="DP49" s="348"/>
      <c r="DQ49" s="348"/>
      <c r="DR49" s="348"/>
      <c r="DS49" s="348"/>
      <c r="DT49" s="348"/>
      <c r="DU49" s="348"/>
      <c r="DV49" s="348"/>
      <c r="DW49" s="348"/>
      <c r="DX49" s="348"/>
      <c r="DY49" s="348"/>
      <c r="DZ49" s="348"/>
      <c r="EA49" s="348"/>
      <c r="EB49" s="348"/>
      <c r="EC49" s="348"/>
      <c r="ED49" s="348"/>
      <c r="EE49" s="348"/>
      <c r="EF49" s="348"/>
      <c r="EG49" s="348"/>
      <c r="EH49" s="348"/>
      <c r="EI49" s="348"/>
      <c r="EJ49" s="348"/>
      <c r="EK49" s="348"/>
      <c r="EL49" s="348"/>
      <c r="EM49" s="348"/>
      <c r="EN49" s="348"/>
      <c r="EO49" s="348"/>
      <c r="EP49" s="348"/>
      <c r="EQ49" s="348"/>
      <c r="ER49" s="348"/>
      <c r="ES49" s="348"/>
      <c r="ET49" s="348"/>
      <c r="EU49" s="348"/>
      <c r="EV49" s="348"/>
      <c r="EW49" s="348"/>
      <c r="EX49" s="348"/>
      <c r="EY49" s="348"/>
      <c r="EZ49" s="348"/>
      <c r="FA49" s="348"/>
      <c r="FB49" s="348"/>
      <c r="FC49" s="348"/>
      <c r="FD49" s="348"/>
      <c r="FE49" s="348"/>
      <c r="FF49" s="348"/>
      <c r="FG49" s="348"/>
      <c r="FH49" s="348"/>
      <c r="FI49" s="348"/>
      <c r="FJ49" s="348"/>
      <c r="FK49" s="348"/>
      <c r="FL49" s="348"/>
      <c r="FM49" s="348"/>
      <c r="FN49" s="348"/>
      <c r="FO49" s="348"/>
      <c r="FP49" s="348"/>
      <c r="FQ49" s="348"/>
      <c r="FR49" s="348"/>
      <c r="FS49" s="348"/>
      <c r="FT49" s="348"/>
      <c r="FU49" s="348"/>
      <c r="FV49" s="348"/>
      <c r="FW49" s="348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</row>
    <row r="50" spans="2:214" ht="4.5" customHeight="1" x14ac:dyDescent="0.2">
      <c r="B50" s="164" t="s">
        <v>46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01"/>
      <c r="DF50" s="165" t="s">
        <v>23</v>
      </c>
      <c r="DG50" s="166"/>
      <c r="DH50" s="166"/>
      <c r="DI50" s="167"/>
      <c r="DJ50" s="174" t="s">
        <v>24</v>
      </c>
      <c r="DK50" s="166"/>
      <c r="DL50" s="167"/>
      <c r="DM50" s="179"/>
      <c r="DN50" s="180"/>
      <c r="DO50" s="181"/>
      <c r="DP50" s="142"/>
      <c r="DQ50" s="143"/>
      <c r="DR50" s="143"/>
      <c r="DS50" s="144"/>
      <c r="DT50" s="142"/>
      <c r="DU50" s="143"/>
      <c r="DV50" s="143"/>
      <c r="DW50" s="144"/>
      <c r="DX50" s="142"/>
      <c r="DY50" s="143"/>
      <c r="DZ50" s="143"/>
      <c r="EA50" s="144"/>
      <c r="EB50" s="627" t="s">
        <v>36</v>
      </c>
      <c r="EC50" s="628"/>
      <c r="ED50" s="629"/>
      <c r="EE50" s="142"/>
      <c r="EF50" s="143"/>
      <c r="EG50" s="143"/>
      <c r="EH50" s="144"/>
      <c r="EI50" s="142"/>
      <c r="EJ50" s="143"/>
      <c r="EK50" s="143"/>
      <c r="EL50" s="144"/>
      <c r="EM50" s="142"/>
      <c r="EN50" s="143"/>
      <c r="EO50" s="143"/>
      <c r="EP50" s="144"/>
      <c r="EQ50" s="142"/>
      <c r="ER50" s="143"/>
      <c r="ES50" s="143"/>
      <c r="ET50" s="144"/>
      <c r="EU50" s="361"/>
      <c r="EV50" s="362"/>
      <c r="EW50" s="362"/>
      <c r="EX50" s="362"/>
      <c r="EY50" s="362"/>
      <c r="EZ50" s="362"/>
      <c r="FA50" s="362"/>
      <c r="FB50" s="362"/>
      <c r="FC50" s="362"/>
      <c r="FD50" s="362"/>
      <c r="FE50" s="362"/>
      <c r="FF50" s="362"/>
      <c r="FG50" s="362"/>
      <c r="FH50" s="362"/>
      <c r="FI50" s="362"/>
      <c r="FJ50" s="362"/>
      <c r="FK50" s="362"/>
      <c r="FL50" s="362"/>
      <c r="FM50" s="362"/>
      <c r="FN50" s="362"/>
      <c r="FO50" s="362"/>
      <c r="FP50" s="362"/>
      <c r="FQ50" s="362"/>
      <c r="FR50" s="362"/>
      <c r="FS50" s="362"/>
      <c r="FT50" s="362"/>
      <c r="FU50" s="362"/>
      <c r="FV50" s="362"/>
      <c r="FW50" s="362"/>
      <c r="FX50" s="362"/>
      <c r="FY50" s="362"/>
      <c r="FZ50" s="362"/>
      <c r="GA50" s="362"/>
      <c r="GB50" s="362"/>
      <c r="GC50" s="362"/>
      <c r="GD50" s="362"/>
      <c r="GE50" s="362"/>
      <c r="GF50" s="362"/>
      <c r="GG50" s="362"/>
      <c r="GH50" s="362"/>
      <c r="GI50" s="362"/>
      <c r="GJ50" s="362"/>
      <c r="GK50" s="362"/>
      <c r="GL50" s="362"/>
      <c r="GM50" s="362"/>
      <c r="GN50" s="362"/>
      <c r="GO50" s="362"/>
      <c r="GP50" s="362"/>
      <c r="GQ50" s="362"/>
      <c r="GR50" s="362"/>
      <c r="GS50" s="362"/>
      <c r="GT50" s="362"/>
      <c r="GU50" s="362"/>
      <c r="GV50" s="362"/>
      <c r="GW50" s="362"/>
      <c r="GX50" s="362"/>
      <c r="GY50" s="362"/>
      <c r="GZ50" s="362"/>
      <c r="HA50" s="362"/>
      <c r="HB50" s="362"/>
      <c r="HC50" s="362"/>
      <c r="HD50" s="362"/>
      <c r="HE50" s="362"/>
      <c r="HF50" s="363"/>
    </row>
    <row r="51" spans="2:214" ht="4.5" customHeight="1" thickBot="1" x14ac:dyDescent="0.25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01"/>
      <c r="DF51" s="168"/>
      <c r="DG51" s="169"/>
      <c r="DH51" s="169"/>
      <c r="DI51" s="170"/>
      <c r="DJ51" s="175"/>
      <c r="DK51" s="169"/>
      <c r="DL51" s="170"/>
      <c r="DM51" s="182"/>
      <c r="DN51" s="183"/>
      <c r="DO51" s="184"/>
      <c r="DP51" s="145"/>
      <c r="DQ51" s="146"/>
      <c r="DR51" s="146"/>
      <c r="DS51" s="147"/>
      <c r="DT51" s="145"/>
      <c r="DU51" s="146"/>
      <c r="DV51" s="146"/>
      <c r="DW51" s="147"/>
      <c r="DX51" s="145"/>
      <c r="DY51" s="146"/>
      <c r="DZ51" s="146"/>
      <c r="EA51" s="147"/>
      <c r="EB51" s="630"/>
      <c r="EC51" s="631"/>
      <c r="ED51" s="632"/>
      <c r="EE51" s="145"/>
      <c r="EF51" s="146"/>
      <c r="EG51" s="146"/>
      <c r="EH51" s="147"/>
      <c r="EI51" s="145"/>
      <c r="EJ51" s="146"/>
      <c r="EK51" s="146"/>
      <c r="EL51" s="147"/>
      <c r="EM51" s="145"/>
      <c r="EN51" s="146"/>
      <c r="EO51" s="146"/>
      <c r="EP51" s="147"/>
      <c r="EQ51" s="145"/>
      <c r="ER51" s="146"/>
      <c r="ES51" s="146"/>
      <c r="ET51" s="147"/>
      <c r="EU51" s="364"/>
      <c r="EV51" s="365"/>
      <c r="EW51" s="365"/>
      <c r="EX51" s="365"/>
      <c r="EY51" s="365"/>
      <c r="EZ51" s="365"/>
      <c r="FA51" s="365"/>
      <c r="FB51" s="365"/>
      <c r="FC51" s="365"/>
      <c r="FD51" s="365"/>
      <c r="FE51" s="365"/>
      <c r="FF51" s="365"/>
      <c r="FG51" s="365"/>
      <c r="FH51" s="365"/>
      <c r="FI51" s="365"/>
      <c r="FJ51" s="365"/>
      <c r="FK51" s="365"/>
      <c r="FL51" s="365"/>
      <c r="FM51" s="365"/>
      <c r="FN51" s="365"/>
      <c r="FO51" s="365"/>
      <c r="FP51" s="365"/>
      <c r="FQ51" s="365"/>
      <c r="FR51" s="365"/>
      <c r="FS51" s="365"/>
      <c r="FT51" s="365"/>
      <c r="FU51" s="365"/>
      <c r="FV51" s="365"/>
      <c r="FW51" s="365"/>
      <c r="FX51" s="365"/>
      <c r="FY51" s="365"/>
      <c r="FZ51" s="365"/>
      <c r="GA51" s="365"/>
      <c r="GB51" s="365"/>
      <c r="GC51" s="365"/>
      <c r="GD51" s="365"/>
      <c r="GE51" s="365"/>
      <c r="GF51" s="365"/>
      <c r="GG51" s="365"/>
      <c r="GH51" s="365"/>
      <c r="GI51" s="365"/>
      <c r="GJ51" s="365"/>
      <c r="GK51" s="365"/>
      <c r="GL51" s="365"/>
      <c r="GM51" s="365"/>
      <c r="GN51" s="365"/>
      <c r="GO51" s="365"/>
      <c r="GP51" s="365"/>
      <c r="GQ51" s="365"/>
      <c r="GR51" s="365"/>
      <c r="GS51" s="365"/>
      <c r="GT51" s="365"/>
      <c r="GU51" s="365"/>
      <c r="GV51" s="365"/>
      <c r="GW51" s="365"/>
      <c r="GX51" s="365"/>
      <c r="GY51" s="365"/>
      <c r="GZ51" s="365"/>
      <c r="HA51" s="365"/>
      <c r="HB51" s="365"/>
      <c r="HC51" s="365"/>
      <c r="HD51" s="365"/>
      <c r="HE51" s="365"/>
      <c r="HF51" s="366"/>
    </row>
    <row r="52" spans="2:214" ht="4.5" customHeight="1" x14ac:dyDescent="0.2">
      <c r="B52" s="411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3"/>
      <c r="AE52" s="267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340"/>
      <c r="BA52" s="267"/>
      <c r="BB52" s="268"/>
      <c r="BC52" s="268"/>
      <c r="BD52" s="268"/>
      <c r="BE52" s="268"/>
      <c r="BF52" s="268"/>
      <c r="BG52" s="268"/>
      <c r="BH52" s="268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340"/>
      <c r="BX52" s="267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8"/>
      <c r="CX52" s="268"/>
      <c r="CY52" s="268"/>
      <c r="CZ52" s="268"/>
      <c r="DA52" s="345"/>
      <c r="DB52" s="101"/>
      <c r="DC52" s="101"/>
      <c r="DD52" s="101"/>
      <c r="DE52" s="101"/>
      <c r="DF52" s="168"/>
      <c r="DG52" s="169"/>
      <c r="DH52" s="169"/>
      <c r="DI52" s="170"/>
      <c r="DJ52" s="175"/>
      <c r="DK52" s="169"/>
      <c r="DL52" s="170"/>
      <c r="DM52" s="182"/>
      <c r="DN52" s="183"/>
      <c r="DO52" s="184"/>
      <c r="DP52" s="148"/>
      <c r="DQ52" s="149"/>
      <c r="DR52" s="149"/>
      <c r="DS52" s="150"/>
      <c r="DT52" s="148"/>
      <c r="DU52" s="149"/>
      <c r="DV52" s="149"/>
      <c r="DW52" s="150"/>
      <c r="DX52" s="148"/>
      <c r="DY52" s="149"/>
      <c r="DZ52" s="149"/>
      <c r="EA52" s="150"/>
      <c r="EB52" s="630"/>
      <c r="EC52" s="631"/>
      <c r="ED52" s="632"/>
      <c r="EE52" s="148"/>
      <c r="EF52" s="149"/>
      <c r="EG52" s="149"/>
      <c r="EH52" s="150"/>
      <c r="EI52" s="148"/>
      <c r="EJ52" s="149"/>
      <c r="EK52" s="149"/>
      <c r="EL52" s="150"/>
      <c r="EM52" s="148"/>
      <c r="EN52" s="149"/>
      <c r="EO52" s="149"/>
      <c r="EP52" s="150"/>
      <c r="EQ52" s="148"/>
      <c r="ER52" s="149"/>
      <c r="ES52" s="149"/>
      <c r="ET52" s="150"/>
      <c r="EU52" s="364"/>
      <c r="EV52" s="365"/>
      <c r="EW52" s="365"/>
      <c r="EX52" s="365"/>
      <c r="EY52" s="365"/>
      <c r="EZ52" s="365"/>
      <c r="FA52" s="365"/>
      <c r="FB52" s="365"/>
      <c r="FC52" s="365"/>
      <c r="FD52" s="365"/>
      <c r="FE52" s="365"/>
      <c r="FF52" s="365"/>
      <c r="FG52" s="365"/>
      <c r="FH52" s="365"/>
      <c r="FI52" s="365"/>
      <c r="FJ52" s="365"/>
      <c r="FK52" s="365"/>
      <c r="FL52" s="365"/>
      <c r="FM52" s="365"/>
      <c r="FN52" s="365"/>
      <c r="FO52" s="365"/>
      <c r="FP52" s="365"/>
      <c r="FQ52" s="365"/>
      <c r="FR52" s="365"/>
      <c r="FS52" s="365"/>
      <c r="FT52" s="365"/>
      <c r="FU52" s="365"/>
      <c r="FV52" s="365"/>
      <c r="FW52" s="365"/>
      <c r="FX52" s="365"/>
      <c r="FY52" s="365"/>
      <c r="FZ52" s="365"/>
      <c r="GA52" s="365"/>
      <c r="GB52" s="365"/>
      <c r="GC52" s="365"/>
      <c r="GD52" s="365"/>
      <c r="GE52" s="365"/>
      <c r="GF52" s="365"/>
      <c r="GG52" s="365"/>
      <c r="GH52" s="365"/>
      <c r="GI52" s="365"/>
      <c r="GJ52" s="365"/>
      <c r="GK52" s="365"/>
      <c r="GL52" s="365"/>
      <c r="GM52" s="365"/>
      <c r="GN52" s="365"/>
      <c r="GO52" s="365"/>
      <c r="GP52" s="365"/>
      <c r="GQ52" s="365"/>
      <c r="GR52" s="365"/>
      <c r="GS52" s="365"/>
      <c r="GT52" s="365"/>
      <c r="GU52" s="365"/>
      <c r="GV52" s="365"/>
      <c r="GW52" s="365"/>
      <c r="GX52" s="365"/>
      <c r="GY52" s="365"/>
      <c r="GZ52" s="365"/>
      <c r="HA52" s="365"/>
      <c r="HB52" s="365"/>
      <c r="HC52" s="365"/>
      <c r="HD52" s="365"/>
      <c r="HE52" s="365"/>
      <c r="HF52" s="366"/>
    </row>
    <row r="53" spans="2:214" ht="4.5" customHeight="1" x14ac:dyDescent="0.2">
      <c r="B53" s="414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415"/>
      <c r="AE53" s="270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341"/>
      <c r="BA53" s="270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1"/>
      <c r="BV53" s="271"/>
      <c r="BW53" s="341"/>
      <c r="BX53" s="270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346"/>
      <c r="DB53" s="101"/>
      <c r="DC53" s="101"/>
      <c r="DD53" s="101"/>
      <c r="DE53" s="101"/>
      <c r="DF53" s="168"/>
      <c r="DG53" s="169"/>
      <c r="DH53" s="169"/>
      <c r="DI53" s="170"/>
      <c r="DJ53" s="175"/>
      <c r="DK53" s="169"/>
      <c r="DL53" s="170"/>
      <c r="DM53" s="196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  <c r="EO53" s="197"/>
      <c r="EP53" s="197"/>
      <c r="EQ53" s="197"/>
      <c r="ER53" s="197"/>
      <c r="ES53" s="197"/>
      <c r="ET53" s="197"/>
      <c r="EU53" s="197"/>
      <c r="EV53" s="197"/>
      <c r="EW53" s="197"/>
      <c r="EX53" s="197"/>
      <c r="EY53" s="197"/>
      <c r="EZ53" s="197"/>
      <c r="FA53" s="197"/>
      <c r="FB53" s="197"/>
      <c r="FC53" s="197"/>
      <c r="FD53" s="197"/>
      <c r="FE53" s="197"/>
      <c r="FF53" s="197"/>
      <c r="FG53" s="197"/>
      <c r="FH53" s="197"/>
      <c r="FI53" s="197"/>
      <c r="FJ53" s="197"/>
      <c r="FK53" s="197"/>
      <c r="FL53" s="197"/>
      <c r="FM53" s="197"/>
      <c r="FN53" s="197"/>
      <c r="FO53" s="197"/>
      <c r="FP53" s="197"/>
      <c r="FQ53" s="197"/>
      <c r="FR53" s="197"/>
      <c r="FS53" s="197"/>
      <c r="FT53" s="197"/>
      <c r="FU53" s="197"/>
      <c r="FV53" s="197"/>
      <c r="FW53" s="197"/>
      <c r="FX53" s="197"/>
      <c r="FY53" s="197"/>
      <c r="FZ53" s="197"/>
      <c r="GA53" s="197"/>
      <c r="GB53" s="197"/>
      <c r="GC53" s="197"/>
      <c r="GD53" s="197"/>
      <c r="GE53" s="197"/>
      <c r="GF53" s="197"/>
      <c r="GG53" s="197"/>
      <c r="GH53" s="197"/>
      <c r="GI53" s="197"/>
      <c r="GJ53" s="197"/>
      <c r="GK53" s="197"/>
      <c r="GL53" s="197"/>
      <c r="GM53" s="197"/>
      <c r="GN53" s="197"/>
      <c r="GO53" s="197"/>
      <c r="GP53" s="197"/>
      <c r="GQ53" s="197"/>
      <c r="GR53" s="197"/>
      <c r="GS53" s="197"/>
      <c r="GT53" s="197"/>
      <c r="GU53" s="197"/>
      <c r="GV53" s="197"/>
      <c r="GW53" s="197"/>
      <c r="GX53" s="197"/>
      <c r="GY53" s="197"/>
      <c r="GZ53" s="197"/>
      <c r="HA53" s="197"/>
      <c r="HB53" s="197"/>
      <c r="HC53" s="197"/>
      <c r="HD53" s="197"/>
      <c r="HE53" s="197"/>
      <c r="HF53" s="198"/>
    </row>
    <row r="54" spans="2:214" ht="4.5" customHeight="1" x14ac:dyDescent="0.2">
      <c r="B54" s="414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415"/>
      <c r="AE54" s="270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341"/>
      <c r="BA54" s="270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341"/>
      <c r="BX54" s="270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346"/>
      <c r="DB54" s="101"/>
      <c r="DC54" s="101"/>
      <c r="DD54" s="101"/>
      <c r="DE54" s="101"/>
      <c r="DF54" s="168"/>
      <c r="DG54" s="169"/>
      <c r="DH54" s="169"/>
      <c r="DI54" s="170"/>
      <c r="DJ54" s="175"/>
      <c r="DK54" s="169"/>
      <c r="DL54" s="170"/>
      <c r="DM54" s="196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  <c r="EN54" s="197"/>
      <c r="EO54" s="197"/>
      <c r="EP54" s="197"/>
      <c r="EQ54" s="197"/>
      <c r="ER54" s="197"/>
      <c r="ES54" s="197"/>
      <c r="ET54" s="197"/>
      <c r="EU54" s="197"/>
      <c r="EV54" s="197"/>
      <c r="EW54" s="197"/>
      <c r="EX54" s="197"/>
      <c r="EY54" s="197"/>
      <c r="EZ54" s="197"/>
      <c r="FA54" s="197"/>
      <c r="FB54" s="197"/>
      <c r="FC54" s="197"/>
      <c r="FD54" s="197"/>
      <c r="FE54" s="197"/>
      <c r="FF54" s="197"/>
      <c r="FG54" s="197"/>
      <c r="FH54" s="197"/>
      <c r="FI54" s="197"/>
      <c r="FJ54" s="197"/>
      <c r="FK54" s="197"/>
      <c r="FL54" s="197"/>
      <c r="FM54" s="197"/>
      <c r="FN54" s="197"/>
      <c r="FO54" s="197"/>
      <c r="FP54" s="197"/>
      <c r="FQ54" s="197"/>
      <c r="FR54" s="197"/>
      <c r="FS54" s="197"/>
      <c r="FT54" s="197"/>
      <c r="FU54" s="197"/>
      <c r="FV54" s="197"/>
      <c r="FW54" s="197"/>
      <c r="FX54" s="197"/>
      <c r="FY54" s="197"/>
      <c r="FZ54" s="197"/>
      <c r="GA54" s="197"/>
      <c r="GB54" s="197"/>
      <c r="GC54" s="197"/>
      <c r="GD54" s="197"/>
      <c r="GE54" s="197"/>
      <c r="GF54" s="197"/>
      <c r="GG54" s="197"/>
      <c r="GH54" s="197"/>
      <c r="GI54" s="197"/>
      <c r="GJ54" s="197"/>
      <c r="GK54" s="197"/>
      <c r="GL54" s="197"/>
      <c r="GM54" s="197"/>
      <c r="GN54" s="197"/>
      <c r="GO54" s="197"/>
      <c r="GP54" s="197"/>
      <c r="GQ54" s="197"/>
      <c r="GR54" s="197"/>
      <c r="GS54" s="197"/>
      <c r="GT54" s="197"/>
      <c r="GU54" s="197"/>
      <c r="GV54" s="197"/>
      <c r="GW54" s="197"/>
      <c r="GX54" s="197"/>
      <c r="GY54" s="197"/>
      <c r="GZ54" s="197"/>
      <c r="HA54" s="197"/>
      <c r="HB54" s="197"/>
      <c r="HC54" s="197"/>
      <c r="HD54" s="197"/>
      <c r="HE54" s="197"/>
      <c r="HF54" s="198"/>
    </row>
    <row r="55" spans="2:214" ht="4.5" customHeight="1" x14ac:dyDescent="0.2">
      <c r="B55" s="414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415"/>
      <c r="AE55" s="270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341"/>
      <c r="BA55" s="270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341"/>
      <c r="BX55" s="270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346"/>
      <c r="DB55" s="101"/>
      <c r="DC55" s="101"/>
      <c r="DD55" s="101"/>
      <c r="DF55" s="168"/>
      <c r="DG55" s="169"/>
      <c r="DH55" s="169"/>
      <c r="DI55" s="170"/>
      <c r="DJ55" s="175"/>
      <c r="DK55" s="169"/>
      <c r="DL55" s="170"/>
      <c r="DM55" s="196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  <c r="EN55" s="197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7"/>
      <c r="FC55" s="197"/>
      <c r="FD55" s="197"/>
      <c r="FE55" s="197"/>
      <c r="FF55" s="197"/>
      <c r="FG55" s="197"/>
      <c r="FH55" s="197"/>
      <c r="FI55" s="197"/>
      <c r="FJ55" s="197"/>
      <c r="FK55" s="197"/>
      <c r="FL55" s="197"/>
      <c r="FM55" s="197"/>
      <c r="FN55" s="197"/>
      <c r="FO55" s="197"/>
      <c r="FP55" s="197"/>
      <c r="FQ55" s="197"/>
      <c r="FR55" s="197"/>
      <c r="FS55" s="197"/>
      <c r="FT55" s="197"/>
      <c r="FU55" s="197"/>
      <c r="FV55" s="197"/>
      <c r="FW55" s="197"/>
      <c r="FX55" s="197"/>
      <c r="FY55" s="197"/>
      <c r="FZ55" s="197"/>
      <c r="GA55" s="197"/>
      <c r="GB55" s="197"/>
      <c r="GC55" s="197"/>
      <c r="GD55" s="197"/>
      <c r="GE55" s="197"/>
      <c r="GF55" s="197"/>
      <c r="GG55" s="197"/>
      <c r="GH55" s="197"/>
      <c r="GI55" s="197"/>
      <c r="GJ55" s="197"/>
      <c r="GK55" s="197"/>
      <c r="GL55" s="197"/>
      <c r="GM55" s="197"/>
      <c r="GN55" s="197"/>
      <c r="GO55" s="197"/>
      <c r="GP55" s="197"/>
      <c r="GQ55" s="197"/>
      <c r="GR55" s="197"/>
      <c r="GS55" s="197"/>
      <c r="GT55" s="197"/>
      <c r="GU55" s="197"/>
      <c r="GV55" s="197"/>
      <c r="GW55" s="197"/>
      <c r="GX55" s="197"/>
      <c r="GY55" s="197"/>
      <c r="GZ55" s="197"/>
      <c r="HA55" s="197"/>
      <c r="HB55" s="197"/>
      <c r="HC55" s="197"/>
      <c r="HD55" s="197"/>
      <c r="HE55" s="197"/>
      <c r="HF55" s="198"/>
    </row>
    <row r="56" spans="2:214" ht="4.5" customHeight="1" thickBot="1" x14ac:dyDescent="0.25">
      <c r="B56" s="416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8"/>
      <c r="AE56" s="342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3"/>
      <c r="AQ56" s="343"/>
      <c r="AR56" s="343"/>
      <c r="AS56" s="343"/>
      <c r="AT56" s="343"/>
      <c r="AU56" s="343"/>
      <c r="AV56" s="343"/>
      <c r="AW56" s="343"/>
      <c r="AX56" s="343"/>
      <c r="AY56" s="343"/>
      <c r="AZ56" s="344"/>
      <c r="BA56" s="342"/>
      <c r="BB56" s="343"/>
      <c r="BC56" s="343"/>
      <c r="BD56" s="343"/>
      <c r="BE56" s="343"/>
      <c r="BF56" s="343"/>
      <c r="BG56" s="343"/>
      <c r="BH56" s="343"/>
      <c r="BI56" s="343"/>
      <c r="BJ56" s="343"/>
      <c r="BK56" s="343"/>
      <c r="BL56" s="343"/>
      <c r="BM56" s="343"/>
      <c r="BN56" s="343"/>
      <c r="BO56" s="343"/>
      <c r="BP56" s="343"/>
      <c r="BQ56" s="343"/>
      <c r="BR56" s="343"/>
      <c r="BS56" s="343"/>
      <c r="BT56" s="343"/>
      <c r="BU56" s="343"/>
      <c r="BV56" s="343"/>
      <c r="BW56" s="344"/>
      <c r="BX56" s="342"/>
      <c r="BY56" s="343"/>
      <c r="BZ56" s="343"/>
      <c r="CA56" s="343"/>
      <c r="CB56" s="343"/>
      <c r="CC56" s="343"/>
      <c r="CD56" s="343"/>
      <c r="CE56" s="343"/>
      <c r="CF56" s="343"/>
      <c r="CG56" s="343"/>
      <c r="CH56" s="343"/>
      <c r="CI56" s="343"/>
      <c r="CJ56" s="343"/>
      <c r="CK56" s="343"/>
      <c r="CL56" s="343"/>
      <c r="CM56" s="343"/>
      <c r="CN56" s="343"/>
      <c r="CO56" s="343"/>
      <c r="CP56" s="343"/>
      <c r="CQ56" s="343"/>
      <c r="CR56" s="343"/>
      <c r="CS56" s="343"/>
      <c r="CT56" s="343"/>
      <c r="CU56" s="343"/>
      <c r="CV56" s="343"/>
      <c r="CW56" s="343"/>
      <c r="CX56" s="343"/>
      <c r="CY56" s="343"/>
      <c r="CZ56" s="343"/>
      <c r="DA56" s="347"/>
      <c r="DB56" s="101"/>
      <c r="DC56" s="101"/>
      <c r="DD56" s="101"/>
      <c r="DF56" s="168"/>
      <c r="DG56" s="169"/>
      <c r="DH56" s="169"/>
      <c r="DI56" s="170"/>
      <c r="DJ56" s="175"/>
      <c r="DK56" s="169"/>
      <c r="DL56" s="170"/>
      <c r="DM56" s="196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7"/>
      <c r="FC56" s="197"/>
      <c r="FD56" s="197"/>
      <c r="FE56" s="197"/>
      <c r="FF56" s="197"/>
      <c r="FG56" s="197"/>
      <c r="FH56" s="197"/>
      <c r="FI56" s="197"/>
      <c r="FJ56" s="197"/>
      <c r="FK56" s="197"/>
      <c r="FL56" s="197"/>
      <c r="FM56" s="197"/>
      <c r="FN56" s="197"/>
      <c r="FO56" s="197"/>
      <c r="FP56" s="197"/>
      <c r="FQ56" s="197"/>
      <c r="FR56" s="197"/>
      <c r="FS56" s="197"/>
      <c r="FT56" s="197"/>
      <c r="FU56" s="197"/>
      <c r="FV56" s="197"/>
      <c r="FW56" s="197"/>
      <c r="FX56" s="197"/>
      <c r="FY56" s="197"/>
      <c r="FZ56" s="197"/>
      <c r="GA56" s="197"/>
      <c r="GB56" s="197"/>
      <c r="GC56" s="197"/>
      <c r="GD56" s="197"/>
      <c r="GE56" s="197"/>
      <c r="GF56" s="197"/>
      <c r="GG56" s="197"/>
      <c r="GH56" s="197"/>
      <c r="GI56" s="197"/>
      <c r="GJ56" s="197"/>
      <c r="GK56" s="197"/>
      <c r="GL56" s="197"/>
      <c r="GM56" s="197"/>
      <c r="GN56" s="197"/>
      <c r="GO56" s="197"/>
      <c r="GP56" s="197"/>
      <c r="GQ56" s="197"/>
      <c r="GR56" s="197"/>
      <c r="GS56" s="197"/>
      <c r="GT56" s="197"/>
      <c r="GU56" s="197"/>
      <c r="GV56" s="197"/>
      <c r="GW56" s="197"/>
      <c r="GX56" s="197"/>
      <c r="GY56" s="197"/>
      <c r="GZ56" s="197"/>
      <c r="HA56" s="197"/>
      <c r="HB56" s="197"/>
      <c r="HC56" s="197"/>
      <c r="HD56" s="197"/>
      <c r="HE56" s="197"/>
      <c r="HF56" s="198"/>
    </row>
    <row r="57" spans="2:214" ht="4.5" customHeight="1" x14ac:dyDescent="0.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F57" s="168"/>
      <c r="DG57" s="169"/>
      <c r="DH57" s="169"/>
      <c r="DI57" s="170"/>
      <c r="DJ57" s="175"/>
      <c r="DK57" s="169"/>
      <c r="DL57" s="170"/>
      <c r="DM57" s="196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  <c r="EN57" s="197"/>
      <c r="EO57" s="197"/>
      <c r="EP57" s="197"/>
      <c r="EQ57" s="197"/>
      <c r="ER57" s="197"/>
      <c r="ES57" s="197"/>
      <c r="ET57" s="197"/>
      <c r="EU57" s="197"/>
      <c r="EV57" s="197"/>
      <c r="EW57" s="197"/>
      <c r="EX57" s="197"/>
      <c r="EY57" s="197"/>
      <c r="EZ57" s="197"/>
      <c r="FA57" s="197"/>
      <c r="FB57" s="197"/>
      <c r="FC57" s="197"/>
      <c r="FD57" s="197"/>
      <c r="FE57" s="197"/>
      <c r="FF57" s="197"/>
      <c r="FG57" s="197"/>
      <c r="FH57" s="197"/>
      <c r="FI57" s="197"/>
      <c r="FJ57" s="197"/>
      <c r="FK57" s="197"/>
      <c r="FL57" s="197"/>
      <c r="FM57" s="197"/>
      <c r="FN57" s="197"/>
      <c r="FO57" s="197"/>
      <c r="FP57" s="197"/>
      <c r="FQ57" s="197"/>
      <c r="FR57" s="197"/>
      <c r="FS57" s="197"/>
      <c r="FT57" s="197"/>
      <c r="FU57" s="197"/>
      <c r="FV57" s="197"/>
      <c r="FW57" s="197"/>
      <c r="FX57" s="197"/>
      <c r="FY57" s="197"/>
      <c r="FZ57" s="197"/>
      <c r="GA57" s="197"/>
      <c r="GB57" s="197"/>
      <c r="GC57" s="197"/>
      <c r="GD57" s="197"/>
      <c r="GE57" s="197"/>
      <c r="GF57" s="197"/>
      <c r="GG57" s="197"/>
      <c r="GH57" s="197"/>
      <c r="GI57" s="197"/>
      <c r="GJ57" s="197"/>
      <c r="GK57" s="197"/>
      <c r="GL57" s="197"/>
      <c r="GM57" s="197"/>
      <c r="GN57" s="197"/>
      <c r="GO57" s="197"/>
      <c r="GP57" s="197"/>
      <c r="GQ57" s="197"/>
      <c r="GR57" s="197"/>
      <c r="GS57" s="197"/>
      <c r="GT57" s="197"/>
      <c r="GU57" s="197"/>
      <c r="GV57" s="197"/>
      <c r="GW57" s="197"/>
      <c r="GX57" s="197"/>
      <c r="GY57" s="197"/>
      <c r="GZ57" s="197"/>
      <c r="HA57" s="197"/>
      <c r="HB57" s="197"/>
      <c r="HC57" s="197"/>
      <c r="HD57" s="197"/>
      <c r="HE57" s="197"/>
      <c r="HF57" s="198"/>
    </row>
    <row r="58" spans="2:214" ht="4.5" customHeight="1" thickBot="1" x14ac:dyDescent="0.2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311"/>
      <c r="Y58" s="311"/>
      <c r="Z58" s="311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/>
      <c r="AO58" s="314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F58" s="168"/>
      <c r="DG58" s="169"/>
      <c r="DH58" s="169"/>
      <c r="DI58" s="170"/>
      <c r="DJ58" s="176"/>
      <c r="DK58" s="177"/>
      <c r="DL58" s="178"/>
      <c r="DM58" s="196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D58" s="197"/>
      <c r="EE58" s="197"/>
      <c r="EF58" s="197"/>
      <c r="EG58" s="197"/>
      <c r="EH58" s="197"/>
      <c r="EI58" s="197"/>
      <c r="EJ58" s="197"/>
      <c r="EK58" s="197"/>
      <c r="EL58" s="197"/>
      <c r="EM58" s="197"/>
      <c r="EN58" s="197"/>
      <c r="EO58" s="197"/>
      <c r="EP58" s="197"/>
      <c r="EQ58" s="197"/>
      <c r="ER58" s="197"/>
      <c r="ES58" s="197"/>
      <c r="ET58" s="197"/>
      <c r="EU58" s="197"/>
      <c r="EV58" s="197"/>
      <c r="EW58" s="197"/>
      <c r="EX58" s="197"/>
      <c r="EY58" s="197"/>
      <c r="EZ58" s="197"/>
      <c r="FA58" s="197"/>
      <c r="FB58" s="197"/>
      <c r="FC58" s="197"/>
      <c r="FD58" s="197"/>
      <c r="FE58" s="197"/>
      <c r="FF58" s="197"/>
      <c r="FG58" s="197"/>
      <c r="FH58" s="197"/>
      <c r="FI58" s="197"/>
      <c r="FJ58" s="197"/>
      <c r="FK58" s="197"/>
      <c r="FL58" s="197"/>
      <c r="FM58" s="197"/>
      <c r="FN58" s="197"/>
      <c r="FO58" s="197"/>
      <c r="FP58" s="197"/>
      <c r="FQ58" s="197"/>
      <c r="FR58" s="197"/>
      <c r="FS58" s="197"/>
      <c r="FT58" s="197"/>
      <c r="FU58" s="197"/>
      <c r="FV58" s="197"/>
      <c r="FW58" s="197"/>
      <c r="FX58" s="197"/>
      <c r="FY58" s="197"/>
      <c r="FZ58" s="197"/>
      <c r="GA58" s="197"/>
      <c r="GB58" s="197"/>
      <c r="GC58" s="197"/>
      <c r="GD58" s="197"/>
      <c r="GE58" s="197"/>
      <c r="GF58" s="197"/>
      <c r="GG58" s="197"/>
      <c r="GH58" s="197"/>
      <c r="GI58" s="197"/>
      <c r="GJ58" s="197"/>
      <c r="GK58" s="197"/>
      <c r="GL58" s="197"/>
      <c r="GM58" s="197"/>
      <c r="GN58" s="197"/>
      <c r="GO58" s="197"/>
      <c r="GP58" s="197"/>
      <c r="GQ58" s="197"/>
      <c r="GR58" s="197"/>
      <c r="GS58" s="197"/>
      <c r="GT58" s="197"/>
      <c r="GU58" s="197"/>
      <c r="GV58" s="197"/>
      <c r="GW58" s="197"/>
      <c r="GX58" s="197"/>
      <c r="GY58" s="197"/>
      <c r="GZ58" s="197"/>
      <c r="HA58" s="197"/>
      <c r="HB58" s="197"/>
      <c r="HC58" s="197"/>
      <c r="HD58" s="197"/>
      <c r="HE58" s="197"/>
      <c r="HF58" s="198"/>
    </row>
    <row r="59" spans="2:214" ht="4.5" customHeight="1" thickTop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101"/>
      <c r="BR59" s="101"/>
      <c r="BS59" s="101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F59" s="168"/>
      <c r="DG59" s="169"/>
      <c r="DH59" s="169"/>
      <c r="DI59" s="170"/>
      <c r="DJ59" s="123" t="s">
        <v>89</v>
      </c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27"/>
      <c r="FB59" s="209" t="s">
        <v>32</v>
      </c>
      <c r="FC59" s="210"/>
      <c r="FD59" s="211"/>
      <c r="FE59" s="132" t="s">
        <v>84</v>
      </c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7"/>
      <c r="GG59" s="17"/>
      <c r="GH59" s="17"/>
      <c r="GI59" s="17"/>
      <c r="GJ59" s="17"/>
      <c r="GK59" s="17"/>
      <c r="GL59" s="128"/>
      <c r="GM59" s="128"/>
      <c r="GN59" s="128"/>
      <c r="GO59" s="128"/>
      <c r="GP59" s="128"/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9"/>
    </row>
    <row r="60" spans="2:214" ht="4.5" customHeight="1" x14ac:dyDescent="0.2">
      <c r="B60" s="185" t="s">
        <v>30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01"/>
      <c r="BR60" s="101"/>
      <c r="BS60" s="183" t="s">
        <v>40</v>
      </c>
      <c r="BT60" s="186"/>
      <c r="BU60" s="186"/>
      <c r="BV60" s="186"/>
      <c r="BW60" s="186"/>
      <c r="BX60" s="186"/>
      <c r="BY60" s="186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3"/>
      <c r="DC60" s="3"/>
      <c r="DD60" s="3"/>
      <c r="DF60" s="168"/>
      <c r="DG60" s="169"/>
      <c r="DH60" s="169"/>
      <c r="DI60" s="170"/>
      <c r="DJ60" s="125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48"/>
      <c r="FB60" s="212"/>
      <c r="FC60" s="213"/>
      <c r="FD60" s="214"/>
      <c r="FE60" s="134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5"/>
      <c r="FW60" s="135"/>
      <c r="FX60" s="135"/>
      <c r="FY60" s="135"/>
      <c r="FZ60" s="135"/>
      <c r="GA60" s="135"/>
      <c r="GB60" s="135"/>
      <c r="GC60" s="135"/>
      <c r="GD60" s="135"/>
      <c r="GE60" s="135"/>
      <c r="GF60" s="24"/>
      <c r="GG60" s="24"/>
      <c r="GH60" s="24"/>
      <c r="GI60" s="24"/>
      <c r="GJ60" s="24"/>
      <c r="GK60" s="24"/>
      <c r="GL60" s="130"/>
      <c r="GM60" s="130"/>
      <c r="GN60" s="130"/>
      <c r="GO60" s="130"/>
      <c r="GP60" s="130"/>
      <c r="GQ60" s="130"/>
      <c r="GR60" s="130"/>
      <c r="GS60" s="130"/>
      <c r="GT60" s="130"/>
      <c r="GU60" s="130"/>
      <c r="GV60" s="130"/>
      <c r="GW60" s="130"/>
      <c r="GX60" s="130"/>
      <c r="GY60" s="130"/>
      <c r="GZ60" s="130"/>
      <c r="HA60" s="130"/>
      <c r="HB60" s="130"/>
      <c r="HC60" s="130"/>
      <c r="HD60" s="130"/>
      <c r="HE60" s="130"/>
      <c r="HF60" s="131"/>
    </row>
    <row r="61" spans="2:214" ht="4.5" customHeight="1" thickBot="1" x14ac:dyDescent="0.2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01"/>
      <c r="BR61" s="101"/>
      <c r="BS61" s="187"/>
      <c r="BT61" s="187"/>
      <c r="BU61" s="187"/>
      <c r="BV61" s="187"/>
      <c r="BW61" s="187"/>
      <c r="BX61" s="187"/>
      <c r="BY61" s="187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3"/>
      <c r="DC61" s="3"/>
      <c r="DD61" s="3"/>
      <c r="DF61" s="168"/>
      <c r="DG61" s="169"/>
      <c r="DH61" s="169"/>
      <c r="DI61" s="170"/>
      <c r="DJ61" s="125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6"/>
      <c r="EZ61" s="126"/>
      <c r="FB61" s="212"/>
      <c r="FC61" s="213"/>
      <c r="FD61" s="214"/>
      <c r="FE61" s="134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  <c r="FS61" s="135"/>
      <c r="FT61" s="135"/>
      <c r="FU61" s="135"/>
      <c r="FV61" s="135"/>
      <c r="FW61" s="135"/>
      <c r="FX61" s="135"/>
      <c r="FY61" s="135"/>
      <c r="FZ61" s="135"/>
      <c r="GA61" s="135"/>
      <c r="GB61" s="135"/>
      <c r="GC61" s="135"/>
      <c r="GD61" s="135"/>
      <c r="GE61" s="135"/>
      <c r="GF61" s="108"/>
      <c r="GG61" s="108"/>
      <c r="GH61" s="108"/>
      <c r="GI61" s="18"/>
      <c r="GJ61" s="18"/>
      <c r="GK61" s="18"/>
      <c r="GL61" s="130"/>
      <c r="GM61" s="130"/>
      <c r="GN61" s="130"/>
      <c r="GO61" s="130"/>
      <c r="GP61" s="130"/>
      <c r="GQ61" s="130"/>
      <c r="GR61" s="130"/>
      <c r="GS61" s="130"/>
      <c r="GT61" s="130"/>
      <c r="GU61" s="130"/>
      <c r="GV61" s="130"/>
      <c r="GW61" s="130"/>
      <c r="GX61" s="130"/>
      <c r="GY61" s="130"/>
      <c r="GZ61" s="130"/>
      <c r="HA61" s="130"/>
      <c r="HB61" s="130"/>
      <c r="HC61" s="130"/>
      <c r="HD61" s="130"/>
      <c r="HE61" s="130"/>
      <c r="HF61" s="131"/>
    </row>
    <row r="62" spans="2:214" ht="4.5" customHeight="1" x14ac:dyDescent="0.2">
      <c r="B62" s="228">
        <v>1</v>
      </c>
      <c r="C62" s="229"/>
      <c r="D62" s="229"/>
      <c r="E62" s="446"/>
      <c r="F62" s="179"/>
      <c r="G62" s="633" t="s">
        <v>37</v>
      </c>
      <c r="H62" s="633"/>
      <c r="I62" s="633"/>
      <c r="J62" s="633"/>
      <c r="K62" s="633"/>
      <c r="L62" s="633"/>
      <c r="M62" s="633"/>
      <c r="N62" s="633"/>
      <c r="O62" s="633"/>
      <c r="P62" s="633"/>
      <c r="Q62" s="633"/>
      <c r="R62" s="633"/>
      <c r="S62" s="633"/>
      <c r="T62" s="633"/>
      <c r="U62" s="633"/>
      <c r="V62" s="633"/>
      <c r="W62" s="634"/>
      <c r="X62" s="267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9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S62" s="151" t="s">
        <v>31</v>
      </c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3"/>
      <c r="DD62" s="19"/>
      <c r="DF62" s="168"/>
      <c r="DG62" s="169"/>
      <c r="DH62" s="169"/>
      <c r="DI62" s="170"/>
      <c r="DJ62" s="115"/>
      <c r="DK62" s="116"/>
      <c r="DL62" s="116"/>
      <c r="DM62" s="116"/>
      <c r="DN62" s="116"/>
      <c r="DO62" s="304" t="s">
        <v>41</v>
      </c>
      <c r="DP62" s="304"/>
      <c r="DQ62" s="304"/>
      <c r="DR62" s="304"/>
      <c r="DS62" s="304"/>
      <c r="DT62" s="304"/>
      <c r="DU62" s="127"/>
      <c r="DV62" s="127"/>
      <c r="DW62" s="127"/>
      <c r="DX62" s="127"/>
      <c r="DY62" s="127"/>
      <c r="DZ62" s="127"/>
      <c r="EA62" s="304" t="s">
        <v>5</v>
      </c>
      <c r="EB62" s="304"/>
      <c r="EC62" s="304"/>
      <c r="ED62" s="304"/>
      <c r="EE62" s="304"/>
      <c r="EF62" s="127"/>
      <c r="EG62" s="127"/>
      <c r="EH62" s="127"/>
      <c r="EI62" s="127"/>
      <c r="EJ62" s="127"/>
      <c r="EK62" s="127"/>
      <c r="EL62" s="304" t="s">
        <v>6</v>
      </c>
      <c r="EM62" s="304"/>
      <c r="EN62" s="304"/>
      <c r="EO62" s="304"/>
      <c r="EP62" s="304"/>
      <c r="EQ62" s="127"/>
      <c r="ER62" s="127"/>
      <c r="ES62" s="127"/>
      <c r="ET62" s="127"/>
      <c r="EU62" s="127"/>
      <c r="EV62" s="127"/>
      <c r="EW62" s="304" t="s">
        <v>7</v>
      </c>
      <c r="EX62" s="304"/>
      <c r="EY62" s="304"/>
      <c r="EZ62" s="304"/>
      <c r="FA62" s="305"/>
      <c r="FB62" s="212"/>
      <c r="FC62" s="213"/>
      <c r="FD62" s="214"/>
      <c r="FE62" s="136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8"/>
    </row>
    <row r="63" spans="2:214" ht="4.5" customHeight="1" x14ac:dyDescent="0.2">
      <c r="B63" s="191"/>
      <c r="C63" s="135"/>
      <c r="D63" s="135"/>
      <c r="E63" s="192"/>
      <c r="F63" s="182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89"/>
      <c r="X63" s="270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2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S63" s="154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6"/>
      <c r="DD63" s="19"/>
      <c r="DF63" s="168"/>
      <c r="DG63" s="169"/>
      <c r="DH63" s="169"/>
      <c r="DI63" s="170"/>
      <c r="DJ63" s="115"/>
      <c r="DK63" s="116"/>
      <c r="DL63" s="116"/>
      <c r="DM63" s="116"/>
      <c r="DN63" s="116"/>
      <c r="DO63" s="304"/>
      <c r="DP63" s="304"/>
      <c r="DQ63" s="304"/>
      <c r="DR63" s="304"/>
      <c r="DS63" s="304"/>
      <c r="DT63" s="304"/>
      <c r="DU63" s="127"/>
      <c r="DV63" s="127"/>
      <c r="DW63" s="127"/>
      <c r="DX63" s="127"/>
      <c r="DY63" s="127"/>
      <c r="DZ63" s="127"/>
      <c r="EA63" s="304"/>
      <c r="EB63" s="304"/>
      <c r="EC63" s="304"/>
      <c r="ED63" s="304"/>
      <c r="EE63" s="304"/>
      <c r="EF63" s="127"/>
      <c r="EG63" s="127"/>
      <c r="EH63" s="127"/>
      <c r="EI63" s="127"/>
      <c r="EJ63" s="127"/>
      <c r="EK63" s="127"/>
      <c r="EL63" s="304"/>
      <c r="EM63" s="304"/>
      <c r="EN63" s="304"/>
      <c r="EO63" s="304"/>
      <c r="EP63" s="304"/>
      <c r="EQ63" s="127"/>
      <c r="ER63" s="127"/>
      <c r="ES63" s="127"/>
      <c r="ET63" s="127"/>
      <c r="EU63" s="127"/>
      <c r="EV63" s="127"/>
      <c r="EW63" s="304"/>
      <c r="EX63" s="304"/>
      <c r="EY63" s="304"/>
      <c r="EZ63" s="304"/>
      <c r="FA63" s="305"/>
      <c r="FB63" s="212"/>
      <c r="FC63" s="213"/>
      <c r="FD63" s="214"/>
      <c r="FE63" s="136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8"/>
    </row>
    <row r="64" spans="2:214" ht="4.5" customHeight="1" x14ac:dyDescent="0.2">
      <c r="B64" s="191"/>
      <c r="C64" s="135"/>
      <c r="D64" s="135"/>
      <c r="E64" s="192"/>
      <c r="F64" s="182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89"/>
      <c r="X64" s="270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2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S64" s="157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9"/>
      <c r="DD64" s="19"/>
      <c r="DF64" s="168"/>
      <c r="DG64" s="169"/>
      <c r="DH64" s="169"/>
      <c r="DI64" s="170"/>
      <c r="DJ64" s="160"/>
      <c r="DK64" s="161"/>
      <c r="DL64" s="161"/>
      <c r="DM64" s="161"/>
      <c r="DN64" s="161"/>
      <c r="DO64" s="304"/>
      <c r="DP64" s="304"/>
      <c r="DQ64" s="304"/>
      <c r="DR64" s="304"/>
      <c r="DS64" s="304"/>
      <c r="DT64" s="304"/>
      <c r="DU64" s="127"/>
      <c r="DV64" s="127"/>
      <c r="DW64" s="127"/>
      <c r="DX64" s="127"/>
      <c r="DY64" s="127"/>
      <c r="DZ64" s="127"/>
      <c r="EA64" s="304"/>
      <c r="EB64" s="304"/>
      <c r="EC64" s="304"/>
      <c r="ED64" s="304"/>
      <c r="EE64" s="304"/>
      <c r="EF64" s="127"/>
      <c r="EG64" s="127"/>
      <c r="EH64" s="127"/>
      <c r="EI64" s="127"/>
      <c r="EJ64" s="127"/>
      <c r="EK64" s="127"/>
      <c r="EL64" s="304"/>
      <c r="EM64" s="304"/>
      <c r="EN64" s="304"/>
      <c r="EO64" s="304"/>
      <c r="EP64" s="304"/>
      <c r="EQ64" s="127"/>
      <c r="ER64" s="127"/>
      <c r="ES64" s="127"/>
      <c r="ET64" s="127"/>
      <c r="EU64" s="127"/>
      <c r="EV64" s="127"/>
      <c r="EW64" s="304"/>
      <c r="EX64" s="304"/>
      <c r="EY64" s="304"/>
      <c r="EZ64" s="304"/>
      <c r="FA64" s="305"/>
      <c r="FB64" s="212"/>
      <c r="FC64" s="213"/>
      <c r="FD64" s="214"/>
      <c r="FE64" s="136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8"/>
    </row>
    <row r="65" spans="2:214" ht="4.5" customHeight="1" x14ac:dyDescent="0.2">
      <c r="B65" s="191"/>
      <c r="C65" s="135"/>
      <c r="D65" s="135"/>
      <c r="E65" s="192"/>
      <c r="F65" s="182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89"/>
      <c r="X65" s="270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2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S65" s="621"/>
      <c r="BT65" s="222"/>
      <c r="BU65" s="222"/>
      <c r="BV65" s="222"/>
      <c r="BW65" s="222"/>
      <c r="BX65" s="222"/>
      <c r="BY65" s="222"/>
      <c r="BZ65" s="40"/>
      <c r="CA65" s="40"/>
      <c r="CB65" s="40"/>
      <c r="CC65" s="40"/>
      <c r="CD65" s="40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3"/>
      <c r="DD65" s="19"/>
      <c r="DF65" s="168"/>
      <c r="DG65" s="169"/>
      <c r="DH65" s="169"/>
      <c r="DI65" s="170"/>
      <c r="DJ65" s="160"/>
      <c r="DK65" s="161"/>
      <c r="DL65" s="161"/>
      <c r="DM65" s="161"/>
      <c r="DN65" s="161"/>
      <c r="DO65" s="304"/>
      <c r="DP65" s="304"/>
      <c r="DQ65" s="304"/>
      <c r="DR65" s="304"/>
      <c r="DS65" s="304"/>
      <c r="DT65" s="304"/>
      <c r="DU65" s="127"/>
      <c r="DV65" s="127"/>
      <c r="DW65" s="127"/>
      <c r="DX65" s="127"/>
      <c r="DY65" s="127"/>
      <c r="DZ65" s="127"/>
      <c r="EA65" s="304"/>
      <c r="EB65" s="304"/>
      <c r="EC65" s="304"/>
      <c r="ED65" s="304"/>
      <c r="EE65" s="304"/>
      <c r="EF65" s="127"/>
      <c r="EG65" s="127"/>
      <c r="EH65" s="127"/>
      <c r="EI65" s="127"/>
      <c r="EJ65" s="127"/>
      <c r="EK65" s="127"/>
      <c r="EL65" s="304"/>
      <c r="EM65" s="304"/>
      <c r="EN65" s="304"/>
      <c r="EO65" s="304"/>
      <c r="EP65" s="304"/>
      <c r="EQ65" s="127"/>
      <c r="ER65" s="127"/>
      <c r="ES65" s="127"/>
      <c r="ET65" s="127"/>
      <c r="EU65" s="127"/>
      <c r="EV65" s="127"/>
      <c r="EW65" s="304"/>
      <c r="EX65" s="304"/>
      <c r="EY65" s="304"/>
      <c r="EZ65" s="304"/>
      <c r="FA65" s="305"/>
      <c r="FB65" s="212"/>
      <c r="FC65" s="213"/>
      <c r="FD65" s="214"/>
      <c r="FE65" s="136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8"/>
    </row>
    <row r="66" spans="2:214" ht="4.5" customHeight="1" thickBot="1" x14ac:dyDescent="0.25">
      <c r="B66" s="193"/>
      <c r="C66" s="194"/>
      <c r="D66" s="194"/>
      <c r="E66" s="195"/>
      <c r="F66" s="302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01"/>
      <c r="X66" s="273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5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S66" s="622"/>
      <c r="BT66" s="224"/>
      <c r="BU66" s="224"/>
      <c r="BV66" s="224"/>
      <c r="BW66" s="224"/>
      <c r="BX66" s="224"/>
      <c r="BY66" s="224"/>
      <c r="BZ66" s="41"/>
      <c r="CA66" s="41"/>
      <c r="CB66" s="41"/>
      <c r="CC66" s="41"/>
      <c r="CD66" s="41"/>
      <c r="CE66" s="224"/>
      <c r="CF66" s="224"/>
      <c r="CG66" s="224"/>
      <c r="CH66" s="224"/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224"/>
      <c r="CW66" s="224"/>
      <c r="CX66" s="224"/>
      <c r="CY66" s="224"/>
      <c r="CZ66" s="224"/>
      <c r="DA66" s="224"/>
      <c r="DB66" s="224"/>
      <c r="DC66" s="225"/>
      <c r="DD66" s="19"/>
      <c r="DF66" s="168"/>
      <c r="DG66" s="169"/>
      <c r="DH66" s="169"/>
      <c r="DI66" s="170"/>
      <c r="DJ66" s="160"/>
      <c r="DK66" s="161"/>
      <c r="DL66" s="161"/>
      <c r="DM66" s="161"/>
      <c r="DN66" s="161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48"/>
      <c r="FB66" s="212"/>
      <c r="FC66" s="213"/>
      <c r="FD66" s="214"/>
      <c r="FE66" s="136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37"/>
      <c r="GQ66" s="137"/>
      <c r="GR66" s="137"/>
      <c r="GS66" s="137"/>
      <c r="GT66" s="137"/>
      <c r="GU66" s="137"/>
      <c r="GV66" s="137"/>
      <c r="GW66" s="137"/>
      <c r="GX66" s="137"/>
      <c r="GY66" s="137"/>
      <c r="GZ66" s="137"/>
      <c r="HA66" s="137"/>
      <c r="HB66" s="137"/>
      <c r="HC66" s="137"/>
      <c r="HD66" s="137"/>
      <c r="HE66" s="137"/>
      <c r="HF66" s="138"/>
    </row>
    <row r="67" spans="2:214" ht="4.5" customHeight="1" thickBot="1" x14ac:dyDescent="0.25">
      <c r="B67" s="188">
        <v>2</v>
      </c>
      <c r="C67" s="189"/>
      <c r="D67" s="189"/>
      <c r="E67" s="190"/>
      <c r="F67" s="284"/>
      <c r="G67" s="286" t="s">
        <v>38</v>
      </c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8"/>
      <c r="X67" s="291" t="s">
        <v>11</v>
      </c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88"/>
      <c r="AW67" s="218" t="s">
        <v>12</v>
      </c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219"/>
      <c r="BS67" s="622"/>
      <c r="BT67" s="224"/>
      <c r="BU67" s="224"/>
      <c r="BV67" s="224"/>
      <c r="BW67" s="224"/>
      <c r="BX67" s="224"/>
      <c r="BY67" s="224"/>
      <c r="BZ67" s="41"/>
      <c r="CA67" s="41"/>
      <c r="CB67" s="41"/>
      <c r="CC67" s="41"/>
      <c r="CD67" s="41"/>
      <c r="CE67" s="224"/>
      <c r="CF67" s="224"/>
      <c r="CG67" s="224"/>
      <c r="CH67" s="224"/>
      <c r="CI67" s="224"/>
      <c r="CJ67" s="224"/>
      <c r="CK67" s="224"/>
      <c r="CL67" s="224"/>
      <c r="CM67" s="224"/>
      <c r="CN67" s="224"/>
      <c r="CO67" s="224"/>
      <c r="CP67" s="224"/>
      <c r="CQ67" s="224"/>
      <c r="CR67" s="224"/>
      <c r="CS67" s="224"/>
      <c r="CT67" s="224"/>
      <c r="CU67" s="224"/>
      <c r="CV67" s="224"/>
      <c r="CW67" s="224"/>
      <c r="CX67" s="224"/>
      <c r="CY67" s="224"/>
      <c r="CZ67" s="224"/>
      <c r="DA67" s="224"/>
      <c r="DB67" s="224"/>
      <c r="DC67" s="225"/>
      <c r="DD67" s="19"/>
      <c r="DF67" s="171"/>
      <c r="DG67" s="172"/>
      <c r="DH67" s="172"/>
      <c r="DI67" s="173"/>
      <c r="DJ67" s="162"/>
      <c r="DK67" s="163"/>
      <c r="DL67" s="163"/>
      <c r="DM67" s="163"/>
      <c r="DN67" s="163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3"/>
      <c r="FB67" s="215"/>
      <c r="FC67" s="216"/>
      <c r="FD67" s="217"/>
      <c r="FE67" s="139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1"/>
    </row>
    <row r="68" spans="2:214" ht="4.5" customHeight="1" thickBot="1" x14ac:dyDescent="0.25">
      <c r="B68" s="191"/>
      <c r="C68" s="135"/>
      <c r="D68" s="135"/>
      <c r="E68" s="192"/>
      <c r="F68" s="182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89"/>
      <c r="X68" s="220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289"/>
      <c r="AW68" s="220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221"/>
      <c r="BS68" s="622"/>
      <c r="BT68" s="224"/>
      <c r="BU68" s="224"/>
      <c r="BV68" s="224"/>
      <c r="BW68" s="224"/>
      <c r="BX68" s="224"/>
      <c r="BY68" s="224"/>
      <c r="BZ68" s="41"/>
      <c r="CA68" s="41"/>
      <c r="CB68" s="41"/>
      <c r="CC68" s="41"/>
      <c r="CD68" s="41"/>
      <c r="CE68" s="224"/>
      <c r="CF68" s="224"/>
      <c r="CG68" s="224"/>
      <c r="CH68" s="224"/>
      <c r="CI68" s="224"/>
      <c r="CJ68" s="224"/>
      <c r="CK68" s="224"/>
      <c r="CL68" s="224"/>
      <c r="CM68" s="224"/>
      <c r="CN68" s="224"/>
      <c r="CO68" s="224"/>
      <c r="CP68" s="224"/>
      <c r="CQ68" s="224"/>
      <c r="CR68" s="224"/>
      <c r="CS68" s="224"/>
      <c r="CT68" s="224"/>
      <c r="CU68" s="224"/>
      <c r="CV68" s="224"/>
      <c r="CW68" s="224"/>
      <c r="CX68" s="224"/>
      <c r="CY68" s="224"/>
      <c r="CZ68" s="224"/>
      <c r="DA68" s="224"/>
      <c r="DB68" s="224"/>
      <c r="DC68" s="225"/>
      <c r="DD68" s="19"/>
    </row>
    <row r="69" spans="2:214" ht="4.5" customHeight="1" x14ac:dyDescent="0.2">
      <c r="B69" s="191"/>
      <c r="C69" s="135"/>
      <c r="D69" s="135"/>
      <c r="E69" s="192"/>
      <c r="F69" s="182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89"/>
      <c r="X69" s="276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8"/>
      <c r="AW69" s="276"/>
      <c r="AX69" s="277"/>
      <c r="AY69" s="277"/>
      <c r="AZ69" s="277"/>
      <c r="BA69" s="277"/>
      <c r="BB69" s="277"/>
      <c r="BC69" s="277"/>
      <c r="BD69" s="277"/>
      <c r="BE69" s="277"/>
      <c r="BF69" s="277"/>
      <c r="BG69" s="277"/>
      <c r="BH69" s="277"/>
      <c r="BI69" s="277"/>
      <c r="BJ69" s="277"/>
      <c r="BK69" s="277"/>
      <c r="BL69" s="277"/>
      <c r="BM69" s="277"/>
      <c r="BN69" s="277"/>
      <c r="BO69" s="277"/>
      <c r="BP69" s="282"/>
      <c r="BS69" s="622"/>
      <c r="BT69" s="224"/>
      <c r="BU69" s="224"/>
      <c r="BV69" s="224"/>
      <c r="BW69" s="224"/>
      <c r="BX69" s="224"/>
      <c r="BY69" s="224"/>
      <c r="BZ69" s="41"/>
      <c r="CA69" s="41"/>
      <c r="CB69" s="41"/>
      <c r="CC69" s="41"/>
      <c r="CD69" s="41"/>
      <c r="CE69" s="224"/>
      <c r="CF69" s="224"/>
      <c r="CG69" s="224"/>
      <c r="CH69" s="224"/>
      <c r="CI69" s="224"/>
      <c r="CJ69" s="224"/>
      <c r="CK69" s="224"/>
      <c r="CL69" s="224"/>
      <c r="CM69" s="224"/>
      <c r="CN69" s="224"/>
      <c r="CO69" s="224"/>
      <c r="CP69" s="224"/>
      <c r="CQ69" s="224"/>
      <c r="CR69" s="224"/>
      <c r="CS69" s="224"/>
      <c r="CT69" s="224"/>
      <c r="CU69" s="224"/>
      <c r="CV69" s="224"/>
      <c r="CW69" s="224"/>
      <c r="CX69" s="224"/>
      <c r="CY69" s="224"/>
      <c r="CZ69" s="224"/>
      <c r="DA69" s="224"/>
      <c r="DB69" s="224"/>
      <c r="DC69" s="225"/>
      <c r="DD69" s="19"/>
      <c r="DF69" s="228" t="s">
        <v>88</v>
      </c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29"/>
      <c r="DR69" s="229"/>
      <c r="DS69" s="229"/>
      <c r="DT69" s="229"/>
      <c r="DU69" s="229"/>
      <c r="DV69" s="229"/>
      <c r="DW69" s="229"/>
      <c r="DX69" s="229"/>
      <c r="DY69" s="229"/>
      <c r="DZ69" s="229"/>
      <c r="EA69" s="229"/>
      <c r="EB69" s="229"/>
      <c r="EC69" s="229"/>
      <c r="ED69" s="229"/>
      <c r="EE69" s="229"/>
      <c r="EF69" s="229"/>
      <c r="EG69" s="229"/>
      <c r="EH69" s="229"/>
      <c r="EI69" s="229"/>
      <c r="EJ69" s="229"/>
      <c r="EK69" s="229"/>
      <c r="EL69" s="229"/>
      <c r="EM69" s="229"/>
      <c r="EN69" s="229"/>
      <c r="EO69" s="22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106"/>
    </row>
    <row r="70" spans="2:214" ht="4.5" customHeight="1" thickBot="1" x14ac:dyDescent="0.25">
      <c r="B70" s="191"/>
      <c r="C70" s="135"/>
      <c r="D70" s="135"/>
      <c r="E70" s="192"/>
      <c r="F70" s="182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89"/>
      <c r="X70" s="276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8"/>
      <c r="AW70" s="276"/>
      <c r="AX70" s="277"/>
      <c r="AY70" s="277"/>
      <c r="AZ70" s="277"/>
      <c r="BA70" s="277"/>
      <c r="BB70" s="277"/>
      <c r="BC70" s="277"/>
      <c r="BD70" s="277"/>
      <c r="BE70" s="277"/>
      <c r="BF70" s="277"/>
      <c r="BG70" s="277"/>
      <c r="BH70" s="277"/>
      <c r="BI70" s="277"/>
      <c r="BJ70" s="277"/>
      <c r="BK70" s="277"/>
      <c r="BL70" s="277"/>
      <c r="BM70" s="277"/>
      <c r="BN70" s="277"/>
      <c r="BO70" s="277"/>
      <c r="BP70" s="282"/>
      <c r="BS70" s="623"/>
      <c r="BT70" s="226"/>
      <c r="BU70" s="226"/>
      <c r="BV70" s="226"/>
      <c r="BW70" s="226"/>
      <c r="BX70" s="226"/>
      <c r="BY70" s="226"/>
      <c r="BZ70" s="42"/>
      <c r="CA70" s="42"/>
      <c r="CB70" s="42"/>
      <c r="CC70" s="42"/>
      <c r="CD70" s="42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7"/>
      <c r="DD70" s="19"/>
      <c r="DF70" s="191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5"/>
    </row>
    <row r="71" spans="2:214" ht="4.5" customHeight="1" x14ac:dyDescent="0.2">
      <c r="B71" s="193"/>
      <c r="C71" s="194"/>
      <c r="D71" s="194"/>
      <c r="E71" s="195"/>
      <c r="F71" s="302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01"/>
      <c r="X71" s="293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4"/>
      <c r="AS71" s="294"/>
      <c r="AT71" s="294"/>
      <c r="AU71" s="294"/>
      <c r="AV71" s="299"/>
      <c r="AW71" s="293"/>
      <c r="AX71" s="294"/>
      <c r="AY71" s="294"/>
      <c r="AZ71" s="294"/>
      <c r="BA71" s="294"/>
      <c r="BB71" s="294"/>
      <c r="BC71" s="294"/>
      <c r="BD71" s="294"/>
      <c r="BE71" s="294"/>
      <c r="BF71" s="294"/>
      <c r="BG71" s="294"/>
      <c r="BH71" s="294"/>
      <c r="BI71" s="294"/>
      <c r="BJ71" s="294"/>
      <c r="BK71" s="294"/>
      <c r="BL71" s="294"/>
      <c r="BM71" s="294"/>
      <c r="BN71" s="294"/>
      <c r="BO71" s="294"/>
      <c r="BP71" s="295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F71" s="191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5"/>
    </row>
    <row r="72" spans="2:214" ht="4.5" customHeight="1" x14ac:dyDescent="0.2">
      <c r="B72" s="188">
        <v>3</v>
      </c>
      <c r="C72" s="189"/>
      <c r="D72" s="189"/>
      <c r="E72" s="190"/>
      <c r="F72" s="284"/>
      <c r="G72" s="286" t="s">
        <v>39</v>
      </c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8"/>
      <c r="X72" s="291" t="s">
        <v>11</v>
      </c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88"/>
      <c r="AW72" s="291" t="s">
        <v>12</v>
      </c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300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F72" s="6"/>
      <c r="DG72" s="101"/>
      <c r="DH72" s="101"/>
      <c r="DI72" s="303" t="s">
        <v>67</v>
      </c>
      <c r="DJ72" s="303"/>
      <c r="DK72" s="303"/>
      <c r="DL72" s="303"/>
      <c r="DM72" s="303"/>
      <c r="DN72" s="303"/>
      <c r="DO72" s="303"/>
      <c r="DP72" s="303"/>
      <c r="DQ72" s="303"/>
      <c r="DR72" s="303"/>
      <c r="DS72" s="303"/>
      <c r="DT72" s="303"/>
      <c r="DU72" s="303"/>
      <c r="DV72" s="303"/>
      <c r="DW72" s="303"/>
      <c r="DX72" s="303"/>
      <c r="DY72" s="303"/>
      <c r="DZ72" s="303"/>
      <c r="EA72" s="303"/>
      <c r="EB72" s="303"/>
      <c r="EC72" s="303"/>
      <c r="ED72" s="303"/>
      <c r="EE72" s="303"/>
      <c r="EF72" s="303"/>
      <c r="EG72" s="303"/>
      <c r="EH72" s="303"/>
      <c r="EI72" s="303"/>
      <c r="EJ72" s="303"/>
      <c r="EK72" s="303"/>
      <c r="EL72" s="303"/>
      <c r="EM72" s="303"/>
      <c r="EN72" s="303"/>
      <c r="EO72" s="303"/>
      <c r="EP72" s="303"/>
      <c r="EQ72" s="303"/>
      <c r="ER72" s="303"/>
      <c r="ES72" s="303"/>
      <c r="ET72" s="303"/>
      <c r="EU72" s="303"/>
      <c r="EV72" s="303"/>
      <c r="EW72" s="303"/>
      <c r="EX72" s="303"/>
      <c r="EY72" s="303"/>
      <c r="EZ72" s="303"/>
      <c r="FA72" s="303"/>
      <c r="FB72" s="303"/>
      <c r="FC72" s="303"/>
      <c r="FD72" s="303"/>
      <c r="FE72" s="303"/>
      <c r="FF72" s="303"/>
      <c r="FG72" s="303"/>
      <c r="FH72" s="303"/>
      <c r="FI72" s="303"/>
      <c r="FJ72" s="303"/>
      <c r="FK72" s="303"/>
      <c r="FL72" s="303"/>
      <c r="FM72" s="303"/>
      <c r="FN72" s="303"/>
      <c r="FO72" s="303"/>
      <c r="FP72" s="303"/>
      <c r="FQ72" s="303"/>
      <c r="FR72" s="303"/>
      <c r="FS72" s="303"/>
      <c r="FT72" s="303"/>
      <c r="FU72" s="303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5"/>
    </row>
    <row r="73" spans="2:214" ht="4.5" customHeight="1" x14ac:dyDescent="0.2">
      <c r="B73" s="191"/>
      <c r="C73" s="135"/>
      <c r="D73" s="135"/>
      <c r="E73" s="192"/>
      <c r="F73" s="182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89"/>
      <c r="X73" s="220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289"/>
      <c r="AW73" s="220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22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9"/>
      <c r="DC73" s="101"/>
      <c r="DD73" s="101"/>
      <c r="DF73" s="6"/>
      <c r="DG73" s="101"/>
      <c r="DH73" s="101"/>
      <c r="DI73" s="303"/>
      <c r="DJ73" s="303"/>
      <c r="DK73" s="303"/>
      <c r="DL73" s="303"/>
      <c r="DM73" s="303"/>
      <c r="DN73" s="303"/>
      <c r="DO73" s="303"/>
      <c r="DP73" s="303"/>
      <c r="DQ73" s="303"/>
      <c r="DR73" s="303"/>
      <c r="DS73" s="303"/>
      <c r="DT73" s="303"/>
      <c r="DU73" s="303"/>
      <c r="DV73" s="303"/>
      <c r="DW73" s="303"/>
      <c r="DX73" s="303"/>
      <c r="DY73" s="303"/>
      <c r="DZ73" s="303"/>
      <c r="EA73" s="303"/>
      <c r="EB73" s="303"/>
      <c r="EC73" s="303"/>
      <c r="ED73" s="303"/>
      <c r="EE73" s="303"/>
      <c r="EF73" s="303"/>
      <c r="EG73" s="303"/>
      <c r="EH73" s="303"/>
      <c r="EI73" s="303"/>
      <c r="EJ73" s="303"/>
      <c r="EK73" s="303"/>
      <c r="EL73" s="303"/>
      <c r="EM73" s="303"/>
      <c r="EN73" s="303"/>
      <c r="EO73" s="303"/>
      <c r="EP73" s="303"/>
      <c r="EQ73" s="303"/>
      <c r="ER73" s="303"/>
      <c r="ES73" s="303"/>
      <c r="ET73" s="303"/>
      <c r="EU73" s="303"/>
      <c r="EV73" s="303"/>
      <c r="EW73" s="303"/>
      <c r="EX73" s="303"/>
      <c r="EY73" s="303"/>
      <c r="EZ73" s="303"/>
      <c r="FA73" s="303"/>
      <c r="FB73" s="303"/>
      <c r="FC73" s="303"/>
      <c r="FD73" s="303"/>
      <c r="FE73" s="303"/>
      <c r="FF73" s="303"/>
      <c r="FG73" s="303"/>
      <c r="FH73" s="303"/>
      <c r="FI73" s="303"/>
      <c r="FJ73" s="303"/>
      <c r="FK73" s="303"/>
      <c r="FL73" s="303"/>
      <c r="FM73" s="303"/>
      <c r="FN73" s="303"/>
      <c r="FO73" s="303"/>
      <c r="FP73" s="303"/>
      <c r="FQ73" s="303"/>
      <c r="FR73" s="303"/>
      <c r="FS73" s="303"/>
      <c r="FT73" s="303"/>
      <c r="FU73" s="303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5"/>
    </row>
    <row r="74" spans="2:214" ht="4.5" customHeight="1" x14ac:dyDescent="0.2">
      <c r="B74" s="191"/>
      <c r="C74" s="135"/>
      <c r="D74" s="135"/>
      <c r="E74" s="192"/>
      <c r="F74" s="182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89"/>
      <c r="X74" s="276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277"/>
      <c r="AU74" s="277"/>
      <c r="AV74" s="278"/>
      <c r="AW74" s="276"/>
      <c r="AX74" s="277"/>
      <c r="AY74" s="277"/>
      <c r="AZ74" s="277"/>
      <c r="BA74" s="277"/>
      <c r="BB74" s="277"/>
      <c r="BC74" s="277"/>
      <c r="BD74" s="277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82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9"/>
      <c r="DC74" s="101"/>
      <c r="DD74" s="101"/>
      <c r="DF74" s="6"/>
      <c r="DG74" s="101"/>
      <c r="DH74" s="101"/>
      <c r="DI74" s="303"/>
      <c r="DJ74" s="303"/>
      <c r="DK74" s="303"/>
      <c r="DL74" s="303"/>
      <c r="DM74" s="303"/>
      <c r="DN74" s="303"/>
      <c r="DO74" s="303"/>
      <c r="DP74" s="303"/>
      <c r="DQ74" s="303"/>
      <c r="DR74" s="303"/>
      <c r="DS74" s="303"/>
      <c r="DT74" s="303"/>
      <c r="DU74" s="303"/>
      <c r="DV74" s="303"/>
      <c r="DW74" s="303"/>
      <c r="DX74" s="303"/>
      <c r="DY74" s="303"/>
      <c r="DZ74" s="303"/>
      <c r="EA74" s="303"/>
      <c r="EB74" s="303"/>
      <c r="EC74" s="303"/>
      <c r="ED74" s="303"/>
      <c r="EE74" s="303"/>
      <c r="EF74" s="303"/>
      <c r="EG74" s="303"/>
      <c r="EH74" s="303"/>
      <c r="EI74" s="303"/>
      <c r="EJ74" s="303"/>
      <c r="EK74" s="303"/>
      <c r="EL74" s="303"/>
      <c r="EM74" s="303"/>
      <c r="EN74" s="303"/>
      <c r="EO74" s="303"/>
      <c r="EP74" s="303"/>
      <c r="EQ74" s="303"/>
      <c r="ER74" s="303"/>
      <c r="ES74" s="303"/>
      <c r="ET74" s="303"/>
      <c r="EU74" s="303"/>
      <c r="EV74" s="303"/>
      <c r="EW74" s="303"/>
      <c r="EX74" s="303"/>
      <c r="EY74" s="303"/>
      <c r="EZ74" s="303"/>
      <c r="FA74" s="303"/>
      <c r="FB74" s="303"/>
      <c r="FC74" s="303"/>
      <c r="FD74" s="303"/>
      <c r="FE74" s="303"/>
      <c r="FF74" s="303"/>
      <c r="FG74" s="303"/>
      <c r="FH74" s="303"/>
      <c r="FI74" s="303"/>
      <c r="FJ74" s="303"/>
      <c r="FK74" s="303"/>
      <c r="FL74" s="303"/>
      <c r="FM74" s="303"/>
      <c r="FN74" s="303"/>
      <c r="FO74" s="303"/>
      <c r="FP74" s="303"/>
      <c r="FQ74" s="303"/>
      <c r="FR74" s="303"/>
      <c r="FS74" s="303"/>
      <c r="FT74" s="303"/>
      <c r="FU74" s="303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5"/>
    </row>
    <row r="75" spans="2:214" ht="4.5" customHeight="1" x14ac:dyDescent="0.2">
      <c r="B75" s="191"/>
      <c r="C75" s="135"/>
      <c r="D75" s="135"/>
      <c r="E75" s="192"/>
      <c r="F75" s="182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89"/>
      <c r="X75" s="276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7"/>
      <c r="AR75" s="277"/>
      <c r="AS75" s="277"/>
      <c r="AT75" s="277"/>
      <c r="AU75" s="277"/>
      <c r="AV75" s="278"/>
      <c r="AW75" s="276"/>
      <c r="AX75" s="277"/>
      <c r="AY75" s="277"/>
      <c r="AZ75" s="277"/>
      <c r="BA75" s="277"/>
      <c r="BB75" s="277"/>
      <c r="BC75" s="277"/>
      <c r="BD75" s="277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82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F75" s="6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34"/>
      <c r="DU75" s="34"/>
      <c r="DV75" s="34"/>
      <c r="DW75" s="34"/>
      <c r="DX75" s="34"/>
      <c r="DY75" s="101"/>
      <c r="DZ75" s="101"/>
      <c r="EA75" s="101"/>
      <c r="EB75" s="101"/>
      <c r="EC75" s="101"/>
      <c r="ED75" s="35"/>
      <c r="EE75" s="35"/>
      <c r="EF75" s="35"/>
      <c r="EG75" s="35"/>
      <c r="EH75" s="35"/>
      <c r="EI75" s="101"/>
      <c r="EJ75" s="101"/>
      <c r="EK75" s="101"/>
      <c r="EL75" s="101"/>
      <c r="EM75" s="101"/>
      <c r="EN75" s="35"/>
      <c r="EO75" s="35"/>
      <c r="EP75" s="35"/>
      <c r="EQ75" s="35"/>
      <c r="ER75" s="35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5"/>
    </row>
    <row r="76" spans="2:214" ht="4.5" customHeight="1" thickBot="1" x14ac:dyDescent="0.25">
      <c r="B76" s="296"/>
      <c r="C76" s="297"/>
      <c r="D76" s="297"/>
      <c r="E76" s="298"/>
      <c r="F76" s="285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90"/>
      <c r="X76" s="279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280"/>
      <c r="AU76" s="280"/>
      <c r="AV76" s="281"/>
      <c r="AW76" s="279"/>
      <c r="AX76" s="280"/>
      <c r="AY76" s="280"/>
      <c r="AZ76" s="280"/>
      <c r="BA76" s="280"/>
      <c r="BB76" s="280"/>
      <c r="BC76" s="280"/>
      <c r="BD76" s="280"/>
      <c r="BE76" s="280"/>
      <c r="BF76" s="280"/>
      <c r="BG76" s="280"/>
      <c r="BH76" s="280"/>
      <c r="BI76" s="280"/>
      <c r="BJ76" s="280"/>
      <c r="BK76" s="280"/>
      <c r="BL76" s="280"/>
      <c r="BM76" s="280"/>
      <c r="BN76" s="280"/>
      <c r="BO76" s="280"/>
      <c r="BP76" s="283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F76" s="29"/>
      <c r="DG76" s="30"/>
      <c r="DH76" s="30"/>
      <c r="DI76" s="30"/>
      <c r="DJ76" s="30"/>
      <c r="DK76" s="30"/>
      <c r="DL76" s="30"/>
      <c r="DM76" s="30"/>
      <c r="DN76" s="311" t="s">
        <v>105</v>
      </c>
      <c r="DO76" s="311"/>
      <c r="DP76" s="311"/>
      <c r="DQ76" s="311"/>
      <c r="DR76" s="311"/>
      <c r="DS76" s="311"/>
      <c r="DT76" s="312"/>
      <c r="DU76" s="312"/>
      <c r="DV76" s="312"/>
      <c r="DW76" s="312"/>
      <c r="DX76" s="312"/>
      <c r="DY76" s="311" t="s">
        <v>5</v>
      </c>
      <c r="DZ76" s="311"/>
      <c r="EA76" s="311"/>
      <c r="EB76" s="311"/>
      <c r="EC76" s="311"/>
      <c r="ED76" s="312"/>
      <c r="EE76" s="312"/>
      <c r="EF76" s="312"/>
      <c r="EG76" s="312"/>
      <c r="EH76" s="312"/>
      <c r="EI76" s="310" t="s">
        <v>6</v>
      </c>
      <c r="EJ76" s="310"/>
      <c r="EK76" s="310"/>
      <c r="EL76" s="310"/>
      <c r="EM76" s="310"/>
      <c r="EN76" s="208"/>
      <c r="EO76" s="208"/>
      <c r="EP76" s="208"/>
      <c r="EQ76" s="208"/>
      <c r="ER76" s="208"/>
      <c r="ES76" s="310" t="s">
        <v>25</v>
      </c>
      <c r="ET76" s="310"/>
      <c r="EU76" s="310"/>
      <c r="EV76" s="310"/>
      <c r="EW76" s="310"/>
      <c r="EX76" s="310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2"/>
    </row>
    <row r="77" spans="2:214" ht="4.5" customHeight="1" x14ac:dyDescent="0.2">
      <c r="DF77" s="29"/>
      <c r="DG77" s="30"/>
      <c r="DH77" s="30"/>
      <c r="DI77" s="30"/>
      <c r="DJ77" s="30"/>
      <c r="DK77" s="30"/>
      <c r="DL77" s="30"/>
      <c r="DM77" s="30"/>
      <c r="DN77" s="311"/>
      <c r="DO77" s="311"/>
      <c r="DP77" s="311"/>
      <c r="DQ77" s="311"/>
      <c r="DR77" s="311"/>
      <c r="DS77" s="311"/>
      <c r="DT77" s="312"/>
      <c r="DU77" s="312"/>
      <c r="DV77" s="312"/>
      <c r="DW77" s="312"/>
      <c r="DX77" s="312"/>
      <c r="DY77" s="311"/>
      <c r="DZ77" s="311"/>
      <c r="EA77" s="311"/>
      <c r="EB77" s="311"/>
      <c r="EC77" s="311"/>
      <c r="ED77" s="312"/>
      <c r="EE77" s="312"/>
      <c r="EF77" s="312"/>
      <c r="EG77" s="312"/>
      <c r="EH77" s="312"/>
      <c r="EI77" s="310"/>
      <c r="EJ77" s="310"/>
      <c r="EK77" s="310"/>
      <c r="EL77" s="310"/>
      <c r="EM77" s="310"/>
      <c r="EN77" s="208"/>
      <c r="EO77" s="208"/>
      <c r="EP77" s="208"/>
      <c r="EQ77" s="208"/>
      <c r="ER77" s="208"/>
      <c r="ES77" s="310"/>
      <c r="ET77" s="310"/>
      <c r="EU77" s="310"/>
      <c r="EV77" s="310"/>
      <c r="EW77" s="310"/>
      <c r="EX77" s="310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2"/>
    </row>
    <row r="78" spans="2:214" ht="7.5" customHeight="1" x14ac:dyDescent="0.2">
      <c r="B78" s="265" t="s">
        <v>102</v>
      </c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/>
      <c r="BI78" s="265"/>
      <c r="BJ78" s="265"/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  <c r="BX78" s="265"/>
      <c r="BY78" s="265"/>
      <c r="BZ78" s="265"/>
      <c r="CA78" s="265"/>
      <c r="CB78" s="265"/>
      <c r="CC78" s="265"/>
      <c r="CD78" s="265"/>
      <c r="CE78" s="265"/>
      <c r="CF78" s="265"/>
      <c r="CG78" s="265"/>
      <c r="CH78" s="265"/>
      <c r="CI78" s="265"/>
      <c r="CJ78" s="265"/>
      <c r="CK78" s="265"/>
      <c r="CL78" s="265"/>
      <c r="CM78" s="265"/>
      <c r="CN78" s="265"/>
      <c r="CO78" s="265"/>
      <c r="CP78" s="265"/>
      <c r="CQ78" s="265"/>
      <c r="CR78" s="265"/>
      <c r="CS78" s="265"/>
      <c r="CT78" s="265"/>
      <c r="CU78" s="265"/>
      <c r="CV78" s="265"/>
      <c r="CW78" s="265"/>
      <c r="CX78" s="265"/>
      <c r="CY78" s="265"/>
      <c r="CZ78" s="265"/>
      <c r="DA78" s="265"/>
      <c r="DB78" s="111"/>
      <c r="DC78" s="111"/>
      <c r="DD78" s="111"/>
      <c r="DE78" s="112"/>
      <c r="DF78" s="29"/>
      <c r="DG78" s="30"/>
      <c r="DH78" s="30"/>
      <c r="DI78" s="30"/>
      <c r="DJ78" s="30"/>
      <c r="DK78" s="30"/>
      <c r="DL78" s="30"/>
      <c r="DM78" s="30"/>
      <c r="DN78" s="311"/>
      <c r="DO78" s="311"/>
      <c r="DP78" s="311"/>
      <c r="DQ78" s="311"/>
      <c r="DR78" s="311"/>
      <c r="DS78" s="311"/>
      <c r="DT78" s="312"/>
      <c r="DU78" s="312"/>
      <c r="DV78" s="312"/>
      <c r="DW78" s="312"/>
      <c r="DX78" s="312"/>
      <c r="DY78" s="311"/>
      <c r="DZ78" s="311"/>
      <c r="EA78" s="311"/>
      <c r="EB78" s="311"/>
      <c r="EC78" s="311"/>
      <c r="ED78" s="312"/>
      <c r="EE78" s="312"/>
      <c r="EF78" s="312"/>
      <c r="EG78" s="312"/>
      <c r="EH78" s="312"/>
      <c r="EI78" s="310"/>
      <c r="EJ78" s="310"/>
      <c r="EK78" s="310"/>
      <c r="EL78" s="310"/>
      <c r="EM78" s="310"/>
      <c r="EN78" s="208"/>
      <c r="EO78" s="208"/>
      <c r="EP78" s="208"/>
      <c r="EQ78" s="208"/>
      <c r="ER78" s="208"/>
      <c r="ES78" s="310"/>
      <c r="ET78" s="310"/>
      <c r="EU78" s="310"/>
      <c r="EV78" s="310"/>
      <c r="EW78" s="310"/>
      <c r="EX78" s="310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2"/>
    </row>
    <row r="79" spans="2:214" ht="3.6" customHeight="1" x14ac:dyDescent="0.2"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  <c r="AP79" s="265"/>
      <c r="AQ79" s="265"/>
      <c r="AR79" s="265"/>
      <c r="AS79" s="265"/>
      <c r="AT79" s="265"/>
      <c r="AU79" s="265"/>
      <c r="AV79" s="265"/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265"/>
      <c r="CC79" s="265"/>
      <c r="CD79" s="265"/>
      <c r="CE79" s="265"/>
      <c r="CF79" s="265"/>
      <c r="CG79" s="265"/>
      <c r="CH79" s="265"/>
      <c r="CI79" s="265"/>
      <c r="CJ79" s="265"/>
      <c r="CK79" s="265"/>
      <c r="CL79" s="265"/>
      <c r="CM79" s="265"/>
      <c r="CN79" s="265"/>
      <c r="CO79" s="265"/>
      <c r="CP79" s="265"/>
      <c r="CQ79" s="265"/>
      <c r="CR79" s="265"/>
      <c r="CS79" s="265"/>
      <c r="CT79" s="265"/>
      <c r="CU79" s="265"/>
      <c r="CV79" s="265"/>
      <c r="CW79" s="265"/>
      <c r="CX79" s="265"/>
      <c r="CY79" s="265"/>
      <c r="CZ79" s="265"/>
      <c r="DA79" s="265"/>
      <c r="DB79" s="111"/>
      <c r="DC79" s="111"/>
      <c r="DD79" s="111"/>
      <c r="DE79" s="112"/>
      <c r="DF79" s="29"/>
      <c r="DG79" s="30"/>
      <c r="DH79" s="30"/>
      <c r="DI79" s="30"/>
      <c r="DJ79" s="30"/>
      <c r="DK79" s="30"/>
      <c r="DL79" s="30"/>
      <c r="DM79" s="30"/>
      <c r="DN79" s="114"/>
      <c r="DO79" s="114"/>
      <c r="DP79" s="114"/>
      <c r="DQ79" s="114"/>
      <c r="DR79" s="114"/>
      <c r="DS79" s="114"/>
      <c r="DT79" s="85"/>
      <c r="DU79" s="85"/>
      <c r="DV79" s="85"/>
      <c r="DW79" s="85"/>
      <c r="DX79" s="85"/>
      <c r="DY79" s="114"/>
      <c r="DZ79" s="114"/>
      <c r="EA79" s="114"/>
      <c r="EB79" s="114"/>
      <c r="EC79" s="114"/>
      <c r="ED79" s="85"/>
      <c r="EE79" s="85"/>
      <c r="EF79" s="85"/>
      <c r="EG79" s="85"/>
      <c r="EH79" s="85"/>
      <c r="EI79" s="113"/>
      <c r="EJ79" s="113"/>
      <c r="EK79" s="113"/>
      <c r="EL79" s="113"/>
      <c r="EM79" s="113"/>
      <c r="EN79" s="120"/>
      <c r="EO79" s="120"/>
      <c r="EP79" s="120"/>
      <c r="EQ79" s="120"/>
      <c r="ER79" s="120"/>
      <c r="ES79" s="113"/>
      <c r="ET79" s="113"/>
      <c r="EU79" s="113"/>
      <c r="EV79" s="113"/>
      <c r="EW79" s="113"/>
      <c r="EX79" s="11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2"/>
    </row>
    <row r="80" spans="2:214" ht="10.199999999999999" customHeight="1" x14ac:dyDescent="0.2"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5"/>
      <c r="AL80" s="265"/>
      <c r="AM80" s="265"/>
      <c r="AN80" s="265"/>
      <c r="AO80" s="265"/>
      <c r="AP80" s="265"/>
      <c r="AQ80" s="265"/>
      <c r="AR80" s="265"/>
      <c r="AS80" s="265"/>
      <c r="AT80" s="265"/>
      <c r="AU80" s="265"/>
      <c r="AV80" s="265"/>
      <c r="AW80" s="265"/>
      <c r="AX80" s="265"/>
      <c r="AY80" s="265"/>
      <c r="AZ80" s="265"/>
      <c r="BA80" s="265"/>
      <c r="BB80" s="265"/>
      <c r="BC80" s="265"/>
      <c r="BD80" s="265"/>
      <c r="BE80" s="265"/>
      <c r="BF80" s="265"/>
      <c r="BG80" s="265"/>
      <c r="BH80" s="265"/>
      <c r="BI80" s="265"/>
      <c r="BJ80" s="265"/>
      <c r="BK80" s="265"/>
      <c r="BL80" s="265"/>
      <c r="BM80" s="265"/>
      <c r="BN80" s="265"/>
      <c r="BO80" s="265"/>
      <c r="BP80" s="265"/>
      <c r="BQ80" s="265"/>
      <c r="BR80" s="265"/>
      <c r="BS80" s="265"/>
      <c r="BT80" s="265"/>
      <c r="BU80" s="265"/>
      <c r="BV80" s="265"/>
      <c r="BW80" s="265"/>
      <c r="BX80" s="265"/>
      <c r="BY80" s="265"/>
      <c r="BZ80" s="265"/>
      <c r="CA80" s="265"/>
      <c r="CB80" s="265"/>
      <c r="CC80" s="265"/>
      <c r="CD80" s="265"/>
      <c r="CE80" s="265"/>
      <c r="CF80" s="265"/>
      <c r="CG80" s="265"/>
      <c r="CH80" s="265"/>
      <c r="CI80" s="265"/>
      <c r="CJ80" s="265"/>
      <c r="CK80" s="265"/>
      <c r="CL80" s="265"/>
      <c r="CM80" s="265"/>
      <c r="CN80" s="265"/>
      <c r="CO80" s="265"/>
      <c r="CP80" s="265"/>
      <c r="CQ80" s="265"/>
      <c r="CR80" s="265"/>
      <c r="CS80" s="265"/>
      <c r="CT80" s="265"/>
      <c r="CU80" s="265"/>
      <c r="CV80" s="265"/>
      <c r="CW80" s="265"/>
      <c r="CX80" s="265"/>
      <c r="CY80" s="265"/>
      <c r="CZ80" s="265"/>
      <c r="DA80" s="265"/>
      <c r="DB80" s="111"/>
      <c r="DC80" s="111"/>
      <c r="DD80" s="111"/>
      <c r="DE80" s="112"/>
      <c r="DF80" s="6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205" t="s">
        <v>13</v>
      </c>
      <c r="DT80" s="205"/>
      <c r="DU80" s="205"/>
      <c r="DV80" s="205"/>
      <c r="DW80" s="205"/>
      <c r="DX80" s="205"/>
      <c r="DY80" s="205"/>
      <c r="DZ80" s="205"/>
      <c r="EA80" s="205"/>
      <c r="EB80" s="205"/>
      <c r="EC80" s="205"/>
      <c r="ED80" s="205"/>
      <c r="EE80" s="205"/>
      <c r="EF80" s="205"/>
      <c r="EG80" s="205"/>
      <c r="EH80" s="205"/>
      <c r="EI80" s="205"/>
      <c r="EJ80" s="205"/>
      <c r="EK80" s="205"/>
      <c r="EL80" s="205"/>
      <c r="EM80" s="306"/>
      <c r="EN80" s="306"/>
      <c r="EO80" s="206"/>
      <c r="EP80" s="206"/>
      <c r="EQ80" s="206"/>
      <c r="ER80" s="206"/>
      <c r="ES80" s="206"/>
      <c r="ET80" s="206"/>
      <c r="EU80" s="206"/>
      <c r="EV80" s="206"/>
      <c r="EW80" s="206"/>
      <c r="EX80" s="206"/>
      <c r="EY80" s="206"/>
      <c r="EZ80" s="206"/>
      <c r="FA80" s="206"/>
      <c r="FB80" s="206"/>
      <c r="FC80" s="206"/>
      <c r="FD80" s="206"/>
      <c r="FE80" s="206"/>
      <c r="FF80" s="206"/>
      <c r="FG80" s="206"/>
      <c r="FH80" s="206"/>
      <c r="FI80" s="206"/>
      <c r="FJ80" s="206"/>
      <c r="FK80" s="206"/>
      <c r="FL80" s="206"/>
      <c r="FM80" s="206"/>
      <c r="FN80" s="206"/>
      <c r="FO80" s="206"/>
      <c r="FP80" s="206"/>
      <c r="FQ80" s="206"/>
      <c r="FR80" s="206"/>
      <c r="FS80" s="206"/>
      <c r="FT80" s="206"/>
      <c r="FU80" s="206"/>
      <c r="FV80" s="206"/>
      <c r="FW80" s="206"/>
      <c r="FX80" s="206"/>
      <c r="FY80" s="206"/>
      <c r="FZ80" s="206"/>
      <c r="GA80" s="206"/>
      <c r="GB80" s="206"/>
      <c r="GC80" s="206"/>
      <c r="GD80" s="206"/>
      <c r="GE80" s="206"/>
      <c r="GF80" s="206"/>
      <c r="GG80" s="206"/>
      <c r="GH80" s="206"/>
      <c r="GI80" s="206"/>
      <c r="GJ80" s="206"/>
      <c r="GK80" s="206"/>
      <c r="GL80" s="206"/>
      <c r="GM80" s="20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20"/>
    </row>
    <row r="81" spans="2:214" ht="13.5" customHeight="1" x14ac:dyDescent="0.2">
      <c r="B81" s="266" t="s">
        <v>103</v>
      </c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  <c r="BC81" s="266"/>
      <c r="BD81" s="266"/>
      <c r="BE81" s="266"/>
      <c r="BF81" s="266"/>
      <c r="BG81" s="266"/>
      <c r="BH81" s="266"/>
      <c r="BI81" s="266"/>
      <c r="BJ81" s="266"/>
      <c r="BK81" s="266"/>
      <c r="BL81" s="266"/>
      <c r="BM81" s="266"/>
      <c r="BN81" s="266"/>
      <c r="BO81" s="266"/>
      <c r="BP81" s="266"/>
      <c r="BQ81" s="266"/>
      <c r="BR81" s="266"/>
      <c r="BS81" s="266"/>
      <c r="BT81" s="266"/>
      <c r="BU81" s="266"/>
      <c r="BV81" s="266"/>
      <c r="BW81" s="266"/>
      <c r="BX81" s="266"/>
      <c r="BY81" s="266"/>
      <c r="BZ81" s="266"/>
      <c r="CA81" s="266"/>
      <c r="CB81" s="266"/>
      <c r="CC81" s="266"/>
      <c r="CD81" s="266"/>
      <c r="CE81" s="266"/>
      <c r="CF81" s="266"/>
      <c r="CG81" s="266"/>
      <c r="CH81" s="266"/>
      <c r="CI81" s="266"/>
      <c r="CJ81" s="266"/>
      <c r="CK81" s="266"/>
      <c r="CL81" s="266"/>
      <c r="CM81" s="266"/>
      <c r="CN81" s="266"/>
      <c r="CO81" s="266"/>
      <c r="CP81" s="266"/>
      <c r="CQ81" s="266"/>
      <c r="CR81" s="266"/>
      <c r="CS81" s="266"/>
      <c r="CT81" s="266"/>
      <c r="CU81" s="266"/>
      <c r="CV81" s="266"/>
      <c r="CW81" s="266"/>
      <c r="CX81" s="266"/>
      <c r="CY81" s="266"/>
      <c r="CZ81" s="266"/>
      <c r="DA81" s="266"/>
      <c r="DB81" s="111"/>
      <c r="DC81" s="111"/>
      <c r="DD81" s="111"/>
      <c r="DE81" s="112"/>
      <c r="DF81" s="6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205"/>
      <c r="DT81" s="205"/>
      <c r="DU81" s="205"/>
      <c r="DV81" s="205"/>
      <c r="DW81" s="205"/>
      <c r="DX81" s="205"/>
      <c r="DY81" s="205"/>
      <c r="DZ81" s="205"/>
      <c r="EA81" s="205"/>
      <c r="EB81" s="205"/>
      <c r="EC81" s="205"/>
      <c r="ED81" s="205"/>
      <c r="EE81" s="205"/>
      <c r="EF81" s="205"/>
      <c r="EG81" s="205"/>
      <c r="EH81" s="205"/>
      <c r="EI81" s="205"/>
      <c r="EJ81" s="205"/>
      <c r="EK81" s="205"/>
      <c r="EL81" s="205"/>
      <c r="EM81" s="306"/>
      <c r="EN81" s="306"/>
      <c r="EO81" s="206"/>
      <c r="EP81" s="206"/>
      <c r="EQ81" s="206"/>
      <c r="ER81" s="206"/>
      <c r="ES81" s="206"/>
      <c r="ET81" s="206"/>
      <c r="EU81" s="206"/>
      <c r="EV81" s="206"/>
      <c r="EW81" s="206"/>
      <c r="EX81" s="206"/>
      <c r="EY81" s="206"/>
      <c r="EZ81" s="206"/>
      <c r="FA81" s="206"/>
      <c r="FB81" s="206"/>
      <c r="FC81" s="206"/>
      <c r="FD81" s="206"/>
      <c r="FE81" s="206"/>
      <c r="FF81" s="206"/>
      <c r="FG81" s="206"/>
      <c r="FH81" s="206"/>
      <c r="FI81" s="206"/>
      <c r="FJ81" s="206"/>
      <c r="FK81" s="206"/>
      <c r="FL81" s="206"/>
      <c r="FM81" s="206"/>
      <c r="FN81" s="206"/>
      <c r="FO81" s="206"/>
      <c r="FP81" s="206"/>
      <c r="FQ81" s="206"/>
      <c r="FR81" s="206"/>
      <c r="FS81" s="206"/>
      <c r="FT81" s="206"/>
      <c r="FU81" s="206"/>
      <c r="FV81" s="206"/>
      <c r="FW81" s="206"/>
      <c r="FX81" s="206"/>
      <c r="FY81" s="206"/>
      <c r="FZ81" s="206"/>
      <c r="GA81" s="206"/>
      <c r="GB81" s="206"/>
      <c r="GC81" s="206"/>
      <c r="GD81" s="206"/>
      <c r="GE81" s="206"/>
      <c r="GF81" s="206"/>
      <c r="GG81" s="206"/>
      <c r="GH81" s="206"/>
      <c r="GI81" s="206"/>
      <c r="GJ81" s="206"/>
      <c r="GK81" s="206"/>
      <c r="GL81" s="206"/>
      <c r="GM81" s="20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20"/>
    </row>
    <row r="82" spans="2:214" ht="4.5" customHeight="1" x14ac:dyDescent="0.2">
      <c r="B82" s="307" t="s">
        <v>123</v>
      </c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/>
      <c r="AA82" s="307"/>
      <c r="AB82" s="307"/>
      <c r="AC82" s="307"/>
      <c r="AD82" s="307"/>
      <c r="AE82" s="307"/>
      <c r="AF82" s="307"/>
      <c r="AG82" s="307"/>
      <c r="AH82" s="307"/>
      <c r="AI82" s="307"/>
      <c r="AJ82" s="307"/>
      <c r="AK82" s="307"/>
      <c r="AL82" s="307"/>
      <c r="AM82" s="307"/>
      <c r="AN82" s="307"/>
      <c r="AO82" s="307"/>
      <c r="AP82" s="307"/>
      <c r="AQ82" s="307"/>
      <c r="AR82" s="307"/>
      <c r="AS82" s="307"/>
      <c r="AT82" s="307"/>
      <c r="AU82" s="307"/>
      <c r="AV82" s="307"/>
      <c r="AW82" s="307"/>
      <c r="AX82" s="307"/>
      <c r="AY82" s="307"/>
      <c r="AZ82" s="307"/>
      <c r="BA82" s="307"/>
      <c r="BB82" s="307"/>
      <c r="BC82" s="307"/>
      <c r="BD82" s="307"/>
      <c r="BE82" s="307"/>
      <c r="BF82" s="307"/>
      <c r="BG82" s="307"/>
      <c r="BH82" s="307"/>
      <c r="BI82" s="307"/>
      <c r="BJ82" s="307"/>
      <c r="BK82" s="307"/>
      <c r="BL82" s="307"/>
      <c r="BM82" s="307"/>
      <c r="BN82" s="307"/>
      <c r="BO82" s="307"/>
      <c r="BP82" s="307"/>
      <c r="BQ82" s="307"/>
      <c r="BR82" s="307"/>
      <c r="BS82" s="307"/>
      <c r="BT82" s="307"/>
      <c r="BU82" s="307"/>
      <c r="BV82" s="307"/>
      <c r="BW82" s="307"/>
      <c r="BX82" s="307"/>
      <c r="BY82" s="307"/>
      <c r="BZ82" s="307"/>
      <c r="CA82" s="307"/>
      <c r="CB82" s="307"/>
      <c r="CC82" s="307"/>
      <c r="CD82" s="307"/>
      <c r="CE82" s="307"/>
      <c r="CF82" s="307"/>
      <c r="CG82" s="307"/>
      <c r="CH82" s="307"/>
      <c r="CI82" s="307"/>
      <c r="CJ82" s="307"/>
      <c r="CK82" s="307"/>
      <c r="CL82" s="307"/>
      <c r="CM82" s="307"/>
      <c r="CN82" s="307"/>
      <c r="CO82" s="307"/>
      <c r="CP82" s="307"/>
      <c r="CQ82" s="307"/>
      <c r="CR82" s="307"/>
      <c r="CS82" s="307"/>
      <c r="CT82" s="307"/>
      <c r="CU82" s="307"/>
      <c r="CV82" s="307"/>
      <c r="CW82" s="307"/>
      <c r="CX82" s="307"/>
      <c r="CY82" s="307"/>
      <c r="CZ82" s="307"/>
      <c r="DA82" s="307"/>
      <c r="DB82" s="307"/>
      <c r="DC82" s="307"/>
      <c r="DD82" s="307"/>
      <c r="DE82" s="308"/>
      <c r="DF82" s="6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205" t="s">
        <v>14</v>
      </c>
      <c r="DT82" s="205"/>
      <c r="DU82" s="205"/>
      <c r="DV82" s="205"/>
      <c r="DW82" s="205"/>
      <c r="DX82" s="205"/>
      <c r="DY82" s="205"/>
      <c r="DZ82" s="205"/>
      <c r="EA82" s="205"/>
      <c r="EB82" s="205"/>
      <c r="EC82" s="205"/>
      <c r="ED82" s="205"/>
      <c r="EE82" s="205"/>
      <c r="EF82" s="205"/>
      <c r="EG82" s="205"/>
      <c r="EH82" s="205"/>
      <c r="EI82" s="205"/>
      <c r="EJ82" s="205"/>
      <c r="EK82" s="205"/>
      <c r="EL82" s="205"/>
      <c r="EM82" s="306"/>
      <c r="EN82" s="306"/>
      <c r="EO82" s="206"/>
      <c r="EP82" s="206"/>
      <c r="EQ82" s="206"/>
      <c r="ER82" s="206"/>
      <c r="ES82" s="206"/>
      <c r="ET82" s="206"/>
      <c r="EU82" s="206"/>
      <c r="EV82" s="206"/>
      <c r="EW82" s="206"/>
      <c r="EX82" s="206"/>
      <c r="EY82" s="206"/>
      <c r="EZ82" s="206"/>
      <c r="FA82" s="206"/>
      <c r="FB82" s="206"/>
      <c r="FC82" s="206"/>
      <c r="FD82" s="206"/>
      <c r="FE82" s="206"/>
      <c r="FF82" s="206"/>
      <c r="FG82" s="206"/>
      <c r="FH82" s="206"/>
      <c r="FI82" s="206"/>
      <c r="FJ82" s="206"/>
      <c r="FK82" s="206"/>
      <c r="FL82" s="206"/>
      <c r="FM82" s="206"/>
      <c r="FN82" s="206"/>
      <c r="FO82" s="206"/>
      <c r="FP82" s="206"/>
      <c r="FQ82" s="206"/>
      <c r="FR82" s="206"/>
      <c r="FS82" s="206"/>
      <c r="FT82" s="206"/>
      <c r="FU82" s="206"/>
      <c r="FV82" s="206"/>
      <c r="FW82" s="206"/>
      <c r="FX82" s="206"/>
      <c r="FY82" s="206"/>
      <c r="FZ82" s="206"/>
      <c r="GA82" s="206"/>
      <c r="GB82" s="206"/>
      <c r="GC82" s="206"/>
      <c r="GD82" s="206"/>
      <c r="GE82" s="206"/>
      <c r="GF82" s="206"/>
      <c r="GG82" s="206"/>
      <c r="GH82" s="206"/>
      <c r="GI82" s="206"/>
      <c r="GJ82" s="206"/>
      <c r="GK82" s="206"/>
      <c r="GL82" s="206"/>
      <c r="GM82" s="206"/>
      <c r="GN82" s="36"/>
      <c r="GO82" s="36"/>
      <c r="GP82" s="36"/>
      <c r="GQ82" s="36"/>
      <c r="GR82" s="36"/>
      <c r="GS82" s="36"/>
      <c r="GT82" s="36"/>
      <c r="GU82" s="36"/>
      <c r="GV82" s="36"/>
      <c r="GW82" s="1"/>
      <c r="GX82" s="2"/>
      <c r="GY82" s="2"/>
      <c r="GZ82" s="2"/>
      <c r="HA82" s="2"/>
      <c r="HB82" s="2"/>
      <c r="HC82" s="2"/>
      <c r="HD82" s="2"/>
      <c r="HE82" s="2"/>
      <c r="HF82" s="20"/>
    </row>
    <row r="83" spans="2:214" ht="4.5" customHeight="1" x14ac:dyDescent="0.2"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307"/>
      <c r="AV83" s="307"/>
      <c r="AW83" s="307"/>
      <c r="AX83" s="307"/>
      <c r="AY83" s="307"/>
      <c r="AZ83" s="307"/>
      <c r="BA83" s="307"/>
      <c r="BB83" s="307"/>
      <c r="BC83" s="307"/>
      <c r="BD83" s="307"/>
      <c r="BE83" s="307"/>
      <c r="BF83" s="307"/>
      <c r="BG83" s="307"/>
      <c r="BH83" s="307"/>
      <c r="BI83" s="307"/>
      <c r="BJ83" s="307"/>
      <c r="BK83" s="307"/>
      <c r="BL83" s="307"/>
      <c r="BM83" s="307"/>
      <c r="BN83" s="307"/>
      <c r="BO83" s="307"/>
      <c r="BP83" s="307"/>
      <c r="BQ83" s="307"/>
      <c r="BR83" s="307"/>
      <c r="BS83" s="307"/>
      <c r="BT83" s="307"/>
      <c r="BU83" s="307"/>
      <c r="BV83" s="307"/>
      <c r="BW83" s="307"/>
      <c r="BX83" s="307"/>
      <c r="BY83" s="307"/>
      <c r="BZ83" s="307"/>
      <c r="CA83" s="307"/>
      <c r="CB83" s="307"/>
      <c r="CC83" s="307"/>
      <c r="CD83" s="307"/>
      <c r="CE83" s="307"/>
      <c r="CF83" s="307"/>
      <c r="CG83" s="307"/>
      <c r="CH83" s="307"/>
      <c r="CI83" s="307"/>
      <c r="CJ83" s="307"/>
      <c r="CK83" s="307"/>
      <c r="CL83" s="307"/>
      <c r="CM83" s="307"/>
      <c r="CN83" s="307"/>
      <c r="CO83" s="307"/>
      <c r="CP83" s="307"/>
      <c r="CQ83" s="307"/>
      <c r="CR83" s="307"/>
      <c r="CS83" s="307"/>
      <c r="CT83" s="307"/>
      <c r="CU83" s="307"/>
      <c r="CV83" s="307"/>
      <c r="CW83" s="307"/>
      <c r="CX83" s="307"/>
      <c r="CY83" s="307"/>
      <c r="CZ83" s="307"/>
      <c r="DA83" s="307"/>
      <c r="DB83" s="307"/>
      <c r="DC83" s="307"/>
      <c r="DD83" s="307"/>
      <c r="DE83" s="308"/>
      <c r="DF83" s="6"/>
      <c r="DG83" s="101"/>
      <c r="DH83" s="135" t="s">
        <v>70</v>
      </c>
      <c r="DI83" s="135"/>
      <c r="DJ83" s="135"/>
      <c r="DK83" s="135"/>
      <c r="DL83" s="135"/>
      <c r="DM83" s="135"/>
      <c r="DN83" s="135"/>
      <c r="DO83" s="135"/>
      <c r="DP83" s="135"/>
      <c r="DQ83" s="101"/>
      <c r="DR83" s="101"/>
      <c r="DS83" s="205"/>
      <c r="DT83" s="205"/>
      <c r="DU83" s="205"/>
      <c r="DV83" s="205"/>
      <c r="DW83" s="205"/>
      <c r="DX83" s="205"/>
      <c r="DY83" s="205"/>
      <c r="DZ83" s="205"/>
      <c r="EA83" s="205"/>
      <c r="EB83" s="205"/>
      <c r="EC83" s="205"/>
      <c r="ED83" s="205"/>
      <c r="EE83" s="205"/>
      <c r="EF83" s="205"/>
      <c r="EG83" s="205"/>
      <c r="EH83" s="205"/>
      <c r="EI83" s="205"/>
      <c r="EJ83" s="205"/>
      <c r="EK83" s="205"/>
      <c r="EL83" s="205"/>
      <c r="EM83" s="306"/>
      <c r="EN83" s="306"/>
      <c r="EO83" s="206"/>
      <c r="EP83" s="206"/>
      <c r="EQ83" s="206"/>
      <c r="ER83" s="206"/>
      <c r="ES83" s="206"/>
      <c r="ET83" s="206"/>
      <c r="EU83" s="206"/>
      <c r="EV83" s="206"/>
      <c r="EW83" s="206"/>
      <c r="EX83" s="206"/>
      <c r="EY83" s="206"/>
      <c r="EZ83" s="206"/>
      <c r="FA83" s="206"/>
      <c r="FB83" s="206"/>
      <c r="FC83" s="206"/>
      <c r="FD83" s="206"/>
      <c r="FE83" s="206"/>
      <c r="FF83" s="206"/>
      <c r="FG83" s="206"/>
      <c r="FH83" s="206"/>
      <c r="FI83" s="206"/>
      <c r="FJ83" s="206"/>
      <c r="FK83" s="206"/>
      <c r="FL83" s="206"/>
      <c r="FM83" s="206"/>
      <c r="FN83" s="206"/>
      <c r="FO83" s="206"/>
      <c r="FP83" s="206"/>
      <c r="FQ83" s="206"/>
      <c r="FR83" s="206"/>
      <c r="FS83" s="206"/>
      <c r="FT83" s="206"/>
      <c r="FU83" s="206"/>
      <c r="FV83" s="206"/>
      <c r="FW83" s="206"/>
      <c r="FX83" s="206"/>
      <c r="FY83" s="206"/>
      <c r="FZ83" s="206"/>
      <c r="GA83" s="206"/>
      <c r="GB83" s="206"/>
      <c r="GC83" s="206"/>
      <c r="GD83" s="206"/>
      <c r="GE83" s="206"/>
      <c r="GF83" s="206"/>
      <c r="GG83" s="206"/>
      <c r="GH83" s="206"/>
      <c r="GI83" s="206"/>
      <c r="GJ83" s="206"/>
      <c r="GK83" s="206"/>
      <c r="GL83" s="206"/>
      <c r="GM83" s="206"/>
      <c r="GN83" s="36"/>
      <c r="GO83" s="36"/>
      <c r="GP83" s="36"/>
      <c r="GQ83" s="36"/>
      <c r="GR83" s="36"/>
      <c r="GS83" s="36"/>
      <c r="GT83" s="36"/>
      <c r="GU83" s="36"/>
      <c r="GV83" s="36"/>
      <c r="GW83" s="1"/>
      <c r="GX83" s="2"/>
      <c r="GY83" s="2"/>
      <c r="GZ83" s="2"/>
      <c r="HA83" s="2"/>
      <c r="HB83" s="2"/>
      <c r="HC83" s="2"/>
      <c r="HD83" s="2"/>
      <c r="HE83" s="2"/>
      <c r="HF83" s="20"/>
    </row>
    <row r="84" spans="2:214" ht="4.5" customHeight="1" x14ac:dyDescent="0.2"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  <c r="AQ84" s="307"/>
      <c r="AR84" s="307"/>
      <c r="AS84" s="307"/>
      <c r="AT84" s="307"/>
      <c r="AU84" s="307"/>
      <c r="AV84" s="307"/>
      <c r="AW84" s="307"/>
      <c r="AX84" s="307"/>
      <c r="AY84" s="307"/>
      <c r="AZ84" s="307"/>
      <c r="BA84" s="307"/>
      <c r="BB84" s="307"/>
      <c r="BC84" s="307"/>
      <c r="BD84" s="307"/>
      <c r="BE84" s="307"/>
      <c r="BF84" s="307"/>
      <c r="BG84" s="307"/>
      <c r="BH84" s="307"/>
      <c r="BI84" s="307"/>
      <c r="BJ84" s="307"/>
      <c r="BK84" s="307"/>
      <c r="BL84" s="307"/>
      <c r="BM84" s="307"/>
      <c r="BN84" s="307"/>
      <c r="BO84" s="307"/>
      <c r="BP84" s="307"/>
      <c r="BQ84" s="307"/>
      <c r="BR84" s="307"/>
      <c r="BS84" s="307"/>
      <c r="BT84" s="307"/>
      <c r="BU84" s="307"/>
      <c r="BV84" s="307"/>
      <c r="BW84" s="307"/>
      <c r="BX84" s="307"/>
      <c r="BY84" s="307"/>
      <c r="BZ84" s="307"/>
      <c r="CA84" s="307"/>
      <c r="CB84" s="307"/>
      <c r="CC84" s="307"/>
      <c r="CD84" s="307"/>
      <c r="CE84" s="307"/>
      <c r="CF84" s="307"/>
      <c r="CG84" s="307"/>
      <c r="CH84" s="307"/>
      <c r="CI84" s="307"/>
      <c r="CJ84" s="307"/>
      <c r="CK84" s="307"/>
      <c r="CL84" s="307"/>
      <c r="CM84" s="307"/>
      <c r="CN84" s="307"/>
      <c r="CO84" s="307"/>
      <c r="CP84" s="307"/>
      <c r="CQ84" s="307"/>
      <c r="CR84" s="307"/>
      <c r="CS84" s="307"/>
      <c r="CT84" s="307"/>
      <c r="CU84" s="307"/>
      <c r="CV84" s="307"/>
      <c r="CW84" s="307"/>
      <c r="CX84" s="307"/>
      <c r="CY84" s="307"/>
      <c r="CZ84" s="307"/>
      <c r="DA84" s="307"/>
      <c r="DB84" s="307"/>
      <c r="DC84" s="307"/>
      <c r="DD84" s="307"/>
      <c r="DE84" s="308"/>
      <c r="DF84" s="21"/>
      <c r="DG84" s="3"/>
      <c r="DH84" s="135"/>
      <c r="DI84" s="135"/>
      <c r="DJ84" s="135"/>
      <c r="DK84" s="135"/>
      <c r="DL84" s="135"/>
      <c r="DM84" s="135"/>
      <c r="DN84" s="135"/>
      <c r="DO84" s="135"/>
      <c r="DP84" s="135"/>
      <c r="DQ84" s="101"/>
      <c r="DR84" s="101"/>
      <c r="DS84" s="205"/>
      <c r="DT84" s="205"/>
      <c r="DU84" s="205"/>
      <c r="DV84" s="205"/>
      <c r="DW84" s="205"/>
      <c r="DX84" s="205"/>
      <c r="DY84" s="205"/>
      <c r="DZ84" s="205"/>
      <c r="EA84" s="205"/>
      <c r="EB84" s="205"/>
      <c r="EC84" s="205"/>
      <c r="ED84" s="205"/>
      <c r="EE84" s="205"/>
      <c r="EF84" s="205"/>
      <c r="EG84" s="205"/>
      <c r="EH84" s="205"/>
      <c r="EI84" s="205"/>
      <c r="EJ84" s="205"/>
      <c r="EK84" s="205"/>
      <c r="EL84" s="205"/>
      <c r="EM84" s="306"/>
      <c r="EN84" s="306"/>
      <c r="EO84" s="206"/>
      <c r="EP84" s="206"/>
      <c r="EQ84" s="206"/>
      <c r="ER84" s="206"/>
      <c r="ES84" s="206"/>
      <c r="ET84" s="206"/>
      <c r="EU84" s="206"/>
      <c r="EV84" s="206"/>
      <c r="EW84" s="206"/>
      <c r="EX84" s="206"/>
      <c r="EY84" s="206"/>
      <c r="EZ84" s="206"/>
      <c r="FA84" s="206"/>
      <c r="FB84" s="206"/>
      <c r="FC84" s="206"/>
      <c r="FD84" s="206"/>
      <c r="FE84" s="206"/>
      <c r="FF84" s="206"/>
      <c r="FG84" s="206"/>
      <c r="FH84" s="206"/>
      <c r="FI84" s="206"/>
      <c r="FJ84" s="206"/>
      <c r="FK84" s="206"/>
      <c r="FL84" s="206"/>
      <c r="FM84" s="206"/>
      <c r="FN84" s="206"/>
      <c r="FO84" s="206"/>
      <c r="FP84" s="206"/>
      <c r="FQ84" s="206"/>
      <c r="FR84" s="206"/>
      <c r="FS84" s="206"/>
      <c r="FT84" s="206"/>
      <c r="FU84" s="206"/>
      <c r="FV84" s="206"/>
      <c r="FW84" s="206"/>
      <c r="FX84" s="206"/>
      <c r="FY84" s="206"/>
      <c r="FZ84" s="206"/>
      <c r="GA84" s="206"/>
      <c r="GB84" s="206"/>
      <c r="GC84" s="206"/>
      <c r="GD84" s="206"/>
      <c r="GE84" s="206"/>
      <c r="GF84" s="206"/>
      <c r="GG84" s="206"/>
      <c r="GH84" s="206"/>
      <c r="GI84" s="206"/>
      <c r="GJ84" s="206"/>
      <c r="GK84" s="206"/>
      <c r="GL84" s="206"/>
      <c r="GM84" s="206"/>
      <c r="GN84" s="36"/>
      <c r="GO84" s="36"/>
      <c r="GP84" s="36"/>
      <c r="GQ84" s="36"/>
      <c r="GR84" s="36"/>
      <c r="GS84" s="36"/>
      <c r="GT84" s="36"/>
      <c r="GU84" s="36"/>
      <c r="GV84" s="36"/>
      <c r="GW84" s="1"/>
      <c r="GX84" s="2"/>
      <c r="GY84" s="2"/>
      <c r="GZ84" s="2"/>
      <c r="HA84" s="2"/>
      <c r="HB84" s="2"/>
      <c r="HC84" s="2"/>
      <c r="HD84" s="2"/>
      <c r="HE84" s="2"/>
      <c r="HF84" s="20"/>
    </row>
    <row r="85" spans="2:214" ht="4.5" customHeight="1" x14ac:dyDescent="0.2"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  <c r="AQ85" s="307"/>
      <c r="AR85" s="307"/>
      <c r="AS85" s="307"/>
      <c r="AT85" s="307"/>
      <c r="AU85" s="307"/>
      <c r="AV85" s="307"/>
      <c r="AW85" s="307"/>
      <c r="AX85" s="307"/>
      <c r="AY85" s="307"/>
      <c r="AZ85" s="307"/>
      <c r="BA85" s="307"/>
      <c r="BB85" s="307"/>
      <c r="BC85" s="307"/>
      <c r="BD85" s="307"/>
      <c r="BE85" s="307"/>
      <c r="BF85" s="307"/>
      <c r="BG85" s="307"/>
      <c r="BH85" s="307"/>
      <c r="BI85" s="307"/>
      <c r="BJ85" s="307"/>
      <c r="BK85" s="307"/>
      <c r="BL85" s="307"/>
      <c r="BM85" s="307"/>
      <c r="BN85" s="307"/>
      <c r="BO85" s="307"/>
      <c r="BP85" s="307"/>
      <c r="BQ85" s="307"/>
      <c r="BR85" s="307"/>
      <c r="BS85" s="307"/>
      <c r="BT85" s="307"/>
      <c r="BU85" s="307"/>
      <c r="BV85" s="307"/>
      <c r="BW85" s="307"/>
      <c r="BX85" s="307"/>
      <c r="BY85" s="307"/>
      <c r="BZ85" s="307"/>
      <c r="CA85" s="307"/>
      <c r="CB85" s="307"/>
      <c r="CC85" s="307"/>
      <c r="CD85" s="307"/>
      <c r="CE85" s="307"/>
      <c r="CF85" s="307"/>
      <c r="CG85" s="307"/>
      <c r="CH85" s="307"/>
      <c r="CI85" s="307"/>
      <c r="CJ85" s="307"/>
      <c r="CK85" s="307"/>
      <c r="CL85" s="307"/>
      <c r="CM85" s="307"/>
      <c r="CN85" s="307"/>
      <c r="CO85" s="307"/>
      <c r="CP85" s="307"/>
      <c r="CQ85" s="307"/>
      <c r="CR85" s="307"/>
      <c r="CS85" s="307"/>
      <c r="CT85" s="307"/>
      <c r="CU85" s="307"/>
      <c r="CV85" s="307"/>
      <c r="CW85" s="307"/>
      <c r="CX85" s="307"/>
      <c r="CY85" s="307"/>
      <c r="CZ85" s="307"/>
      <c r="DA85" s="307"/>
      <c r="DB85" s="307"/>
      <c r="DC85" s="307"/>
      <c r="DD85" s="307"/>
      <c r="DE85" s="308"/>
      <c r="DF85" s="21"/>
      <c r="DG85" s="3"/>
      <c r="DH85" s="135"/>
      <c r="DI85" s="135"/>
      <c r="DJ85" s="135"/>
      <c r="DK85" s="135"/>
      <c r="DL85" s="135"/>
      <c r="DM85" s="135"/>
      <c r="DN85" s="135"/>
      <c r="DO85" s="135"/>
      <c r="DP85" s="135"/>
      <c r="DQ85" s="101"/>
      <c r="DR85" s="101"/>
      <c r="DS85" s="205"/>
      <c r="DT85" s="205"/>
      <c r="DU85" s="205"/>
      <c r="DV85" s="205"/>
      <c r="DW85" s="205"/>
      <c r="DX85" s="205"/>
      <c r="DY85" s="205"/>
      <c r="DZ85" s="205"/>
      <c r="EA85" s="205"/>
      <c r="EB85" s="205"/>
      <c r="EC85" s="205"/>
      <c r="ED85" s="205"/>
      <c r="EE85" s="205"/>
      <c r="EF85" s="205"/>
      <c r="EG85" s="205"/>
      <c r="EH85" s="205"/>
      <c r="EI85" s="205"/>
      <c r="EJ85" s="205"/>
      <c r="EK85" s="205"/>
      <c r="EL85" s="205"/>
      <c r="EM85" s="306"/>
      <c r="EN85" s="306"/>
      <c r="EO85" s="206"/>
      <c r="EP85" s="206"/>
      <c r="EQ85" s="206"/>
      <c r="ER85" s="206"/>
      <c r="ES85" s="206"/>
      <c r="ET85" s="206"/>
      <c r="EU85" s="206"/>
      <c r="EV85" s="206"/>
      <c r="EW85" s="206"/>
      <c r="EX85" s="206"/>
      <c r="EY85" s="206"/>
      <c r="EZ85" s="206"/>
      <c r="FA85" s="206"/>
      <c r="FB85" s="206"/>
      <c r="FC85" s="206"/>
      <c r="FD85" s="206"/>
      <c r="FE85" s="206"/>
      <c r="FF85" s="206"/>
      <c r="FG85" s="206"/>
      <c r="FH85" s="206"/>
      <c r="FI85" s="206"/>
      <c r="FJ85" s="206"/>
      <c r="FK85" s="206"/>
      <c r="FL85" s="206"/>
      <c r="FM85" s="206"/>
      <c r="FN85" s="206"/>
      <c r="FO85" s="206"/>
      <c r="FP85" s="206"/>
      <c r="FQ85" s="206"/>
      <c r="FR85" s="206"/>
      <c r="FS85" s="206"/>
      <c r="FT85" s="206"/>
      <c r="FU85" s="206"/>
      <c r="FV85" s="206"/>
      <c r="FW85" s="206"/>
      <c r="FX85" s="206"/>
      <c r="FY85" s="206"/>
      <c r="FZ85" s="206"/>
      <c r="GA85" s="206"/>
      <c r="GB85" s="206"/>
      <c r="GC85" s="206"/>
      <c r="GD85" s="206"/>
      <c r="GE85" s="206"/>
      <c r="GF85" s="206"/>
      <c r="GG85" s="206"/>
      <c r="GH85" s="206"/>
      <c r="GI85" s="206"/>
      <c r="GJ85" s="206"/>
      <c r="GK85" s="206"/>
      <c r="GL85" s="206"/>
      <c r="GM85" s="206"/>
      <c r="GN85" s="36"/>
      <c r="GO85" s="36"/>
      <c r="GP85" s="36"/>
      <c r="GQ85" s="36"/>
      <c r="GR85" s="36"/>
      <c r="GS85" s="36"/>
      <c r="GT85" s="36"/>
      <c r="GU85" s="36"/>
      <c r="GV85" s="36"/>
      <c r="GW85" s="1"/>
      <c r="GX85" s="2"/>
      <c r="GY85" s="2"/>
      <c r="GZ85" s="2"/>
      <c r="HA85" s="2"/>
      <c r="HB85" s="2"/>
      <c r="HC85" s="2"/>
      <c r="HD85" s="2"/>
      <c r="HE85" s="2"/>
      <c r="HF85" s="20"/>
    </row>
    <row r="86" spans="2:214" ht="4.5" customHeight="1" x14ac:dyDescent="0.2">
      <c r="B86" s="266" t="s">
        <v>127</v>
      </c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6"/>
      <c r="BH86" s="266"/>
      <c r="BI86" s="266"/>
      <c r="BJ86" s="266"/>
      <c r="BK86" s="266"/>
      <c r="BL86" s="266"/>
      <c r="BM86" s="266"/>
      <c r="BN86" s="266"/>
      <c r="BO86" s="266"/>
      <c r="BP86" s="266"/>
      <c r="BQ86" s="266"/>
      <c r="BR86" s="266"/>
      <c r="BS86" s="266"/>
      <c r="BT86" s="266"/>
      <c r="BU86" s="266"/>
      <c r="BV86" s="266"/>
      <c r="BW86" s="266"/>
      <c r="BX86" s="266"/>
      <c r="BY86" s="266"/>
      <c r="BZ86" s="266"/>
      <c r="CA86" s="266"/>
      <c r="CB86" s="266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2"/>
      <c r="DF86" s="21"/>
      <c r="DG86" s="3"/>
      <c r="DH86" s="135"/>
      <c r="DI86" s="135"/>
      <c r="DJ86" s="135"/>
      <c r="DK86" s="135"/>
      <c r="DL86" s="135"/>
      <c r="DM86" s="135"/>
      <c r="DN86" s="135"/>
      <c r="DO86" s="135"/>
      <c r="DP86" s="135"/>
      <c r="DQ86" s="101"/>
      <c r="DR86" s="101"/>
      <c r="DS86" s="205" t="s">
        <v>15</v>
      </c>
      <c r="DT86" s="205"/>
      <c r="DU86" s="205"/>
      <c r="DV86" s="205"/>
      <c r="DW86" s="205"/>
      <c r="DX86" s="205"/>
      <c r="DY86" s="205"/>
      <c r="DZ86" s="205"/>
      <c r="EA86" s="205"/>
      <c r="EB86" s="205"/>
      <c r="EC86" s="205"/>
      <c r="ED86" s="205"/>
      <c r="EE86" s="205"/>
      <c r="EF86" s="205"/>
      <c r="EG86" s="205"/>
      <c r="EH86" s="205"/>
      <c r="EI86" s="205"/>
      <c r="EJ86" s="205"/>
      <c r="EK86" s="205"/>
      <c r="EL86" s="205"/>
      <c r="EM86" s="306"/>
      <c r="EN86" s="306"/>
      <c r="EO86" s="206"/>
      <c r="EP86" s="206"/>
      <c r="EQ86" s="206"/>
      <c r="ER86" s="206"/>
      <c r="ES86" s="206"/>
      <c r="ET86" s="206"/>
      <c r="EU86" s="206"/>
      <c r="EV86" s="206"/>
      <c r="EW86" s="206"/>
      <c r="EX86" s="206"/>
      <c r="EY86" s="206"/>
      <c r="EZ86" s="206"/>
      <c r="FA86" s="206"/>
      <c r="FB86" s="206"/>
      <c r="FC86" s="206"/>
      <c r="FD86" s="206"/>
      <c r="FE86" s="206"/>
      <c r="FF86" s="206"/>
      <c r="FG86" s="206"/>
      <c r="FH86" s="206"/>
      <c r="FI86" s="206"/>
      <c r="FJ86" s="206"/>
      <c r="FK86" s="206"/>
      <c r="FL86" s="206"/>
      <c r="FM86" s="206"/>
      <c r="FN86" s="206"/>
      <c r="FO86" s="206"/>
      <c r="FP86" s="206"/>
      <c r="FQ86" s="206"/>
      <c r="FR86" s="206"/>
      <c r="FS86" s="206"/>
      <c r="FT86" s="206"/>
      <c r="FU86" s="206"/>
      <c r="FV86" s="206"/>
      <c r="FW86" s="206"/>
      <c r="FX86" s="206"/>
      <c r="FY86" s="206"/>
      <c r="FZ86" s="206"/>
      <c r="GA86" s="206"/>
      <c r="GB86" s="206"/>
      <c r="GC86" s="206"/>
      <c r="GD86" s="206"/>
      <c r="GE86" s="206"/>
      <c r="GF86" s="206"/>
      <c r="GG86" s="206"/>
      <c r="GH86" s="206"/>
      <c r="GI86" s="206"/>
      <c r="GJ86" s="206"/>
      <c r="GK86" s="206"/>
      <c r="GL86" s="206"/>
      <c r="GM86" s="206"/>
      <c r="GN86" s="37"/>
      <c r="GO86" s="37"/>
      <c r="GP86" s="37"/>
      <c r="GQ86" s="37"/>
      <c r="GR86" s="37"/>
      <c r="GS86" s="37"/>
      <c r="GT86" s="37"/>
      <c r="GU86" s="37"/>
      <c r="GV86" s="37"/>
      <c r="GW86" s="1"/>
      <c r="GX86" s="2"/>
      <c r="GY86" s="2"/>
      <c r="GZ86" s="2"/>
      <c r="HA86" s="2"/>
      <c r="HB86" s="2"/>
      <c r="HC86" s="2"/>
      <c r="HD86" s="2"/>
      <c r="HE86" s="2"/>
      <c r="HF86" s="20"/>
    </row>
    <row r="87" spans="2:214" ht="4.5" customHeight="1" x14ac:dyDescent="0.2"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6"/>
      <c r="BG87" s="266"/>
      <c r="BH87" s="266"/>
      <c r="BI87" s="266"/>
      <c r="BJ87" s="266"/>
      <c r="BK87" s="266"/>
      <c r="BL87" s="266"/>
      <c r="BM87" s="266"/>
      <c r="BN87" s="266"/>
      <c r="BO87" s="266"/>
      <c r="BP87" s="266"/>
      <c r="BQ87" s="266"/>
      <c r="BR87" s="266"/>
      <c r="BS87" s="266"/>
      <c r="BT87" s="266"/>
      <c r="BU87" s="266"/>
      <c r="BV87" s="266"/>
      <c r="BW87" s="266"/>
      <c r="BX87" s="266"/>
      <c r="BY87" s="266"/>
      <c r="BZ87" s="266"/>
      <c r="CA87" s="266"/>
      <c r="CB87" s="266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2"/>
      <c r="DF87" s="21"/>
      <c r="DG87" s="3"/>
      <c r="DH87" s="135"/>
      <c r="DI87" s="135"/>
      <c r="DJ87" s="135"/>
      <c r="DK87" s="135"/>
      <c r="DL87" s="135"/>
      <c r="DM87" s="135"/>
      <c r="DN87" s="135"/>
      <c r="DO87" s="135"/>
      <c r="DP87" s="135"/>
      <c r="DQ87" s="101"/>
      <c r="DR87" s="101"/>
      <c r="DS87" s="205"/>
      <c r="DT87" s="205"/>
      <c r="DU87" s="205"/>
      <c r="DV87" s="205"/>
      <c r="DW87" s="205"/>
      <c r="DX87" s="205"/>
      <c r="DY87" s="205"/>
      <c r="DZ87" s="205"/>
      <c r="EA87" s="205"/>
      <c r="EB87" s="205"/>
      <c r="EC87" s="205"/>
      <c r="ED87" s="205"/>
      <c r="EE87" s="205"/>
      <c r="EF87" s="205"/>
      <c r="EG87" s="205"/>
      <c r="EH87" s="205"/>
      <c r="EI87" s="205"/>
      <c r="EJ87" s="205"/>
      <c r="EK87" s="205"/>
      <c r="EL87" s="205"/>
      <c r="EM87" s="306"/>
      <c r="EN87" s="306"/>
      <c r="EO87" s="206"/>
      <c r="EP87" s="206"/>
      <c r="EQ87" s="206"/>
      <c r="ER87" s="206"/>
      <c r="ES87" s="206"/>
      <c r="ET87" s="206"/>
      <c r="EU87" s="206"/>
      <c r="EV87" s="206"/>
      <c r="EW87" s="206"/>
      <c r="EX87" s="206"/>
      <c r="EY87" s="206"/>
      <c r="EZ87" s="206"/>
      <c r="FA87" s="206"/>
      <c r="FB87" s="206"/>
      <c r="FC87" s="206"/>
      <c r="FD87" s="206"/>
      <c r="FE87" s="206"/>
      <c r="FF87" s="206"/>
      <c r="FG87" s="206"/>
      <c r="FH87" s="206"/>
      <c r="FI87" s="206"/>
      <c r="FJ87" s="206"/>
      <c r="FK87" s="206"/>
      <c r="FL87" s="206"/>
      <c r="FM87" s="206"/>
      <c r="FN87" s="206"/>
      <c r="FO87" s="206"/>
      <c r="FP87" s="206"/>
      <c r="FQ87" s="206"/>
      <c r="FR87" s="206"/>
      <c r="FS87" s="206"/>
      <c r="FT87" s="206"/>
      <c r="FU87" s="206"/>
      <c r="FV87" s="206"/>
      <c r="FW87" s="206"/>
      <c r="FX87" s="206"/>
      <c r="FY87" s="206"/>
      <c r="FZ87" s="206"/>
      <c r="GA87" s="206"/>
      <c r="GB87" s="206"/>
      <c r="GC87" s="206"/>
      <c r="GD87" s="206"/>
      <c r="GE87" s="206"/>
      <c r="GF87" s="206"/>
      <c r="GG87" s="206"/>
      <c r="GH87" s="206"/>
      <c r="GI87" s="206"/>
      <c r="GJ87" s="206"/>
      <c r="GK87" s="206"/>
      <c r="GL87" s="206"/>
      <c r="GM87" s="206"/>
      <c r="GN87" s="37"/>
      <c r="GO87" s="37"/>
      <c r="GP87" s="37"/>
      <c r="GQ87" s="37"/>
      <c r="GR87" s="37"/>
      <c r="GS87" s="37"/>
      <c r="GT87" s="37"/>
      <c r="GU87" s="37"/>
      <c r="GV87" s="37"/>
      <c r="GW87" s="2"/>
      <c r="GX87" s="2"/>
      <c r="GY87" s="2"/>
      <c r="GZ87" s="2"/>
      <c r="HA87" s="2"/>
      <c r="HB87" s="2"/>
      <c r="HC87" s="2"/>
      <c r="HD87" s="2"/>
      <c r="HE87" s="2"/>
      <c r="HF87" s="20"/>
    </row>
    <row r="88" spans="2:214" ht="5.25" customHeight="1" x14ac:dyDescent="0.2"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  <c r="BF88" s="266"/>
      <c r="BG88" s="266"/>
      <c r="BH88" s="266"/>
      <c r="BI88" s="266"/>
      <c r="BJ88" s="266"/>
      <c r="BK88" s="266"/>
      <c r="BL88" s="266"/>
      <c r="BM88" s="266"/>
      <c r="BN88" s="266"/>
      <c r="BO88" s="266"/>
      <c r="BP88" s="266"/>
      <c r="BQ88" s="266"/>
      <c r="BR88" s="266"/>
      <c r="BS88" s="266"/>
      <c r="BT88" s="266"/>
      <c r="BU88" s="266"/>
      <c r="BV88" s="266"/>
      <c r="BW88" s="266"/>
      <c r="BX88" s="266"/>
      <c r="BY88" s="266"/>
      <c r="BZ88" s="266"/>
      <c r="CA88" s="266"/>
      <c r="CB88" s="266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2"/>
      <c r="DF88" s="6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205"/>
      <c r="DT88" s="205"/>
      <c r="DU88" s="205"/>
      <c r="DV88" s="205"/>
      <c r="DW88" s="205"/>
      <c r="DX88" s="205"/>
      <c r="DY88" s="205"/>
      <c r="DZ88" s="205"/>
      <c r="EA88" s="205"/>
      <c r="EB88" s="205"/>
      <c r="EC88" s="205"/>
      <c r="ED88" s="205"/>
      <c r="EE88" s="205"/>
      <c r="EF88" s="205"/>
      <c r="EG88" s="205"/>
      <c r="EH88" s="205"/>
      <c r="EI88" s="205"/>
      <c r="EJ88" s="205"/>
      <c r="EK88" s="205"/>
      <c r="EL88" s="205"/>
      <c r="EM88" s="306"/>
      <c r="EN88" s="306"/>
      <c r="EO88" s="206"/>
      <c r="EP88" s="206"/>
      <c r="EQ88" s="206"/>
      <c r="ER88" s="206"/>
      <c r="ES88" s="206"/>
      <c r="ET88" s="206"/>
      <c r="EU88" s="206"/>
      <c r="EV88" s="206"/>
      <c r="EW88" s="206"/>
      <c r="EX88" s="206"/>
      <c r="EY88" s="206"/>
      <c r="EZ88" s="206"/>
      <c r="FA88" s="206"/>
      <c r="FB88" s="206"/>
      <c r="FC88" s="206"/>
      <c r="FD88" s="206"/>
      <c r="FE88" s="206"/>
      <c r="FF88" s="206"/>
      <c r="FG88" s="206"/>
      <c r="FH88" s="206"/>
      <c r="FI88" s="206"/>
      <c r="FJ88" s="206"/>
      <c r="FK88" s="206"/>
      <c r="FL88" s="206"/>
      <c r="FM88" s="206"/>
      <c r="FN88" s="206"/>
      <c r="FO88" s="206"/>
      <c r="FP88" s="206"/>
      <c r="FQ88" s="206"/>
      <c r="FR88" s="206"/>
      <c r="FS88" s="206"/>
      <c r="FT88" s="206"/>
      <c r="FU88" s="206"/>
      <c r="FV88" s="206"/>
      <c r="FW88" s="206"/>
      <c r="FX88" s="206"/>
      <c r="FY88" s="206"/>
      <c r="FZ88" s="206"/>
      <c r="GA88" s="206"/>
      <c r="GB88" s="206"/>
      <c r="GC88" s="206"/>
      <c r="GD88" s="206"/>
      <c r="GE88" s="206"/>
      <c r="GF88" s="206"/>
      <c r="GG88" s="206"/>
      <c r="GH88" s="206"/>
      <c r="GI88" s="206"/>
      <c r="GJ88" s="206"/>
      <c r="GK88" s="206"/>
      <c r="GL88" s="206"/>
      <c r="GM88" s="206"/>
      <c r="GN88" s="37"/>
      <c r="GO88" s="37"/>
      <c r="GP88" s="37"/>
      <c r="GQ88" s="37"/>
      <c r="GR88" s="37"/>
      <c r="GS88" s="37"/>
      <c r="GT88" s="37"/>
      <c r="GU88" s="37"/>
      <c r="GV88" s="37"/>
      <c r="GW88" s="2"/>
      <c r="GX88" s="2"/>
      <c r="GY88" s="2"/>
      <c r="GZ88" s="2"/>
      <c r="HA88" s="2"/>
      <c r="HB88" s="2"/>
      <c r="HC88" s="2"/>
      <c r="HD88" s="2"/>
      <c r="HE88" s="2"/>
      <c r="HF88" s="20"/>
    </row>
    <row r="89" spans="2:214" ht="4.5" customHeight="1" x14ac:dyDescent="0.2"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2"/>
      <c r="DF89" s="6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94"/>
      <c r="DR89" s="94"/>
      <c r="DS89" s="205"/>
      <c r="DT89" s="205"/>
      <c r="DU89" s="205"/>
      <c r="DV89" s="205"/>
      <c r="DW89" s="205"/>
      <c r="DX89" s="205"/>
      <c r="DY89" s="205"/>
      <c r="DZ89" s="205"/>
      <c r="EA89" s="205"/>
      <c r="EB89" s="205"/>
      <c r="EC89" s="205"/>
      <c r="ED89" s="205"/>
      <c r="EE89" s="205"/>
      <c r="EF89" s="205"/>
      <c r="EG89" s="205"/>
      <c r="EH89" s="205"/>
      <c r="EI89" s="205"/>
      <c r="EJ89" s="205"/>
      <c r="EK89" s="205"/>
      <c r="EL89" s="205"/>
      <c r="EM89" s="306"/>
      <c r="EN89" s="306"/>
      <c r="EO89" s="206"/>
      <c r="EP89" s="206"/>
      <c r="EQ89" s="206"/>
      <c r="ER89" s="206"/>
      <c r="ES89" s="206"/>
      <c r="ET89" s="206"/>
      <c r="EU89" s="206"/>
      <c r="EV89" s="206"/>
      <c r="EW89" s="206"/>
      <c r="EX89" s="206"/>
      <c r="EY89" s="206"/>
      <c r="EZ89" s="206"/>
      <c r="FA89" s="206"/>
      <c r="FB89" s="206"/>
      <c r="FC89" s="206"/>
      <c r="FD89" s="206"/>
      <c r="FE89" s="206"/>
      <c r="FF89" s="206"/>
      <c r="FG89" s="206"/>
      <c r="FH89" s="206"/>
      <c r="FI89" s="206"/>
      <c r="FJ89" s="206"/>
      <c r="FK89" s="206"/>
      <c r="FL89" s="206"/>
      <c r="FM89" s="206"/>
      <c r="FN89" s="206"/>
      <c r="FO89" s="206"/>
      <c r="FP89" s="206"/>
      <c r="FQ89" s="206"/>
      <c r="FR89" s="206"/>
      <c r="FS89" s="206"/>
      <c r="FT89" s="206"/>
      <c r="FU89" s="206"/>
      <c r="FV89" s="206"/>
      <c r="FW89" s="206"/>
      <c r="FX89" s="206"/>
      <c r="FY89" s="206"/>
      <c r="FZ89" s="206"/>
      <c r="GA89" s="206"/>
      <c r="GB89" s="206"/>
      <c r="GC89" s="206"/>
      <c r="GD89" s="206"/>
      <c r="GE89" s="206"/>
      <c r="GF89" s="206"/>
      <c r="GG89" s="206"/>
      <c r="GH89" s="206"/>
      <c r="GI89" s="206"/>
      <c r="GJ89" s="206"/>
      <c r="GK89" s="206"/>
      <c r="GL89" s="206"/>
      <c r="GM89" s="206"/>
      <c r="GN89" s="37"/>
      <c r="GO89" s="37"/>
      <c r="GP89" s="37"/>
      <c r="GQ89" s="37"/>
      <c r="GR89" s="37"/>
      <c r="GS89" s="37"/>
      <c r="GT89" s="37"/>
      <c r="GU89" s="37"/>
      <c r="GV89" s="37"/>
      <c r="GW89" s="2"/>
      <c r="GX89" s="2"/>
      <c r="GY89" s="2"/>
      <c r="GZ89" s="2"/>
      <c r="HA89" s="2"/>
      <c r="HB89" s="2"/>
      <c r="HC89" s="2"/>
      <c r="HD89" s="2"/>
      <c r="HE89" s="2"/>
      <c r="HF89" s="20"/>
    </row>
    <row r="90" spans="2:214" ht="4.5" customHeight="1" x14ac:dyDescent="0.2">
      <c r="B90" s="309" t="s">
        <v>107</v>
      </c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309"/>
      <c r="BC90" s="309"/>
      <c r="BD90" s="309"/>
      <c r="BE90" s="309"/>
      <c r="BF90" s="309"/>
      <c r="BG90" s="309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DF90" s="6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205" t="s">
        <v>16</v>
      </c>
      <c r="DT90" s="205"/>
      <c r="DU90" s="205"/>
      <c r="DV90" s="205"/>
      <c r="DW90" s="205"/>
      <c r="DX90" s="205"/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05"/>
      <c r="EK90" s="205"/>
      <c r="EL90" s="205"/>
      <c r="EM90" s="306"/>
      <c r="EN90" s="306"/>
      <c r="EO90" s="207" t="s">
        <v>68</v>
      </c>
      <c r="EP90" s="207"/>
      <c r="EQ90" s="207"/>
      <c r="ER90" s="146"/>
      <c r="ES90" s="146"/>
      <c r="ET90" s="146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207" t="s">
        <v>69</v>
      </c>
      <c r="FF90" s="207"/>
      <c r="FG90" s="207"/>
      <c r="FH90" s="146"/>
      <c r="FI90" s="146"/>
      <c r="FJ90" s="146"/>
      <c r="FK90" s="146"/>
      <c r="FL90" s="146"/>
      <c r="FM90" s="146"/>
      <c r="FN90" s="146"/>
      <c r="FO90" s="146"/>
      <c r="FP90" s="146"/>
      <c r="FQ90" s="146"/>
      <c r="FR90" s="146"/>
      <c r="FS90" s="146"/>
      <c r="FT90" s="146"/>
      <c r="FU90" s="207" t="s">
        <v>36</v>
      </c>
      <c r="FV90" s="207"/>
      <c r="FW90" s="207"/>
      <c r="FX90" s="146"/>
      <c r="FY90" s="146"/>
      <c r="FZ90" s="146"/>
      <c r="GA90" s="146"/>
      <c r="GB90" s="146"/>
      <c r="GC90" s="146"/>
      <c r="GD90" s="146"/>
      <c r="GE90" s="146"/>
      <c r="GF90" s="146"/>
      <c r="GG90" s="146"/>
      <c r="GH90" s="146"/>
      <c r="GI90" s="146"/>
      <c r="GJ90" s="146"/>
      <c r="GK90" s="146"/>
      <c r="GL90" s="146"/>
      <c r="GM90" s="146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9"/>
    </row>
    <row r="91" spans="2:214" ht="4.5" customHeight="1" x14ac:dyDescent="0.2"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309"/>
      <c r="BE91" s="309"/>
      <c r="BF91" s="309"/>
      <c r="BG91" s="309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DF91" s="6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205"/>
      <c r="DT91" s="205"/>
      <c r="DU91" s="205"/>
      <c r="DV91" s="205"/>
      <c r="DW91" s="205"/>
      <c r="DX91" s="205"/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205"/>
      <c r="EM91" s="306"/>
      <c r="EN91" s="306"/>
      <c r="EO91" s="207"/>
      <c r="EP91" s="207"/>
      <c r="EQ91" s="207"/>
      <c r="ER91" s="146"/>
      <c r="ES91" s="146"/>
      <c r="ET91" s="146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207"/>
      <c r="FF91" s="207"/>
      <c r="FG91" s="207"/>
      <c r="FH91" s="146"/>
      <c r="FI91" s="146"/>
      <c r="FJ91" s="146"/>
      <c r="FK91" s="146"/>
      <c r="FL91" s="146"/>
      <c r="FM91" s="146"/>
      <c r="FN91" s="146"/>
      <c r="FO91" s="146"/>
      <c r="FP91" s="146"/>
      <c r="FQ91" s="146"/>
      <c r="FR91" s="146"/>
      <c r="FS91" s="146"/>
      <c r="FT91" s="146"/>
      <c r="FU91" s="207"/>
      <c r="FV91" s="207"/>
      <c r="FW91" s="207"/>
      <c r="FX91" s="146"/>
      <c r="FY91" s="146"/>
      <c r="FZ91" s="146"/>
      <c r="GA91" s="146"/>
      <c r="GB91" s="146"/>
      <c r="GC91" s="146"/>
      <c r="GD91" s="146"/>
      <c r="GE91" s="146"/>
      <c r="GF91" s="146"/>
      <c r="GG91" s="146"/>
      <c r="GH91" s="146"/>
      <c r="GI91" s="146"/>
      <c r="GJ91" s="146"/>
      <c r="GK91" s="146"/>
      <c r="GL91" s="146"/>
      <c r="GM91" s="146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9"/>
    </row>
    <row r="92" spans="2:214" ht="4.5" customHeight="1" x14ac:dyDescent="0.2"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09"/>
      <c r="BB92" s="309"/>
      <c r="BC92" s="309"/>
      <c r="BD92" s="309"/>
      <c r="BE92" s="309"/>
      <c r="BF92" s="309"/>
      <c r="BG92" s="309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DF92" s="6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205"/>
      <c r="DT92" s="205"/>
      <c r="DU92" s="205"/>
      <c r="DV92" s="205"/>
      <c r="DW92" s="205"/>
      <c r="DX92" s="205"/>
      <c r="DY92" s="205"/>
      <c r="DZ92" s="205"/>
      <c r="EA92" s="205"/>
      <c r="EB92" s="205"/>
      <c r="EC92" s="205"/>
      <c r="ED92" s="205"/>
      <c r="EE92" s="205"/>
      <c r="EF92" s="205"/>
      <c r="EG92" s="205"/>
      <c r="EH92" s="205"/>
      <c r="EI92" s="205"/>
      <c r="EJ92" s="205"/>
      <c r="EK92" s="205"/>
      <c r="EL92" s="205"/>
      <c r="EM92" s="306"/>
      <c r="EN92" s="306"/>
      <c r="EO92" s="207"/>
      <c r="EP92" s="207"/>
      <c r="EQ92" s="207"/>
      <c r="ER92" s="146"/>
      <c r="ES92" s="146"/>
      <c r="ET92" s="146"/>
      <c r="EU92" s="146"/>
      <c r="EV92" s="146"/>
      <c r="EW92" s="146"/>
      <c r="EX92" s="146"/>
      <c r="EY92" s="146"/>
      <c r="EZ92" s="146"/>
      <c r="FA92" s="146"/>
      <c r="FB92" s="146"/>
      <c r="FC92" s="146"/>
      <c r="FD92" s="146"/>
      <c r="FE92" s="207"/>
      <c r="FF92" s="207"/>
      <c r="FG92" s="207"/>
      <c r="FH92" s="146"/>
      <c r="FI92" s="146"/>
      <c r="FJ92" s="146"/>
      <c r="FK92" s="146"/>
      <c r="FL92" s="146"/>
      <c r="FM92" s="146"/>
      <c r="FN92" s="146"/>
      <c r="FO92" s="146"/>
      <c r="FP92" s="146"/>
      <c r="FQ92" s="146"/>
      <c r="FR92" s="146"/>
      <c r="FS92" s="146"/>
      <c r="FT92" s="146"/>
      <c r="FU92" s="207"/>
      <c r="FV92" s="207"/>
      <c r="FW92" s="207"/>
      <c r="FX92" s="146"/>
      <c r="FY92" s="146"/>
      <c r="FZ92" s="146"/>
      <c r="GA92" s="146"/>
      <c r="GB92" s="146"/>
      <c r="GC92" s="146"/>
      <c r="GD92" s="146"/>
      <c r="GE92" s="146"/>
      <c r="GF92" s="146"/>
      <c r="GG92" s="146"/>
      <c r="GH92" s="146"/>
      <c r="GI92" s="146"/>
      <c r="GJ92" s="146"/>
      <c r="GK92" s="146"/>
      <c r="GL92" s="146"/>
      <c r="GM92" s="146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9"/>
    </row>
    <row r="93" spans="2:214" ht="4.5" customHeight="1" thickBot="1" x14ac:dyDescent="0.25">
      <c r="B93" s="101"/>
      <c r="C93" s="230" t="s">
        <v>34</v>
      </c>
      <c r="D93" s="189"/>
      <c r="E93" s="189"/>
      <c r="F93" s="189"/>
      <c r="G93" s="189"/>
      <c r="H93" s="189"/>
      <c r="I93" s="189"/>
      <c r="J93" s="190"/>
      <c r="K93" s="230" t="s">
        <v>71</v>
      </c>
      <c r="L93" s="189"/>
      <c r="M93" s="189"/>
      <c r="N93" s="189"/>
      <c r="O93" s="189"/>
      <c r="P93" s="189"/>
      <c r="Q93" s="189"/>
      <c r="R93" s="190"/>
      <c r="S93" s="230" t="s">
        <v>112</v>
      </c>
      <c r="T93" s="189"/>
      <c r="U93" s="189"/>
      <c r="V93" s="189"/>
      <c r="W93" s="189"/>
      <c r="X93" s="189"/>
      <c r="Y93" s="189"/>
      <c r="Z93" s="190"/>
      <c r="AA93" s="262" t="s">
        <v>137</v>
      </c>
      <c r="AB93" s="263"/>
      <c r="AC93" s="263"/>
      <c r="AD93" s="263"/>
      <c r="AE93" s="264"/>
      <c r="AF93" s="199" t="s">
        <v>60</v>
      </c>
      <c r="AG93" s="199"/>
      <c r="AH93" s="199"/>
      <c r="AI93" s="199"/>
      <c r="AJ93" s="199"/>
      <c r="AK93" s="199"/>
      <c r="AL93" s="199"/>
      <c r="AM93" s="199"/>
      <c r="AN93" s="199"/>
      <c r="AO93" s="199"/>
      <c r="AP93" s="201" t="s">
        <v>140</v>
      </c>
      <c r="AQ93" s="202"/>
      <c r="AR93" s="202"/>
      <c r="AS93" s="202"/>
      <c r="AT93" s="202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27"/>
      <c r="DF93" s="13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23"/>
      <c r="EK93" s="23"/>
      <c r="EL93" s="23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  <c r="GJ93" s="121"/>
      <c r="GK93" s="121"/>
      <c r="GL93" s="121"/>
      <c r="GM93" s="121"/>
      <c r="GN93" s="121"/>
      <c r="GO93" s="121"/>
      <c r="GP93" s="121"/>
      <c r="GQ93" s="121"/>
      <c r="GR93" s="121"/>
      <c r="GS93" s="121"/>
      <c r="GT93" s="121"/>
      <c r="GU93" s="121"/>
      <c r="GV93" s="121"/>
      <c r="GW93" s="121"/>
      <c r="GX93" s="121"/>
      <c r="GY93" s="121"/>
      <c r="GZ93" s="121"/>
      <c r="HA93" s="121"/>
      <c r="HB93" s="121"/>
      <c r="HC93" s="121"/>
      <c r="HD93" s="121"/>
      <c r="HE93" s="121"/>
      <c r="HF93" s="14"/>
    </row>
    <row r="94" spans="2:214" ht="4.5" customHeight="1" x14ac:dyDescent="0.2">
      <c r="B94" s="101"/>
      <c r="C94" s="231"/>
      <c r="D94" s="135"/>
      <c r="E94" s="135"/>
      <c r="F94" s="135"/>
      <c r="G94" s="135"/>
      <c r="H94" s="135"/>
      <c r="I94" s="135"/>
      <c r="J94" s="192"/>
      <c r="K94" s="231"/>
      <c r="L94" s="135"/>
      <c r="M94" s="135"/>
      <c r="N94" s="135"/>
      <c r="O94" s="135"/>
      <c r="P94" s="135"/>
      <c r="Q94" s="135"/>
      <c r="R94" s="192"/>
      <c r="S94" s="231"/>
      <c r="T94" s="135"/>
      <c r="U94" s="135"/>
      <c r="V94" s="135"/>
      <c r="W94" s="135"/>
      <c r="X94" s="135"/>
      <c r="Y94" s="135"/>
      <c r="Z94" s="192"/>
      <c r="AA94" s="262"/>
      <c r="AB94" s="263"/>
      <c r="AC94" s="263"/>
      <c r="AD94" s="263"/>
      <c r="AE94" s="264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203"/>
      <c r="AQ94" s="204"/>
      <c r="AR94" s="204"/>
      <c r="AS94" s="204"/>
      <c r="AT94" s="204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48"/>
      <c r="DF94" s="228" t="s">
        <v>83</v>
      </c>
      <c r="DG94" s="229"/>
      <c r="DH94" s="229"/>
      <c r="DI94" s="229"/>
      <c r="DJ94" s="229"/>
      <c r="DK94" s="229"/>
      <c r="DL94" s="229"/>
      <c r="DM94" s="229"/>
      <c r="DN94" s="229"/>
      <c r="DO94" s="229"/>
      <c r="DP94" s="229"/>
      <c r="DQ94" s="229"/>
      <c r="DR94" s="229"/>
      <c r="DS94" s="229"/>
      <c r="DT94" s="229"/>
      <c r="DU94" s="229"/>
      <c r="DV94" s="229"/>
      <c r="DW94" s="229"/>
      <c r="DX94" s="229"/>
      <c r="DY94" s="229"/>
      <c r="DZ94" s="229"/>
      <c r="EA94" s="229"/>
      <c r="EB94" s="229"/>
      <c r="EC94" s="229"/>
      <c r="ED94" s="229"/>
      <c r="EE94" s="229"/>
      <c r="EF94" s="229"/>
      <c r="EG94" s="229"/>
      <c r="EH94" s="229"/>
      <c r="EI94" s="229"/>
      <c r="EJ94" s="229"/>
      <c r="EK94" s="229"/>
      <c r="EL94" s="229"/>
      <c r="EM94" s="229"/>
      <c r="EN94" s="229"/>
      <c r="EO94" s="229"/>
      <c r="EP94" s="229"/>
      <c r="EQ94" s="229"/>
      <c r="ER94" s="229"/>
      <c r="ES94" s="233"/>
      <c r="ET94" s="228" t="s">
        <v>17</v>
      </c>
      <c r="EU94" s="229"/>
      <c r="EV94" s="229"/>
      <c r="EW94" s="229"/>
      <c r="EX94" s="229"/>
      <c r="EY94" s="229"/>
      <c r="EZ94" s="229"/>
      <c r="FA94" s="229"/>
      <c r="FB94" s="229"/>
      <c r="FC94" s="229"/>
      <c r="FD94" s="229"/>
      <c r="FE94" s="229"/>
      <c r="FF94" s="229"/>
      <c r="FG94" s="229"/>
      <c r="FH94" s="229"/>
      <c r="FI94" s="229"/>
      <c r="FJ94" s="229"/>
      <c r="FK94" s="229"/>
      <c r="FL94" s="229"/>
      <c r="FM94" s="229"/>
      <c r="FN94" s="229"/>
      <c r="FO94" s="229"/>
      <c r="FP94" s="229"/>
      <c r="FQ94" s="229"/>
      <c r="FR94" s="229"/>
      <c r="FS94" s="229"/>
      <c r="FT94" s="229"/>
      <c r="FU94" s="229"/>
      <c r="FV94" s="229"/>
      <c r="FW94" s="229"/>
      <c r="FX94" s="229"/>
      <c r="FY94" s="229"/>
      <c r="FZ94" s="229"/>
      <c r="GA94" s="229"/>
      <c r="GB94" s="229"/>
      <c r="GC94" s="229"/>
      <c r="GD94" s="229"/>
      <c r="GE94" s="229"/>
      <c r="GF94" s="229"/>
      <c r="GG94" s="229"/>
      <c r="GH94" s="229"/>
      <c r="GI94" s="229"/>
      <c r="GJ94" s="229"/>
      <c r="GK94" s="229"/>
      <c r="GL94" s="229"/>
      <c r="GM94" s="229"/>
      <c r="GN94" s="229"/>
      <c r="GO94" s="229"/>
      <c r="GP94" s="229"/>
      <c r="GQ94" s="229"/>
      <c r="GR94" s="229"/>
      <c r="GS94" s="229"/>
      <c r="GT94" s="229"/>
      <c r="GU94" s="229"/>
      <c r="GV94" s="229"/>
      <c r="GW94" s="229"/>
      <c r="GX94" s="229"/>
      <c r="GY94" s="229"/>
      <c r="GZ94" s="229"/>
      <c r="HA94" s="229"/>
      <c r="HB94" s="229"/>
      <c r="HC94" s="229"/>
      <c r="HD94" s="229"/>
      <c r="HE94" s="229"/>
      <c r="HF94" s="233"/>
    </row>
    <row r="95" spans="2:214" ht="4.5" customHeight="1" x14ac:dyDescent="0.2">
      <c r="B95" s="101"/>
      <c r="C95" s="231"/>
      <c r="D95" s="135"/>
      <c r="E95" s="135"/>
      <c r="F95" s="135"/>
      <c r="G95" s="135"/>
      <c r="H95" s="135"/>
      <c r="I95" s="135"/>
      <c r="J95" s="192"/>
      <c r="K95" s="231"/>
      <c r="L95" s="135"/>
      <c r="M95" s="135"/>
      <c r="N95" s="135"/>
      <c r="O95" s="135"/>
      <c r="P95" s="135"/>
      <c r="Q95" s="135"/>
      <c r="R95" s="192"/>
      <c r="S95" s="231"/>
      <c r="T95" s="135"/>
      <c r="U95" s="135"/>
      <c r="V95" s="135"/>
      <c r="W95" s="135"/>
      <c r="X95" s="135"/>
      <c r="Y95" s="135"/>
      <c r="Z95" s="192"/>
      <c r="AA95" s="262"/>
      <c r="AB95" s="263"/>
      <c r="AC95" s="263"/>
      <c r="AD95" s="263"/>
      <c r="AE95" s="264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203"/>
      <c r="AQ95" s="204"/>
      <c r="AR95" s="204"/>
      <c r="AS95" s="204"/>
      <c r="AT95" s="204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48"/>
      <c r="DF95" s="191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  <c r="DT95" s="135"/>
      <c r="DU95" s="135"/>
      <c r="DV95" s="135"/>
      <c r="DW95" s="135"/>
      <c r="DX95" s="13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234"/>
      <c r="ET95" s="191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35"/>
      <c r="FO95" s="135"/>
      <c r="FP95" s="135"/>
      <c r="FQ95" s="135"/>
      <c r="FR95" s="135"/>
      <c r="FS95" s="135"/>
      <c r="FT95" s="135"/>
      <c r="FU95" s="135"/>
      <c r="FV95" s="135"/>
      <c r="FW95" s="135"/>
      <c r="FX95" s="135"/>
      <c r="FY95" s="135"/>
      <c r="FZ95" s="135"/>
      <c r="GA95" s="135"/>
      <c r="GB95" s="135"/>
      <c r="GC95" s="135"/>
      <c r="GD95" s="135"/>
      <c r="GE95" s="135"/>
      <c r="GF95" s="135"/>
      <c r="GG95" s="135"/>
      <c r="GH95" s="135"/>
      <c r="GI95" s="135"/>
      <c r="GJ95" s="135"/>
      <c r="GK95" s="135"/>
      <c r="GL95" s="135"/>
      <c r="GM95" s="135"/>
      <c r="GN95" s="135"/>
      <c r="GO95" s="135"/>
      <c r="GP95" s="135"/>
      <c r="GQ95" s="135"/>
      <c r="GR95" s="135"/>
      <c r="GS95" s="135"/>
      <c r="GT95" s="135"/>
      <c r="GU95" s="135"/>
      <c r="GV95" s="135"/>
      <c r="GW95" s="135"/>
      <c r="GX95" s="135"/>
      <c r="GY95" s="135"/>
      <c r="GZ95" s="135"/>
      <c r="HA95" s="135"/>
      <c r="HB95" s="135"/>
      <c r="HC95" s="135"/>
      <c r="HD95" s="135"/>
      <c r="HE95" s="135"/>
      <c r="HF95" s="234"/>
    </row>
    <row r="96" spans="2:214" ht="4.5" customHeight="1" x14ac:dyDescent="0.2">
      <c r="B96" s="101"/>
      <c r="C96" s="231"/>
      <c r="D96" s="135"/>
      <c r="E96" s="135"/>
      <c r="F96" s="135"/>
      <c r="G96" s="135"/>
      <c r="H96" s="135"/>
      <c r="I96" s="135"/>
      <c r="J96" s="192"/>
      <c r="K96" s="231"/>
      <c r="L96" s="135"/>
      <c r="M96" s="135"/>
      <c r="N96" s="135"/>
      <c r="O96" s="135"/>
      <c r="P96" s="135"/>
      <c r="Q96" s="135"/>
      <c r="R96" s="192"/>
      <c r="S96" s="231"/>
      <c r="T96" s="135"/>
      <c r="U96" s="135"/>
      <c r="V96" s="135"/>
      <c r="W96" s="135"/>
      <c r="X96" s="135"/>
      <c r="Y96" s="135"/>
      <c r="Z96" s="192"/>
      <c r="AA96" s="262"/>
      <c r="AB96" s="263"/>
      <c r="AC96" s="263"/>
      <c r="AD96" s="263"/>
      <c r="AE96" s="264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48"/>
      <c r="CX96" s="135"/>
      <c r="CY96" s="135"/>
      <c r="CZ96" s="135"/>
      <c r="DA96" s="135"/>
      <c r="DB96" s="135"/>
      <c r="DC96" s="135"/>
      <c r="DD96" s="135"/>
      <c r="DE96" s="135"/>
      <c r="DF96" s="191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234"/>
      <c r="ET96" s="191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5"/>
      <c r="FL96" s="135"/>
      <c r="FM96" s="135"/>
      <c r="FN96" s="135"/>
      <c r="FO96" s="135"/>
      <c r="FP96" s="135"/>
      <c r="FQ96" s="135"/>
      <c r="FR96" s="135"/>
      <c r="FS96" s="135"/>
      <c r="FT96" s="135"/>
      <c r="FU96" s="135"/>
      <c r="FV96" s="135"/>
      <c r="FW96" s="135"/>
      <c r="FX96" s="135"/>
      <c r="FY96" s="135"/>
      <c r="FZ96" s="135"/>
      <c r="GA96" s="135"/>
      <c r="GB96" s="135"/>
      <c r="GC96" s="135"/>
      <c r="GD96" s="135"/>
      <c r="GE96" s="135"/>
      <c r="GF96" s="135"/>
      <c r="GG96" s="135"/>
      <c r="GH96" s="135"/>
      <c r="GI96" s="135"/>
      <c r="GJ96" s="135"/>
      <c r="GK96" s="135"/>
      <c r="GL96" s="135"/>
      <c r="GM96" s="135"/>
      <c r="GN96" s="135"/>
      <c r="GO96" s="135"/>
      <c r="GP96" s="135"/>
      <c r="GQ96" s="135"/>
      <c r="GR96" s="135"/>
      <c r="GS96" s="135"/>
      <c r="GT96" s="135"/>
      <c r="GU96" s="135"/>
      <c r="GV96" s="135"/>
      <c r="GW96" s="135"/>
      <c r="GX96" s="135"/>
      <c r="GY96" s="135"/>
      <c r="GZ96" s="135"/>
      <c r="HA96" s="135"/>
      <c r="HB96" s="135"/>
      <c r="HC96" s="135"/>
      <c r="HD96" s="135"/>
      <c r="HE96" s="135"/>
      <c r="HF96" s="234"/>
    </row>
    <row r="97" spans="2:214" ht="4.5" customHeight="1" thickBot="1" x14ac:dyDescent="0.25">
      <c r="B97" s="101"/>
      <c r="C97" s="232"/>
      <c r="D97" s="194"/>
      <c r="E97" s="194"/>
      <c r="F97" s="194"/>
      <c r="G97" s="194"/>
      <c r="H97" s="194"/>
      <c r="I97" s="194"/>
      <c r="J97" s="195"/>
      <c r="K97" s="232"/>
      <c r="L97" s="194"/>
      <c r="M97" s="194"/>
      <c r="N97" s="194"/>
      <c r="O97" s="194"/>
      <c r="P97" s="194"/>
      <c r="Q97" s="194"/>
      <c r="R97" s="195"/>
      <c r="S97" s="232"/>
      <c r="T97" s="194"/>
      <c r="U97" s="194"/>
      <c r="V97" s="194"/>
      <c r="W97" s="194"/>
      <c r="X97" s="194"/>
      <c r="Y97" s="194"/>
      <c r="Z97" s="195"/>
      <c r="AA97" s="262"/>
      <c r="AB97" s="263"/>
      <c r="AC97" s="263"/>
      <c r="AD97" s="263"/>
      <c r="AE97" s="264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48"/>
      <c r="CX97" s="135"/>
      <c r="CY97" s="135"/>
      <c r="CZ97" s="135"/>
      <c r="DA97" s="135"/>
      <c r="DB97" s="135"/>
      <c r="DC97" s="135"/>
      <c r="DD97" s="135"/>
      <c r="DE97" s="135"/>
      <c r="DF97" s="191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234"/>
      <c r="ET97" s="191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  <c r="FS97" s="135"/>
      <c r="FT97" s="135"/>
      <c r="FU97" s="135"/>
      <c r="FV97" s="135"/>
      <c r="FW97" s="135"/>
      <c r="FX97" s="135"/>
      <c r="FY97" s="135"/>
      <c r="FZ97" s="135"/>
      <c r="GA97" s="135"/>
      <c r="GB97" s="135"/>
      <c r="GC97" s="135"/>
      <c r="GD97" s="135"/>
      <c r="GE97" s="135"/>
      <c r="GF97" s="135"/>
      <c r="GG97" s="135"/>
      <c r="GH97" s="135"/>
      <c r="GI97" s="135"/>
      <c r="GJ97" s="135"/>
      <c r="GK97" s="135"/>
      <c r="GL97" s="135"/>
      <c r="GM97" s="135"/>
      <c r="GN97" s="135"/>
      <c r="GO97" s="135"/>
      <c r="GP97" s="135"/>
      <c r="GQ97" s="135"/>
      <c r="GR97" s="135"/>
      <c r="GS97" s="135"/>
      <c r="GT97" s="135"/>
      <c r="GU97" s="135"/>
      <c r="GV97" s="135"/>
      <c r="GW97" s="135"/>
      <c r="GX97" s="135"/>
      <c r="GY97" s="135"/>
      <c r="GZ97" s="135"/>
      <c r="HA97" s="135"/>
      <c r="HB97" s="135"/>
      <c r="HC97" s="135"/>
      <c r="HD97" s="135"/>
      <c r="HE97" s="135"/>
      <c r="HF97" s="234"/>
    </row>
    <row r="98" spans="2:214" ht="6" customHeight="1" x14ac:dyDescent="0.2">
      <c r="B98" s="101"/>
      <c r="C98" s="230"/>
      <c r="D98" s="189"/>
      <c r="E98" s="189"/>
      <c r="F98" s="189"/>
      <c r="G98" s="189"/>
      <c r="H98" s="189"/>
      <c r="I98" s="189"/>
      <c r="J98" s="190"/>
      <c r="K98" s="253"/>
      <c r="L98" s="254"/>
      <c r="M98" s="254"/>
      <c r="N98" s="254"/>
      <c r="O98" s="254"/>
      <c r="P98" s="254"/>
      <c r="Q98" s="254"/>
      <c r="R98" s="255"/>
      <c r="S98" s="103"/>
      <c r="T98" s="104"/>
      <c r="U98" s="104"/>
      <c r="V98" s="104"/>
      <c r="W98" s="104"/>
      <c r="X98" s="104"/>
      <c r="Y98" s="104"/>
      <c r="Z98" s="16"/>
      <c r="AA98" s="262" t="s">
        <v>138</v>
      </c>
      <c r="AB98" s="263"/>
      <c r="AC98" s="263"/>
      <c r="AD98" s="263"/>
      <c r="AE98" s="264"/>
      <c r="AF98" s="200" t="s">
        <v>59</v>
      </c>
      <c r="AG98" s="200"/>
      <c r="AH98" s="200"/>
      <c r="AI98" s="200"/>
      <c r="AJ98" s="200" t="s">
        <v>72</v>
      </c>
      <c r="AK98" s="200"/>
      <c r="AL98" s="200"/>
      <c r="AM98" s="200"/>
      <c r="AN98" s="200"/>
      <c r="AO98" s="200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48"/>
      <c r="CX98" s="135"/>
      <c r="CY98" s="135"/>
      <c r="CZ98" s="135"/>
      <c r="DA98" s="135"/>
      <c r="DB98" s="135"/>
      <c r="DC98" s="135"/>
      <c r="DD98" s="135"/>
      <c r="DE98" s="135"/>
      <c r="DF98" s="235"/>
      <c r="DG98" s="236"/>
      <c r="DH98" s="236"/>
      <c r="DI98" s="236"/>
      <c r="DJ98" s="236"/>
      <c r="DK98" s="236"/>
      <c r="DL98" s="236"/>
      <c r="DM98" s="236"/>
      <c r="DN98" s="236"/>
      <c r="DO98" s="236"/>
      <c r="DP98" s="236"/>
      <c r="DQ98" s="236"/>
      <c r="DR98" s="236"/>
      <c r="DS98" s="236"/>
      <c r="DT98" s="236"/>
      <c r="DU98" s="236"/>
      <c r="DV98" s="236"/>
      <c r="DW98" s="236"/>
      <c r="DX98" s="236"/>
      <c r="DY98" s="236"/>
      <c r="DZ98" s="236"/>
      <c r="EA98" s="236"/>
      <c r="EB98" s="236"/>
      <c r="EC98" s="236"/>
      <c r="ED98" s="236"/>
      <c r="EE98" s="236"/>
      <c r="EF98" s="236"/>
      <c r="EG98" s="236"/>
      <c r="EH98" s="236"/>
      <c r="EI98" s="236"/>
      <c r="EJ98" s="236"/>
      <c r="EK98" s="236"/>
      <c r="EL98" s="236"/>
      <c r="EM98" s="236"/>
      <c r="EN98" s="236"/>
      <c r="EO98" s="236"/>
      <c r="EP98" s="236"/>
      <c r="EQ98" s="236"/>
      <c r="ER98" s="236"/>
      <c r="ES98" s="237"/>
      <c r="ET98" s="244"/>
      <c r="EU98" s="245"/>
      <c r="EV98" s="245"/>
      <c r="EW98" s="245"/>
      <c r="EX98" s="245"/>
      <c r="EY98" s="245"/>
      <c r="EZ98" s="245"/>
      <c r="FA98" s="245"/>
      <c r="FB98" s="245"/>
      <c r="FC98" s="245"/>
      <c r="FD98" s="245"/>
      <c r="FE98" s="245"/>
      <c r="FF98" s="245"/>
      <c r="FG98" s="245"/>
      <c r="FH98" s="245"/>
      <c r="FI98" s="245"/>
      <c r="FJ98" s="245"/>
      <c r="FK98" s="245"/>
      <c r="FL98" s="245"/>
      <c r="FM98" s="245"/>
      <c r="FN98" s="245"/>
      <c r="FO98" s="245"/>
      <c r="FP98" s="245"/>
      <c r="FQ98" s="245"/>
      <c r="FR98" s="245"/>
      <c r="FS98" s="245"/>
      <c r="FT98" s="245"/>
      <c r="FU98" s="245"/>
      <c r="FV98" s="245"/>
      <c r="FW98" s="245"/>
      <c r="FX98" s="245"/>
      <c r="FY98" s="245"/>
      <c r="FZ98" s="245"/>
      <c r="GA98" s="245"/>
      <c r="GB98" s="245"/>
      <c r="GC98" s="245"/>
      <c r="GD98" s="245"/>
      <c r="GE98" s="245"/>
      <c r="GF98" s="245"/>
      <c r="GG98" s="245"/>
      <c r="GH98" s="245"/>
      <c r="GI98" s="245"/>
      <c r="GJ98" s="245"/>
      <c r="GK98" s="245"/>
      <c r="GL98" s="245"/>
      <c r="GM98" s="245"/>
      <c r="GN98" s="245"/>
      <c r="GO98" s="245"/>
      <c r="GP98" s="245"/>
      <c r="GQ98" s="245"/>
      <c r="GR98" s="245"/>
      <c r="GS98" s="245"/>
      <c r="GT98" s="245"/>
      <c r="GU98" s="245"/>
      <c r="GV98" s="245"/>
      <c r="GW98" s="245"/>
      <c r="GX98" s="245"/>
      <c r="GY98" s="245"/>
      <c r="GZ98" s="245"/>
      <c r="HA98" s="245"/>
      <c r="HB98" s="245"/>
      <c r="HC98" s="245"/>
      <c r="HD98" s="245"/>
      <c r="HE98" s="245"/>
      <c r="HF98" s="246"/>
    </row>
    <row r="99" spans="2:214" ht="6" customHeight="1" x14ac:dyDescent="0.2">
      <c r="B99" s="101"/>
      <c r="C99" s="231"/>
      <c r="D99" s="135"/>
      <c r="E99" s="135"/>
      <c r="F99" s="135"/>
      <c r="G99" s="135"/>
      <c r="H99" s="135"/>
      <c r="I99" s="135"/>
      <c r="J99" s="192"/>
      <c r="K99" s="256"/>
      <c r="L99" s="257"/>
      <c r="M99" s="257"/>
      <c r="N99" s="257"/>
      <c r="O99" s="257"/>
      <c r="P99" s="257"/>
      <c r="Q99" s="257"/>
      <c r="R99" s="258"/>
      <c r="S99" s="100"/>
      <c r="T99" s="101"/>
      <c r="U99" s="101"/>
      <c r="V99" s="101"/>
      <c r="W99" s="101"/>
      <c r="X99" s="101"/>
      <c r="Y99" s="101"/>
      <c r="Z99" s="102"/>
      <c r="AA99" s="262"/>
      <c r="AB99" s="263"/>
      <c r="AC99" s="263"/>
      <c r="AD99" s="263"/>
      <c r="AE99" s="264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48"/>
      <c r="CX99" s="135"/>
      <c r="CY99" s="135"/>
      <c r="CZ99" s="135"/>
      <c r="DA99" s="135"/>
      <c r="DB99" s="135"/>
      <c r="DC99" s="135"/>
      <c r="DD99" s="135"/>
      <c r="DE99" s="135"/>
      <c r="DF99" s="238"/>
      <c r="DG99" s="239"/>
      <c r="DH99" s="239"/>
      <c r="DI99" s="239"/>
      <c r="DJ99" s="239"/>
      <c r="DK99" s="239"/>
      <c r="DL99" s="239"/>
      <c r="DM99" s="239"/>
      <c r="DN99" s="239"/>
      <c r="DO99" s="239"/>
      <c r="DP99" s="239"/>
      <c r="DQ99" s="239"/>
      <c r="DR99" s="239"/>
      <c r="DS99" s="239"/>
      <c r="DT99" s="239"/>
      <c r="DU99" s="239"/>
      <c r="DV99" s="239"/>
      <c r="DW99" s="239"/>
      <c r="DX99" s="239"/>
      <c r="DY99" s="239"/>
      <c r="DZ99" s="239"/>
      <c r="EA99" s="239"/>
      <c r="EB99" s="239"/>
      <c r="EC99" s="239"/>
      <c r="ED99" s="239"/>
      <c r="EE99" s="239"/>
      <c r="EF99" s="239"/>
      <c r="EG99" s="239"/>
      <c r="EH99" s="239"/>
      <c r="EI99" s="239"/>
      <c r="EJ99" s="239"/>
      <c r="EK99" s="239"/>
      <c r="EL99" s="239"/>
      <c r="EM99" s="239"/>
      <c r="EN99" s="239"/>
      <c r="EO99" s="239"/>
      <c r="EP99" s="239"/>
      <c r="EQ99" s="239"/>
      <c r="ER99" s="239"/>
      <c r="ES99" s="240"/>
      <c r="ET99" s="247"/>
      <c r="EU99" s="248"/>
      <c r="EV99" s="248"/>
      <c r="EW99" s="248"/>
      <c r="EX99" s="248"/>
      <c r="EY99" s="248"/>
      <c r="EZ99" s="248"/>
      <c r="FA99" s="248"/>
      <c r="FB99" s="248"/>
      <c r="FC99" s="248"/>
      <c r="FD99" s="248"/>
      <c r="FE99" s="248"/>
      <c r="FF99" s="248"/>
      <c r="FG99" s="248"/>
      <c r="FH99" s="248"/>
      <c r="FI99" s="248"/>
      <c r="FJ99" s="248"/>
      <c r="FK99" s="248"/>
      <c r="FL99" s="248"/>
      <c r="FM99" s="248"/>
      <c r="FN99" s="248"/>
      <c r="FO99" s="248"/>
      <c r="FP99" s="248"/>
      <c r="FQ99" s="248"/>
      <c r="FR99" s="248"/>
      <c r="FS99" s="248"/>
      <c r="FT99" s="248"/>
      <c r="FU99" s="248"/>
      <c r="FV99" s="248"/>
      <c r="FW99" s="248"/>
      <c r="FX99" s="248"/>
      <c r="FY99" s="248"/>
      <c r="FZ99" s="248"/>
      <c r="GA99" s="248"/>
      <c r="GB99" s="248"/>
      <c r="GC99" s="248"/>
      <c r="GD99" s="248"/>
      <c r="GE99" s="248"/>
      <c r="GF99" s="248"/>
      <c r="GG99" s="248"/>
      <c r="GH99" s="248"/>
      <c r="GI99" s="248"/>
      <c r="GJ99" s="248"/>
      <c r="GK99" s="248"/>
      <c r="GL99" s="248"/>
      <c r="GM99" s="248"/>
      <c r="GN99" s="248"/>
      <c r="GO99" s="248"/>
      <c r="GP99" s="248"/>
      <c r="GQ99" s="248"/>
      <c r="GR99" s="248"/>
      <c r="GS99" s="248"/>
      <c r="GT99" s="248"/>
      <c r="GU99" s="248"/>
      <c r="GV99" s="248"/>
      <c r="GW99" s="248"/>
      <c r="GX99" s="248"/>
      <c r="GY99" s="248"/>
      <c r="GZ99" s="248"/>
      <c r="HA99" s="248"/>
      <c r="HB99" s="248"/>
      <c r="HC99" s="248"/>
      <c r="HD99" s="248"/>
      <c r="HE99" s="248"/>
      <c r="HF99" s="249"/>
    </row>
    <row r="100" spans="2:214" ht="6" customHeight="1" x14ac:dyDescent="0.2">
      <c r="B100" s="3"/>
      <c r="C100" s="231"/>
      <c r="D100" s="135"/>
      <c r="E100" s="135"/>
      <c r="F100" s="135"/>
      <c r="G100" s="135"/>
      <c r="H100" s="135"/>
      <c r="I100" s="135"/>
      <c r="J100" s="192"/>
      <c r="K100" s="256"/>
      <c r="L100" s="257"/>
      <c r="M100" s="257"/>
      <c r="N100" s="257"/>
      <c r="O100" s="257"/>
      <c r="P100" s="257"/>
      <c r="Q100" s="257"/>
      <c r="R100" s="258"/>
      <c r="S100" s="100"/>
      <c r="T100" s="101"/>
      <c r="U100" s="101"/>
      <c r="V100" s="101"/>
      <c r="W100" s="101"/>
      <c r="X100" s="101"/>
      <c r="Y100" s="101"/>
      <c r="Z100" s="102"/>
      <c r="AA100" s="262"/>
      <c r="AB100" s="263"/>
      <c r="AC100" s="263"/>
      <c r="AD100" s="263"/>
      <c r="AE100" s="264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48"/>
      <c r="CX100" s="135"/>
      <c r="CY100" s="135"/>
      <c r="CZ100" s="135"/>
      <c r="DA100" s="135"/>
      <c r="DB100" s="135"/>
      <c r="DC100" s="135"/>
      <c r="DD100" s="135"/>
      <c r="DE100" s="135"/>
      <c r="DF100" s="238"/>
      <c r="DG100" s="239"/>
      <c r="DH100" s="239"/>
      <c r="DI100" s="239"/>
      <c r="DJ100" s="239"/>
      <c r="DK100" s="239"/>
      <c r="DL100" s="239"/>
      <c r="DM100" s="239"/>
      <c r="DN100" s="239"/>
      <c r="DO100" s="239"/>
      <c r="DP100" s="239"/>
      <c r="DQ100" s="239"/>
      <c r="DR100" s="239"/>
      <c r="DS100" s="239"/>
      <c r="DT100" s="239"/>
      <c r="DU100" s="239"/>
      <c r="DV100" s="239"/>
      <c r="DW100" s="239"/>
      <c r="DX100" s="239"/>
      <c r="DY100" s="239"/>
      <c r="DZ100" s="239"/>
      <c r="EA100" s="239"/>
      <c r="EB100" s="239"/>
      <c r="EC100" s="239"/>
      <c r="ED100" s="239"/>
      <c r="EE100" s="239"/>
      <c r="EF100" s="239"/>
      <c r="EG100" s="239"/>
      <c r="EH100" s="239"/>
      <c r="EI100" s="239"/>
      <c r="EJ100" s="239"/>
      <c r="EK100" s="239"/>
      <c r="EL100" s="239"/>
      <c r="EM100" s="239"/>
      <c r="EN100" s="239"/>
      <c r="EO100" s="239"/>
      <c r="EP100" s="239"/>
      <c r="EQ100" s="239"/>
      <c r="ER100" s="239"/>
      <c r="ES100" s="240"/>
      <c r="ET100" s="247"/>
      <c r="EU100" s="248"/>
      <c r="EV100" s="248"/>
      <c r="EW100" s="248"/>
      <c r="EX100" s="248"/>
      <c r="EY100" s="248"/>
      <c r="EZ100" s="248"/>
      <c r="FA100" s="248"/>
      <c r="FB100" s="248"/>
      <c r="FC100" s="248"/>
      <c r="FD100" s="248"/>
      <c r="FE100" s="248"/>
      <c r="FF100" s="248"/>
      <c r="FG100" s="248"/>
      <c r="FH100" s="248"/>
      <c r="FI100" s="248"/>
      <c r="FJ100" s="248"/>
      <c r="FK100" s="248"/>
      <c r="FL100" s="248"/>
      <c r="FM100" s="248"/>
      <c r="FN100" s="248"/>
      <c r="FO100" s="248"/>
      <c r="FP100" s="248"/>
      <c r="FQ100" s="248"/>
      <c r="FR100" s="248"/>
      <c r="FS100" s="248"/>
      <c r="FT100" s="248"/>
      <c r="FU100" s="248"/>
      <c r="FV100" s="248"/>
      <c r="FW100" s="248"/>
      <c r="FX100" s="248"/>
      <c r="FY100" s="248"/>
      <c r="FZ100" s="248"/>
      <c r="GA100" s="248"/>
      <c r="GB100" s="248"/>
      <c r="GC100" s="248"/>
      <c r="GD100" s="248"/>
      <c r="GE100" s="248"/>
      <c r="GF100" s="248"/>
      <c r="GG100" s="248"/>
      <c r="GH100" s="248"/>
      <c r="GI100" s="248"/>
      <c r="GJ100" s="248"/>
      <c r="GK100" s="248"/>
      <c r="GL100" s="248"/>
      <c r="GM100" s="248"/>
      <c r="GN100" s="248"/>
      <c r="GO100" s="248"/>
      <c r="GP100" s="248"/>
      <c r="GQ100" s="248"/>
      <c r="GR100" s="248"/>
      <c r="GS100" s="248"/>
      <c r="GT100" s="248"/>
      <c r="GU100" s="248"/>
      <c r="GV100" s="248"/>
      <c r="GW100" s="248"/>
      <c r="GX100" s="248"/>
      <c r="GY100" s="248"/>
      <c r="GZ100" s="248"/>
      <c r="HA100" s="248"/>
      <c r="HB100" s="248"/>
      <c r="HC100" s="248"/>
      <c r="HD100" s="248"/>
      <c r="HE100" s="248"/>
      <c r="HF100" s="249"/>
    </row>
    <row r="101" spans="2:214" ht="6" customHeight="1" x14ac:dyDescent="0.2">
      <c r="B101" s="3"/>
      <c r="C101" s="231"/>
      <c r="D101" s="135"/>
      <c r="E101" s="135"/>
      <c r="F101" s="135"/>
      <c r="G101" s="135"/>
      <c r="H101" s="135"/>
      <c r="I101" s="135"/>
      <c r="J101" s="192"/>
      <c r="K101" s="256"/>
      <c r="L101" s="257"/>
      <c r="M101" s="257"/>
      <c r="N101" s="257"/>
      <c r="O101" s="257"/>
      <c r="P101" s="257"/>
      <c r="Q101" s="257"/>
      <c r="R101" s="258"/>
      <c r="S101" s="100"/>
      <c r="T101" s="101"/>
      <c r="U101" s="101"/>
      <c r="V101" s="101"/>
      <c r="W101" s="101"/>
      <c r="X101" s="101"/>
      <c r="Y101" s="101"/>
      <c r="Z101" s="102"/>
      <c r="AA101" s="262" t="s">
        <v>139</v>
      </c>
      <c r="AB101" s="263"/>
      <c r="AC101" s="263"/>
      <c r="AD101" s="263"/>
      <c r="AE101" s="264"/>
      <c r="AF101" s="200" t="s">
        <v>61</v>
      </c>
      <c r="AG101" s="200"/>
      <c r="AH101" s="200"/>
      <c r="AI101" s="200"/>
      <c r="AJ101" s="200" t="s">
        <v>62</v>
      </c>
      <c r="AK101" s="200"/>
      <c r="AL101" s="200"/>
      <c r="AM101" s="200"/>
      <c r="AN101" s="200"/>
      <c r="AO101" s="200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48"/>
      <c r="CX101" s="135"/>
      <c r="CY101" s="135"/>
      <c r="CZ101" s="135"/>
      <c r="DA101" s="135"/>
      <c r="DB101" s="135"/>
      <c r="DC101" s="135"/>
      <c r="DD101" s="135"/>
      <c r="DE101" s="135"/>
      <c r="DF101" s="238"/>
      <c r="DG101" s="239"/>
      <c r="DH101" s="239"/>
      <c r="DI101" s="239"/>
      <c r="DJ101" s="239"/>
      <c r="DK101" s="239"/>
      <c r="DL101" s="239"/>
      <c r="DM101" s="239"/>
      <c r="DN101" s="239"/>
      <c r="DO101" s="239"/>
      <c r="DP101" s="239"/>
      <c r="DQ101" s="239"/>
      <c r="DR101" s="239"/>
      <c r="DS101" s="239"/>
      <c r="DT101" s="239"/>
      <c r="DU101" s="239"/>
      <c r="DV101" s="239"/>
      <c r="DW101" s="239"/>
      <c r="DX101" s="239"/>
      <c r="DY101" s="239"/>
      <c r="DZ101" s="239"/>
      <c r="EA101" s="239"/>
      <c r="EB101" s="239"/>
      <c r="EC101" s="239"/>
      <c r="ED101" s="239"/>
      <c r="EE101" s="239"/>
      <c r="EF101" s="239"/>
      <c r="EG101" s="239"/>
      <c r="EH101" s="239"/>
      <c r="EI101" s="239"/>
      <c r="EJ101" s="239"/>
      <c r="EK101" s="239"/>
      <c r="EL101" s="239"/>
      <c r="EM101" s="239"/>
      <c r="EN101" s="239"/>
      <c r="EO101" s="239"/>
      <c r="EP101" s="239"/>
      <c r="EQ101" s="239"/>
      <c r="ER101" s="239"/>
      <c r="ES101" s="240"/>
      <c r="ET101" s="247"/>
      <c r="EU101" s="248"/>
      <c r="EV101" s="248"/>
      <c r="EW101" s="248"/>
      <c r="EX101" s="248"/>
      <c r="EY101" s="248"/>
      <c r="EZ101" s="248"/>
      <c r="FA101" s="248"/>
      <c r="FB101" s="248"/>
      <c r="FC101" s="248"/>
      <c r="FD101" s="248"/>
      <c r="FE101" s="248"/>
      <c r="FF101" s="248"/>
      <c r="FG101" s="248"/>
      <c r="FH101" s="248"/>
      <c r="FI101" s="248"/>
      <c r="FJ101" s="248"/>
      <c r="FK101" s="248"/>
      <c r="FL101" s="248"/>
      <c r="FM101" s="248"/>
      <c r="FN101" s="248"/>
      <c r="FO101" s="248"/>
      <c r="FP101" s="248"/>
      <c r="FQ101" s="248"/>
      <c r="FR101" s="248"/>
      <c r="FS101" s="248"/>
      <c r="FT101" s="248"/>
      <c r="FU101" s="248"/>
      <c r="FV101" s="248"/>
      <c r="FW101" s="248"/>
      <c r="FX101" s="248"/>
      <c r="FY101" s="248"/>
      <c r="FZ101" s="248"/>
      <c r="GA101" s="248"/>
      <c r="GB101" s="248"/>
      <c r="GC101" s="248"/>
      <c r="GD101" s="248"/>
      <c r="GE101" s="248"/>
      <c r="GF101" s="248"/>
      <c r="GG101" s="248"/>
      <c r="GH101" s="248"/>
      <c r="GI101" s="248"/>
      <c r="GJ101" s="248"/>
      <c r="GK101" s="248"/>
      <c r="GL101" s="248"/>
      <c r="GM101" s="248"/>
      <c r="GN101" s="248"/>
      <c r="GO101" s="248"/>
      <c r="GP101" s="248"/>
      <c r="GQ101" s="248"/>
      <c r="GR101" s="248"/>
      <c r="GS101" s="248"/>
      <c r="GT101" s="248"/>
      <c r="GU101" s="248"/>
      <c r="GV101" s="248"/>
      <c r="GW101" s="248"/>
      <c r="GX101" s="248"/>
      <c r="GY101" s="248"/>
      <c r="GZ101" s="248"/>
      <c r="HA101" s="248"/>
      <c r="HB101" s="248"/>
      <c r="HC101" s="248"/>
      <c r="HD101" s="248"/>
      <c r="HE101" s="248"/>
      <c r="HF101" s="249"/>
    </row>
    <row r="102" spans="2:214" ht="6" customHeight="1" x14ac:dyDescent="0.2">
      <c r="B102" s="101"/>
      <c r="C102" s="231"/>
      <c r="D102" s="135"/>
      <c r="E102" s="135"/>
      <c r="F102" s="135"/>
      <c r="G102" s="135"/>
      <c r="H102" s="135"/>
      <c r="I102" s="135"/>
      <c r="J102" s="192"/>
      <c r="K102" s="256"/>
      <c r="L102" s="257"/>
      <c r="M102" s="257"/>
      <c r="N102" s="257"/>
      <c r="O102" s="257"/>
      <c r="P102" s="257"/>
      <c r="Q102" s="257"/>
      <c r="R102" s="258"/>
      <c r="S102" s="100"/>
      <c r="T102" s="101"/>
      <c r="U102" s="101"/>
      <c r="V102" s="101"/>
      <c r="W102" s="101"/>
      <c r="X102" s="101"/>
      <c r="Y102" s="101"/>
      <c r="Z102" s="102"/>
      <c r="AA102" s="262"/>
      <c r="AB102" s="263"/>
      <c r="AC102" s="263"/>
      <c r="AD102" s="263"/>
      <c r="AE102" s="264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48"/>
      <c r="DF102" s="238"/>
      <c r="DG102" s="239"/>
      <c r="DH102" s="239"/>
      <c r="DI102" s="239"/>
      <c r="DJ102" s="239"/>
      <c r="DK102" s="239"/>
      <c r="DL102" s="239"/>
      <c r="DM102" s="239"/>
      <c r="DN102" s="239"/>
      <c r="DO102" s="239"/>
      <c r="DP102" s="239"/>
      <c r="DQ102" s="239"/>
      <c r="DR102" s="239"/>
      <c r="DS102" s="239"/>
      <c r="DT102" s="239"/>
      <c r="DU102" s="239"/>
      <c r="DV102" s="239"/>
      <c r="DW102" s="239"/>
      <c r="DX102" s="239"/>
      <c r="DY102" s="239"/>
      <c r="DZ102" s="239"/>
      <c r="EA102" s="239"/>
      <c r="EB102" s="239"/>
      <c r="EC102" s="239"/>
      <c r="ED102" s="239"/>
      <c r="EE102" s="239"/>
      <c r="EF102" s="239"/>
      <c r="EG102" s="239"/>
      <c r="EH102" s="239"/>
      <c r="EI102" s="239"/>
      <c r="EJ102" s="239"/>
      <c r="EK102" s="239"/>
      <c r="EL102" s="239"/>
      <c r="EM102" s="239"/>
      <c r="EN102" s="239"/>
      <c r="EO102" s="239"/>
      <c r="EP102" s="239"/>
      <c r="EQ102" s="239"/>
      <c r="ER102" s="239"/>
      <c r="ES102" s="240"/>
      <c r="ET102" s="247"/>
      <c r="EU102" s="248"/>
      <c r="EV102" s="248"/>
      <c r="EW102" s="248"/>
      <c r="EX102" s="248"/>
      <c r="EY102" s="248"/>
      <c r="EZ102" s="248"/>
      <c r="FA102" s="248"/>
      <c r="FB102" s="248"/>
      <c r="FC102" s="248"/>
      <c r="FD102" s="248"/>
      <c r="FE102" s="248"/>
      <c r="FF102" s="248"/>
      <c r="FG102" s="248"/>
      <c r="FH102" s="248"/>
      <c r="FI102" s="248"/>
      <c r="FJ102" s="248"/>
      <c r="FK102" s="248"/>
      <c r="FL102" s="248"/>
      <c r="FM102" s="248"/>
      <c r="FN102" s="248"/>
      <c r="FO102" s="248"/>
      <c r="FP102" s="248"/>
      <c r="FQ102" s="248"/>
      <c r="FR102" s="248"/>
      <c r="FS102" s="248"/>
      <c r="FT102" s="248"/>
      <c r="FU102" s="248"/>
      <c r="FV102" s="248"/>
      <c r="FW102" s="248"/>
      <c r="FX102" s="248"/>
      <c r="FY102" s="248"/>
      <c r="FZ102" s="248"/>
      <c r="GA102" s="248"/>
      <c r="GB102" s="248"/>
      <c r="GC102" s="248"/>
      <c r="GD102" s="248"/>
      <c r="GE102" s="248"/>
      <c r="GF102" s="248"/>
      <c r="GG102" s="248"/>
      <c r="GH102" s="248"/>
      <c r="GI102" s="248"/>
      <c r="GJ102" s="248"/>
      <c r="GK102" s="248"/>
      <c r="GL102" s="248"/>
      <c r="GM102" s="248"/>
      <c r="GN102" s="248"/>
      <c r="GO102" s="248"/>
      <c r="GP102" s="248"/>
      <c r="GQ102" s="248"/>
      <c r="GR102" s="248"/>
      <c r="GS102" s="248"/>
      <c r="GT102" s="248"/>
      <c r="GU102" s="248"/>
      <c r="GV102" s="248"/>
      <c r="GW102" s="248"/>
      <c r="GX102" s="248"/>
      <c r="GY102" s="248"/>
      <c r="GZ102" s="248"/>
      <c r="HA102" s="248"/>
      <c r="HB102" s="248"/>
      <c r="HC102" s="248"/>
      <c r="HD102" s="248"/>
      <c r="HE102" s="248"/>
      <c r="HF102" s="249"/>
    </row>
    <row r="103" spans="2:214" ht="6" customHeight="1" x14ac:dyDescent="0.2">
      <c r="B103" s="101"/>
      <c r="C103" s="231"/>
      <c r="D103" s="135"/>
      <c r="E103" s="135"/>
      <c r="F103" s="135"/>
      <c r="G103" s="135"/>
      <c r="H103" s="135"/>
      <c r="I103" s="135"/>
      <c r="J103" s="192"/>
      <c r="K103" s="256"/>
      <c r="L103" s="257"/>
      <c r="M103" s="257"/>
      <c r="N103" s="257"/>
      <c r="O103" s="257"/>
      <c r="P103" s="257"/>
      <c r="Q103" s="257"/>
      <c r="R103" s="258"/>
      <c r="S103" s="100"/>
      <c r="T103" s="101"/>
      <c r="U103" s="101"/>
      <c r="V103" s="101"/>
      <c r="W103" s="101"/>
      <c r="X103" s="101"/>
      <c r="Y103" s="101"/>
      <c r="Z103" s="102"/>
      <c r="AA103" s="262"/>
      <c r="AB103" s="263"/>
      <c r="AC103" s="263"/>
      <c r="AD103" s="263"/>
      <c r="AE103" s="264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48"/>
      <c r="DF103" s="238"/>
      <c r="DG103" s="239"/>
      <c r="DH103" s="239"/>
      <c r="DI103" s="239"/>
      <c r="DJ103" s="239"/>
      <c r="DK103" s="239"/>
      <c r="DL103" s="239"/>
      <c r="DM103" s="239"/>
      <c r="DN103" s="239"/>
      <c r="DO103" s="239"/>
      <c r="DP103" s="239"/>
      <c r="DQ103" s="239"/>
      <c r="DR103" s="239"/>
      <c r="DS103" s="239"/>
      <c r="DT103" s="239"/>
      <c r="DU103" s="239"/>
      <c r="DV103" s="239"/>
      <c r="DW103" s="239"/>
      <c r="DX103" s="239"/>
      <c r="DY103" s="239"/>
      <c r="DZ103" s="239"/>
      <c r="EA103" s="239"/>
      <c r="EB103" s="239"/>
      <c r="EC103" s="239"/>
      <c r="ED103" s="239"/>
      <c r="EE103" s="239"/>
      <c r="EF103" s="239"/>
      <c r="EG103" s="239"/>
      <c r="EH103" s="239"/>
      <c r="EI103" s="239"/>
      <c r="EJ103" s="239"/>
      <c r="EK103" s="239"/>
      <c r="EL103" s="239"/>
      <c r="EM103" s="239"/>
      <c r="EN103" s="239"/>
      <c r="EO103" s="239"/>
      <c r="EP103" s="239"/>
      <c r="EQ103" s="239"/>
      <c r="ER103" s="239"/>
      <c r="ES103" s="240"/>
      <c r="ET103" s="247"/>
      <c r="EU103" s="248"/>
      <c r="EV103" s="248"/>
      <c r="EW103" s="248"/>
      <c r="EX103" s="248"/>
      <c r="EY103" s="248"/>
      <c r="EZ103" s="248"/>
      <c r="FA103" s="248"/>
      <c r="FB103" s="248"/>
      <c r="FC103" s="248"/>
      <c r="FD103" s="248"/>
      <c r="FE103" s="248"/>
      <c r="FF103" s="248"/>
      <c r="FG103" s="248"/>
      <c r="FH103" s="248"/>
      <c r="FI103" s="248"/>
      <c r="FJ103" s="248"/>
      <c r="FK103" s="248"/>
      <c r="FL103" s="248"/>
      <c r="FM103" s="248"/>
      <c r="FN103" s="248"/>
      <c r="FO103" s="248"/>
      <c r="FP103" s="248"/>
      <c r="FQ103" s="248"/>
      <c r="FR103" s="248"/>
      <c r="FS103" s="248"/>
      <c r="FT103" s="248"/>
      <c r="FU103" s="248"/>
      <c r="FV103" s="248"/>
      <c r="FW103" s="248"/>
      <c r="FX103" s="248"/>
      <c r="FY103" s="248"/>
      <c r="FZ103" s="248"/>
      <c r="GA103" s="248"/>
      <c r="GB103" s="248"/>
      <c r="GC103" s="248"/>
      <c r="GD103" s="248"/>
      <c r="GE103" s="248"/>
      <c r="GF103" s="248"/>
      <c r="GG103" s="248"/>
      <c r="GH103" s="248"/>
      <c r="GI103" s="248"/>
      <c r="GJ103" s="248"/>
      <c r="GK103" s="248"/>
      <c r="GL103" s="248"/>
      <c r="GM103" s="248"/>
      <c r="GN103" s="248"/>
      <c r="GO103" s="248"/>
      <c r="GP103" s="248"/>
      <c r="GQ103" s="248"/>
      <c r="GR103" s="248"/>
      <c r="GS103" s="248"/>
      <c r="GT103" s="248"/>
      <c r="GU103" s="248"/>
      <c r="GV103" s="248"/>
      <c r="GW103" s="248"/>
      <c r="GX103" s="248"/>
      <c r="GY103" s="248"/>
      <c r="GZ103" s="248"/>
      <c r="HA103" s="248"/>
      <c r="HB103" s="248"/>
      <c r="HC103" s="248"/>
      <c r="HD103" s="248"/>
      <c r="HE103" s="248"/>
      <c r="HF103" s="249"/>
    </row>
    <row r="104" spans="2:214" ht="5.4" customHeight="1" thickBot="1" x14ac:dyDescent="0.25">
      <c r="B104" s="101"/>
      <c r="C104" s="232"/>
      <c r="D104" s="194"/>
      <c r="E104" s="194"/>
      <c r="F104" s="194"/>
      <c r="G104" s="194"/>
      <c r="H104" s="194"/>
      <c r="I104" s="194"/>
      <c r="J104" s="195"/>
      <c r="K104" s="259"/>
      <c r="L104" s="260"/>
      <c r="M104" s="260"/>
      <c r="N104" s="260"/>
      <c r="O104" s="260"/>
      <c r="P104" s="260"/>
      <c r="Q104" s="260"/>
      <c r="R104" s="261"/>
      <c r="S104" s="107"/>
      <c r="T104" s="75"/>
      <c r="U104" s="75"/>
      <c r="V104" s="75"/>
      <c r="W104" s="75"/>
      <c r="X104" s="75"/>
      <c r="Y104" s="75"/>
      <c r="Z104" s="76"/>
      <c r="AA104" s="262"/>
      <c r="AB104" s="263"/>
      <c r="AC104" s="263"/>
      <c r="AD104" s="263"/>
      <c r="AE104" s="264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47"/>
      <c r="DF104" s="241"/>
      <c r="DG104" s="242"/>
      <c r="DH104" s="242"/>
      <c r="DI104" s="242"/>
      <c r="DJ104" s="242"/>
      <c r="DK104" s="242"/>
      <c r="DL104" s="242"/>
      <c r="DM104" s="242"/>
      <c r="DN104" s="242"/>
      <c r="DO104" s="242"/>
      <c r="DP104" s="242"/>
      <c r="DQ104" s="242"/>
      <c r="DR104" s="242"/>
      <c r="DS104" s="242"/>
      <c r="DT104" s="242"/>
      <c r="DU104" s="242"/>
      <c r="DV104" s="242"/>
      <c r="DW104" s="242"/>
      <c r="DX104" s="242"/>
      <c r="DY104" s="242"/>
      <c r="DZ104" s="242"/>
      <c r="EA104" s="242"/>
      <c r="EB104" s="242"/>
      <c r="EC104" s="242"/>
      <c r="ED104" s="242"/>
      <c r="EE104" s="242"/>
      <c r="EF104" s="242"/>
      <c r="EG104" s="242"/>
      <c r="EH104" s="242"/>
      <c r="EI104" s="242"/>
      <c r="EJ104" s="242"/>
      <c r="EK104" s="242"/>
      <c r="EL104" s="242"/>
      <c r="EM104" s="242"/>
      <c r="EN104" s="242"/>
      <c r="EO104" s="242"/>
      <c r="EP104" s="242"/>
      <c r="EQ104" s="242"/>
      <c r="ER104" s="242"/>
      <c r="ES104" s="243"/>
      <c r="ET104" s="250"/>
      <c r="EU104" s="251"/>
      <c r="EV104" s="251"/>
      <c r="EW104" s="251"/>
      <c r="EX104" s="251"/>
      <c r="EY104" s="251"/>
      <c r="EZ104" s="251"/>
      <c r="FA104" s="251"/>
      <c r="FB104" s="251"/>
      <c r="FC104" s="251"/>
      <c r="FD104" s="251"/>
      <c r="FE104" s="251"/>
      <c r="FF104" s="251"/>
      <c r="FG104" s="251"/>
      <c r="FH104" s="251"/>
      <c r="FI104" s="251"/>
      <c r="FJ104" s="251"/>
      <c r="FK104" s="251"/>
      <c r="FL104" s="251"/>
      <c r="FM104" s="251"/>
      <c r="FN104" s="251"/>
      <c r="FO104" s="251"/>
      <c r="FP104" s="251"/>
      <c r="FQ104" s="251"/>
      <c r="FR104" s="251"/>
      <c r="FS104" s="251"/>
      <c r="FT104" s="251"/>
      <c r="FU104" s="251"/>
      <c r="FV104" s="251"/>
      <c r="FW104" s="251"/>
      <c r="FX104" s="251"/>
      <c r="FY104" s="251"/>
      <c r="FZ104" s="251"/>
      <c r="GA104" s="251"/>
      <c r="GB104" s="251"/>
      <c r="GC104" s="251"/>
      <c r="GD104" s="251"/>
      <c r="GE104" s="251"/>
      <c r="GF104" s="251"/>
      <c r="GG104" s="251"/>
      <c r="GH104" s="251"/>
      <c r="GI104" s="251"/>
      <c r="GJ104" s="251"/>
      <c r="GK104" s="251"/>
      <c r="GL104" s="251"/>
      <c r="GM104" s="251"/>
      <c r="GN104" s="251"/>
      <c r="GO104" s="251"/>
      <c r="GP104" s="251"/>
      <c r="GQ104" s="251"/>
      <c r="GR104" s="251"/>
      <c r="GS104" s="251"/>
      <c r="GT104" s="251"/>
      <c r="GU104" s="251"/>
      <c r="GV104" s="251"/>
      <c r="GW104" s="251"/>
      <c r="GX104" s="251"/>
      <c r="GY104" s="251"/>
      <c r="GZ104" s="251"/>
      <c r="HA104" s="251"/>
      <c r="HB104" s="251"/>
      <c r="HC104" s="251"/>
      <c r="HD104" s="251"/>
      <c r="HE104" s="251"/>
      <c r="HF104" s="252"/>
    </row>
    <row r="105" spans="2:214" ht="3.75" customHeight="1" x14ac:dyDescent="0.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43"/>
      <c r="AE105" s="43"/>
      <c r="AF105" s="43"/>
      <c r="AG105" s="43"/>
      <c r="AH105" s="43"/>
      <c r="AI105" s="43"/>
      <c r="AJ105" s="43"/>
      <c r="AK105" s="43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2:214" ht="3.6" customHeight="1" x14ac:dyDescent="0.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43"/>
      <c r="AE106" s="43"/>
      <c r="AF106" s="43"/>
      <c r="AG106" s="43"/>
      <c r="AH106" s="43"/>
      <c r="AI106" s="43"/>
      <c r="AJ106" s="43"/>
      <c r="AK106" s="43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2:214" ht="3.75" customHeight="1" x14ac:dyDescent="0.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43"/>
      <c r="AE107" s="43"/>
      <c r="AF107" s="43"/>
      <c r="AG107" s="43"/>
      <c r="AH107" s="43"/>
      <c r="AI107" s="43"/>
      <c r="AJ107" s="43"/>
      <c r="AK107" s="43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2:214" ht="10.5" customHeigh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2:214" ht="10.5" customHeigh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2:214" ht="10.5" customHeigh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2:214" ht="10.5" customHeigh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2:214" ht="10.5" customHeigh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2:57" ht="10.5" customHeigh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</sheetData>
  <sheetProtection algorithmName="SHA-512" hashValue="GZ8Rr75C4tRWFww/39qlzL4Vuxwo7KeTwsPkXG+t5fMxkUKi9REqm37n+IHcC1v/8Ayux7LjUyDt9uxTJDYZ1g==" saltValue="jhO8O/N05q55F/EbPELZvQ==" spinCount="100000" sheet="1" selectLockedCells="1"/>
  <autoFilter ref="B1:HF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64" showButton="0"/>
    <filterColumn colId="165" showButton="0"/>
    <filterColumn colId="166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5" showButton="0"/>
    <filterColumn colId="177" showButton="0"/>
    <filterColumn colId="178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6" showButton="0"/>
    <filterColumn colId="187" showButton="0"/>
    <filterColumn colId="188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1" showButton="0"/>
    <filterColumn colId="202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</autoFilter>
  <dataConsolidate/>
  <mergeCells count="257">
    <mergeCell ref="BS65:BY70"/>
    <mergeCell ref="CO43:CV45"/>
    <mergeCell ref="CW43:DD45"/>
    <mergeCell ref="DM43:EN44"/>
    <mergeCell ref="EO43:FI44"/>
    <mergeCell ref="EO45:EU45"/>
    <mergeCell ref="EB50:ED52"/>
    <mergeCell ref="EM50:EP52"/>
    <mergeCell ref="G62:V66"/>
    <mergeCell ref="W62:W66"/>
    <mergeCell ref="AA42:AD45"/>
    <mergeCell ref="GY18:HF21"/>
    <mergeCell ref="DZ22:EC24"/>
    <mergeCell ref="ED22:FD24"/>
    <mergeCell ref="FE22:GX24"/>
    <mergeCell ref="ED21:FD21"/>
    <mergeCell ref="DZ21:EC21"/>
    <mergeCell ref="GY22:HF24"/>
    <mergeCell ref="F23:I26"/>
    <mergeCell ref="AC23:DN26"/>
    <mergeCell ref="DO23:DU26"/>
    <mergeCell ref="FE21:GX21"/>
    <mergeCell ref="DZ18:EC20"/>
    <mergeCell ref="ED18:EJ20"/>
    <mergeCell ref="EM18:EO20"/>
    <mergeCell ref="EP18:FB20"/>
    <mergeCell ref="FE18:GX20"/>
    <mergeCell ref="AC13:DN20"/>
    <mergeCell ref="DO13:DU20"/>
    <mergeCell ref="DZ25:EC26"/>
    <mergeCell ref="ED25:FD26"/>
    <mergeCell ref="FE25:GX26"/>
    <mergeCell ref="GY25:HF26"/>
    <mergeCell ref="FN27:GN27"/>
    <mergeCell ref="DV27:FK27"/>
    <mergeCell ref="DV29:EU31"/>
    <mergeCell ref="EV29:FV31"/>
    <mergeCell ref="AC33:AS33"/>
    <mergeCell ref="AU33:AY33"/>
    <mergeCell ref="GH39:HF42"/>
    <mergeCell ref="B39:Z41"/>
    <mergeCell ref="AB39:BK40"/>
    <mergeCell ref="CD39:DD41"/>
    <mergeCell ref="DF39:DL45"/>
    <mergeCell ref="EV45:FB45"/>
    <mergeCell ref="J27:AB27"/>
    <mergeCell ref="FJ43:HF44"/>
    <mergeCell ref="GE45:GK45"/>
    <mergeCell ref="GL45:GR45"/>
    <mergeCell ref="EV39:GG40"/>
    <mergeCell ref="AC28:DN31"/>
    <mergeCell ref="EV41:FW42"/>
    <mergeCell ref="FX41:GG42"/>
    <mergeCell ref="BD33:BH33"/>
    <mergeCell ref="DM39:EU40"/>
    <mergeCell ref="BA41:BF41"/>
    <mergeCell ref="BG41:BL41"/>
    <mergeCell ref="B42:Z45"/>
    <mergeCell ref="FX45:GD45"/>
    <mergeCell ref="AZ33:BC33"/>
    <mergeCell ref="BI33:BL33"/>
    <mergeCell ref="BR33:BS33"/>
    <mergeCell ref="BN33:BQ33"/>
    <mergeCell ref="AA41:AL41"/>
    <mergeCell ref="DM41:EU42"/>
    <mergeCell ref="DV32:HF34"/>
    <mergeCell ref="FW29:HF31"/>
    <mergeCell ref="DV28:HF28"/>
    <mergeCell ref="B23:E27"/>
    <mergeCell ref="ED12:FD13"/>
    <mergeCell ref="B13:E22"/>
    <mergeCell ref="F21:I22"/>
    <mergeCell ref="J21:AB22"/>
    <mergeCell ref="AC21:DN22"/>
    <mergeCell ref="DO21:DU22"/>
    <mergeCell ref="J13:AB20"/>
    <mergeCell ref="F27:I27"/>
    <mergeCell ref="J25:AB26"/>
    <mergeCell ref="AC27:DN27"/>
    <mergeCell ref="DO27:DU27"/>
    <mergeCell ref="F13:I20"/>
    <mergeCell ref="DV25:DY26"/>
    <mergeCell ref="DZ14:EC17"/>
    <mergeCell ref="FE14:GX17"/>
    <mergeCell ref="GO4:GW9"/>
    <mergeCell ref="BN1:EN9"/>
    <mergeCell ref="FJ1:FM3"/>
    <mergeCell ref="FN1:FV3"/>
    <mergeCell ref="GX4:HF9"/>
    <mergeCell ref="DO12:DU12"/>
    <mergeCell ref="DZ12:EC13"/>
    <mergeCell ref="GO1:GW3"/>
    <mergeCell ref="AC12:DN12"/>
    <mergeCell ref="FE12:GX13"/>
    <mergeCell ref="B6:AG9"/>
    <mergeCell ref="B10:I11"/>
    <mergeCell ref="J10:AB10"/>
    <mergeCell ref="J11:AB11"/>
    <mergeCell ref="FE11:GX11"/>
    <mergeCell ref="GY11:HF13"/>
    <mergeCell ref="B52:AD56"/>
    <mergeCell ref="B1:S5"/>
    <mergeCell ref="AC10:BA10"/>
    <mergeCell ref="FJ4:FM9"/>
    <mergeCell ref="B12:AB12"/>
    <mergeCell ref="FN4:FV9"/>
    <mergeCell ref="DV11:DY24"/>
    <mergeCell ref="FW4:GE9"/>
    <mergeCell ref="GF1:GN3"/>
    <mergeCell ref="ED11:FD11"/>
    <mergeCell ref="FW1:GE3"/>
    <mergeCell ref="BB10:DU10"/>
    <mergeCell ref="DV10:FD10"/>
    <mergeCell ref="AH6:BM9"/>
    <mergeCell ref="AC11:BA11"/>
    <mergeCell ref="FE10:GX10"/>
    <mergeCell ref="GF4:GN9"/>
    <mergeCell ref="BB11:DU11"/>
    <mergeCell ref="DZ11:EC11"/>
    <mergeCell ref="GX1:HF3"/>
    <mergeCell ref="GY10:HF10"/>
    <mergeCell ref="GY14:HF17"/>
    <mergeCell ref="ED14:FD14"/>
    <mergeCell ref="ED15:FD17"/>
    <mergeCell ref="BM41:BR41"/>
    <mergeCell ref="DF36:EU38"/>
    <mergeCell ref="B36:DD38"/>
    <mergeCell ref="DO28:DU34"/>
    <mergeCell ref="B28:E34"/>
    <mergeCell ref="F28:I34"/>
    <mergeCell ref="J28:AB34"/>
    <mergeCell ref="BS41:CB41"/>
    <mergeCell ref="BO42:CC42"/>
    <mergeCell ref="CD42:CF42"/>
    <mergeCell ref="CO42:CV42"/>
    <mergeCell ref="CW42:DD42"/>
    <mergeCell ref="CG42:CN42"/>
    <mergeCell ref="AS41:AV41"/>
    <mergeCell ref="AW41:AZ41"/>
    <mergeCell ref="BO43:CC45"/>
    <mergeCell ref="CD43:CF45"/>
    <mergeCell ref="CG43:CN45"/>
    <mergeCell ref="AE52:AZ56"/>
    <mergeCell ref="BA52:BW56"/>
    <mergeCell ref="BX52:DA56"/>
    <mergeCell ref="DF47:FW49"/>
    <mergeCell ref="FQ45:FW45"/>
    <mergeCell ref="AE42:BN45"/>
    <mergeCell ref="EU50:HF52"/>
    <mergeCell ref="GS45:GY45"/>
    <mergeCell ref="GZ45:HF45"/>
    <mergeCell ref="FC45:FI45"/>
    <mergeCell ref="DM45:DS45"/>
    <mergeCell ref="DT45:DZ45"/>
    <mergeCell ref="EA45:EG45"/>
    <mergeCell ref="EH45:EN45"/>
    <mergeCell ref="FJ45:FP45"/>
    <mergeCell ref="EI50:EL52"/>
    <mergeCell ref="EQ50:ET52"/>
    <mergeCell ref="J47:DD49"/>
    <mergeCell ref="DI72:FU74"/>
    <mergeCell ref="DO62:DT65"/>
    <mergeCell ref="EA62:EE65"/>
    <mergeCell ref="EL62:EP65"/>
    <mergeCell ref="EQ62:EV65"/>
    <mergeCell ref="EW62:FA65"/>
    <mergeCell ref="FE90:FG92"/>
    <mergeCell ref="EM80:EN92"/>
    <mergeCell ref="B82:DE85"/>
    <mergeCell ref="B90:BG92"/>
    <mergeCell ref="ES76:EX78"/>
    <mergeCell ref="DN76:DS78"/>
    <mergeCell ref="DY76:EC78"/>
    <mergeCell ref="ED76:EH78"/>
    <mergeCell ref="DT76:DX78"/>
    <mergeCell ref="EI76:EM78"/>
    <mergeCell ref="DS90:EL92"/>
    <mergeCell ref="B86:CB88"/>
    <mergeCell ref="DH83:DP87"/>
    <mergeCell ref="DS86:EL89"/>
    <mergeCell ref="ER90:FD92"/>
    <mergeCell ref="F67:F71"/>
    <mergeCell ref="G67:V71"/>
    <mergeCell ref="B62:E66"/>
    <mergeCell ref="X74:AV76"/>
    <mergeCell ref="AW74:BP76"/>
    <mergeCell ref="F72:F76"/>
    <mergeCell ref="G72:V76"/>
    <mergeCell ref="W72:W76"/>
    <mergeCell ref="X72:AV73"/>
    <mergeCell ref="AW69:BP71"/>
    <mergeCell ref="B72:E76"/>
    <mergeCell ref="X69:AV71"/>
    <mergeCell ref="AW72:BP73"/>
    <mergeCell ref="W67:W71"/>
    <mergeCell ref="X67:AV68"/>
    <mergeCell ref="EN76:ER78"/>
    <mergeCell ref="FB59:FD67"/>
    <mergeCell ref="AW67:BP68"/>
    <mergeCell ref="CE65:DC70"/>
    <mergeCell ref="DF69:EO71"/>
    <mergeCell ref="C93:J97"/>
    <mergeCell ref="K93:R97"/>
    <mergeCell ref="CX96:DA101"/>
    <mergeCell ref="DB96:DE101"/>
    <mergeCell ref="DF94:ES97"/>
    <mergeCell ref="ET94:HF97"/>
    <mergeCell ref="DF98:ES104"/>
    <mergeCell ref="ET98:HF104"/>
    <mergeCell ref="C98:J104"/>
    <mergeCell ref="K98:R104"/>
    <mergeCell ref="S93:Z97"/>
    <mergeCell ref="AA93:AE97"/>
    <mergeCell ref="AA98:AE100"/>
    <mergeCell ref="AA101:AE104"/>
    <mergeCell ref="AF101:AI104"/>
    <mergeCell ref="AF98:AI100"/>
    <mergeCell ref="B78:DA80"/>
    <mergeCell ref="B81:DA81"/>
    <mergeCell ref="X62:AV66"/>
    <mergeCell ref="AF93:AO97"/>
    <mergeCell ref="AJ98:AO100"/>
    <mergeCell ref="AJ101:AO104"/>
    <mergeCell ref="AP93:AT95"/>
    <mergeCell ref="DS80:EL81"/>
    <mergeCell ref="DS82:EL85"/>
    <mergeCell ref="EO82:GM85"/>
    <mergeCell ref="EO86:GM89"/>
    <mergeCell ref="FH90:FT92"/>
    <mergeCell ref="FU90:FW92"/>
    <mergeCell ref="FX90:GM92"/>
    <mergeCell ref="EO90:EQ92"/>
    <mergeCell ref="EO80:GM81"/>
    <mergeCell ref="AN41:AR41"/>
    <mergeCell ref="DJ59:EZ61"/>
    <mergeCell ref="EF62:EK65"/>
    <mergeCell ref="DU62:DZ65"/>
    <mergeCell ref="GL59:HF61"/>
    <mergeCell ref="FE59:GE61"/>
    <mergeCell ref="FE62:HF67"/>
    <mergeCell ref="DP50:DS52"/>
    <mergeCell ref="DT50:DW52"/>
    <mergeCell ref="BS62:DC64"/>
    <mergeCell ref="DJ64:DN67"/>
    <mergeCell ref="B50:DD51"/>
    <mergeCell ref="DF50:DI67"/>
    <mergeCell ref="DJ50:DL58"/>
    <mergeCell ref="DM50:DO52"/>
    <mergeCell ref="B60:BP61"/>
    <mergeCell ref="BS60:BY61"/>
    <mergeCell ref="B67:E71"/>
    <mergeCell ref="DM53:HF58"/>
    <mergeCell ref="F62:F66"/>
    <mergeCell ref="DX50:EA52"/>
    <mergeCell ref="EE50:EH52"/>
    <mergeCell ref="X58:Z58"/>
    <mergeCell ref="AA58:AO58"/>
  </mergeCells>
  <phoneticPr fontId="3"/>
  <dataValidations count="18">
    <dataValidation type="list" allowBlank="1" showInputMessage="1" showErrorMessage="1" sqref="DZ14">
      <formula1>"8,⑧"</formula1>
    </dataValidation>
    <dataValidation type="list" allowBlank="1" showInputMessage="1" showErrorMessage="1" sqref="DZ12:EC13">
      <formula1>"7,⑦"</formula1>
    </dataValidation>
    <dataValidation type="list" allowBlank="1" showInputMessage="1" showErrorMessage="1" sqref="DZ11:EC11">
      <formula1>"6,⑥"</formula1>
    </dataValidation>
    <dataValidation type="list" allowBlank="1" showInputMessage="1" showErrorMessage="1" sqref="F21:I22">
      <formula1>"２,➁"</formula1>
    </dataValidation>
    <dataValidation type="list" allowBlank="1" showInputMessage="1" showErrorMessage="1" sqref="F27:I27">
      <formula1>"４,④"</formula1>
    </dataValidation>
    <dataValidation type="list" allowBlank="1" showInputMessage="1" showErrorMessage="1" sqref="F13:F19">
      <formula1>"1,①"</formula1>
    </dataValidation>
    <dataValidation type="list" allowBlank="1" showInputMessage="1" showErrorMessage="1" sqref="AA41:AL41">
      <formula1>"昭和,平成"</formula1>
    </dataValidation>
    <dataValidation type="list" allowBlank="1" showInputMessage="1" showErrorMessage="1" sqref="BS41:CB41">
      <formula1>"(男),(女)"</formula1>
    </dataValidation>
    <dataValidation imeMode="hiragana" allowBlank="1" showInputMessage="1" showErrorMessage="1" sqref="BX52 BA52 EM80 DM41:FW42 GW80:HE81 X62:AV66 X69:BP71 X74:BP76 FE62 ET98 EO80 AE52 GN82:GV89 ES76 EI76 B52:AD56 BO43:CC45"/>
    <dataValidation imeMode="halfAlpha" allowBlank="1" showInputMessage="1" showErrorMessage="1" sqref="EQ62 EE50:ET52 ED75:EH79 EA45:HF45 B42:Z45 EN75:ER79 DT75:DX79 FH90:FT92 AW41:AZ41 BG41:BL41 CG43:DD45 EF62 BS65 AM41:AN41 BZ65:CD70 FX90:HF92 CE65 ER90:FD92 EO90 DP50:EA52 FE90 DM45:DT45"/>
    <dataValidation type="list" allowBlank="1" showInputMessage="1" showErrorMessage="1" sqref="X58:Z58">
      <formula1>"✔,　"</formula1>
    </dataValidation>
    <dataValidation type="list" allowBlank="1" showInputMessage="1" showErrorMessage="1" sqref="B6:AG9">
      <formula1>"一般組合員,短期組合員"</formula1>
    </dataValidation>
    <dataValidation type="list" allowBlank="1" showInputMessage="1" showErrorMessage="1" sqref="F28:I34">
      <formula1>"5,⑤"</formula1>
    </dataValidation>
    <dataValidation type="list" allowBlank="1" showInputMessage="1" showErrorMessage="1" sqref="F23:F24">
      <formula1>"３,③"</formula1>
    </dataValidation>
    <dataValidation type="list" allowBlank="1" showInputMessage="1" showErrorMessage="1" sqref="DZ18:EC20">
      <formula1>"9,⑨"</formula1>
    </dataValidation>
    <dataValidation type="list" allowBlank="1" showInputMessage="1" showErrorMessage="1" sqref="DZ21:EC21">
      <formula1>"10,⑩"</formula1>
    </dataValidation>
    <dataValidation type="list" allowBlank="1" showInputMessage="1" showErrorMessage="1" sqref="DZ22:EC24">
      <formula1>"11,⑪"</formula1>
    </dataValidation>
    <dataValidation type="list" allowBlank="1" showInputMessage="1" showErrorMessage="1" sqref="DZ25:EC26">
      <formula1>"12,⑫"</formula1>
    </dataValidation>
  </dataValidations>
  <printOptions horizontalCentered="1" verticalCentered="1"/>
  <pageMargins left="0" right="0.19685039370078741" top="0.39370078740157483" bottom="0.19685039370078741" header="0.11811023622047245" footer="0.31496062992125984"/>
  <pageSetup paperSize="9" scale="77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F113"/>
  <sheetViews>
    <sheetView showWhiteSpace="0" view="pageBreakPreview" topLeftCell="A10" zoomScaleNormal="79" zoomScaleSheetLayoutView="100" zoomScalePageLayoutView="115" workbookViewId="0">
      <selection activeCell="AA41" sqref="AA41:AL41"/>
    </sheetView>
  </sheetViews>
  <sheetFormatPr defaultColWidth="9" defaultRowHeight="9.6" x14ac:dyDescent="0.2"/>
  <cols>
    <col min="1" max="1" width="14.21875" style="62" customWidth="1"/>
    <col min="2" max="2" width="3.109375" style="62" customWidth="1"/>
    <col min="3" max="8" width="0.6640625" style="62" customWidth="1"/>
    <col min="9" max="9" width="0.44140625" style="62" customWidth="1"/>
    <col min="10" max="11" width="0.6640625" style="62" customWidth="1"/>
    <col min="12" max="12" width="0.77734375" style="62" customWidth="1"/>
    <col min="13" max="17" width="0.6640625" style="62" customWidth="1"/>
    <col min="18" max="18" width="0.77734375" style="62" customWidth="1"/>
    <col min="19" max="19" width="0.88671875" style="62" customWidth="1"/>
    <col min="20" max="27" width="0.6640625" style="62" customWidth="1"/>
    <col min="28" max="29" width="1" style="62" customWidth="1"/>
    <col min="30" max="30" width="1.21875" style="62" customWidth="1"/>
    <col min="31" max="35" width="1.33203125" style="62" customWidth="1"/>
    <col min="36" max="36" width="1.21875" style="62" customWidth="1"/>
    <col min="37" max="39" width="0.44140625" style="62" customWidth="1"/>
    <col min="40" max="40" width="1.6640625" style="62" customWidth="1"/>
    <col min="41" max="45" width="0.6640625" style="62" customWidth="1"/>
    <col min="46" max="46" width="0.44140625" style="62" customWidth="1"/>
    <col min="47" max="49" width="0.77734375" style="62" customWidth="1"/>
    <col min="50" max="50" width="0.6640625" style="62" customWidth="1"/>
    <col min="51" max="51" width="1.77734375" style="62" customWidth="1"/>
    <col min="52" max="52" width="0.88671875" style="62" customWidth="1"/>
    <col min="53" max="53" width="0.6640625" style="62" customWidth="1"/>
    <col min="54" max="63" width="0.44140625" style="62" customWidth="1"/>
    <col min="64" max="64" width="0.88671875" style="62" customWidth="1"/>
    <col min="65" max="65" width="2.109375" style="62" customWidth="1"/>
    <col min="66" max="70" width="0.88671875" style="62" customWidth="1"/>
    <col min="71" max="74" width="1.33203125" style="62" customWidth="1"/>
    <col min="75" max="76" width="0.77734375" style="62" customWidth="1"/>
    <col min="77" max="77" width="3.21875" style="62" customWidth="1"/>
    <col min="78" max="79" width="0.77734375" style="62" customWidth="1"/>
    <col min="80" max="80" width="0.21875" style="62" customWidth="1"/>
    <col min="81" max="81" width="0.6640625" style="62" hidden="1" customWidth="1"/>
    <col min="82" max="82" width="0.88671875" style="62" customWidth="1"/>
    <col min="83" max="83" width="0.109375" style="62" customWidth="1"/>
    <col min="84" max="87" width="0.6640625" style="62" customWidth="1"/>
    <col min="88" max="108" width="0.44140625" style="62" customWidth="1"/>
    <col min="109" max="115" width="0.6640625" style="62" customWidth="1"/>
    <col min="116" max="116" width="0.44140625" style="62" customWidth="1"/>
    <col min="117" max="117" width="0.6640625" style="62" customWidth="1"/>
    <col min="118" max="118" width="0.88671875" style="62" customWidth="1"/>
    <col min="119" max="119" width="0.77734375" style="62" customWidth="1"/>
    <col min="120" max="121" width="0.6640625" style="62" customWidth="1"/>
    <col min="122" max="122" width="0.77734375" style="62" customWidth="1"/>
    <col min="123" max="123" width="0.88671875" style="62" customWidth="1"/>
    <col min="124" max="129" width="0.77734375" style="62" customWidth="1"/>
    <col min="130" max="136" width="0.6640625" style="62" customWidth="1"/>
    <col min="137" max="137" width="0.88671875" style="62" customWidth="1"/>
    <col min="138" max="143" width="0.6640625" style="62" customWidth="1"/>
    <col min="144" max="144" width="0.88671875" style="62" customWidth="1"/>
    <col min="145" max="150" width="0.6640625" style="62" customWidth="1"/>
    <col min="151" max="151" width="0.88671875" style="62" customWidth="1"/>
    <col min="152" max="157" width="0.6640625" style="62" customWidth="1"/>
    <col min="158" max="158" width="0.88671875" style="62" customWidth="1"/>
    <col min="159" max="164" width="0.6640625" style="62" customWidth="1"/>
    <col min="165" max="165" width="0.88671875" style="62" customWidth="1"/>
    <col min="166" max="171" width="0.6640625" style="62" customWidth="1"/>
    <col min="172" max="172" width="0.88671875" style="62" customWidth="1"/>
    <col min="173" max="178" width="0.6640625" style="62" customWidth="1"/>
    <col min="179" max="179" width="0.88671875" style="62" customWidth="1"/>
    <col min="180" max="185" width="0.6640625" style="62" customWidth="1"/>
    <col min="186" max="186" width="0.88671875" style="62" customWidth="1"/>
    <col min="187" max="192" width="0.6640625" style="62" customWidth="1"/>
    <col min="193" max="193" width="0.88671875" style="62" customWidth="1"/>
    <col min="194" max="199" width="0.6640625" style="62" customWidth="1"/>
    <col min="200" max="200" width="0.88671875" style="62" customWidth="1"/>
    <col min="201" max="205" width="0.6640625" style="62" customWidth="1"/>
    <col min="206" max="206" width="0.77734375" style="62" customWidth="1"/>
    <col min="207" max="207" width="0.88671875" style="62" customWidth="1"/>
    <col min="208" max="217" width="0.6640625" style="62" customWidth="1"/>
    <col min="218" max="218" width="9" style="62"/>
    <col min="219" max="223" width="4.6640625" style="62" customWidth="1"/>
    <col min="224" max="16384" width="9" style="62"/>
  </cols>
  <sheetData>
    <row r="1" spans="2:214" ht="42" customHeight="1" x14ac:dyDescent="0.15"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484" t="s">
        <v>73</v>
      </c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9"/>
      <c r="FK1" s="59"/>
      <c r="FL1" s="59"/>
      <c r="FM1" s="59"/>
      <c r="FN1" s="89"/>
      <c r="FO1" s="436"/>
      <c r="FP1" s="436"/>
      <c r="FQ1" s="436"/>
      <c r="FR1" s="436"/>
      <c r="FS1" s="436"/>
      <c r="FT1" s="436"/>
      <c r="FU1" s="436"/>
      <c r="FV1" s="436"/>
      <c r="FW1" s="436"/>
      <c r="FX1" s="436"/>
      <c r="FY1" s="436"/>
      <c r="FZ1" s="436"/>
      <c r="GA1" s="436"/>
      <c r="GB1" s="436"/>
      <c r="GC1" s="436"/>
      <c r="GD1" s="436"/>
      <c r="GE1" s="436"/>
      <c r="GF1" s="436"/>
      <c r="GG1" s="436"/>
      <c r="GH1" s="436"/>
      <c r="GI1" s="436"/>
      <c r="GJ1" s="436"/>
      <c r="GK1" s="436"/>
      <c r="GL1" s="436"/>
      <c r="GM1" s="436"/>
      <c r="GN1" s="436"/>
      <c r="GO1" s="436"/>
      <c r="GP1" s="436"/>
      <c r="GQ1" s="436"/>
      <c r="GR1" s="436"/>
      <c r="GS1" s="436"/>
      <c r="GT1" s="436"/>
      <c r="GU1" s="436"/>
      <c r="GV1" s="436"/>
      <c r="GW1" s="436"/>
      <c r="GX1" s="436"/>
      <c r="GY1" s="436"/>
      <c r="GZ1" s="436"/>
      <c r="HA1" s="436"/>
      <c r="HB1" s="436"/>
      <c r="HC1" s="436"/>
      <c r="HD1" s="436"/>
      <c r="HE1" s="436"/>
      <c r="HF1" s="436"/>
    </row>
    <row r="2" spans="2:214" ht="3.75" customHeight="1" x14ac:dyDescent="0.15"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  <c r="DA2" s="484"/>
      <c r="DB2" s="484"/>
      <c r="DC2" s="484"/>
      <c r="DD2" s="484"/>
      <c r="DE2" s="484"/>
      <c r="DF2" s="484"/>
      <c r="DG2" s="484"/>
      <c r="DH2" s="484"/>
      <c r="DI2" s="484"/>
      <c r="DJ2" s="484"/>
      <c r="DK2" s="484"/>
      <c r="DL2" s="484"/>
      <c r="DM2" s="484"/>
      <c r="DN2" s="484"/>
      <c r="DO2" s="484"/>
      <c r="DP2" s="484"/>
      <c r="DQ2" s="484"/>
      <c r="DR2" s="484"/>
      <c r="DS2" s="484"/>
      <c r="DT2" s="484"/>
      <c r="DU2" s="484"/>
      <c r="DV2" s="484"/>
      <c r="DW2" s="484"/>
      <c r="DX2" s="484"/>
      <c r="DY2" s="484"/>
      <c r="DZ2" s="484"/>
      <c r="EA2" s="484"/>
      <c r="EB2" s="484"/>
      <c r="EC2" s="484"/>
      <c r="ED2" s="484"/>
      <c r="EE2" s="484"/>
      <c r="EF2" s="484"/>
      <c r="EG2" s="484"/>
      <c r="EH2" s="484"/>
      <c r="EI2" s="484"/>
      <c r="EJ2" s="484"/>
      <c r="EK2" s="484"/>
      <c r="EL2" s="484"/>
      <c r="EM2" s="484"/>
      <c r="EN2" s="484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9"/>
      <c r="FJ2" s="135" t="s">
        <v>35</v>
      </c>
      <c r="FK2" s="135"/>
      <c r="FL2" s="135"/>
      <c r="FM2" s="135"/>
      <c r="FN2" s="646" t="s">
        <v>155</v>
      </c>
      <c r="FO2" s="646"/>
      <c r="FP2" s="646"/>
      <c r="FQ2" s="646"/>
      <c r="FR2" s="646"/>
      <c r="FS2" s="646"/>
      <c r="FT2" s="646"/>
      <c r="FU2" s="646"/>
      <c r="FV2" s="646"/>
      <c r="FW2" s="646" t="s">
        <v>156</v>
      </c>
      <c r="FX2" s="646"/>
      <c r="FY2" s="646"/>
      <c r="FZ2" s="646"/>
      <c r="GA2" s="646"/>
      <c r="GB2" s="646"/>
      <c r="GC2" s="646"/>
      <c r="GD2" s="646"/>
      <c r="GE2" s="646"/>
      <c r="GF2" s="646" t="s">
        <v>157</v>
      </c>
      <c r="GG2" s="646"/>
      <c r="GH2" s="646"/>
      <c r="GI2" s="646"/>
      <c r="GJ2" s="646"/>
      <c r="GK2" s="646"/>
      <c r="GL2" s="646"/>
      <c r="GM2" s="646"/>
      <c r="GN2" s="646"/>
      <c r="GO2" s="646" t="s">
        <v>1</v>
      </c>
      <c r="GP2" s="646"/>
      <c r="GQ2" s="646"/>
      <c r="GR2" s="646"/>
      <c r="GS2" s="646"/>
      <c r="GT2" s="646"/>
      <c r="GU2" s="646"/>
      <c r="GV2" s="646"/>
      <c r="GW2" s="646"/>
      <c r="GX2" s="646" t="s">
        <v>2</v>
      </c>
      <c r="GY2" s="646"/>
      <c r="GZ2" s="646"/>
      <c r="HA2" s="646"/>
      <c r="HB2" s="646"/>
      <c r="HC2" s="646"/>
      <c r="HD2" s="646"/>
      <c r="HE2" s="646"/>
      <c r="HF2" s="646"/>
    </row>
    <row r="3" spans="2:214" ht="4.5" customHeight="1" x14ac:dyDescent="0.15"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484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A3" s="484"/>
      <c r="CB3" s="484"/>
      <c r="CC3" s="484"/>
      <c r="CD3" s="484"/>
      <c r="CE3" s="484"/>
      <c r="CF3" s="484"/>
      <c r="CG3" s="484"/>
      <c r="CH3" s="484"/>
      <c r="CI3" s="484"/>
      <c r="CJ3" s="484"/>
      <c r="CK3" s="484"/>
      <c r="CL3" s="484"/>
      <c r="CM3" s="484"/>
      <c r="CN3" s="484"/>
      <c r="CO3" s="484"/>
      <c r="CP3" s="484"/>
      <c r="CQ3" s="484"/>
      <c r="CR3" s="484"/>
      <c r="CS3" s="484"/>
      <c r="CT3" s="484"/>
      <c r="CU3" s="484"/>
      <c r="CV3" s="484"/>
      <c r="CW3" s="484"/>
      <c r="CX3" s="484"/>
      <c r="CY3" s="484"/>
      <c r="CZ3" s="484"/>
      <c r="DA3" s="484"/>
      <c r="DB3" s="484"/>
      <c r="DC3" s="484"/>
      <c r="DD3" s="484"/>
      <c r="DE3" s="484"/>
      <c r="DF3" s="484"/>
      <c r="DG3" s="484"/>
      <c r="DH3" s="484"/>
      <c r="DI3" s="484"/>
      <c r="DJ3" s="484"/>
      <c r="DK3" s="484"/>
      <c r="DL3" s="484"/>
      <c r="DM3" s="484"/>
      <c r="DN3" s="484"/>
      <c r="DO3" s="484"/>
      <c r="DP3" s="484"/>
      <c r="DQ3" s="484"/>
      <c r="DR3" s="484"/>
      <c r="DS3" s="484"/>
      <c r="DT3" s="484"/>
      <c r="DU3" s="484"/>
      <c r="DV3" s="484"/>
      <c r="DW3" s="484"/>
      <c r="DX3" s="484"/>
      <c r="DY3" s="484"/>
      <c r="DZ3" s="484"/>
      <c r="EA3" s="484"/>
      <c r="EB3" s="484"/>
      <c r="EC3" s="484"/>
      <c r="ED3" s="484"/>
      <c r="EE3" s="484"/>
      <c r="EF3" s="484"/>
      <c r="EG3" s="484"/>
      <c r="EH3" s="484"/>
      <c r="EI3" s="484"/>
      <c r="EJ3" s="484"/>
      <c r="EK3" s="484"/>
      <c r="EL3" s="484"/>
      <c r="EM3" s="484"/>
      <c r="EN3" s="484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9"/>
      <c r="FJ3" s="135"/>
      <c r="FK3" s="135"/>
      <c r="FL3" s="135"/>
      <c r="FM3" s="135"/>
      <c r="FN3" s="647"/>
      <c r="FO3" s="647"/>
      <c r="FP3" s="647"/>
      <c r="FQ3" s="647"/>
      <c r="FR3" s="647"/>
      <c r="FS3" s="647"/>
      <c r="FT3" s="647"/>
      <c r="FU3" s="647"/>
      <c r="FV3" s="647"/>
      <c r="FW3" s="647"/>
      <c r="FX3" s="647"/>
      <c r="FY3" s="647"/>
      <c r="FZ3" s="647"/>
      <c r="GA3" s="647"/>
      <c r="GB3" s="647"/>
      <c r="GC3" s="647"/>
      <c r="GD3" s="647"/>
      <c r="GE3" s="647"/>
      <c r="GF3" s="647"/>
      <c r="GG3" s="647"/>
      <c r="GH3" s="647"/>
      <c r="GI3" s="647"/>
      <c r="GJ3" s="647"/>
      <c r="GK3" s="647"/>
      <c r="GL3" s="647"/>
      <c r="GM3" s="647"/>
      <c r="GN3" s="647"/>
      <c r="GO3" s="647"/>
      <c r="GP3" s="647"/>
      <c r="GQ3" s="647"/>
      <c r="GR3" s="647"/>
      <c r="GS3" s="647"/>
      <c r="GT3" s="647"/>
      <c r="GU3" s="647"/>
      <c r="GV3" s="647"/>
      <c r="GW3" s="647"/>
      <c r="GX3" s="647"/>
      <c r="GY3" s="647"/>
      <c r="GZ3" s="647"/>
      <c r="HA3" s="647"/>
      <c r="HB3" s="647"/>
      <c r="HC3" s="647"/>
      <c r="HD3" s="647"/>
      <c r="HE3" s="647"/>
      <c r="HF3" s="647"/>
    </row>
    <row r="4" spans="2:214" ht="4.5" customHeight="1" x14ac:dyDescent="0.15"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4"/>
      <c r="DE4" s="484"/>
      <c r="DF4" s="484"/>
      <c r="DG4" s="484"/>
      <c r="DH4" s="484"/>
      <c r="DI4" s="484"/>
      <c r="DJ4" s="484"/>
      <c r="DK4" s="484"/>
      <c r="DL4" s="484"/>
      <c r="DM4" s="484"/>
      <c r="DN4" s="484"/>
      <c r="DO4" s="484"/>
      <c r="DP4" s="484"/>
      <c r="DQ4" s="484"/>
      <c r="DR4" s="484"/>
      <c r="DS4" s="484"/>
      <c r="DT4" s="484"/>
      <c r="DU4" s="484"/>
      <c r="DV4" s="484"/>
      <c r="DW4" s="484"/>
      <c r="DX4" s="484"/>
      <c r="DY4" s="484"/>
      <c r="DZ4" s="484"/>
      <c r="EA4" s="484"/>
      <c r="EB4" s="484"/>
      <c r="EC4" s="484"/>
      <c r="ED4" s="484"/>
      <c r="EE4" s="484"/>
      <c r="EF4" s="484"/>
      <c r="EG4" s="484"/>
      <c r="EH4" s="484"/>
      <c r="EI4" s="484"/>
      <c r="EJ4" s="484"/>
      <c r="EK4" s="484"/>
      <c r="EL4" s="484"/>
      <c r="EM4" s="484"/>
      <c r="EN4" s="484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9"/>
      <c r="FJ4" s="421"/>
      <c r="FK4" s="421"/>
      <c r="FL4" s="421"/>
      <c r="FM4" s="422"/>
      <c r="FN4" s="55"/>
      <c r="FO4" s="58"/>
      <c r="FP4" s="58"/>
      <c r="FQ4" s="58"/>
      <c r="FR4" s="58"/>
      <c r="FS4" s="58"/>
      <c r="FT4" s="58"/>
      <c r="FU4" s="58"/>
      <c r="FV4" s="16"/>
      <c r="FW4" s="230"/>
      <c r="FX4" s="189"/>
      <c r="FY4" s="189"/>
      <c r="FZ4" s="189"/>
      <c r="GA4" s="189"/>
      <c r="GB4" s="189"/>
      <c r="GC4" s="189"/>
      <c r="GD4" s="189"/>
      <c r="GE4" s="190"/>
      <c r="GF4" s="230"/>
      <c r="GG4" s="189"/>
      <c r="GH4" s="189"/>
      <c r="GI4" s="189"/>
      <c r="GJ4" s="189"/>
      <c r="GK4" s="189"/>
      <c r="GL4" s="189"/>
      <c r="GM4" s="189"/>
      <c r="GN4" s="190"/>
      <c r="GO4" s="230"/>
      <c r="GP4" s="189"/>
      <c r="GQ4" s="189"/>
      <c r="GR4" s="189"/>
      <c r="GS4" s="189"/>
      <c r="GT4" s="189"/>
      <c r="GU4" s="189"/>
      <c r="GV4" s="189"/>
      <c r="GW4" s="190"/>
      <c r="GX4" s="230"/>
      <c r="GY4" s="189"/>
      <c r="GZ4" s="189"/>
      <c r="HA4" s="189"/>
      <c r="HB4" s="189"/>
      <c r="HC4" s="189"/>
      <c r="HD4" s="189"/>
      <c r="HE4" s="189"/>
      <c r="HF4" s="190"/>
    </row>
    <row r="5" spans="2:214" ht="4.5" customHeight="1" x14ac:dyDescent="0.15"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484"/>
      <c r="BO5" s="484"/>
      <c r="BP5" s="484"/>
      <c r="BQ5" s="484"/>
      <c r="BR5" s="484"/>
      <c r="BS5" s="484"/>
      <c r="BT5" s="484"/>
      <c r="BU5" s="484"/>
      <c r="BV5" s="484"/>
      <c r="BW5" s="484"/>
      <c r="BX5" s="484"/>
      <c r="BY5" s="484"/>
      <c r="BZ5" s="484"/>
      <c r="CA5" s="484"/>
      <c r="CB5" s="484"/>
      <c r="CC5" s="484"/>
      <c r="CD5" s="484"/>
      <c r="CE5" s="484"/>
      <c r="CF5" s="484"/>
      <c r="CG5" s="484"/>
      <c r="CH5" s="484"/>
      <c r="CI5" s="484"/>
      <c r="CJ5" s="484"/>
      <c r="CK5" s="484"/>
      <c r="CL5" s="484"/>
      <c r="CM5" s="484"/>
      <c r="CN5" s="484"/>
      <c r="CO5" s="484"/>
      <c r="CP5" s="484"/>
      <c r="CQ5" s="484"/>
      <c r="CR5" s="484"/>
      <c r="CS5" s="484"/>
      <c r="CT5" s="484"/>
      <c r="CU5" s="484"/>
      <c r="CV5" s="484"/>
      <c r="CW5" s="484"/>
      <c r="CX5" s="484"/>
      <c r="CY5" s="484"/>
      <c r="CZ5" s="484"/>
      <c r="DA5" s="484"/>
      <c r="DB5" s="484"/>
      <c r="DC5" s="484"/>
      <c r="DD5" s="484"/>
      <c r="DE5" s="484"/>
      <c r="DF5" s="484"/>
      <c r="DG5" s="484"/>
      <c r="DH5" s="484"/>
      <c r="DI5" s="484"/>
      <c r="DJ5" s="484"/>
      <c r="DK5" s="484"/>
      <c r="DL5" s="484"/>
      <c r="DM5" s="484"/>
      <c r="DN5" s="484"/>
      <c r="DO5" s="484"/>
      <c r="DP5" s="484"/>
      <c r="DQ5" s="484"/>
      <c r="DR5" s="484"/>
      <c r="DS5" s="484"/>
      <c r="DT5" s="484"/>
      <c r="DU5" s="484"/>
      <c r="DV5" s="484"/>
      <c r="DW5" s="484"/>
      <c r="DX5" s="484"/>
      <c r="DY5" s="484"/>
      <c r="DZ5" s="484"/>
      <c r="EA5" s="484"/>
      <c r="EB5" s="484"/>
      <c r="EC5" s="484"/>
      <c r="ED5" s="484"/>
      <c r="EE5" s="484"/>
      <c r="EF5" s="484"/>
      <c r="EG5" s="484"/>
      <c r="EH5" s="484"/>
      <c r="EI5" s="484"/>
      <c r="EJ5" s="484"/>
      <c r="EK5" s="484"/>
      <c r="EL5" s="484"/>
      <c r="EM5" s="484"/>
      <c r="EN5" s="484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9"/>
      <c r="FJ5" s="421"/>
      <c r="FK5" s="421"/>
      <c r="FL5" s="421"/>
      <c r="FM5" s="422"/>
      <c r="FN5" s="56"/>
      <c r="FO5" s="59"/>
      <c r="FP5" s="59"/>
      <c r="FQ5" s="59"/>
      <c r="FR5" s="59"/>
      <c r="FS5" s="59"/>
      <c r="FT5" s="59"/>
      <c r="FU5" s="59"/>
      <c r="FV5" s="67"/>
      <c r="FW5" s="231"/>
      <c r="FX5" s="135"/>
      <c r="FY5" s="135"/>
      <c r="FZ5" s="135"/>
      <c r="GA5" s="135"/>
      <c r="GB5" s="135"/>
      <c r="GC5" s="135"/>
      <c r="GD5" s="135"/>
      <c r="GE5" s="192"/>
      <c r="GF5" s="231"/>
      <c r="GG5" s="135"/>
      <c r="GH5" s="135"/>
      <c r="GI5" s="135"/>
      <c r="GJ5" s="135"/>
      <c r="GK5" s="135"/>
      <c r="GL5" s="135"/>
      <c r="GM5" s="135"/>
      <c r="GN5" s="192"/>
      <c r="GO5" s="231"/>
      <c r="GP5" s="135"/>
      <c r="GQ5" s="135"/>
      <c r="GR5" s="135"/>
      <c r="GS5" s="135"/>
      <c r="GT5" s="135"/>
      <c r="GU5" s="135"/>
      <c r="GV5" s="135"/>
      <c r="GW5" s="192"/>
      <c r="GX5" s="231"/>
      <c r="GY5" s="135"/>
      <c r="GZ5" s="135"/>
      <c r="HA5" s="135"/>
      <c r="HB5" s="135"/>
      <c r="HC5" s="135"/>
      <c r="HD5" s="135"/>
      <c r="HE5" s="135"/>
      <c r="HF5" s="192"/>
    </row>
    <row r="6" spans="2:214" ht="6.9" customHeight="1" x14ac:dyDescent="0.2">
      <c r="B6" s="644" t="s">
        <v>74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447" t="s">
        <v>81</v>
      </c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447"/>
      <c r="BE6" s="447"/>
      <c r="BF6" s="447"/>
      <c r="BG6" s="447"/>
      <c r="BH6" s="447"/>
      <c r="BI6" s="447"/>
      <c r="BJ6" s="447"/>
      <c r="BK6" s="447"/>
      <c r="BL6" s="447"/>
      <c r="BM6" s="447"/>
      <c r="BN6" s="484"/>
      <c r="BO6" s="484"/>
      <c r="BP6" s="484"/>
      <c r="BQ6" s="484"/>
      <c r="BR6" s="484"/>
      <c r="BS6" s="484"/>
      <c r="BT6" s="484"/>
      <c r="BU6" s="484"/>
      <c r="BV6" s="484"/>
      <c r="BW6" s="484"/>
      <c r="BX6" s="484"/>
      <c r="BY6" s="484"/>
      <c r="BZ6" s="484"/>
      <c r="CA6" s="484"/>
      <c r="CB6" s="484"/>
      <c r="CC6" s="484"/>
      <c r="CD6" s="484"/>
      <c r="CE6" s="484"/>
      <c r="CF6" s="484"/>
      <c r="CG6" s="484"/>
      <c r="CH6" s="484"/>
      <c r="CI6" s="484"/>
      <c r="CJ6" s="484"/>
      <c r="CK6" s="484"/>
      <c r="CL6" s="484"/>
      <c r="CM6" s="484"/>
      <c r="CN6" s="484"/>
      <c r="CO6" s="484"/>
      <c r="CP6" s="484"/>
      <c r="CQ6" s="484"/>
      <c r="CR6" s="484"/>
      <c r="CS6" s="484"/>
      <c r="CT6" s="484"/>
      <c r="CU6" s="484"/>
      <c r="CV6" s="484"/>
      <c r="CW6" s="484"/>
      <c r="CX6" s="484"/>
      <c r="CY6" s="484"/>
      <c r="CZ6" s="484"/>
      <c r="DA6" s="484"/>
      <c r="DB6" s="484"/>
      <c r="DC6" s="484"/>
      <c r="DD6" s="484"/>
      <c r="DE6" s="484"/>
      <c r="DF6" s="484"/>
      <c r="DG6" s="484"/>
      <c r="DH6" s="484"/>
      <c r="DI6" s="484"/>
      <c r="DJ6" s="484"/>
      <c r="DK6" s="484"/>
      <c r="DL6" s="484"/>
      <c r="DM6" s="484"/>
      <c r="DN6" s="484"/>
      <c r="DO6" s="484"/>
      <c r="DP6" s="484"/>
      <c r="DQ6" s="484"/>
      <c r="DR6" s="484"/>
      <c r="DS6" s="484"/>
      <c r="DT6" s="484"/>
      <c r="DU6" s="484"/>
      <c r="DV6" s="484"/>
      <c r="DW6" s="484"/>
      <c r="DX6" s="484"/>
      <c r="DY6" s="484"/>
      <c r="DZ6" s="484"/>
      <c r="EA6" s="484"/>
      <c r="EB6" s="484"/>
      <c r="EC6" s="484"/>
      <c r="ED6" s="484"/>
      <c r="EE6" s="484"/>
      <c r="EF6" s="484"/>
      <c r="EG6" s="484"/>
      <c r="EH6" s="484"/>
      <c r="EI6" s="484"/>
      <c r="EJ6" s="484"/>
      <c r="EK6" s="484"/>
      <c r="EL6" s="484"/>
      <c r="EM6" s="484"/>
      <c r="EN6" s="484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10"/>
      <c r="FJ6" s="421"/>
      <c r="FK6" s="421"/>
      <c r="FL6" s="421"/>
      <c r="FM6" s="422"/>
      <c r="FN6" s="56"/>
      <c r="FO6" s="59"/>
      <c r="FP6" s="59"/>
      <c r="FQ6" s="59"/>
      <c r="FR6" s="59"/>
      <c r="FS6" s="59"/>
      <c r="FT6" s="59"/>
      <c r="FU6" s="59"/>
      <c r="FV6" s="67"/>
      <c r="FW6" s="231"/>
      <c r="FX6" s="135"/>
      <c r="FY6" s="135"/>
      <c r="FZ6" s="135"/>
      <c r="GA6" s="135"/>
      <c r="GB6" s="135"/>
      <c r="GC6" s="135"/>
      <c r="GD6" s="135"/>
      <c r="GE6" s="192"/>
      <c r="GF6" s="231"/>
      <c r="GG6" s="135"/>
      <c r="GH6" s="135"/>
      <c r="GI6" s="135"/>
      <c r="GJ6" s="135"/>
      <c r="GK6" s="135"/>
      <c r="GL6" s="135"/>
      <c r="GM6" s="135"/>
      <c r="GN6" s="192"/>
      <c r="GO6" s="231"/>
      <c r="GP6" s="135"/>
      <c r="GQ6" s="135"/>
      <c r="GR6" s="135"/>
      <c r="GS6" s="135"/>
      <c r="GT6" s="135"/>
      <c r="GU6" s="135"/>
      <c r="GV6" s="135"/>
      <c r="GW6" s="192"/>
      <c r="GX6" s="231"/>
      <c r="GY6" s="135"/>
      <c r="GZ6" s="135"/>
      <c r="HA6" s="135"/>
      <c r="HB6" s="135"/>
      <c r="HC6" s="135"/>
      <c r="HD6" s="135"/>
      <c r="HE6" s="135"/>
      <c r="HF6" s="192"/>
    </row>
    <row r="7" spans="2:214" ht="4.5" customHeight="1" x14ac:dyDescent="0.2"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4"/>
      <c r="AA7" s="644"/>
      <c r="AB7" s="644"/>
      <c r="AC7" s="644"/>
      <c r="AD7" s="644"/>
      <c r="AE7" s="644"/>
      <c r="AF7" s="644"/>
      <c r="AG7" s="644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47"/>
      <c r="BM7" s="447"/>
      <c r="BN7" s="484"/>
      <c r="BO7" s="484"/>
      <c r="BP7" s="484"/>
      <c r="BQ7" s="484"/>
      <c r="BR7" s="484"/>
      <c r="BS7" s="484"/>
      <c r="BT7" s="484"/>
      <c r="BU7" s="484"/>
      <c r="BV7" s="484"/>
      <c r="BW7" s="484"/>
      <c r="BX7" s="484"/>
      <c r="BY7" s="484"/>
      <c r="BZ7" s="484"/>
      <c r="CA7" s="484"/>
      <c r="CB7" s="484"/>
      <c r="CC7" s="484"/>
      <c r="CD7" s="484"/>
      <c r="CE7" s="484"/>
      <c r="CF7" s="484"/>
      <c r="CG7" s="484"/>
      <c r="CH7" s="484"/>
      <c r="CI7" s="484"/>
      <c r="CJ7" s="484"/>
      <c r="CK7" s="484"/>
      <c r="CL7" s="484"/>
      <c r="CM7" s="484"/>
      <c r="CN7" s="484"/>
      <c r="CO7" s="484"/>
      <c r="CP7" s="484"/>
      <c r="CQ7" s="484"/>
      <c r="CR7" s="484"/>
      <c r="CS7" s="484"/>
      <c r="CT7" s="484"/>
      <c r="CU7" s="484"/>
      <c r="CV7" s="484"/>
      <c r="CW7" s="484"/>
      <c r="CX7" s="484"/>
      <c r="CY7" s="484"/>
      <c r="CZ7" s="484"/>
      <c r="DA7" s="484"/>
      <c r="DB7" s="484"/>
      <c r="DC7" s="484"/>
      <c r="DD7" s="484"/>
      <c r="DE7" s="484"/>
      <c r="DF7" s="484"/>
      <c r="DG7" s="484"/>
      <c r="DH7" s="484"/>
      <c r="DI7" s="484"/>
      <c r="DJ7" s="484"/>
      <c r="DK7" s="484"/>
      <c r="DL7" s="484"/>
      <c r="DM7" s="484"/>
      <c r="DN7" s="484"/>
      <c r="DO7" s="484"/>
      <c r="DP7" s="484"/>
      <c r="DQ7" s="484"/>
      <c r="DR7" s="484"/>
      <c r="DS7" s="484"/>
      <c r="DT7" s="484"/>
      <c r="DU7" s="484"/>
      <c r="DV7" s="484"/>
      <c r="DW7" s="484"/>
      <c r="DX7" s="484"/>
      <c r="DY7" s="484"/>
      <c r="DZ7" s="484"/>
      <c r="EA7" s="484"/>
      <c r="EB7" s="484"/>
      <c r="EC7" s="484"/>
      <c r="ED7" s="484"/>
      <c r="EE7" s="484"/>
      <c r="EF7" s="484"/>
      <c r="EG7" s="484"/>
      <c r="EH7" s="484"/>
      <c r="EI7" s="484"/>
      <c r="EJ7" s="484"/>
      <c r="EK7" s="484"/>
      <c r="EL7" s="484"/>
      <c r="EM7" s="484"/>
      <c r="EN7" s="484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10"/>
      <c r="FJ7" s="421"/>
      <c r="FK7" s="421"/>
      <c r="FL7" s="421"/>
      <c r="FM7" s="422"/>
      <c r="FN7" s="56"/>
      <c r="FO7" s="59"/>
      <c r="FP7" s="59"/>
      <c r="FQ7" s="59"/>
      <c r="FR7" s="59"/>
      <c r="FS7" s="59"/>
      <c r="FT7" s="59"/>
      <c r="FU7" s="59"/>
      <c r="FV7" s="67"/>
      <c r="FW7" s="231"/>
      <c r="FX7" s="135"/>
      <c r="FY7" s="135"/>
      <c r="FZ7" s="135"/>
      <c r="GA7" s="135"/>
      <c r="GB7" s="135"/>
      <c r="GC7" s="135"/>
      <c r="GD7" s="135"/>
      <c r="GE7" s="192"/>
      <c r="GF7" s="231"/>
      <c r="GG7" s="135"/>
      <c r="GH7" s="135"/>
      <c r="GI7" s="135"/>
      <c r="GJ7" s="135"/>
      <c r="GK7" s="135"/>
      <c r="GL7" s="135"/>
      <c r="GM7" s="135"/>
      <c r="GN7" s="192"/>
      <c r="GO7" s="231"/>
      <c r="GP7" s="135"/>
      <c r="GQ7" s="135"/>
      <c r="GR7" s="135"/>
      <c r="GS7" s="135"/>
      <c r="GT7" s="135"/>
      <c r="GU7" s="135"/>
      <c r="GV7" s="135"/>
      <c r="GW7" s="192"/>
      <c r="GX7" s="231"/>
      <c r="GY7" s="135"/>
      <c r="GZ7" s="135"/>
      <c r="HA7" s="135"/>
      <c r="HB7" s="135"/>
      <c r="HC7" s="135"/>
      <c r="HD7" s="135"/>
      <c r="HE7" s="135"/>
      <c r="HF7" s="192"/>
    </row>
    <row r="8" spans="2:214" ht="4.5" customHeight="1" x14ac:dyDescent="0.2"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644"/>
      <c r="AC8" s="644"/>
      <c r="AD8" s="644"/>
      <c r="AE8" s="644"/>
      <c r="AF8" s="644"/>
      <c r="AG8" s="644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  <c r="BE8" s="447"/>
      <c r="BF8" s="447"/>
      <c r="BG8" s="447"/>
      <c r="BH8" s="447"/>
      <c r="BI8" s="447"/>
      <c r="BJ8" s="447"/>
      <c r="BK8" s="447"/>
      <c r="BL8" s="447"/>
      <c r="BM8" s="447"/>
      <c r="BN8" s="484"/>
      <c r="BO8" s="484"/>
      <c r="BP8" s="484"/>
      <c r="BQ8" s="484"/>
      <c r="BR8" s="484"/>
      <c r="BS8" s="484"/>
      <c r="BT8" s="484"/>
      <c r="BU8" s="484"/>
      <c r="BV8" s="484"/>
      <c r="BW8" s="484"/>
      <c r="BX8" s="484"/>
      <c r="BY8" s="484"/>
      <c r="BZ8" s="484"/>
      <c r="CA8" s="484"/>
      <c r="CB8" s="484"/>
      <c r="CC8" s="484"/>
      <c r="CD8" s="484"/>
      <c r="CE8" s="484"/>
      <c r="CF8" s="484"/>
      <c r="CG8" s="484"/>
      <c r="CH8" s="484"/>
      <c r="CI8" s="484"/>
      <c r="CJ8" s="484"/>
      <c r="CK8" s="484"/>
      <c r="CL8" s="484"/>
      <c r="CM8" s="484"/>
      <c r="CN8" s="484"/>
      <c r="CO8" s="484"/>
      <c r="CP8" s="484"/>
      <c r="CQ8" s="484"/>
      <c r="CR8" s="484"/>
      <c r="CS8" s="484"/>
      <c r="CT8" s="484"/>
      <c r="CU8" s="484"/>
      <c r="CV8" s="484"/>
      <c r="CW8" s="484"/>
      <c r="CX8" s="484"/>
      <c r="CY8" s="484"/>
      <c r="CZ8" s="484"/>
      <c r="DA8" s="484"/>
      <c r="DB8" s="484"/>
      <c r="DC8" s="484"/>
      <c r="DD8" s="484"/>
      <c r="DE8" s="484"/>
      <c r="DF8" s="484"/>
      <c r="DG8" s="484"/>
      <c r="DH8" s="484"/>
      <c r="DI8" s="484"/>
      <c r="DJ8" s="484"/>
      <c r="DK8" s="484"/>
      <c r="DL8" s="484"/>
      <c r="DM8" s="484"/>
      <c r="DN8" s="484"/>
      <c r="DO8" s="484"/>
      <c r="DP8" s="484"/>
      <c r="DQ8" s="484"/>
      <c r="DR8" s="484"/>
      <c r="DS8" s="484"/>
      <c r="DT8" s="484"/>
      <c r="DU8" s="484"/>
      <c r="DV8" s="484"/>
      <c r="DW8" s="484"/>
      <c r="DX8" s="484"/>
      <c r="DY8" s="484"/>
      <c r="DZ8" s="484"/>
      <c r="EA8" s="484"/>
      <c r="EB8" s="484"/>
      <c r="EC8" s="484"/>
      <c r="ED8" s="484"/>
      <c r="EE8" s="484"/>
      <c r="EF8" s="484"/>
      <c r="EG8" s="484"/>
      <c r="EH8" s="484"/>
      <c r="EI8" s="484"/>
      <c r="EJ8" s="484"/>
      <c r="EK8" s="484"/>
      <c r="EL8" s="484"/>
      <c r="EM8" s="484"/>
      <c r="EN8" s="484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10"/>
      <c r="FJ8" s="421"/>
      <c r="FK8" s="421"/>
      <c r="FL8" s="421"/>
      <c r="FM8" s="422"/>
      <c r="FN8" s="56"/>
      <c r="FO8" s="59"/>
      <c r="FP8" s="59"/>
      <c r="FQ8" s="59"/>
      <c r="FR8" s="59"/>
      <c r="FS8" s="59"/>
      <c r="FT8" s="59"/>
      <c r="FU8" s="59"/>
      <c r="FV8" s="67"/>
      <c r="FW8" s="231"/>
      <c r="FX8" s="135"/>
      <c r="FY8" s="135"/>
      <c r="FZ8" s="135"/>
      <c r="GA8" s="135"/>
      <c r="GB8" s="135"/>
      <c r="GC8" s="135"/>
      <c r="GD8" s="135"/>
      <c r="GE8" s="192"/>
      <c r="GF8" s="231"/>
      <c r="GG8" s="135"/>
      <c r="GH8" s="135"/>
      <c r="GI8" s="135"/>
      <c r="GJ8" s="135"/>
      <c r="GK8" s="135"/>
      <c r="GL8" s="135"/>
      <c r="GM8" s="135"/>
      <c r="GN8" s="192"/>
      <c r="GO8" s="231"/>
      <c r="GP8" s="135"/>
      <c r="GQ8" s="135"/>
      <c r="GR8" s="135"/>
      <c r="GS8" s="135"/>
      <c r="GT8" s="135"/>
      <c r="GU8" s="135"/>
      <c r="GV8" s="135"/>
      <c r="GW8" s="192"/>
      <c r="GX8" s="231"/>
      <c r="GY8" s="135"/>
      <c r="GZ8" s="135"/>
      <c r="HA8" s="135"/>
      <c r="HB8" s="135"/>
      <c r="HC8" s="135"/>
      <c r="HD8" s="135"/>
      <c r="HE8" s="135"/>
      <c r="HF8" s="192"/>
    </row>
    <row r="9" spans="2:214" ht="4.5" customHeight="1" thickBot="1" x14ac:dyDescent="0.25"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  <c r="BK9" s="448"/>
      <c r="BL9" s="448"/>
      <c r="BM9" s="448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H9" s="485"/>
      <c r="EI9" s="485"/>
      <c r="EJ9" s="485"/>
      <c r="EK9" s="485"/>
      <c r="EL9" s="485"/>
      <c r="EM9" s="485"/>
      <c r="EN9" s="485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2"/>
      <c r="FJ9" s="422"/>
      <c r="FK9" s="422"/>
      <c r="FL9" s="422"/>
      <c r="FM9" s="422"/>
      <c r="FN9" s="64"/>
      <c r="FO9" s="65"/>
      <c r="FP9" s="65"/>
      <c r="FQ9" s="65"/>
      <c r="FR9" s="65"/>
      <c r="FS9" s="65"/>
      <c r="FT9" s="65"/>
      <c r="FU9" s="65"/>
      <c r="FV9" s="33"/>
      <c r="FW9" s="231"/>
      <c r="FX9" s="135"/>
      <c r="FY9" s="135"/>
      <c r="FZ9" s="135"/>
      <c r="GA9" s="135"/>
      <c r="GB9" s="135"/>
      <c r="GC9" s="135"/>
      <c r="GD9" s="135"/>
      <c r="GE9" s="192"/>
      <c r="GF9" s="231"/>
      <c r="GG9" s="135"/>
      <c r="GH9" s="135"/>
      <c r="GI9" s="135"/>
      <c r="GJ9" s="135"/>
      <c r="GK9" s="135"/>
      <c r="GL9" s="135"/>
      <c r="GM9" s="135"/>
      <c r="GN9" s="192"/>
      <c r="GO9" s="231"/>
      <c r="GP9" s="135"/>
      <c r="GQ9" s="135"/>
      <c r="GR9" s="135"/>
      <c r="GS9" s="135"/>
      <c r="GT9" s="135"/>
      <c r="GU9" s="135"/>
      <c r="GV9" s="135"/>
      <c r="GW9" s="192"/>
      <c r="GX9" s="231"/>
      <c r="GY9" s="135"/>
      <c r="GZ9" s="135"/>
      <c r="HA9" s="135"/>
      <c r="HB9" s="135"/>
      <c r="HC9" s="135"/>
      <c r="HD9" s="135"/>
      <c r="HE9" s="135"/>
      <c r="HF9" s="192"/>
    </row>
    <row r="10" spans="2:214" ht="29.25" customHeight="1" x14ac:dyDescent="0.2">
      <c r="B10" s="494" t="s">
        <v>56</v>
      </c>
      <c r="C10" s="495"/>
      <c r="D10" s="495"/>
      <c r="E10" s="495"/>
      <c r="F10" s="495"/>
      <c r="G10" s="495"/>
      <c r="H10" s="495"/>
      <c r="I10" s="496"/>
      <c r="J10" s="497" t="s">
        <v>57</v>
      </c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9"/>
      <c r="AC10" s="231" t="s">
        <v>80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420"/>
      <c r="BB10" s="444" t="s">
        <v>122</v>
      </c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  <c r="DN10" s="445"/>
      <c r="DO10" s="445"/>
      <c r="DP10" s="445"/>
      <c r="DQ10" s="445"/>
      <c r="DR10" s="445"/>
      <c r="DS10" s="445"/>
      <c r="DT10" s="445"/>
      <c r="DU10" s="445"/>
      <c r="DV10" s="228" t="s">
        <v>4</v>
      </c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446"/>
      <c r="FE10" s="452" t="s">
        <v>19</v>
      </c>
      <c r="FF10" s="424"/>
      <c r="FG10" s="424"/>
      <c r="FH10" s="424"/>
      <c r="FI10" s="424"/>
      <c r="FJ10" s="424"/>
      <c r="FK10" s="424"/>
      <c r="FL10" s="424"/>
      <c r="FM10" s="424"/>
      <c r="FN10" s="424"/>
      <c r="FO10" s="424"/>
      <c r="FP10" s="424"/>
      <c r="FQ10" s="424"/>
      <c r="FR10" s="424"/>
      <c r="FS10" s="424"/>
      <c r="FT10" s="424"/>
      <c r="FU10" s="424"/>
      <c r="FV10" s="424"/>
      <c r="FW10" s="424"/>
      <c r="FX10" s="424"/>
      <c r="FY10" s="424"/>
      <c r="FZ10" s="424"/>
      <c r="GA10" s="424"/>
      <c r="GB10" s="424"/>
      <c r="GC10" s="424"/>
      <c r="GD10" s="424"/>
      <c r="GE10" s="424"/>
      <c r="GF10" s="424"/>
      <c r="GG10" s="424"/>
      <c r="GH10" s="424"/>
      <c r="GI10" s="424"/>
      <c r="GJ10" s="424"/>
      <c r="GK10" s="424"/>
      <c r="GL10" s="424"/>
      <c r="GM10" s="424"/>
      <c r="GN10" s="424"/>
      <c r="GO10" s="424"/>
      <c r="GP10" s="424"/>
      <c r="GQ10" s="424"/>
      <c r="GR10" s="424"/>
      <c r="GS10" s="424"/>
      <c r="GT10" s="424"/>
      <c r="GU10" s="424"/>
      <c r="GV10" s="424"/>
      <c r="GW10" s="424"/>
      <c r="GX10" s="425"/>
      <c r="GY10" s="452" t="s">
        <v>18</v>
      </c>
      <c r="GZ10" s="424"/>
      <c r="HA10" s="424"/>
      <c r="HB10" s="424"/>
      <c r="HC10" s="424"/>
      <c r="HD10" s="424"/>
      <c r="HE10" s="424"/>
      <c r="HF10" s="455"/>
    </row>
    <row r="11" spans="2:214" ht="33" customHeight="1" thickBot="1" x14ac:dyDescent="0.25">
      <c r="B11" s="429"/>
      <c r="C11" s="430"/>
      <c r="D11" s="430"/>
      <c r="E11" s="430"/>
      <c r="F11" s="430"/>
      <c r="G11" s="430"/>
      <c r="H11" s="430"/>
      <c r="I11" s="431"/>
      <c r="J11" s="550" t="s">
        <v>58</v>
      </c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2"/>
      <c r="AC11" s="449" t="s">
        <v>64</v>
      </c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1"/>
      <c r="BB11" s="453" t="s">
        <v>100</v>
      </c>
      <c r="BC11" s="453"/>
      <c r="BD11" s="453"/>
      <c r="BE11" s="453"/>
      <c r="BF11" s="453"/>
      <c r="BG11" s="453"/>
      <c r="BH11" s="453"/>
      <c r="BI11" s="453"/>
      <c r="BJ11" s="453"/>
      <c r="BK11" s="453"/>
      <c r="BL11" s="453"/>
      <c r="BM11" s="453"/>
      <c r="BN11" s="453"/>
      <c r="BO11" s="453"/>
      <c r="BP11" s="453"/>
      <c r="BQ11" s="453"/>
      <c r="BR11" s="453"/>
      <c r="BS11" s="453"/>
      <c r="BT11" s="453"/>
      <c r="BU11" s="453"/>
      <c r="BV11" s="453"/>
      <c r="BW11" s="453"/>
      <c r="BX11" s="453"/>
      <c r="BY11" s="453"/>
      <c r="BZ11" s="453"/>
      <c r="CA11" s="453"/>
      <c r="CB11" s="453"/>
      <c r="CC11" s="453"/>
      <c r="CD11" s="453"/>
      <c r="CE11" s="453"/>
      <c r="CF11" s="453"/>
      <c r="CG11" s="453"/>
      <c r="CH11" s="453"/>
      <c r="CI11" s="453"/>
      <c r="CJ11" s="453"/>
      <c r="CK11" s="453"/>
      <c r="CL11" s="453"/>
      <c r="CM11" s="453"/>
      <c r="CN11" s="453"/>
      <c r="CO11" s="453"/>
      <c r="CP11" s="453"/>
      <c r="CQ11" s="453"/>
      <c r="CR11" s="453"/>
      <c r="CS11" s="453"/>
      <c r="CT11" s="453"/>
      <c r="CU11" s="453"/>
      <c r="CV11" s="453"/>
      <c r="CW11" s="453"/>
      <c r="CX11" s="453"/>
      <c r="CY11" s="453"/>
      <c r="CZ11" s="453"/>
      <c r="DA11" s="453"/>
      <c r="DB11" s="453"/>
      <c r="DC11" s="453"/>
      <c r="DD11" s="453"/>
      <c r="DE11" s="453"/>
      <c r="DF11" s="453"/>
      <c r="DG11" s="453"/>
      <c r="DH11" s="453"/>
      <c r="DI11" s="453"/>
      <c r="DJ11" s="453"/>
      <c r="DK11" s="453"/>
      <c r="DL11" s="453"/>
      <c r="DM11" s="453"/>
      <c r="DN11" s="453"/>
      <c r="DO11" s="453"/>
      <c r="DP11" s="453"/>
      <c r="DQ11" s="453"/>
      <c r="DR11" s="453"/>
      <c r="DS11" s="453"/>
      <c r="DT11" s="453"/>
      <c r="DU11" s="453"/>
      <c r="DV11" s="426" t="s">
        <v>27</v>
      </c>
      <c r="DW11" s="427"/>
      <c r="DX11" s="427"/>
      <c r="DY11" s="428"/>
      <c r="DZ11" s="643">
        <v>6</v>
      </c>
      <c r="EA11" s="643"/>
      <c r="EB11" s="643"/>
      <c r="EC11" s="643"/>
      <c r="ED11" s="438" t="s">
        <v>128</v>
      </c>
      <c r="EE11" s="439"/>
      <c r="EF11" s="439"/>
      <c r="EG11" s="439"/>
      <c r="EH11" s="439"/>
      <c r="EI11" s="439"/>
      <c r="EJ11" s="439"/>
      <c r="EK11" s="439"/>
      <c r="EL11" s="439"/>
      <c r="EM11" s="439"/>
      <c r="EN11" s="439"/>
      <c r="EO11" s="439"/>
      <c r="EP11" s="439"/>
      <c r="EQ11" s="439"/>
      <c r="ER11" s="439"/>
      <c r="ES11" s="439"/>
      <c r="ET11" s="439"/>
      <c r="EU11" s="439"/>
      <c r="EV11" s="439"/>
      <c r="EW11" s="439"/>
      <c r="EX11" s="439"/>
      <c r="EY11" s="439"/>
      <c r="EZ11" s="439"/>
      <c r="FA11" s="439"/>
      <c r="FB11" s="439"/>
      <c r="FC11" s="439"/>
      <c r="FD11" s="440"/>
      <c r="FE11" s="553"/>
      <c r="FF11" s="554"/>
      <c r="FG11" s="554"/>
      <c r="FH11" s="554"/>
      <c r="FI11" s="554"/>
      <c r="FJ11" s="554"/>
      <c r="FK11" s="554"/>
      <c r="FL11" s="554"/>
      <c r="FM11" s="554"/>
      <c r="FN11" s="554"/>
      <c r="FO11" s="554"/>
      <c r="FP11" s="554"/>
      <c r="FQ11" s="554"/>
      <c r="FR11" s="554"/>
      <c r="FS11" s="554"/>
      <c r="FT11" s="554"/>
      <c r="FU11" s="554"/>
      <c r="FV11" s="554"/>
      <c r="FW11" s="554"/>
      <c r="FX11" s="554"/>
      <c r="FY11" s="554"/>
      <c r="FZ11" s="554"/>
      <c r="GA11" s="554"/>
      <c r="GB11" s="554"/>
      <c r="GC11" s="554"/>
      <c r="GD11" s="554"/>
      <c r="GE11" s="554"/>
      <c r="GF11" s="554"/>
      <c r="GG11" s="554"/>
      <c r="GH11" s="554"/>
      <c r="GI11" s="554"/>
      <c r="GJ11" s="554"/>
      <c r="GK11" s="554"/>
      <c r="GL11" s="554"/>
      <c r="GM11" s="554"/>
      <c r="GN11" s="554"/>
      <c r="GO11" s="554"/>
      <c r="GP11" s="554"/>
      <c r="GQ11" s="554"/>
      <c r="GR11" s="554"/>
      <c r="GS11" s="554"/>
      <c r="GT11" s="554"/>
      <c r="GU11" s="554"/>
      <c r="GV11" s="554"/>
      <c r="GW11" s="554"/>
      <c r="GX11" s="555"/>
      <c r="GY11" s="230" t="s">
        <v>79</v>
      </c>
      <c r="GZ11" s="189"/>
      <c r="HA11" s="189"/>
      <c r="HB11" s="189"/>
      <c r="HC11" s="189"/>
      <c r="HD11" s="189"/>
      <c r="HE11" s="189"/>
      <c r="HF11" s="641"/>
    </row>
    <row r="12" spans="2:214" ht="22.5" customHeight="1" x14ac:dyDescent="0.2">
      <c r="B12" s="423" t="s">
        <v>3</v>
      </c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5"/>
      <c r="AC12" s="452" t="s">
        <v>22</v>
      </c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424"/>
      <c r="CO12" s="424"/>
      <c r="CP12" s="424"/>
      <c r="CQ12" s="424"/>
      <c r="CR12" s="424"/>
      <c r="CS12" s="424"/>
      <c r="CT12" s="424"/>
      <c r="CU12" s="424"/>
      <c r="CV12" s="424"/>
      <c r="CW12" s="424"/>
      <c r="CX12" s="424"/>
      <c r="CY12" s="424"/>
      <c r="CZ12" s="424"/>
      <c r="DA12" s="424"/>
      <c r="DB12" s="424"/>
      <c r="DC12" s="424"/>
      <c r="DD12" s="424"/>
      <c r="DE12" s="424"/>
      <c r="DF12" s="424"/>
      <c r="DG12" s="424"/>
      <c r="DH12" s="424"/>
      <c r="DI12" s="424"/>
      <c r="DJ12" s="424"/>
      <c r="DK12" s="424"/>
      <c r="DL12" s="424"/>
      <c r="DM12" s="424"/>
      <c r="DN12" s="425"/>
      <c r="DO12" s="452" t="s">
        <v>18</v>
      </c>
      <c r="DP12" s="424"/>
      <c r="DQ12" s="424"/>
      <c r="DR12" s="424"/>
      <c r="DS12" s="424"/>
      <c r="DT12" s="424"/>
      <c r="DU12" s="424"/>
      <c r="DV12" s="429"/>
      <c r="DW12" s="430"/>
      <c r="DX12" s="430"/>
      <c r="DY12" s="431"/>
      <c r="DZ12" s="643">
        <v>7</v>
      </c>
      <c r="EA12" s="643"/>
      <c r="EB12" s="643"/>
      <c r="EC12" s="643"/>
      <c r="ED12" s="391" t="s">
        <v>129</v>
      </c>
      <c r="EE12" s="286"/>
      <c r="EF12" s="286"/>
      <c r="EG12" s="286"/>
      <c r="EH12" s="286"/>
      <c r="EI12" s="286"/>
      <c r="EJ12" s="286"/>
      <c r="EK12" s="286"/>
      <c r="EL12" s="286"/>
      <c r="EM12" s="286"/>
      <c r="EN12" s="286"/>
      <c r="EO12" s="286"/>
      <c r="EP12" s="286"/>
      <c r="EQ12" s="286"/>
      <c r="ER12" s="286"/>
      <c r="ES12" s="286"/>
      <c r="ET12" s="286"/>
      <c r="EU12" s="286"/>
      <c r="EV12" s="286"/>
      <c r="EW12" s="286"/>
      <c r="EX12" s="286"/>
      <c r="EY12" s="286"/>
      <c r="EZ12" s="286"/>
      <c r="FA12" s="286"/>
      <c r="FB12" s="286"/>
      <c r="FC12" s="286"/>
      <c r="FD12" s="392"/>
      <c r="FE12" s="487" t="s">
        <v>108</v>
      </c>
      <c r="FF12" s="488"/>
      <c r="FG12" s="488"/>
      <c r="FH12" s="488"/>
      <c r="FI12" s="488"/>
      <c r="FJ12" s="488"/>
      <c r="FK12" s="488"/>
      <c r="FL12" s="488"/>
      <c r="FM12" s="488"/>
      <c r="FN12" s="488"/>
      <c r="FO12" s="488"/>
      <c r="FP12" s="488"/>
      <c r="FQ12" s="488"/>
      <c r="FR12" s="488"/>
      <c r="FS12" s="488"/>
      <c r="FT12" s="488"/>
      <c r="FU12" s="488"/>
      <c r="FV12" s="488"/>
      <c r="FW12" s="488"/>
      <c r="FX12" s="488"/>
      <c r="FY12" s="488"/>
      <c r="FZ12" s="488"/>
      <c r="GA12" s="488"/>
      <c r="GB12" s="488"/>
      <c r="GC12" s="488"/>
      <c r="GD12" s="488"/>
      <c r="GE12" s="488"/>
      <c r="GF12" s="488"/>
      <c r="GG12" s="488"/>
      <c r="GH12" s="488"/>
      <c r="GI12" s="488"/>
      <c r="GJ12" s="488"/>
      <c r="GK12" s="488"/>
      <c r="GL12" s="488"/>
      <c r="GM12" s="488"/>
      <c r="GN12" s="488"/>
      <c r="GO12" s="488"/>
      <c r="GP12" s="488"/>
      <c r="GQ12" s="488"/>
      <c r="GR12" s="488"/>
      <c r="GS12" s="488"/>
      <c r="GT12" s="488"/>
      <c r="GU12" s="488"/>
      <c r="GV12" s="488"/>
      <c r="GW12" s="488"/>
      <c r="GX12" s="489"/>
      <c r="GY12" s="231"/>
      <c r="GZ12" s="135"/>
      <c r="HA12" s="135"/>
      <c r="HB12" s="135"/>
      <c r="HC12" s="135"/>
      <c r="HD12" s="135"/>
      <c r="HE12" s="135"/>
      <c r="HF12" s="234"/>
    </row>
    <row r="13" spans="2:214" ht="18" customHeight="1" x14ac:dyDescent="0.2">
      <c r="B13" s="380" t="s">
        <v>52</v>
      </c>
      <c r="C13" s="381"/>
      <c r="D13" s="381"/>
      <c r="E13" s="507"/>
      <c r="F13" s="230">
        <v>1</v>
      </c>
      <c r="G13" s="189"/>
      <c r="H13" s="189"/>
      <c r="I13" s="190"/>
      <c r="J13" s="391" t="s">
        <v>57</v>
      </c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392"/>
      <c r="AC13" s="487" t="s">
        <v>131</v>
      </c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488"/>
      <c r="BF13" s="488"/>
      <c r="BG13" s="488"/>
      <c r="BH13" s="488"/>
      <c r="BI13" s="488"/>
      <c r="BJ13" s="488"/>
      <c r="BK13" s="488"/>
      <c r="BL13" s="488"/>
      <c r="BM13" s="488"/>
      <c r="BN13" s="488"/>
      <c r="BO13" s="488"/>
      <c r="BP13" s="488"/>
      <c r="BQ13" s="488"/>
      <c r="BR13" s="488"/>
      <c r="BS13" s="488"/>
      <c r="BT13" s="488"/>
      <c r="BU13" s="488"/>
      <c r="BV13" s="488"/>
      <c r="BW13" s="488"/>
      <c r="BX13" s="488"/>
      <c r="BY13" s="488"/>
      <c r="BZ13" s="488"/>
      <c r="CA13" s="488"/>
      <c r="CB13" s="488"/>
      <c r="CC13" s="488"/>
      <c r="CD13" s="488"/>
      <c r="CE13" s="488"/>
      <c r="CF13" s="488"/>
      <c r="CG13" s="488"/>
      <c r="CH13" s="488"/>
      <c r="CI13" s="488"/>
      <c r="CJ13" s="488"/>
      <c r="CK13" s="488"/>
      <c r="CL13" s="488"/>
      <c r="CM13" s="488"/>
      <c r="CN13" s="488"/>
      <c r="CO13" s="488"/>
      <c r="CP13" s="488"/>
      <c r="CQ13" s="488"/>
      <c r="CR13" s="488"/>
      <c r="CS13" s="488"/>
      <c r="CT13" s="488"/>
      <c r="CU13" s="488"/>
      <c r="CV13" s="488"/>
      <c r="CW13" s="488"/>
      <c r="CX13" s="488"/>
      <c r="CY13" s="488"/>
      <c r="CZ13" s="488"/>
      <c r="DA13" s="488"/>
      <c r="DB13" s="488"/>
      <c r="DC13" s="488"/>
      <c r="DD13" s="488"/>
      <c r="DE13" s="488"/>
      <c r="DF13" s="488"/>
      <c r="DG13" s="488"/>
      <c r="DH13" s="488"/>
      <c r="DI13" s="488"/>
      <c r="DJ13" s="488"/>
      <c r="DK13" s="488"/>
      <c r="DL13" s="488"/>
      <c r="DM13" s="488"/>
      <c r="DN13" s="489"/>
      <c r="DO13" s="230" t="s">
        <v>78</v>
      </c>
      <c r="DP13" s="189"/>
      <c r="DQ13" s="189"/>
      <c r="DR13" s="189"/>
      <c r="DS13" s="189"/>
      <c r="DT13" s="189"/>
      <c r="DU13" s="189"/>
      <c r="DV13" s="429"/>
      <c r="DW13" s="430"/>
      <c r="DX13" s="430"/>
      <c r="DY13" s="431"/>
      <c r="DZ13" s="643"/>
      <c r="EA13" s="643"/>
      <c r="EB13" s="643"/>
      <c r="EC13" s="643"/>
      <c r="ED13" s="505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313"/>
      <c r="EU13" s="313"/>
      <c r="EV13" s="313"/>
      <c r="EW13" s="313"/>
      <c r="EX13" s="313"/>
      <c r="EY13" s="313"/>
      <c r="EZ13" s="313"/>
      <c r="FA13" s="313"/>
      <c r="FB13" s="313"/>
      <c r="FC13" s="313"/>
      <c r="FD13" s="506"/>
      <c r="FE13" s="490"/>
      <c r="FF13" s="444"/>
      <c r="FG13" s="444"/>
      <c r="FH13" s="444"/>
      <c r="FI13" s="444"/>
      <c r="FJ13" s="444"/>
      <c r="FK13" s="444"/>
      <c r="FL13" s="444"/>
      <c r="FM13" s="444"/>
      <c r="FN13" s="444"/>
      <c r="FO13" s="444"/>
      <c r="FP13" s="444"/>
      <c r="FQ13" s="444"/>
      <c r="FR13" s="444"/>
      <c r="FS13" s="444"/>
      <c r="FT13" s="444"/>
      <c r="FU13" s="444"/>
      <c r="FV13" s="444"/>
      <c r="FW13" s="444"/>
      <c r="FX13" s="444"/>
      <c r="FY13" s="444"/>
      <c r="FZ13" s="444"/>
      <c r="GA13" s="444"/>
      <c r="GB13" s="444"/>
      <c r="GC13" s="444"/>
      <c r="GD13" s="444"/>
      <c r="GE13" s="444"/>
      <c r="GF13" s="444"/>
      <c r="GG13" s="444"/>
      <c r="GH13" s="444"/>
      <c r="GI13" s="444"/>
      <c r="GJ13" s="444"/>
      <c r="GK13" s="444"/>
      <c r="GL13" s="444"/>
      <c r="GM13" s="444"/>
      <c r="GN13" s="444"/>
      <c r="GO13" s="444"/>
      <c r="GP13" s="444"/>
      <c r="GQ13" s="444"/>
      <c r="GR13" s="444"/>
      <c r="GS13" s="444"/>
      <c r="GT13" s="444"/>
      <c r="GU13" s="444"/>
      <c r="GV13" s="444"/>
      <c r="GW13" s="444"/>
      <c r="GX13" s="491"/>
      <c r="GY13" s="232"/>
      <c r="GZ13" s="194"/>
      <c r="HA13" s="194"/>
      <c r="HB13" s="194"/>
      <c r="HC13" s="194"/>
      <c r="HD13" s="194"/>
      <c r="HE13" s="194"/>
      <c r="HF13" s="642"/>
    </row>
    <row r="14" spans="2:214" ht="18" customHeight="1" x14ac:dyDescent="0.2">
      <c r="B14" s="168"/>
      <c r="C14" s="169"/>
      <c r="D14" s="169"/>
      <c r="E14" s="170"/>
      <c r="F14" s="231"/>
      <c r="G14" s="135"/>
      <c r="H14" s="135"/>
      <c r="I14" s="192"/>
      <c r="J14" s="393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394"/>
      <c r="AC14" s="526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527"/>
      <c r="DO14" s="231"/>
      <c r="DP14" s="135"/>
      <c r="DQ14" s="135"/>
      <c r="DR14" s="135"/>
      <c r="DS14" s="135"/>
      <c r="DT14" s="135"/>
      <c r="DU14" s="135"/>
      <c r="DV14" s="429"/>
      <c r="DW14" s="430"/>
      <c r="DX14" s="430"/>
      <c r="DY14" s="431"/>
      <c r="DZ14" s="638">
        <v>8</v>
      </c>
      <c r="EA14" s="427"/>
      <c r="EB14" s="427"/>
      <c r="EC14" s="428"/>
      <c r="ED14" s="653" t="s">
        <v>126</v>
      </c>
      <c r="EE14" s="654"/>
      <c r="EF14" s="654"/>
      <c r="EG14" s="654"/>
      <c r="EH14" s="654"/>
      <c r="EI14" s="654"/>
      <c r="EJ14" s="654"/>
      <c r="EK14" s="654"/>
      <c r="EL14" s="654"/>
      <c r="EM14" s="654"/>
      <c r="EN14" s="654"/>
      <c r="EO14" s="654"/>
      <c r="EP14" s="654"/>
      <c r="EQ14" s="654"/>
      <c r="ER14" s="654"/>
      <c r="ES14" s="654"/>
      <c r="ET14" s="654"/>
      <c r="EU14" s="654"/>
      <c r="EV14" s="654"/>
      <c r="EW14" s="654"/>
      <c r="EX14" s="654"/>
      <c r="EY14" s="654"/>
      <c r="EZ14" s="654"/>
      <c r="FA14" s="654"/>
      <c r="FB14" s="654"/>
      <c r="FC14" s="654"/>
      <c r="FD14" s="655"/>
      <c r="FE14" s="487" t="s">
        <v>136</v>
      </c>
      <c r="FF14" s="488"/>
      <c r="FG14" s="488"/>
      <c r="FH14" s="488"/>
      <c r="FI14" s="488"/>
      <c r="FJ14" s="488"/>
      <c r="FK14" s="488"/>
      <c r="FL14" s="488"/>
      <c r="FM14" s="488"/>
      <c r="FN14" s="488"/>
      <c r="FO14" s="488"/>
      <c r="FP14" s="488"/>
      <c r="FQ14" s="488"/>
      <c r="FR14" s="488"/>
      <c r="FS14" s="488"/>
      <c r="FT14" s="488"/>
      <c r="FU14" s="488"/>
      <c r="FV14" s="488"/>
      <c r="FW14" s="488"/>
      <c r="FX14" s="488"/>
      <c r="FY14" s="488"/>
      <c r="FZ14" s="488"/>
      <c r="GA14" s="488"/>
      <c r="GB14" s="488"/>
      <c r="GC14" s="488"/>
      <c r="GD14" s="488"/>
      <c r="GE14" s="488"/>
      <c r="GF14" s="488"/>
      <c r="GG14" s="488"/>
      <c r="GH14" s="488"/>
      <c r="GI14" s="488"/>
      <c r="GJ14" s="488"/>
      <c r="GK14" s="488"/>
      <c r="GL14" s="488"/>
      <c r="GM14" s="488"/>
      <c r="GN14" s="488"/>
      <c r="GO14" s="488"/>
      <c r="GP14" s="488"/>
      <c r="GQ14" s="488"/>
      <c r="GR14" s="488"/>
      <c r="GS14" s="488"/>
      <c r="GT14" s="488"/>
      <c r="GU14" s="488"/>
      <c r="GV14" s="488"/>
      <c r="GW14" s="488"/>
      <c r="GX14" s="489"/>
      <c r="GY14" s="230" t="s">
        <v>115</v>
      </c>
      <c r="GZ14" s="189"/>
      <c r="HA14" s="189"/>
      <c r="HB14" s="189"/>
      <c r="HC14" s="189"/>
      <c r="HD14" s="189"/>
      <c r="HE14" s="189"/>
      <c r="HF14" s="641"/>
    </row>
    <row r="15" spans="2:214" ht="8.25" customHeight="1" x14ac:dyDescent="0.2">
      <c r="B15" s="168"/>
      <c r="C15" s="169"/>
      <c r="D15" s="169"/>
      <c r="E15" s="170"/>
      <c r="F15" s="231"/>
      <c r="G15" s="135"/>
      <c r="H15" s="135"/>
      <c r="I15" s="192"/>
      <c r="J15" s="393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394"/>
      <c r="AC15" s="526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527"/>
      <c r="DO15" s="231"/>
      <c r="DP15" s="135"/>
      <c r="DQ15" s="135"/>
      <c r="DR15" s="135"/>
      <c r="DS15" s="135"/>
      <c r="DT15" s="135"/>
      <c r="DU15" s="135"/>
      <c r="DV15" s="429"/>
      <c r="DW15" s="430"/>
      <c r="DX15" s="430"/>
      <c r="DY15" s="431"/>
      <c r="DZ15" s="639"/>
      <c r="EA15" s="430"/>
      <c r="EB15" s="430"/>
      <c r="EC15" s="431"/>
      <c r="ED15" s="231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92"/>
      <c r="FE15" s="526"/>
      <c r="FF15" s="303"/>
      <c r="FG15" s="303"/>
      <c r="FH15" s="303"/>
      <c r="FI15" s="303"/>
      <c r="FJ15" s="303"/>
      <c r="FK15" s="303"/>
      <c r="FL15" s="303"/>
      <c r="FM15" s="303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/>
      <c r="GK15" s="303"/>
      <c r="GL15" s="303"/>
      <c r="GM15" s="303"/>
      <c r="GN15" s="303"/>
      <c r="GO15" s="303"/>
      <c r="GP15" s="303"/>
      <c r="GQ15" s="303"/>
      <c r="GR15" s="303"/>
      <c r="GS15" s="303"/>
      <c r="GT15" s="303"/>
      <c r="GU15" s="303"/>
      <c r="GV15" s="303"/>
      <c r="GW15" s="303"/>
      <c r="GX15" s="527"/>
      <c r="GY15" s="231"/>
      <c r="GZ15" s="135"/>
      <c r="HA15" s="135"/>
      <c r="HB15" s="135"/>
      <c r="HC15" s="135"/>
      <c r="HD15" s="135"/>
      <c r="HE15" s="135"/>
      <c r="HF15" s="234"/>
    </row>
    <row r="16" spans="2:214" ht="8.25" customHeight="1" x14ac:dyDescent="0.2">
      <c r="B16" s="168"/>
      <c r="C16" s="169"/>
      <c r="D16" s="169"/>
      <c r="E16" s="170"/>
      <c r="F16" s="231"/>
      <c r="G16" s="135"/>
      <c r="H16" s="135"/>
      <c r="I16" s="192"/>
      <c r="J16" s="393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394"/>
      <c r="AC16" s="526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527"/>
      <c r="DO16" s="231"/>
      <c r="DP16" s="135"/>
      <c r="DQ16" s="135"/>
      <c r="DR16" s="135"/>
      <c r="DS16" s="135"/>
      <c r="DT16" s="135"/>
      <c r="DU16" s="135"/>
      <c r="DV16" s="429"/>
      <c r="DW16" s="430"/>
      <c r="DX16" s="430"/>
      <c r="DY16" s="431"/>
      <c r="DZ16" s="639"/>
      <c r="EA16" s="430"/>
      <c r="EB16" s="430"/>
      <c r="EC16" s="431"/>
      <c r="ED16" s="231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92"/>
      <c r="FE16" s="526"/>
      <c r="FF16" s="303"/>
      <c r="FG16" s="303"/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3"/>
      <c r="GB16" s="303"/>
      <c r="GC16" s="303"/>
      <c r="GD16" s="303"/>
      <c r="GE16" s="303"/>
      <c r="GF16" s="303"/>
      <c r="GG16" s="303"/>
      <c r="GH16" s="303"/>
      <c r="GI16" s="303"/>
      <c r="GJ16" s="303"/>
      <c r="GK16" s="303"/>
      <c r="GL16" s="303"/>
      <c r="GM16" s="303"/>
      <c r="GN16" s="303"/>
      <c r="GO16" s="303"/>
      <c r="GP16" s="303"/>
      <c r="GQ16" s="303"/>
      <c r="GR16" s="303"/>
      <c r="GS16" s="303"/>
      <c r="GT16" s="303"/>
      <c r="GU16" s="303"/>
      <c r="GV16" s="303"/>
      <c r="GW16" s="303"/>
      <c r="GX16" s="527"/>
      <c r="GY16" s="231"/>
      <c r="GZ16" s="135"/>
      <c r="HA16" s="135"/>
      <c r="HB16" s="135"/>
      <c r="HC16" s="135"/>
      <c r="HD16" s="135"/>
      <c r="HE16" s="135"/>
      <c r="HF16" s="234"/>
    </row>
    <row r="17" spans="2:214" ht="3.6" customHeight="1" x14ac:dyDescent="0.2">
      <c r="B17" s="168"/>
      <c r="C17" s="169"/>
      <c r="D17" s="169"/>
      <c r="E17" s="170"/>
      <c r="F17" s="231"/>
      <c r="G17" s="135"/>
      <c r="H17" s="135"/>
      <c r="I17" s="192"/>
      <c r="J17" s="393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394"/>
      <c r="AC17" s="526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527"/>
      <c r="DO17" s="231"/>
      <c r="DP17" s="135"/>
      <c r="DQ17" s="135"/>
      <c r="DR17" s="135"/>
      <c r="DS17" s="135"/>
      <c r="DT17" s="135"/>
      <c r="DU17" s="135"/>
      <c r="DV17" s="429"/>
      <c r="DW17" s="430"/>
      <c r="DX17" s="430"/>
      <c r="DY17" s="431"/>
      <c r="DZ17" s="648"/>
      <c r="EA17" s="649"/>
      <c r="EB17" s="649"/>
      <c r="EC17" s="650"/>
      <c r="ED17" s="232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5"/>
      <c r="FE17" s="490"/>
      <c r="FF17" s="444"/>
      <c r="FG17" s="444"/>
      <c r="FH17" s="444"/>
      <c r="FI17" s="444"/>
      <c r="FJ17" s="444"/>
      <c r="FK17" s="444"/>
      <c r="FL17" s="444"/>
      <c r="FM17" s="444"/>
      <c r="FN17" s="444"/>
      <c r="FO17" s="444"/>
      <c r="FP17" s="444"/>
      <c r="FQ17" s="444"/>
      <c r="FR17" s="444"/>
      <c r="FS17" s="444"/>
      <c r="FT17" s="444"/>
      <c r="FU17" s="444"/>
      <c r="FV17" s="444"/>
      <c r="FW17" s="444"/>
      <c r="FX17" s="444"/>
      <c r="FY17" s="444"/>
      <c r="FZ17" s="444"/>
      <c r="GA17" s="444"/>
      <c r="GB17" s="444"/>
      <c r="GC17" s="444"/>
      <c r="GD17" s="444"/>
      <c r="GE17" s="444"/>
      <c r="GF17" s="444"/>
      <c r="GG17" s="444"/>
      <c r="GH17" s="444"/>
      <c r="GI17" s="444"/>
      <c r="GJ17" s="444"/>
      <c r="GK17" s="444"/>
      <c r="GL17" s="444"/>
      <c r="GM17" s="444"/>
      <c r="GN17" s="444"/>
      <c r="GO17" s="444"/>
      <c r="GP17" s="444"/>
      <c r="GQ17" s="444"/>
      <c r="GR17" s="444"/>
      <c r="GS17" s="444"/>
      <c r="GT17" s="444"/>
      <c r="GU17" s="444"/>
      <c r="GV17" s="444"/>
      <c r="GW17" s="444"/>
      <c r="GX17" s="491"/>
      <c r="GY17" s="232"/>
      <c r="GZ17" s="194"/>
      <c r="HA17" s="194"/>
      <c r="HB17" s="194"/>
      <c r="HC17" s="194"/>
      <c r="HD17" s="194"/>
      <c r="HE17" s="194"/>
      <c r="HF17" s="642"/>
    </row>
    <row r="18" spans="2:214" ht="3.6" customHeight="1" x14ac:dyDescent="0.2">
      <c r="B18" s="168"/>
      <c r="C18" s="169"/>
      <c r="D18" s="169"/>
      <c r="E18" s="170"/>
      <c r="F18" s="231"/>
      <c r="G18" s="135"/>
      <c r="H18" s="135"/>
      <c r="I18" s="192"/>
      <c r="J18" s="393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394"/>
      <c r="AC18" s="526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3"/>
      <c r="DM18" s="303"/>
      <c r="DN18" s="527"/>
      <c r="DO18" s="231"/>
      <c r="DP18" s="135"/>
      <c r="DQ18" s="135"/>
      <c r="DR18" s="135"/>
      <c r="DS18" s="135"/>
      <c r="DT18" s="135"/>
      <c r="DU18" s="135"/>
      <c r="DV18" s="429"/>
      <c r="DW18" s="430"/>
      <c r="DX18" s="430"/>
      <c r="DY18" s="431"/>
      <c r="DZ18" s="639">
        <v>9</v>
      </c>
      <c r="EA18" s="430"/>
      <c r="EB18" s="430"/>
      <c r="EC18" s="431"/>
      <c r="ED18" s="231" t="s">
        <v>134</v>
      </c>
      <c r="EE18" s="135"/>
      <c r="EF18" s="135"/>
      <c r="EG18" s="135"/>
      <c r="EH18" s="135"/>
      <c r="EI18" s="135"/>
      <c r="EJ18" s="135"/>
      <c r="EK18" s="50"/>
      <c r="EL18" s="50"/>
      <c r="EM18" s="651" t="s">
        <v>29</v>
      </c>
      <c r="EN18" s="651"/>
      <c r="EO18" s="651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50"/>
      <c r="FD18" s="51"/>
      <c r="FE18" s="526" t="s">
        <v>135</v>
      </c>
      <c r="FF18" s="303"/>
      <c r="FG18" s="303"/>
      <c r="FH18" s="303"/>
      <c r="FI18" s="303"/>
      <c r="FJ18" s="303"/>
      <c r="FK18" s="303"/>
      <c r="FL18" s="303"/>
      <c r="FM18" s="303"/>
      <c r="FN18" s="303"/>
      <c r="FO18" s="303"/>
      <c r="FP18" s="303"/>
      <c r="FQ18" s="303"/>
      <c r="FR18" s="303"/>
      <c r="FS18" s="303"/>
      <c r="FT18" s="303"/>
      <c r="FU18" s="303"/>
      <c r="FV18" s="303"/>
      <c r="FW18" s="303"/>
      <c r="FX18" s="303"/>
      <c r="FY18" s="303"/>
      <c r="FZ18" s="303"/>
      <c r="GA18" s="303"/>
      <c r="GB18" s="303"/>
      <c r="GC18" s="303"/>
      <c r="GD18" s="303"/>
      <c r="GE18" s="303"/>
      <c r="GF18" s="303"/>
      <c r="GG18" s="303"/>
      <c r="GH18" s="303"/>
      <c r="GI18" s="303"/>
      <c r="GJ18" s="303"/>
      <c r="GK18" s="303"/>
      <c r="GL18" s="303"/>
      <c r="GM18" s="303"/>
      <c r="GN18" s="303"/>
      <c r="GO18" s="303"/>
      <c r="GP18" s="303"/>
      <c r="GQ18" s="303"/>
      <c r="GR18" s="303"/>
      <c r="GS18" s="303"/>
      <c r="GT18" s="303"/>
      <c r="GU18" s="303"/>
      <c r="GV18" s="303"/>
      <c r="GW18" s="303"/>
      <c r="GX18" s="527"/>
      <c r="GY18" s="231" t="s">
        <v>77</v>
      </c>
      <c r="GZ18" s="135"/>
      <c r="HA18" s="135"/>
      <c r="HB18" s="135"/>
      <c r="HC18" s="135"/>
      <c r="HD18" s="135"/>
      <c r="HE18" s="135"/>
      <c r="HF18" s="234"/>
    </row>
    <row r="19" spans="2:214" ht="3.6" customHeight="1" x14ac:dyDescent="0.2">
      <c r="B19" s="168"/>
      <c r="C19" s="169"/>
      <c r="D19" s="169"/>
      <c r="E19" s="170"/>
      <c r="F19" s="231"/>
      <c r="G19" s="135"/>
      <c r="H19" s="135"/>
      <c r="I19" s="192"/>
      <c r="J19" s="393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394"/>
      <c r="AC19" s="526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/>
      <c r="DM19" s="303"/>
      <c r="DN19" s="527"/>
      <c r="DO19" s="231"/>
      <c r="DP19" s="135"/>
      <c r="DQ19" s="135"/>
      <c r="DR19" s="135"/>
      <c r="DS19" s="135"/>
      <c r="DT19" s="135"/>
      <c r="DU19" s="135"/>
      <c r="DV19" s="429"/>
      <c r="DW19" s="430"/>
      <c r="DX19" s="430"/>
      <c r="DY19" s="431"/>
      <c r="DZ19" s="639"/>
      <c r="EA19" s="430"/>
      <c r="EB19" s="430"/>
      <c r="EC19" s="431"/>
      <c r="ED19" s="231"/>
      <c r="EE19" s="135"/>
      <c r="EF19" s="135"/>
      <c r="EG19" s="135"/>
      <c r="EH19" s="135"/>
      <c r="EI19" s="135"/>
      <c r="EJ19" s="135"/>
      <c r="EK19" s="50"/>
      <c r="EL19" s="50"/>
      <c r="EM19" s="651"/>
      <c r="EN19" s="651"/>
      <c r="EO19" s="651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59"/>
      <c r="FD19" s="67"/>
      <c r="FE19" s="526"/>
      <c r="FF19" s="303"/>
      <c r="FG19" s="303"/>
      <c r="FH19" s="303"/>
      <c r="FI19" s="303"/>
      <c r="FJ19" s="303"/>
      <c r="FK19" s="303"/>
      <c r="FL19" s="303"/>
      <c r="FM19" s="303"/>
      <c r="FN19" s="303"/>
      <c r="FO19" s="303"/>
      <c r="FP19" s="303"/>
      <c r="FQ19" s="303"/>
      <c r="FR19" s="303"/>
      <c r="FS19" s="303"/>
      <c r="FT19" s="303"/>
      <c r="FU19" s="303"/>
      <c r="FV19" s="303"/>
      <c r="FW19" s="303"/>
      <c r="FX19" s="303"/>
      <c r="FY19" s="303"/>
      <c r="FZ19" s="303"/>
      <c r="GA19" s="303"/>
      <c r="GB19" s="303"/>
      <c r="GC19" s="303"/>
      <c r="GD19" s="303"/>
      <c r="GE19" s="303"/>
      <c r="GF19" s="303"/>
      <c r="GG19" s="303"/>
      <c r="GH19" s="303"/>
      <c r="GI19" s="303"/>
      <c r="GJ19" s="303"/>
      <c r="GK19" s="303"/>
      <c r="GL19" s="303"/>
      <c r="GM19" s="303"/>
      <c r="GN19" s="303"/>
      <c r="GO19" s="303"/>
      <c r="GP19" s="303"/>
      <c r="GQ19" s="303"/>
      <c r="GR19" s="303"/>
      <c r="GS19" s="303"/>
      <c r="GT19" s="303"/>
      <c r="GU19" s="303"/>
      <c r="GV19" s="303"/>
      <c r="GW19" s="303"/>
      <c r="GX19" s="527"/>
      <c r="GY19" s="231"/>
      <c r="GZ19" s="135"/>
      <c r="HA19" s="135"/>
      <c r="HB19" s="135"/>
      <c r="HC19" s="135"/>
      <c r="HD19" s="135"/>
      <c r="HE19" s="135"/>
      <c r="HF19" s="234"/>
    </row>
    <row r="20" spans="2:214" ht="18" customHeight="1" x14ac:dyDescent="0.2">
      <c r="B20" s="168"/>
      <c r="C20" s="169"/>
      <c r="D20" s="169"/>
      <c r="E20" s="170"/>
      <c r="F20" s="232"/>
      <c r="G20" s="194"/>
      <c r="H20" s="194"/>
      <c r="I20" s="195"/>
      <c r="J20" s="505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506"/>
      <c r="AC20" s="490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4"/>
      <c r="BI20" s="444"/>
      <c r="BJ20" s="444"/>
      <c r="BK20" s="444"/>
      <c r="BL20" s="444"/>
      <c r="BM20" s="444"/>
      <c r="BN20" s="444"/>
      <c r="BO20" s="444"/>
      <c r="BP20" s="444"/>
      <c r="BQ20" s="444"/>
      <c r="BR20" s="444"/>
      <c r="BS20" s="444"/>
      <c r="BT20" s="444"/>
      <c r="BU20" s="444"/>
      <c r="BV20" s="444"/>
      <c r="BW20" s="444"/>
      <c r="BX20" s="444"/>
      <c r="BY20" s="444"/>
      <c r="BZ20" s="444"/>
      <c r="CA20" s="444"/>
      <c r="CB20" s="444"/>
      <c r="CC20" s="444"/>
      <c r="CD20" s="444"/>
      <c r="CE20" s="444"/>
      <c r="CF20" s="444"/>
      <c r="CG20" s="444"/>
      <c r="CH20" s="444"/>
      <c r="CI20" s="444"/>
      <c r="CJ20" s="444"/>
      <c r="CK20" s="444"/>
      <c r="CL20" s="444"/>
      <c r="CM20" s="444"/>
      <c r="CN20" s="444"/>
      <c r="CO20" s="444"/>
      <c r="CP20" s="444"/>
      <c r="CQ20" s="444"/>
      <c r="CR20" s="444"/>
      <c r="CS20" s="444"/>
      <c r="CT20" s="444"/>
      <c r="CU20" s="444"/>
      <c r="CV20" s="444"/>
      <c r="CW20" s="444"/>
      <c r="CX20" s="444"/>
      <c r="CY20" s="444"/>
      <c r="CZ20" s="444"/>
      <c r="DA20" s="444"/>
      <c r="DB20" s="444"/>
      <c r="DC20" s="444"/>
      <c r="DD20" s="444"/>
      <c r="DE20" s="444"/>
      <c r="DF20" s="444"/>
      <c r="DG20" s="444"/>
      <c r="DH20" s="444"/>
      <c r="DI20" s="444"/>
      <c r="DJ20" s="444"/>
      <c r="DK20" s="444"/>
      <c r="DL20" s="444"/>
      <c r="DM20" s="444"/>
      <c r="DN20" s="491"/>
      <c r="DO20" s="232"/>
      <c r="DP20" s="194"/>
      <c r="DQ20" s="194"/>
      <c r="DR20" s="194"/>
      <c r="DS20" s="194"/>
      <c r="DT20" s="194"/>
      <c r="DU20" s="194"/>
      <c r="DV20" s="429"/>
      <c r="DW20" s="430"/>
      <c r="DX20" s="430"/>
      <c r="DY20" s="431"/>
      <c r="DZ20" s="648"/>
      <c r="EA20" s="649"/>
      <c r="EB20" s="649"/>
      <c r="EC20" s="650"/>
      <c r="ED20" s="232"/>
      <c r="EE20" s="194"/>
      <c r="EF20" s="194"/>
      <c r="EG20" s="194"/>
      <c r="EH20" s="194"/>
      <c r="EI20" s="194"/>
      <c r="EJ20" s="194"/>
      <c r="EK20" s="75"/>
      <c r="EL20" s="75"/>
      <c r="EM20" s="652"/>
      <c r="EN20" s="652"/>
      <c r="EO20" s="652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75"/>
      <c r="FD20" s="76"/>
      <c r="FE20" s="490"/>
      <c r="FF20" s="444"/>
      <c r="FG20" s="444"/>
      <c r="FH20" s="444"/>
      <c r="FI20" s="444"/>
      <c r="FJ20" s="444"/>
      <c r="FK20" s="444"/>
      <c r="FL20" s="444"/>
      <c r="FM20" s="444"/>
      <c r="FN20" s="444"/>
      <c r="FO20" s="444"/>
      <c r="FP20" s="444"/>
      <c r="FQ20" s="444"/>
      <c r="FR20" s="444"/>
      <c r="FS20" s="444"/>
      <c r="FT20" s="444"/>
      <c r="FU20" s="444"/>
      <c r="FV20" s="444"/>
      <c r="FW20" s="444"/>
      <c r="FX20" s="444"/>
      <c r="FY20" s="444"/>
      <c r="FZ20" s="444"/>
      <c r="GA20" s="444"/>
      <c r="GB20" s="444"/>
      <c r="GC20" s="444"/>
      <c r="GD20" s="444"/>
      <c r="GE20" s="444"/>
      <c r="GF20" s="444"/>
      <c r="GG20" s="444"/>
      <c r="GH20" s="444"/>
      <c r="GI20" s="444"/>
      <c r="GJ20" s="444"/>
      <c r="GK20" s="444"/>
      <c r="GL20" s="444"/>
      <c r="GM20" s="444"/>
      <c r="GN20" s="444"/>
      <c r="GO20" s="444"/>
      <c r="GP20" s="444"/>
      <c r="GQ20" s="444"/>
      <c r="GR20" s="444"/>
      <c r="GS20" s="444"/>
      <c r="GT20" s="444"/>
      <c r="GU20" s="444"/>
      <c r="GV20" s="444"/>
      <c r="GW20" s="444"/>
      <c r="GX20" s="491"/>
      <c r="GY20" s="231"/>
      <c r="GZ20" s="135"/>
      <c r="HA20" s="135"/>
      <c r="HB20" s="135"/>
      <c r="HC20" s="135"/>
      <c r="HD20" s="135"/>
      <c r="HE20" s="135"/>
      <c r="HF20" s="234"/>
    </row>
    <row r="21" spans="2:214" ht="18" customHeight="1" x14ac:dyDescent="0.2">
      <c r="B21" s="168"/>
      <c r="C21" s="169"/>
      <c r="D21" s="169"/>
      <c r="E21" s="170"/>
      <c r="F21" s="230">
        <v>2</v>
      </c>
      <c r="G21" s="189"/>
      <c r="H21" s="189"/>
      <c r="I21" s="190"/>
      <c r="J21" s="391" t="s">
        <v>58</v>
      </c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392"/>
      <c r="AC21" s="511" t="s">
        <v>113</v>
      </c>
      <c r="AD21" s="512"/>
      <c r="AE21" s="512"/>
      <c r="AF21" s="512"/>
      <c r="AG21" s="512"/>
      <c r="AH21" s="512"/>
      <c r="AI21" s="512"/>
      <c r="AJ21" s="512"/>
      <c r="AK21" s="512"/>
      <c r="AL21" s="512"/>
      <c r="AM21" s="512"/>
      <c r="AN21" s="512"/>
      <c r="AO21" s="512"/>
      <c r="AP21" s="512"/>
      <c r="AQ21" s="512"/>
      <c r="AR21" s="512"/>
      <c r="AS21" s="512"/>
      <c r="AT21" s="512"/>
      <c r="AU21" s="512"/>
      <c r="AV21" s="512"/>
      <c r="AW21" s="512"/>
      <c r="AX21" s="512"/>
      <c r="AY21" s="512"/>
      <c r="AZ21" s="512"/>
      <c r="BA21" s="512"/>
      <c r="BB21" s="512"/>
      <c r="BC21" s="512"/>
      <c r="BD21" s="512"/>
      <c r="BE21" s="512"/>
      <c r="BF21" s="512"/>
      <c r="BG21" s="512"/>
      <c r="BH21" s="512"/>
      <c r="BI21" s="512"/>
      <c r="BJ21" s="512"/>
      <c r="BK21" s="512"/>
      <c r="BL21" s="512"/>
      <c r="BM21" s="512"/>
      <c r="BN21" s="512"/>
      <c r="BO21" s="512"/>
      <c r="BP21" s="512"/>
      <c r="BQ21" s="512"/>
      <c r="BR21" s="512"/>
      <c r="BS21" s="512"/>
      <c r="BT21" s="512"/>
      <c r="BU21" s="512"/>
      <c r="BV21" s="512"/>
      <c r="BW21" s="512"/>
      <c r="BX21" s="512"/>
      <c r="BY21" s="512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2"/>
      <c r="DF21" s="512"/>
      <c r="DG21" s="512"/>
      <c r="DH21" s="512"/>
      <c r="DI21" s="512"/>
      <c r="DJ21" s="512"/>
      <c r="DK21" s="512"/>
      <c r="DL21" s="512"/>
      <c r="DM21" s="512"/>
      <c r="DN21" s="513"/>
      <c r="DO21" s="230" t="s">
        <v>78</v>
      </c>
      <c r="DP21" s="189"/>
      <c r="DQ21" s="189"/>
      <c r="DR21" s="189"/>
      <c r="DS21" s="189"/>
      <c r="DT21" s="189"/>
      <c r="DU21" s="189"/>
      <c r="DV21" s="429"/>
      <c r="DW21" s="430"/>
      <c r="DX21" s="430"/>
      <c r="DY21" s="431"/>
      <c r="DZ21" s="262">
        <v>10</v>
      </c>
      <c r="EA21" s="263"/>
      <c r="EB21" s="263"/>
      <c r="EC21" s="264"/>
      <c r="ED21" s="635" t="s">
        <v>120</v>
      </c>
      <c r="EE21" s="636"/>
      <c r="EF21" s="636"/>
      <c r="EG21" s="636"/>
      <c r="EH21" s="636"/>
      <c r="EI21" s="636"/>
      <c r="EJ21" s="636"/>
      <c r="EK21" s="636"/>
      <c r="EL21" s="636"/>
      <c r="EM21" s="636"/>
      <c r="EN21" s="636"/>
      <c r="EO21" s="636"/>
      <c r="EP21" s="636"/>
      <c r="EQ21" s="636"/>
      <c r="ER21" s="636"/>
      <c r="ES21" s="636"/>
      <c r="ET21" s="636"/>
      <c r="EU21" s="636"/>
      <c r="EV21" s="636"/>
      <c r="EW21" s="636"/>
      <c r="EX21" s="636"/>
      <c r="EY21" s="636"/>
      <c r="EZ21" s="636"/>
      <c r="FA21" s="636"/>
      <c r="FB21" s="636"/>
      <c r="FC21" s="636"/>
      <c r="FD21" s="637"/>
      <c r="FE21" s="659"/>
      <c r="FF21" s="660"/>
      <c r="FG21" s="660"/>
      <c r="FH21" s="660"/>
      <c r="FI21" s="660"/>
      <c r="FJ21" s="660"/>
      <c r="FK21" s="660"/>
      <c r="FL21" s="660"/>
      <c r="FM21" s="660"/>
      <c r="FN21" s="660"/>
      <c r="FO21" s="660"/>
      <c r="FP21" s="660"/>
      <c r="FQ21" s="660"/>
      <c r="FR21" s="660"/>
      <c r="FS21" s="660"/>
      <c r="FT21" s="660"/>
      <c r="FU21" s="660"/>
      <c r="FV21" s="660"/>
      <c r="FW21" s="660"/>
      <c r="FX21" s="660"/>
      <c r="FY21" s="660"/>
      <c r="FZ21" s="660"/>
      <c r="GA21" s="660"/>
      <c r="GB21" s="660"/>
      <c r="GC21" s="660"/>
      <c r="GD21" s="660"/>
      <c r="GE21" s="660"/>
      <c r="GF21" s="660"/>
      <c r="GG21" s="660"/>
      <c r="GH21" s="660"/>
      <c r="GI21" s="660"/>
      <c r="GJ21" s="660"/>
      <c r="GK21" s="660"/>
      <c r="GL21" s="660"/>
      <c r="GM21" s="660"/>
      <c r="GN21" s="660"/>
      <c r="GO21" s="660"/>
      <c r="GP21" s="660"/>
      <c r="GQ21" s="660"/>
      <c r="GR21" s="660"/>
      <c r="GS21" s="660"/>
      <c r="GT21" s="660"/>
      <c r="GU21" s="660"/>
      <c r="GV21" s="660"/>
      <c r="GW21" s="660"/>
      <c r="GX21" s="661"/>
      <c r="GY21" s="232"/>
      <c r="GZ21" s="194"/>
      <c r="HA21" s="194"/>
      <c r="HB21" s="194"/>
      <c r="HC21" s="194"/>
      <c r="HD21" s="194"/>
      <c r="HE21" s="194"/>
      <c r="HF21" s="642"/>
    </row>
    <row r="22" spans="2:214" ht="24.75" customHeight="1" x14ac:dyDescent="0.2">
      <c r="B22" s="508"/>
      <c r="C22" s="177"/>
      <c r="D22" s="177"/>
      <c r="E22" s="178"/>
      <c r="F22" s="232"/>
      <c r="G22" s="194"/>
      <c r="H22" s="194"/>
      <c r="I22" s="195"/>
      <c r="J22" s="505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506"/>
      <c r="AC22" s="514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15"/>
      <c r="BR22" s="515"/>
      <c r="BS22" s="515"/>
      <c r="BT22" s="515"/>
      <c r="BU22" s="515"/>
      <c r="BV22" s="515"/>
      <c r="BW22" s="515"/>
      <c r="BX22" s="515"/>
      <c r="BY22" s="515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5"/>
      <c r="DF22" s="515"/>
      <c r="DG22" s="515"/>
      <c r="DH22" s="515"/>
      <c r="DI22" s="515"/>
      <c r="DJ22" s="515"/>
      <c r="DK22" s="515"/>
      <c r="DL22" s="515"/>
      <c r="DM22" s="515"/>
      <c r="DN22" s="516"/>
      <c r="DO22" s="232"/>
      <c r="DP22" s="194"/>
      <c r="DQ22" s="194"/>
      <c r="DR22" s="194"/>
      <c r="DS22" s="194"/>
      <c r="DT22" s="194"/>
      <c r="DU22" s="194"/>
      <c r="DV22" s="429"/>
      <c r="DW22" s="430"/>
      <c r="DX22" s="430"/>
      <c r="DY22" s="431"/>
      <c r="DZ22" s="230">
        <v>11</v>
      </c>
      <c r="EA22" s="189"/>
      <c r="EB22" s="189"/>
      <c r="EC22" s="190"/>
      <c r="ED22" s="662" t="s">
        <v>125</v>
      </c>
      <c r="EE22" s="663"/>
      <c r="EF22" s="663"/>
      <c r="EG22" s="663"/>
      <c r="EH22" s="663"/>
      <c r="EI22" s="663"/>
      <c r="EJ22" s="663"/>
      <c r="EK22" s="663"/>
      <c r="EL22" s="663"/>
      <c r="EM22" s="663"/>
      <c r="EN22" s="663"/>
      <c r="EO22" s="663"/>
      <c r="EP22" s="663"/>
      <c r="EQ22" s="663"/>
      <c r="ER22" s="663"/>
      <c r="ES22" s="663"/>
      <c r="ET22" s="663"/>
      <c r="EU22" s="663"/>
      <c r="EV22" s="663"/>
      <c r="EW22" s="663"/>
      <c r="EX22" s="663"/>
      <c r="EY22" s="663"/>
      <c r="EZ22" s="663"/>
      <c r="FA22" s="663"/>
      <c r="FB22" s="663"/>
      <c r="FC22" s="663"/>
      <c r="FD22" s="664"/>
      <c r="FE22" s="487" t="s">
        <v>66</v>
      </c>
      <c r="FF22" s="488"/>
      <c r="FG22" s="488"/>
      <c r="FH22" s="488"/>
      <c r="FI22" s="488"/>
      <c r="FJ22" s="488"/>
      <c r="FK22" s="488"/>
      <c r="FL22" s="488"/>
      <c r="FM22" s="488"/>
      <c r="FN22" s="488"/>
      <c r="FO22" s="488"/>
      <c r="FP22" s="488"/>
      <c r="FQ22" s="488"/>
      <c r="FR22" s="488"/>
      <c r="FS22" s="488"/>
      <c r="FT22" s="488"/>
      <c r="FU22" s="488"/>
      <c r="FV22" s="488"/>
      <c r="FW22" s="488"/>
      <c r="FX22" s="488"/>
      <c r="FY22" s="488"/>
      <c r="FZ22" s="488"/>
      <c r="GA22" s="488"/>
      <c r="GB22" s="488"/>
      <c r="GC22" s="488"/>
      <c r="GD22" s="488"/>
      <c r="GE22" s="488"/>
      <c r="GF22" s="488"/>
      <c r="GG22" s="488"/>
      <c r="GH22" s="488"/>
      <c r="GI22" s="488"/>
      <c r="GJ22" s="488"/>
      <c r="GK22" s="488"/>
      <c r="GL22" s="488"/>
      <c r="GM22" s="488"/>
      <c r="GN22" s="488"/>
      <c r="GO22" s="488"/>
      <c r="GP22" s="488"/>
      <c r="GQ22" s="488"/>
      <c r="GR22" s="488"/>
      <c r="GS22" s="488"/>
      <c r="GT22" s="488"/>
      <c r="GU22" s="488"/>
      <c r="GV22" s="488"/>
      <c r="GW22" s="488"/>
      <c r="GX22" s="489"/>
      <c r="GY22" s="230" t="s">
        <v>76</v>
      </c>
      <c r="GZ22" s="189"/>
      <c r="HA22" s="189"/>
      <c r="HB22" s="189"/>
      <c r="HC22" s="189"/>
      <c r="HD22" s="189"/>
      <c r="HE22" s="189"/>
      <c r="HF22" s="641"/>
    </row>
    <row r="23" spans="2:214" ht="3.6" customHeight="1" x14ac:dyDescent="0.2">
      <c r="B23" s="500" t="s">
        <v>53</v>
      </c>
      <c r="C23" s="323"/>
      <c r="D23" s="323"/>
      <c r="E23" s="324"/>
      <c r="F23" s="231">
        <v>3</v>
      </c>
      <c r="G23" s="135"/>
      <c r="H23" s="135"/>
      <c r="I23" s="192"/>
      <c r="J23" s="60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61"/>
      <c r="AC23" s="487" t="s">
        <v>101</v>
      </c>
      <c r="AD23" s="488"/>
      <c r="AE23" s="488"/>
      <c r="AF23" s="488"/>
      <c r="AG23" s="488"/>
      <c r="AH23" s="488"/>
      <c r="AI23" s="488"/>
      <c r="AJ23" s="488"/>
      <c r="AK23" s="488"/>
      <c r="AL23" s="488"/>
      <c r="AM23" s="488"/>
      <c r="AN23" s="488"/>
      <c r="AO23" s="488"/>
      <c r="AP23" s="488"/>
      <c r="AQ23" s="488"/>
      <c r="AR23" s="488"/>
      <c r="AS23" s="488"/>
      <c r="AT23" s="488"/>
      <c r="AU23" s="488"/>
      <c r="AV23" s="488"/>
      <c r="AW23" s="488"/>
      <c r="AX23" s="488"/>
      <c r="AY23" s="488"/>
      <c r="AZ23" s="488"/>
      <c r="BA23" s="488"/>
      <c r="BB23" s="488"/>
      <c r="BC23" s="488"/>
      <c r="BD23" s="488"/>
      <c r="BE23" s="488"/>
      <c r="BF23" s="488"/>
      <c r="BG23" s="488"/>
      <c r="BH23" s="488"/>
      <c r="BI23" s="488"/>
      <c r="BJ23" s="488"/>
      <c r="BK23" s="488"/>
      <c r="BL23" s="488"/>
      <c r="BM23" s="488"/>
      <c r="BN23" s="488"/>
      <c r="BO23" s="488"/>
      <c r="BP23" s="488"/>
      <c r="BQ23" s="488"/>
      <c r="BR23" s="488"/>
      <c r="BS23" s="488"/>
      <c r="BT23" s="488"/>
      <c r="BU23" s="488"/>
      <c r="BV23" s="488"/>
      <c r="BW23" s="488"/>
      <c r="BX23" s="488"/>
      <c r="BY23" s="488"/>
      <c r="BZ23" s="488"/>
      <c r="CA23" s="488"/>
      <c r="CB23" s="488"/>
      <c r="CC23" s="488"/>
      <c r="CD23" s="488"/>
      <c r="CE23" s="488"/>
      <c r="CF23" s="488"/>
      <c r="CG23" s="488"/>
      <c r="CH23" s="488"/>
      <c r="CI23" s="488"/>
      <c r="CJ23" s="488"/>
      <c r="CK23" s="488"/>
      <c r="CL23" s="488"/>
      <c r="CM23" s="488"/>
      <c r="CN23" s="488"/>
      <c r="CO23" s="488"/>
      <c r="CP23" s="488"/>
      <c r="CQ23" s="488"/>
      <c r="CR23" s="488"/>
      <c r="CS23" s="488"/>
      <c r="CT23" s="488"/>
      <c r="CU23" s="488"/>
      <c r="CV23" s="488"/>
      <c r="CW23" s="488"/>
      <c r="CX23" s="488"/>
      <c r="CY23" s="488"/>
      <c r="CZ23" s="488"/>
      <c r="DA23" s="488"/>
      <c r="DB23" s="488"/>
      <c r="DC23" s="488"/>
      <c r="DD23" s="488"/>
      <c r="DE23" s="488"/>
      <c r="DF23" s="488"/>
      <c r="DG23" s="488"/>
      <c r="DH23" s="488"/>
      <c r="DI23" s="488"/>
      <c r="DJ23" s="488"/>
      <c r="DK23" s="488"/>
      <c r="DL23" s="488"/>
      <c r="DM23" s="488"/>
      <c r="DN23" s="489"/>
      <c r="DO23" s="230" t="s">
        <v>86</v>
      </c>
      <c r="DP23" s="189"/>
      <c r="DQ23" s="189"/>
      <c r="DR23" s="189"/>
      <c r="DS23" s="189"/>
      <c r="DT23" s="189"/>
      <c r="DU23" s="189"/>
      <c r="DV23" s="429"/>
      <c r="DW23" s="430"/>
      <c r="DX23" s="430"/>
      <c r="DY23" s="431"/>
      <c r="DZ23" s="231"/>
      <c r="EA23" s="135"/>
      <c r="EB23" s="135"/>
      <c r="EC23" s="192"/>
      <c r="ED23" s="665"/>
      <c r="EE23" s="666"/>
      <c r="EF23" s="666"/>
      <c r="EG23" s="666"/>
      <c r="EH23" s="666"/>
      <c r="EI23" s="666"/>
      <c r="EJ23" s="666"/>
      <c r="EK23" s="666"/>
      <c r="EL23" s="666"/>
      <c r="EM23" s="666"/>
      <c r="EN23" s="666"/>
      <c r="EO23" s="666"/>
      <c r="EP23" s="666"/>
      <c r="EQ23" s="666"/>
      <c r="ER23" s="666"/>
      <c r="ES23" s="666"/>
      <c r="ET23" s="666"/>
      <c r="EU23" s="666"/>
      <c r="EV23" s="666"/>
      <c r="EW23" s="666"/>
      <c r="EX23" s="666"/>
      <c r="EY23" s="666"/>
      <c r="EZ23" s="666"/>
      <c r="FA23" s="666"/>
      <c r="FB23" s="666"/>
      <c r="FC23" s="666"/>
      <c r="FD23" s="667"/>
      <c r="FE23" s="526"/>
      <c r="FF23" s="303"/>
      <c r="FG23" s="303"/>
      <c r="FH23" s="303"/>
      <c r="FI23" s="303"/>
      <c r="FJ23" s="303"/>
      <c r="FK23" s="303"/>
      <c r="FL23" s="303"/>
      <c r="FM23" s="303"/>
      <c r="FN23" s="303"/>
      <c r="FO23" s="303"/>
      <c r="FP23" s="303"/>
      <c r="FQ23" s="303"/>
      <c r="FR23" s="303"/>
      <c r="FS23" s="303"/>
      <c r="FT23" s="303"/>
      <c r="FU23" s="303"/>
      <c r="FV23" s="303"/>
      <c r="FW23" s="303"/>
      <c r="FX23" s="303"/>
      <c r="FY23" s="303"/>
      <c r="FZ23" s="303"/>
      <c r="GA23" s="303"/>
      <c r="GB23" s="303"/>
      <c r="GC23" s="303"/>
      <c r="GD23" s="303"/>
      <c r="GE23" s="303"/>
      <c r="GF23" s="303"/>
      <c r="GG23" s="303"/>
      <c r="GH23" s="303"/>
      <c r="GI23" s="303"/>
      <c r="GJ23" s="303"/>
      <c r="GK23" s="303"/>
      <c r="GL23" s="303"/>
      <c r="GM23" s="303"/>
      <c r="GN23" s="303"/>
      <c r="GO23" s="303"/>
      <c r="GP23" s="303"/>
      <c r="GQ23" s="303"/>
      <c r="GR23" s="303"/>
      <c r="GS23" s="303"/>
      <c r="GT23" s="303"/>
      <c r="GU23" s="303"/>
      <c r="GV23" s="303"/>
      <c r="GW23" s="303"/>
      <c r="GX23" s="527"/>
      <c r="GY23" s="231"/>
      <c r="GZ23" s="135"/>
      <c r="HA23" s="135"/>
      <c r="HB23" s="135"/>
      <c r="HC23" s="135"/>
      <c r="HD23" s="135"/>
      <c r="HE23" s="135"/>
      <c r="HF23" s="234"/>
    </row>
    <row r="24" spans="2:214" ht="3.6" customHeight="1" x14ac:dyDescent="0.2">
      <c r="B24" s="501"/>
      <c r="C24" s="326"/>
      <c r="D24" s="326"/>
      <c r="E24" s="327"/>
      <c r="F24" s="231"/>
      <c r="G24" s="135"/>
      <c r="H24" s="135"/>
      <c r="I24" s="192"/>
      <c r="J24" s="60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61"/>
      <c r="AC24" s="526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3"/>
      <c r="DL24" s="303"/>
      <c r="DM24" s="303"/>
      <c r="DN24" s="527"/>
      <c r="DO24" s="231"/>
      <c r="DP24" s="135"/>
      <c r="DQ24" s="135"/>
      <c r="DR24" s="135"/>
      <c r="DS24" s="135"/>
      <c r="DT24" s="135"/>
      <c r="DU24" s="135"/>
      <c r="DV24" s="429"/>
      <c r="DW24" s="430"/>
      <c r="DX24" s="430"/>
      <c r="DY24" s="431"/>
      <c r="DZ24" s="231"/>
      <c r="EA24" s="135"/>
      <c r="EB24" s="135"/>
      <c r="EC24" s="192"/>
      <c r="ED24" s="665"/>
      <c r="EE24" s="666"/>
      <c r="EF24" s="666"/>
      <c r="EG24" s="666"/>
      <c r="EH24" s="666"/>
      <c r="EI24" s="666"/>
      <c r="EJ24" s="666"/>
      <c r="EK24" s="666"/>
      <c r="EL24" s="666"/>
      <c r="EM24" s="666"/>
      <c r="EN24" s="666"/>
      <c r="EO24" s="666"/>
      <c r="EP24" s="666"/>
      <c r="EQ24" s="666"/>
      <c r="ER24" s="666"/>
      <c r="ES24" s="666"/>
      <c r="ET24" s="666"/>
      <c r="EU24" s="666"/>
      <c r="EV24" s="666"/>
      <c r="EW24" s="666"/>
      <c r="EX24" s="666"/>
      <c r="EY24" s="666"/>
      <c r="EZ24" s="666"/>
      <c r="FA24" s="666"/>
      <c r="FB24" s="666"/>
      <c r="FC24" s="666"/>
      <c r="FD24" s="667"/>
      <c r="FE24" s="526"/>
      <c r="FF24" s="303"/>
      <c r="FG24" s="303"/>
      <c r="FH24" s="303"/>
      <c r="FI24" s="303"/>
      <c r="FJ24" s="303"/>
      <c r="FK24" s="303"/>
      <c r="FL24" s="303"/>
      <c r="FM24" s="303"/>
      <c r="FN24" s="303"/>
      <c r="FO24" s="303"/>
      <c r="FP24" s="303"/>
      <c r="FQ24" s="303"/>
      <c r="FR24" s="303"/>
      <c r="FS24" s="303"/>
      <c r="FT24" s="303"/>
      <c r="FU24" s="303"/>
      <c r="FV24" s="303"/>
      <c r="FW24" s="303"/>
      <c r="FX24" s="303"/>
      <c r="FY24" s="303"/>
      <c r="FZ24" s="303"/>
      <c r="GA24" s="303"/>
      <c r="GB24" s="303"/>
      <c r="GC24" s="303"/>
      <c r="GD24" s="303"/>
      <c r="GE24" s="303"/>
      <c r="GF24" s="303"/>
      <c r="GG24" s="303"/>
      <c r="GH24" s="303"/>
      <c r="GI24" s="303"/>
      <c r="GJ24" s="303"/>
      <c r="GK24" s="303"/>
      <c r="GL24" s="303"/>
      <c r="GM24" s="303"/>
      <c r="GN24" s="303"/>
      <c r="GO24" s="303"/>
      <c r="GP24" s="303"/>
      <c r="GQ24" s="303"/>
      <c r="GR24" s="303"/>
      <c r="GS24" s="303"/>
      <c r="GT24" s="303"/>
      <c r="GU24" s="303"/>
      <c r="GV24" s="303"/>
      <c r="GW24" s="303"/>
      <c r="GX24" s="527"/>
      <c r="GY24" s="231"/>
      <c r="GZ24" s="135"/>
      <c r="HA24" s="135"/>
      <c r="HB24" s="135"/>
      <c r="HC24" s="135"/>
      <c r="HD24" s="135"/>
      <c r="HE24" s="135"/>
      <c r="HF24" s="234"/>
    </row>
    <row r="25" spans="2:214" ht="14.25" customHeight="1" x14ac:dyDescent="0.2">
      <c r="B25" s="501"/>
      <c r="C25" s="326"/>
      <c r="D25" s="326"/>
      <c r="E25" s="327"/>
      <c r="F25" s="231"/>
      <c r="G25" s="135"/>
      <c r="H25" s="135"/>
      <c r="I25" s="192"/>
      <c r="J25" s="393" t="s">
        <v>132</v>
      </c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394"/>
      <c r="AC25" s="526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  <c r="DN25" s="527"/>
      <c r="DO25" s="231"/>
      <c r="DP25" s="135"/>
      <c r="DQ25" s="135"/>
      <c r="DR25" s="135"/>
      <c r="DS25" s="135"/>
      <c r="DT25" s="135"/>
      <c r="DU25" s="135"/>
      <c r="DV25" s="426"/>
      <c r="DW25" s="427"/>
      <c r="DX25" s="427"/>
      <c r="DY25" s="428"/>
      <c r="DZ25" s="230">
        <v>12</v>
      </c>
      <c r="EA25" s="189"/>
      <c r="EB25" s="189"/>
      <c r="EC25" s="190"/>
      <c r="ED25" s="391" t="s">
        <v>124</v>
      </c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392"/>
      <c r="FE25" s="487" t="s">
        <v>75</v>
      </c>
      <c r="FF25" s="488"/>
      <c r="FG25" s="488"/>
      <c r="FH25" s="488"/>
      <c r="FI25" s="488"/>
      <c r="FJ25" s="488"/>
      <c r="FK25" s="488"/>
      <c r="FL25" s="488"/>
      <c r="FM25" s="488"/>
      <c r="FN25" s="488"/>
      <c r="FO25" s="488"/>
      <c r="FP25" s="488"/>
      <c r="FQ25" s="488"/>
      <c r="FR25" s="488"/>
      <c r="FS25" s="488"/>
      <c r="FT25" s="488"/>
      <c r="FU25" s="488"/>
      <c r="FV25" s="488"/>
      <c r="FW25" s="488"/>
      <c r="FX25" s="488"/>
      <c r="FY25" s="488"/>
      <c r="FZ25" s="488"/>
      <c r="GA25" s="488"/>
      <c r="GB25" s="488"/>
      <c r="GC25" s="488"/>
      <c r="GD25" s="488"/>
      <c r="GE25" s="488"/>
      <c r="GF25" s="488"/>
      <c r="GG25" s="488"/>
      <c r="GH25" s="488"/>
      <c r="GI25" s="488"/>
      <c r="GJ25" s="488"/>
      <c r="GK25" s="488"/>
      <c r="GL25" s="488"/>
      <c r="GM25" s="488"/>
      <c r="GN25" s="488"/>
      <c r="GO25" s="488"/>
      <c r="GP25" s="488"/>
      <c r="GQ25" s="488"/>
      <c r="GR25" s="488"/>
      <c r="GS25" s="488"/>
      <c r="GT25" s="488"/>
      <c r="GU25" s="488"/>
      <c r="GV25" s="488"/>
      <c r="GW25" s="488"/>
      <c r="GX25" s="489"/>
      <c r="GY25" s="230" t="s">
        <v>117</v>
      </c>
      <c r="GZ25" s="189"/>
      <c r="HA25" s="189"/>
      <c r="HB25" s="189"/>
      <c r="HC25" s="189"/>
      <c r="HD25" s="189"/>
      <c r="HE25" s="189"/>
      <c r="HF25" s="641"/>
    </row>
    <row r="26" spans="2:214" ht="16.5" customHeight="1" thickBot="1" x14ac:dyDescent="0.25">
      <c r="B26" s="501"/>
      <c r="C26" s="326"/>
      <c r="D26" s="326"/>
      <c r="E26" s="327"/>
      <c r="F26" s="232"/>
      <c r="G26" s="194"/>
      <c r="H26" s="194"/>
      <c r="I26" s="195"/>
      <c r="J26" s="505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506"/>
      <c r="AC26" s="490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444"/>
      <c r="BI26" s="444"/>
      <c r="BJ26" s="444"/>
      <c r="BK26" s="444"/>
      <c r="BL26" s="444"/>
      <c r="BM26" s="444"/>
      <c r="BN26" s="444"/>
      <c r="BO26" s="444"/>
      <c r="BP26" s="444"/>
      <c r="BQ26" s="444"/>
      <c r="BR26" s="444"/>
      <c r="BS26" s="444"/>
      <c r="BT26" s="444"/>
      <c r="BU26" s="444"/>
      <c r="BV26" s="444"/>
      <c r="BW26" s="444"/>
      <c r="BX26" s="444"/>
      <c r="BY26" s="444"/>
      <c r="BZ26" s="444"/>
      <c r="CA26" s="444"/>
      <c r="CB26" s="444"/>
      <c r="CC26" s="444"/>
      <c r="CD26" s="444"/>
      <c r="CE26" s="444"/>
      <c r="CF26" s="444"/>
      <c r="CG26" s="444"/>
      <c r="CH26" s="444"/>
      <c r="CI26" s="444"/>
      <c r="CJ26" s="444"/>
      <c r="CK26" s="444"/>
      <c r="CL26" s="444"/>
      <c r="CM26" s="444"/>
      <c r="CN26" s="444"/>
      <c r="CO26" s="444"/>
      <c r="CP26" s="444"/>
      <c r="CQ26" s="444"/>
      <c r="CR26" s="444"/>
      <c r="CS26" s="444"/>
      <c r="CT26" s="444"/>
      <c r="CU26" s="444"/>
      <c r="CV26" s="444"/>
      <c r="CW26" s="444"/>
      <c r="CX26" s="444"/>
      <c r="CY26" s="444"/>
      <c r="CZ26" s="444"/>
      <c r="DA26" s="444"/>
      <c r="DB26" s="444"/>
      <c r="DC26" s="444"/>
      <c r="DD26" s="444"/>
      <c r="DE26" s="444"/>
      <c r="DF26" s="444"/>
      <c r="DG26" s="444"/>
      <c r="DH26" s="444"/>
      <c r="DI26" s="444"/>
      <c r="DJ26" s="444"/>
      <c r="DK26" s="444"/>
      <c r="DL26" s="444"/>
      <c r="DM26" s="444"/>
      <c r="DN26" s="491"/>
      <c r="DO26" s="232"/>
      <c r="DP26" s="194"/>
      <c r="DQ26" s="194"/>
      <c r="DR26" s="194"/>
      <c r="DS26" s="194"/>
      <c r="DT26" s="194"/>
      <c r="DU26" s="194"/>
      <c r="DV26" s="592"/>
      <c r="DW26" s="593"/>
      <c r="DX26" s="593"/>
      <c r="DY26" s="594"/>
      <c r="DZ26" s="656"/>
      <c r="EA26" s="297"/>
      <c r="EB26" s="297"/>
      <c r="EC26" s="298"/>
      <c r="ED26" s="395"/>
      <c r="EE26" s="287"/>
      <c r="EF26" s="287"/>
      <c r="EG26" s="287"/>
      <c r="EH26" s="287"/>
      <c r="EI26" s="287"/>
      <c r="EJ26" s="287"/>
      <c r="EK26" s="287"/>
      <c r="EL26" s="287"/>
      <c r="EM26" s="287"/>
      <c r="EN26" s="287"/>
      <c r="EO26" s="287"/>
      <c r="EP26" s="287"/>
      <c r="EQ26" s="287"/>
      <c r="ER26" s="287"/>
      <c r="ES26" s="287"/>
      <c r="ET26" s="287"/>
      <c r="EU26" s="287"/>
      <c r="EV26" s="287"/>
      <c r="EW26" s="287"/>
      <c r="EX26" s="287"/>
      <c r="EY26" s="287"/>
      <c r="EZ26" s="287"/>
      <c r="FA26" s="287"/>
      <c r="FB26" s="287"/>
      <c r="FC26" s="287"/>
      <c r="FD26" s="396"/>
      <c r="FE26" s="657"/>
      <c r="FF26" s="348"/>
      <c r="FG26" s="348"/>
      <c r="FH26" s="348"/>
      <c r="FI26" s="348"/>
      <c r="FJ26" s="348"/>
      <c r="FK26" s="348"/>
      <c r="FL26" s="348"/>
      <c r="FM26" s="348"/>
      <c r="FN26" s="348"/>
      <c r="FO26" s="348"/>
      <c r="FP26" s="348"/>
      <c r="FQ26" s="348"/>
      <c r="FR26" s="348"/>
      <c r="FS26" s="348"/>
      <c r="FT26" s="348"/>
      <c r="FU26" s="348"/>
      <c r="FV26" s="348"/>
      <c r="FW26" s="348"/>
      <c r="FX26" s="348"/>
      <c r="FY26" s="348"/>
      <c r="FZ26" s="348"/>
      <c r="GA26" s="348"/>
      <c r="GB26" s="348"/>
      <c r="GC26" s="348"/>
      <c r="GD26" s="348"/>
      <c r="GE26" s="348"/>
      <c r="GF26" s="348"/>
      <c r="GG26" s="348"/>
      <c r="GH26" s="348"/>
      <c r="GI26" s="348"/>
      <c r="GJ26" s="348"/>
      <c r="GK26" s="348"/>
      <c r="GL26" s="348"/>
      <c r="GM26" s="348"/>
      <c r="GN26" s="348"/>
      <c r="GO26" s="348"/>
      <c r="GP26" s="348"/>
      <c r="GQ26" s="348"/>
      <c r="GR26" s="348"/>
      <c r="GS26" s="348"/>
      <c r="GT26" s="348"/>
      <c r="GU26" s="348"/>
      <c r="GV26" s="348"/>
      <c r="GW26" s="348"/>
      <c r="GX26" s="658"/>
      <c r="GY26" s="656"/>
      <c r="GZ26" s="297"/>
      <c r="HA26" s="297"/>
      <c r="HB26" s="297"/>
      <c r="HC26" s="297"/>
      <c r="HD26" s="297"/>
      <c r="HE26" s="297"/>
      <c r="HF26" s="668"/>
    </row>
    <row r="27" spans="2:214" ht="24" customHeight="1" x14ac:dyDescent="0.2">
      <c r="B27" s="502"/>
      <c r="C27" s="503"/>
      <c r="D27" s="503"/>
      <c r="E27" s="504"/>
      <c r="F27" s="262">
        <v>4</v>
      </c>
      <c r="G27" s="263"/>
      <c r="H27" s="263"/>
      <c r="I27" s="264"/>
      <c r="J27" s="635" t="s">
        <v>54</v>
      </c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7"/>
      <c r="AC27" s="490" t="s">
        <v>104</v>
      </c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4"/>
      <c r="BI27" s="444"/>
      <c r="BJ27" s="444"/>
      <c r="BK27" s="444"/>
      <c r="BL27" s="444"/>
      <c r="BM27" s="444"/>
      <c r="BN27" s="444"/>
      <c r="BO27" s="444"/>
      <c r="BP27" s="444"/>
      <c r="BQ27" s="444"/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4"/>
      <c r="DH27" s="444"/>
      <c r="DI27" s="444"/>
      <c r="DJ27" s="444"/>
      <c r="DK27" s="444"/>
      <c r="DL27" s="444"/>
      <c r="DM27" s="444"/>
      <c r="DN27" s="491"/>
      <c r="DO27" s="232" t="s">
        <v>86</v>
      </c>
      <c r="DP27" s="194"/>
      <c r="DQ27" s="194"/>
      <c r="DR27" s="194"/>
      <c r="DS27" s="194"/>
      <c r="DT27" s="194"/>
      <c r="DU27" s="642"/>
      <c r="DV27" s="669" t="s">
        <v>158</v>
      </c>
      <c r="DW27" s="670"/>
      <c r="DX27" s="670"/>
      <c r="DY27" s="670"/>
      <c r="DZ27" s="670"/>
      <c r="EA27" s="670"/>
      <c r="EB27" s="670"/>
      <c r="EC27" s="670"/>
      <c r="ED27" s="670"/>
      <c r="EE27" s="670"/>
      <c r="EF27" s="670"/>
      <c r="EG27" s="670"/>
      <c r="EH27" s="670"/>
      <c r="EI27" s="670"/>
      <c r="EJ27" s="670"/>
      <c r="EK27" s="670"/>
      <c r="EL27" s="670"/>
      <c r="EM27" s="670"/>
      <c r="EN27" s="670"/>
      <c r="EO27" s="670"/>
      <c r="EP27" s="670"/>
      <c r="EQ27" s="670"/>
      <c r="ER27" s="670"/>
      <c r="ES27" s="670"/>
      <c r="ET27" s="670"/>
      <c r="EU27" s="670"/>
      <c r="EV27" s="670"/>
      <c r="EW27" s="670"/>
      <c r="EX27" s="670"/>
      <c r="EY27" s="670"/>
      <c r="EZ27" s="670"/>
      <c r="FA27" s="670"/>
      <c r="FB27" s="670"/>
      <c r="FC27" s="670"/>
      <c r="FD27" s="670"/>
      <c r="FE27" s="670"/>
      <c r="FF27" s="670"/>
      <c r="FG27" s="670"/>
      <c r="FH27" s="670"/>
      <c r="FI27" s="670"/>
      <c r="FJ27" s="670"/>
      <c r="FK27" s="670"/>
      <c r="FL27" s="79"/>
      <c r="FM27" s="79"/>
      <c r="FN27" s="671" t="s">
        <v>141</v>
      </c>
      <c r="FO27" s="671"/>
      <c r="FP27" s="671"/>
      <c r="FQ27" s="671"/>
      <c r="FR27" s="671"/>
      <c r="FS27" s="671"/>
      <c r="FT27" s="671"/>
      <c r="FU27" s="671"/>
      <c r="FV27" s="671"/>
      <c r="FW27" s="671"/>
      <c r="FX27" s="671"/>
      <c r="FY27" s="671"/>
      <c r="FZ27" s="671"/>
      <c r="GA27" s="671"/>
      <c r="GB27" s="671"/>
      <c r="GC27" s="671"/>
      <c r="GD27" s="671"/>
      <c r="GE27" s="671"/>
      <c r="GF27" s="671"/>
      <c r="GG27" s="671"/>
      <c r="GH27" s="671"/>
      <c r="GI27" s="671"/>
      <c r="GJ27" s="671"/>
      <c r="GK27" s="671"/>
      <c r="GL27" s="671"/>
      <c r="GM27" s="671"/>
      <c r="GN27" s="671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80"/>
    </row>
    <row r="28" spans="2:214" ht="10.8" customHeight="1" x14ac:dyDescent="0.2">
      <c r="B28" s="380" t="s">
        <v>55</v>
      </c>
      <c r="C28" s="381"/>
      <c r="D28" s="381"/>
      <c r="E28" s="381"/>
      <c r="F28" s="230">
        <v>5</v>
      </c>
      <c r="G28" s="189"/>
      <c r="H28" s="189"/>
      <c r="I28" s="190"/>
      <c r="J28" s="391" t="s">
        <v>65</v>
      </c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392"/>
      <c r="AC28" s="487" t="s">
        <v>130</v>
      </c>
      <c r="AD28" s="488"/>
      <c r="AE28" s="488"/>
      <c r="AF28" s="488"/>
      <c r="AG28" s="488"/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488"/>
      <c r="AY28" s="488"/>
      <c r="AZ28" s="488"/>
      <c r="BA28" s="488"/>
      <c r="BB28" s="488"/>
      <c r="BC28" s="488"/>
      <c r="BD28" s="488"/>
      <c r="BE28" s="488"/>
      <c r="BF28" s="488"/>
      <c r="BG28" s="488"/>
      <c r="BH28" s="488"/>
      <c r="BI28" s="488"/>
      <c r="BJ28" s="488"/>
      <c r="BK28" s="488"/>
      <c r="BL28" s="488"/>
      <c r="BM28" s="488"/>
      <c r="BN28" s="488"/>
      <c r="BO28" s="488"/>
      <c r="BP28" s="488"/>
      <c r="BQ28" s="488"/>
      <c r="BR28" s="488"/>
      <c r="BS28" s="488"/>
      <c r="BT28" s="488"/>
      <c r="BU28" s="488"/>
      <c r="BV28" s="488"/>
      <c r="BW28" s="488"/>
      <c r="BX28" s="488"/>
      <c r="BY28" s="488"/>
      <c r="BZ28" s="488"/>
      <c r="CA28" s="488"/>
      <c r="CB28" s="488"/>
      <c r="CC28" s="488"/>
      <c r="CD28" s="488"/>
      <c r="CE28" s="488"/>
      <c r="CF28" s="488"/>
      <c r="CG28" s="488"/>
      <c r="CH28" s="488"/>
      <c r="CI28" s="488"/>
      <c r="CJ28" s="488"/>
      <c r="CK28" s="488"/>
      <c r="CL28" s="488"/>
      <c r="CM28" s="488"/>
      <c r="CN28" s="488"/>
      <c r="CO28" s="488"/>
      <c r="CP28" s="488"/>
      <c r="CQ28" s="488"/>
      <c r="CR28" s="488"/>
      <c r="CS28" s="488"/>
      <c r="CT28" s="488"/>
      <c r="CU28" s="488"/>
      <c r="CV28" s="488"/>
      <c r="CW28" s="488"/>
      <c r="CX28" s="488"/>
      <c r="CY28" s="488"/>
      <c r="CZ28" s="488"/>
      <c r="DA28" s="488"/>
      <c r="DB28" s="488"/>
      <c r="DC28" s="488"/>
      <c r="DD28" s="488"/>
      <c r="DE28" s="488"/>
      <c r="DF28" s="488"/>
      <c r="DG28" s="488"/>
      <c r="DH28" s="488"/>
      <c r="DI28" s="488"/>
      <c r="DJ28" s="488"/>
      <c r="DK28" s="488"/>
      <c r="DL28" s="488"/>
      <c r="DM28" s="488"/>
      <c r="DN28" s="489"/>
      <c r="DO28" s="230" t="s">
        <v>159</v>
      </c>
      <c r="DP28" s="189"/>
      <c r="DQ28" s="189"/>
      <c r="DR28" s="189"/>
      <c r="DS28" s="189"/>
      <c r="DT28" s="189"/>
      <c r="DU28" s="641"/>
      <c r="DV28" s="675" t="s">
        <v>142</v>
      </c>
      <c r="DW28" s="676"/>
      <c r="DX28" s="676"/>
      <c r="DY28" s="676"/>
      <c r="DZ28" s="676"/>
      <c r="EA28" s="676"/>
      <c r="EB28" s="676"/>
      <c r="EC28" s="676"/>
      <c r="ED28" s="676"/>
      <c r="EE28" s="676"/>
      <c r="EF28" s="676"/>
      <c r="EG28" s="676"/>
      <c r="EH28" s="676"/>
      <c r="EI28" s="676"/>
      <c r="EJ28" s="676"/>
      <c r="EK28" s="676"/>
      <c r="EL28" s="676"/>
      <c r="EM28" s="676"/>
      <c r="EN28" s="676"/>
      <c r="EO28" s="676"/>
      <c r="EP28" s="676"/>
      <c r="EQ28" s="676"/>
      <c r="ER28" s="676"/>
      <c r="ES28" s="676"/>
      <c r="ET28" s="676"/>
      <c r="EU28" s="676"/>
      <c r="EV28" s="676"/>
      <c r="EW28" s="676"/>
      <c r="EX28" s="676"/>
      <c r="EY28" s="676"/>
      <c r="EZ28" s="676"/>
      <c r="FA28" s="676"/>
      <c r="FB28" s="676"/>
      <c r="FC28" s="676"/>
      <c r="FD28" s="676"/>
      <c r="FE28" s="676"/>
      <c r="FF28" s="676"/>
      <c r="FG28" s="676"/>
      <c r="FH28" s="676"/>
      <c r="FI28" s="676"/>
      <c r="FJ28" s="676"/>
      <c r="FK28" s="676"/>
      <c r="FL28" s="676"/>
      <c r="FM28" s="676"/>
      <c r="FN28" s="676"/>
      <c r="FO28" s="676"/>
      <c r="FP28" s="676"/>
      <c r="FQ28" s="676"/>
      <c r="FR28" s="676"/>
      <c r="FS28" s="676"/>
      <c r="FT28" s="676"/>
      <c r="FU28" s="676"/>
      <c r="FV28" s="676"/>
      <c r="FW28" s="676"/>
      <c r="FX28" s="676"/>
      <c r="FY28" s="676"/>
      <c r="FZ28" s="676"/>
      <c r="GA28" s="676"/>
      <c r="GB28" s="676"/>
      <c r="GC28" s="676"/>
      <c r="GD28" s="676"/>
      <c r="GE28" s="676"/>
      <c r="GF28" s="676"/>
      <c r="GG28" s="676"/>
      <c r="GH28" s="676"/>
      <c r="GI28" s="676"/>
      <c r="GJ28" s="676"/>
      <c r="GK28" s="676"/>
      <c r="GL28" s="676"/>
      <c r="GM28" s="676"/>
      <c r="GN28" s="676"/>
      <c r="GO28" s="676"/>
      <c r="GP28" s="676"/>
      <c r="GQ28" s="676"/>
      <c r="GR28" s="676"/>
      <c r="GS28" s="676"/>
      <c r="GT28" s="676"/>
      <c r="GU28" s="676"/>
      <c r="GV28" s="676"/>
      <c r="GW28" s="676"/>
      <c r="GX28" s="676"/>
      <c r="GY28" s="676"/>
      <c r="GZ28" s="676"/>
      <c r="HA28" s="676"/>
      <c r="HB28" s="676"/>
      <c r="HC28" s="676"/>
      <c r="HD28" s="676"/>
      <c r="HE28" s="676"/>
      <c r="HF28" s="677"/>
    </row>
    <row r="29" spans="2:214" ht="9" customHeight="1" x14ac:dyDescent="0.2">
      <c r="B29" s="168"/>
      <c r="C29" s="169"/>
      <c r="D29" s="169"/>
      <c r="E29" s="169"/>
      <c r="F29" s="231"/>
      <c r="G29" s="135"/>
      <c r="H29" s="135"/>
      <c r="I29" s="192"/>
      <c r="J29" s="393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394"/>
      <c r="AC29" s="526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/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3"/>
      <c r="DF29" s="303"/>
      <c r="DG29" s="303"/>
      <c r="DH29" s="303"/>
      <c r="DI29" s="303"/>
      <c r="DJ29" s="303"/>
      <c r="DK29" s="303"/>
      <c r="DL29" s="303"/>
      <c r="DM29" s="303"/>
      <c r="DN29" s="527"/>
      <c r="DO29" s="231"/>
      <c r="DP29" s="135"/>
      <c r="DQ29" s="135"/>
      <c r="DR29" s="135"/>
      <c r="DS29" s="135"/>
      <c r="DT29" s="135"/>
      <c r="DU29" s="234"/>
      <c r="DV29" s="678" t="s">
        <v>133</v>
      </c>
      <c r="DW29" s="679"/>
      <c r="DX29" s="679"/>
      <c r="DY29" s="679"/>
      <c r="DZ29" s="679"/>
      <c r="EA29" s="679"/>
      <c r="EB29" s="679"/>
      <c r="EC29" s="679"/>
      <c r="ED29" s="679"/>
      <c r="EE29" s="679"/>
      <c r="EF29" s="679"/>
      <c r="EG29" s="679"/>
      <c r="EH29" s="679"/>
      <c r="EI29" s="679"/>
      <c r="EJ29" s="679"/>
      <c r="EK29" s="679"/>
      <c r="EL29" s="679"/>
      <c r="EM29" s="679"/>
      <c r="EN29" s="679"/>
      <c r="EO29" s="679"/>
      <c r="EP29" s="679"/>
      <c r="EQ29" s="679"/>
      <c r="ER29" s="679"/>
      <c r="ES29" s="679"/>
      <c r="ET29" s="679"/>
      <c r="EU29" s="679"/>
      <c r="EV29" s="682" t="s">
        <v>143</v>
      </c>
      <c r="EW29" s="682"/>
      <c r="EX29" s="682"/>
      <c r="EY29" s="682"/>
      <c r="EZ29" s="682"/>
      <c r="FA29" s="682"/>
      <c r="FB29" s="682"/>
      <c r="FC29" s="682"/>
      <c r="FD29" s="682"/>
      <c r="FE29" s="682"/>
      <c r="FF29" s="682"/>
      <c r="FG29" s="682"/>
      <c r="FH29" s="682"/>
      <c r="FI29" s="682"/>
      <c r="FJ29" s="682"/>
      <c r="FK29" s="682"/>
      <c r="FL29" s="682"/>
      <c r="FM29" s="682"/>
      <c r="FN29" s="682"/>
      <c r="FO29" s="682"/>
      <c r="FP29" s="682"/>
      <c r="FQ29" s="682"/>
      <c r="FR29" s="682"/>
      <c r="FS29" s="682"/>
      <c r="FT29" s="682"/>
      <c r="FU29" s="682"/>
      <c r="FV29" s="682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234"/>
    </row>
    <row r="30" spans="2:214" ht="18" customHeight="1" x14ac:dyDescent="0.2">
      <c r="B30" s="168"/>
      <c r="C30" s="169"/>
      <c r="D30" s="169"/>
      <c r="E30" s="169"/>
      <c r="F30" s="231"/>
      <c r="G30" s="135"/>
      <c r="H30" s="135"/>
      <c r="I30" s="192"/>
      <c r="J30" s="393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394"/>
      <c r="AC30" s="526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  <c r="DI30" s="303"/>
      <c r="DJ30" s="303"/>
      <c r="DK30" s="303"/>
      <c r="DL30" s="303"/>
      <c r="DM30" s="303"/>
      <c r="DN30" s="527"/>
      <c r="DO30" s="231"/>
      <c r="DP30" s="135"/>
      <c r="DQ30" s="135"/>
      <c r="DR30" s="135"/>
      <c r="DS30" s="135"/>
      <c r="DT30" s="135"/>
      <c r="DU30" s="234"/>
      <c r="DV30" s="191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683"/>
      <c r="EW30" s="683"/>
      <c r="EX30" s="683"/>
      <c r="EY30" s="683"/>
      <c r="EZ30" s="683"/>
      <c r="FA30" s="683"/>
      <c r="FB30" s="683"/>
      <c r="FC30" s="683"/>
      <c r="FD30" s="683"/>
      <c r="FE30" s="683"/>
      <c r="FF30" s="683"/>
      <c r="FG30" s="683"/>
      <c r="FH30" s="683"/>
      <c r="FI30" s="683"/>
      <c r="FJ30" s="683"/>
      <c r="FK30" s="683"/>
      <c r="FL30" s="683"/>
      <c r="FM30" s="683"/>
      <c r="FN30" s="683"/>
      <c r="FO30" s="683"/>
      <c r="FP30" s="683"/>
      <c r="FQ30" s="683"/>
      <c r="FR30" s="683"/>
      <c r="FS30" s="683"/>
      <c r="FT30" s="683"/>
      <c r="FU30" s="683"/>
      <c r="FV30" s="683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234"/>
    </row>
    <row r="31" spans="2:214" ht="13.5" customHeight="1" x14ac:dyDescent="0.2">
      <c r="B31" s="168"/>
      <c r="C31" s="169"/>
      <c r="D31" s="169"/>
      <c r="E31" s="169"/>
      <c r="F31" s="231"/>
      <c r="G31" s="135"/>
      <c r="H31" s="135"/>
      <c r="I31" s="192"/>
      <c r="J31" s="393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394"/>
      <c r="AC31" s="528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29"/>
      <c r="AS31" s="529"/>
      <c r="AT31" s="529"/>
      <c r="AU31" s="529"/>
      <c r="AV31" s="529"/>
      <c r="AW31" s="529"/>
      <c r="AX31" s="529"/>
      <c r="AY31" s="529"/>
      <c r="AZ31" s="529"/>
      <c r="BA31" s="529"/>
      <c r="BB31" s="529"/>
      <c r="BC31" s="529"/>
      <c r="BD31" s="529"/>
      <c r="BE31" s="529"/>
      <c r="BF31" s="529"/>
      <c r="BG31" s="529"/>
      <c r="BH31" s="529"/>
      <c r="BI31" s="529"/>
      <c r="BJ31" s="529"/>
      <c r="BK31" s="529"/>
      <c r="BL31" s="529"/>
      <c r="BM31" s="529"/>
      <c r="BN31" s="529"/>
      <c r="BO31" s="529"/>
      <c r="BP31" s="529"/>
      <c r="BQ31" s="529"/>
      <c r="BR31" s="529"/>
      <c r="BS31" s="529"/>
      <c r="BT31" s="529"/>
      <c r="BU31" s="529"/>
      <c r="BV31" s="529"/>
      <c r="BW31" s="529"/>
      <c r="BX31" s="529"/>
      <c r="BY31" s="529"/>
      <c r="BZ31" s="529"/>
      <c r="CA31" s="529"/>
      <c r="CB31" s="529"/>
      <c r="CC31" s="529"/>
      <c r="CD31" s="529"/>
      <c r="CE31" s="529"/>
      <c r="CF31" s="529"/>
      <c r="CG31" s="529"/>
      <c r="CH31" s="529"/>
      <c r="CI31" s="529"/>
      <c r="CJ31" s="529"/>
      <c r="CK31" s="529"/>
      <c r="CL31" s="529"/>
      <c r="CM31" s="529"/>
      <c r="CN31" s="529"/>
      <c r="CO31" s="529"/>
      <c r="CP31" s="529"/>
      <c r="CQ31" s="529"/>
      <c r="CR31" s="529"/>
      <c r="CS31" s="529"/>
      <c r="CT31" s="529"/>
      <c r="CU31" s="529"/>
      <c r="CV31" s="529"/>
      <c r="CW31" s="529"/>
      <c r="CX31" s="529"/>
      <c r="CY31" s="529"/>
      <c r="CZ31" s="529"/>
      <c r="DA31" s="529"/>
      <c r="DB31" s="529"/>
      <c r="DC31" s="529"/>
      <c r="DD31" s="529"/>
      <c r="DE31" s="529"/>
      <c r="DF31" s="529"/>
      <c r="DG31" s="529"/>
      <c r="DH31" s="529"/>
      <c r="DI31" s="529"/>
      <c r="DJ31" s="529"/>
      <c r="DK31" s="529"/>
      <c r="DL31" s="529"/>
      <c r="DM31" s="529"/>
      <c r="DN31" s="530"/>
      <c r="DO31" s="231"/>
      <c r="DP31" s="135"/>
      <c r="DQ31" s="135"/>
      <c r="DR31" s="135"/>
      <c r="DS31" s="135"/>
      <c r="DT31" s="135"/>
      <c r="DU31" s="234"/>
      <c r="DV31" s="680"/>
      <c r="DW31" s="681"/>
      <c r="DX31" s="681"/>
      <c r="DY31" s="681"/>
      <c r="DZ31" s="681"/>
      <c r="EA31" s="681"/>
      <c r="EB31" s="681"/>
      <c r="EC31" s="681"/>
      <c r="ED31" s="681"/>
      <c r="EE31" s="681"/>
      <c r="EF31" s="681"/>
      <c r="EG31" s="681"/>
      <c r="EH31" s="681"/>
      <c r="EI31" s="681"/>
      <c r="EJ31" s="681"/>
      <c r="EK31" s="681"/>
      <c r="EL31" s="681"/>
      <c r="EM31" s="681"/>
      <c r="EN31" s="681"/>
      <c r="EO31" s="681"/>
      <c r="EP31" s="681"/>
      <c r="EQ31" s="681"/>
      <c r="ER31" s="681"/>
      <c r="ES31" s="681"/>
      <c r="ET31" s="681"/>
      <c r="EU31" s="681"/>
      <c r="EV31" s="684"/>
      <c r="EW31" s="684"/>
      <c r="EX31" s="684"/>
      <c r="EY31" s="684"/>
      <c r="EZ31" s="684"/>
      <c r="FA31" s="684"/>
      <c r="FB31" s="684"/>
      <c r="FC31" s="684"/>
      <c r="FD31" s="684"/>
      <c r="FE31" s="684"/>
      <c r="FF31" s="684"/>
      <c r="FG31" s="684"/>
      <c r="FH31" s="684"/>
      <c r="FI31" s="684"/>
      <c r="FJ31" s="684"/>
      <c r="FK31" s="684"/>
      <c r="FL31" s="684"/>
      <c r="FM31" s="684"/>
      <c r="FN31" s="684"/>
      <c r="FO31" s="684"/>
      <c r="FP31" s="684"/>
      <c r="FQ31" s="684"/>
      <c r="FR31" s="684"/>
      <c r="FS31" s="684"/>
      <c r="FT31" s="684"/>
      <c r="FU31" s="684"/>
      <c r="FV31" s="684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234"/>
    </row>
    <row r="32" spans="2:214" ht="3" customHeight="1" x14ac:dyDescent="0.2">
      <c r="B32" s="168"/>
      <c r="C32" s="169"/>
      <c r="D32" s="169"/>
      <c r="E32" s="169"/>
      <c r="F32" s="231"/>
      <c r="G32" s="135"/>
      <c r="H32" s="135"/>
      <c r="I32" s="192"/>
      <c r="J32" s="393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394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231"/>
      <c r="DP32" s="135"/>
      <c r="DQ32" s="135"/>
      <c r="DR32" s="135"/>
      <c r="DS32" s="135"/>
      <c r="DT32" s="135"/>
      <c r="DU32" s="234"/>
      <c r="DV32" s="678" t="s">
        <v>121</v>
      </c>
      <c r="DW32" s="679"/>
      <c r="DX32" s="679"/>
      <c r="DY32" s="679"/>
      <c r="DZ32" s="679"/>
      <c r="EA32" s="679"/>
      <c r="EB32" s="679"/>
      <c r="EC32" s="679"/>
      <c r="ED32" s="679"/>
      <c r="EE32" s="679"/>
      <c r="EF32" s="679"/>
      <c r="EG32" s="679"/>
      <c r="EH32" s="679"/>
      <c r="EI32" s="679"/>
      <c r="EJ32" s="679"/>
      <c r="EK32" s="679"/>
      <c r="EL32" s="679"/>
      <c r="EM32" s="679"/>
      <c r="EN32" s="679"/>
      <c r="EO32" s="679"/>
      <c r="EP32" s="679"/>
      <c r="EQ32" s="679"/>
      <c r="ER32" s="679"/>
      <c r="ES32" s="679"/>
      <c r="ET32" s="679"/>
      <c r="EU32" s="679"/>
      <c r="EV32" s="679"/>
      <c r="EW32" s="679"/>
      <c r="EX32" s="679"/>
      <c r="EY32" s="679"/>
      <c r="EZ32" s="679"/>
      <c r="FA32" s="679"/>
      <c r="FB32" s="679"/>
      <c r="FC32" s="679"/>
      <c r="FD32" s="679"/>
      <c r="FE32" s="679"/>
      <c r="FF32" s="679"/>
      <c r="FG32" s="679"/>
      <c r="FH32" s="679"/>
      <c r="FI32" s="679"/>
      <c r="FJ32" s="679"/>
      <c r="FK32" s="679"/>
      <c r="FL32" s="679"/>
      <c r="FM32" s="679"/>
      <c r="FN32" s="679"/>
      <c r="FO32" s="679"/>
      <c r="FP32" s="679"/>
      <c r="FQ32" s="679"/>
      <c r="FR32" s="679"/>
      <c r="FS32" s="679"/>
      <c r="FT32" s="679"/>
      <c r="FU32" s="679"/>
      <c r="FV32" s="679"/>
      <c r="FW32" s="679"/>
      <c r="FX32" s="679"/>
      <c r="FY32" s="679"/>
      <c r="FZ32" s="679"/>
      <c r="GA32" s="679"/>
      <c r="GB32" s="679"/>
      <c r="GC32" s="679"/>
      <c r="GD32" s="679"/>
      <c r="GE32" s="679"/>
      <c r="GF32" s="679"/>
      <c r="GG32" s="679"/>
      <c r="GH32" s="679"/>
      <c r="GI32" s="679"/>
      <c r="GJ32" s="679"/>
      <c r="GK32" s="679"/>
      <c r="GL32" s="679"/>
      <c r="GM32" s="679"/>
      <c r="GN32" s="679"/>
      <c r="GO32" s="679"/>
      <c r="GP32" s="679"/>
      <c r="GQ32" s="679"/>
      <c r="GR32" s="679"/>
      <c r="GS32" s="679"/>
      <c r="GT32" s="679"/>
      <c r="GU32" s="679"/>
      <c r="GV32" s="679"/>
      <c r="GW32" s="679"/>
      <c r="GX32" s="679"/>
      <c r="GY32" s="679"/>
      <c r="GZ32" s="679"/>
      <c r="HA32" s="679"/>
      <c r="HB32" s="679"/>
      <c r="HC32" s="679"/>
      <c r="HD32" s="679"/>
      <c r="HE32" s="679"/>
      <c r="HF32" s="685"/>
    </row>
    <row r="33" spans="2:214" ht="14.25" customHeight="1" x14ac:dyDescent="0.2">
      <c r="B33" s="168"/>
      <c r="C33" s="169"/>
      <c r="D33" s="169"/>
      <c r="E33" s="169"/>
      <c r="F33" s="231"/>
      <c r="G33" s="135"/>
      <c r="H33" s="135"/>
      <c r="I33" s="192"/>
      <c r="J33" s="393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394"/>
      <c r="AC33" s="231" t="s">
        <v>119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59"/>
      <c r="AU33" s="310" t="s">
        <v>41</v>
      </c>
      <c r="AV33" s="310"/>
      <c r="AW33" s="310"/>
      <c r="AX33" s="310"/>
      <c r="AY33" s="310"/>
      <c r="AZ33" s="3"/>
      <c r="BA33" s="3"/>
      <c r="BD33" s="310" t="s">
        <v>5</v>
      </c>
      <c r="BE33" s="310"/>
      <c r="BF33" s="310"/>
      <c r="BG33" s="310"/>
      <c r="BH33" s="310"/>
      <c r="BI33" s="59"/>
      <c r="BJ33" s="59"/>
      <c r="BM33" s="3" t="s">
        <v>6</v>
      </c>
      <c r="BO33" s="59"/>
      <c r="BP33" s="135" t="s">
        <v>25</v>
      </c>
      <c r="BQ33" s="135"/>
      <c r="BR33" s="135"/>
      <c r="BS33" s="135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231"/>
      <c r="DP33" s="135"/>
      <c r="DQ33" s="135"/>
      <c r="DR33" s="135"/>
      <c r="DS33" s="135"/>
      <c r="DT33" s="135"/>
      <c r="DU33" s="234"/>
      <c r="DV33" s="191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234"/>
    </row>
    <row r="34" spans="2:214" ht="3.75" customHeight="1" thickBot="1" x14ac:dyDescent="0.25">
      <c r="B34" s="171"/>
      <c r="C34" s="172"/>
      <c r="D34" s="172"/>
      <c r="E34" s="172"/>
      <c r="F34" s="656"/>
      <c r="G34" s="297"/>
      <c r="H34" s="297"/>
      <c r="I34" s="298"/>
      <c r="J34" s="395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396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656"/>
      <c r="DP34" s="297"/>
      <c r="DQ34" s="297"/>
      <c r="DR34" s="297"/>
      <c r="DS34" s="297"/>
      <c r="DT34" s="297"/>
      <c r="DU34" s="668"/>
      <c r="DV34" s="296"/>
      <c r="DW34" s="297"/>
      <c r="DX34" s="297"/>
      <c r="DY34" s="297"/>
      <c r="DZ34" s="297"/>
      <c r="EA34" s="297"/>
      <c r="EB34" s="297"/>
      <c r="EC34" s="297"/>
      <c r="ED34" s="297"/>
      <c r="EE34" s="297"/>
      <c r="EF34" s="297"/>
      <c r="EG34" s="297"/>
      <c r="EH34" s="297"/>
      <c r="EI34" s="297"/>
      <c r="EJ34" s="297"/>
      <c r="EK34" s="297"/>
      <c r="EL34" s="297"/>
      <c r="EM34" s="297"/>
      <c r="EN34" s="297"/>
      <c r="EO34" s="297"/>
      <c r="EP34" s="297"/>
      <c r="EQ34" s="297"/>
      <c r="ER34" s="297"/>
      <c r="ES34" s="297"/>
      <c r="ET34" s="297"/>
      <c r="EU34" s="297"/>
      <c r="EV34" s="297"/>
      <c r="EW34" s="297"/>
      <c r="EX34" s="297"/>
      <c r="EY34" s="297"/>
      <c r="EZ34" s="297"/>
      <c r="FA34" s="297"/>
      <c r="FB34" s="297"/>
      <c r="FC34" s="297"/>
      <c r="FD34" s="297"/>
      <c r="FE34" s="297"/>
      <c r="FF34" s="297"/>
      <c r="FG34" s="297"/>
      <c r="FH34" s="297"/>
      <c r="FI34" s="297"/>
      <c r="FJ34" s="297"/>
      <c r="FK34" s="297"/>
      <c r="FL34" s="297"/>
      <c r="FM34" s="297"/>
      <c r="FN34" s="297"/>
      <c r="FO34" s="297"/>
      <c r="FP34" s="297"/>
      <c r="FQ34" s="297"/>
      <c r="FR34" s="297"/>
      <c r="FS34" s="297"/>
      <c r="FT34" s="297"/>
      <c r="FU34" s="297"/>
      <c r="FV34" s="297"/>
      <c r="FW34" s="297"/>
      <c r="FX34" s="297"/>
      <c r="FY34" s="297"/>
      <c r="FZ34" s="297"/>
      <c r="GA34" s="297"/>
      <c r="GB34" s="297"/>
      <c r="GC34" s="297"/>
      <c r="GD34" s="297"/>
      <c r="GE34" s="297"/>
      <c r="GF34" s="297"/>
      <c r="GG34" s="297"/>
      <c r="GH34" s="297"/>
      <c r="GI34" s="297"/>
      <c r="GJ34" s="297"/>
      <c r="GK34" s="297"/>
      <c r="GL34" s="297"/>
      <c r="GM34" s="297"/>
      <c r="GN34" s="297"/>
      <c r="GO34" s="297"/>
      <c r="GP34" s="297"/>
      <c r="GQ34" s="297"/>
      <c r="GR34" s="297"/>
      <c r="GS34" s="297"/>
      <c r="GT34" s="297"/>
      <c r="GU34" s="297"/>
      <c r="GV34" s="297"/>
      <c r="GW34" s="297"/>
      <c r="GX34" s="297"/>
      <c r="GY34" s="297"/>
      <c r="GZ34" s="297"/>
      <c r="HA34" s="297"/>
      <c r="HB34" s="297"/>
      <c r="HC34" s="297"/>
      <c r="HD34" s="297"/>
      <c r="HE34" s="297"/>
      <c r="HF34" s="668"/>
    </row>
    <row r="35" spans="2:214" ht="3.75" customHeight="1" x14ac:dyDescent="0.2">
      <c r="B35" s="54"/>
      <c r="C35" s="54"/>
      <c r="D35" s="54"/>
      <c r="E35" s="54"/>
      <c r="F35" s="50"/>
      <c r="G35" s="50"/>
      <c r="H35" s="50"/>
      <c r="I35" s="50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0"/>
      <c r="DP35" s="50"/>
      <c r="DQ35" s="50"/>
      <c r="DR35" s="50"/>
      <c r="DS35" s="50"/>
      <c r="DT35" s="50"/>
      <c r="DU35" s="50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45"/>
    </row>
    <row r="36" spans="2:214" ht="4.5" customHeight="1" x14ac:dyDescent="0.2">
      <c r="B36" s="369" t="s">
        <v>20</v>
      </c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369"/>
      <c r="BI36" s="369"/>
      <c r="BJ36" s="369"/>
      <c r="BK36" s="369"/>
      <c r="BL36" s="369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/>
      <c r="BY36" s="369"/>
      <c r="BZ36" s="369"/>
      <c r="CA36" s="369"/>
      <c r="CB36" s="369"/>
      <c r="CC36" s="369"/>
      <c r="CD36" s="369"/>
      <c r="CE36" s="369"/>
      <c r="CF36" s="369"/>
      <c r="CG36" s="369"/>
      <c r="CH36" s="369"/>
      <c r="CI36" s="369"/>
      <c r="CJ36" s="369"/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69"/>
      <c r="DA36" s="369"/>
      <c r="DB36" s="369"/>
      <c r="DC36" s="369"/>
      <c r="DD36" s="369"/>
      <c r="DE36" s="59"/>
      <c r="DF36" s="303" t="s">
        <v>87</v>
      </c>
      <c r="DG36" s="303"/>
      <c r="DH36" s="303"/>
      <c r="DI36" s="303"/>
      <c r="DJ36" s="303"/>
      <c r="DK36" s="303"/>
      <c r="DL36" s="303"/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3"/>
      <c r="EB36" s="303"/>
      <c r="EC36" s="303"/>
      <c r="ED36" s="303"/>
      <c r="EE36" s="303"/>
      <c r="EF36" s="303"/>
      <c r="EG36" s="303"/>
      <c r="EH36" s="303"/>
      <c r="EI36" s="303"/>
      <c r="EJ36" s="303"/>
      <c r="EK36" s="303"/>
      <c r="EL36" s="303"/>
      <c r="EM36" s="303"/>
      <c r="EN36" s="303"/>
      <c r="EO36" s="303"/>
      <c r="EP36" s="303"/>
      <c r="EQ36" s="303"/>
      <c r="ER36" s="303"/>
      <c r="ES36" s="303"/>
      <c r="ET36" s="303"/>
      <c r="EU36" s="303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</row>
    <row r="37" spans="2:214" ht="4.5" customHeight="1" x14ac:dyDescent="0.2"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69"/>
      <c r="CM37" s="369"/>
      <c r="CN37" s="369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  <c r="CZ37" s="369"/>
      <c r="DA37" s="369"/>
      <c r="DB37" s="369"/>
      <c r="DC37" s="369"/>
      <c r="DD37" s="369"/>
      <c r="DE37" s="59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3"/>
      <c r="DV37" s="303"/>
      <c r="DW37" s="303"/>
      <c r="DX37" s="303"/>
      <c r="DY37" s="303"/>
      <c r="DZ37" s="303"/>
      <c r="EA37" s="303"/>
      <c r="EB37" s="303"/>
      <c r="EC37" s="303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03"/>
      <c r="EQ37" s="303"/>
      <c r="ER37" s="303"/>
      <c r="ES37" s="303"/>
      <c r="ET37" s="303"/>
      <c r="EU37" s="303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</row>
    <row r="38" spans="2:214" ht="4.5" customHeight="1" thickBot="1" x14ac:dyDescent="0.25"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  <c r="CB38" s="370"/>
      <c r="CC38" s="370"/>
      <c r="CD38" s="370"/>
      <c r="CE38" s="370"/>
      <c r="CF38" s="370"/>
      <c r="CG38" s="370"/>
      <c r="CH38" s="370"/>
      <c r="CI38" s="370"/>
      <c r="CJ38" s="370"/>
      <c r="CK38" s="370"/>
      <c r="CL38" s="370"/>
      <c r="CM38" s="370"/>
      <c r="CN38" s="370"/>
      <c r="CO38" s="370"/>
      <c r="CP38" s="370"/>
      <c r="CQ38" s="370"/>
      <c r="CR38" s="370"/>
      <c r="CS38" s="370"/>
      <c r="CT38" s="370"/>
      <c r="CU38" s="370"/>
      <c r="CV38" s="370"/>
      <c r="CW38" s="370"/>
      <c r="CX38" s="370"/>
      <c r="CY38" s="370"/>
      <c r="CZ38" s="370"/>
      <c r="DA38" s="370"/>
      <c r="DB38" s="370"/>
      <c r="DC38" s="370"/>
      <c r="DD38" s="370"/>
      <c r="DE38" s="59"/>
      <c r="DF38" s="348"/>
      <c r="DG38" s="348"/>
      <c r="DH38" s="348"/>
      <c r="DI38" s="348"/>
      <c r="DJ38" s="348"/>
      <c r="DK38" s="348"/>
      <c r="DL38" s="348"/>
      <c r="DM38" s="348"/>
      <c r="DN38" s="348"/>
      <c r="DO38" s="348"/>
      <c r="DP38" s="348"/>
      <c r="DQ38" s="348"/>
      <c r="DR38" s="348"/>
      <c r="DS38" s="348"/>
      <c r="DT38" s="348"/>
      <c r="DU38" s="348"/>
      <c r="DV38" s="348"/>
      <c r="DW38" s="348"/>
      <c r="DX38" s="348"/>
      <c r="DY38" s="348"/>
      <c r="DZ38" s="348"/>
      <c r="EA38" s="348"/>
      <c r="EB38" s="348"/>
      <c r="EC38" s="348"/>
      <c r="ED38" s="348"/>
      <c r="EE38" s="348"/>
      <c r="EF38" s="348"/>
      <c r="EG38" s="348"/>
      <c r="EH38" s="348"/>
      <c r="EI38" s="348"/>
      <c r="EJ38" s="348"/>
      <c r="EK38" s="348"/>
      <c r="EL38" s="348"/>
      <c r="EM38" s="348"/>
      <c r="EN38" s="348"/>
      <c r="EO38" s="348"/>
      <c r="EP38" s="348"/>
      <c r="EQ38" s="348"/>
      <c r="ER38" s="348"/>
      <c r="ES38" s="348"/>
      <c r="ET38" s="348"/>
      <c r="EU38" s="348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59" t="s">
        <v>118</v>
      </c>
      <c r="GY38" s="65"/>
      <c r="GZ38" s="65"/>
      <c r="HA38" s="65"/>
      <c r="HB38" s="65"/>
      <c r="HC38" s="65"/>
      <c r="HD38" s="65"/>
      <c r="HE38" s="65"/>
      <c r="HF38" s="65"/>
    </row>
    <row r="39" spans="2:214" ht="4.5" customHeight="1" x14ac:dyDescent="0.2">
      <c r="B39" s="228" t="s">
        <v>82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446"/>
      <c r="AA39" s="66"/>
      <c r="AB39" s="580" t="s">
        <v>8</v>
      </c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584" t="s">
        <v>145</v>
      </c>
      <c r="CE39" s="585"/>
      <c r="CF39" s="585"/>
      <c r="CG39" s="585"/>
      <c r="CH39" s="585"/>
      <c r="CI39" s="585"/>
      <c r="CJ39" s="585"/>
      <c r="CK39" s="585"/>
      <c r="CL39" s="585"/>
      <c r="CM39" s="585"/>
      <c r="CN39" s="585"/>
      <c r="CO39" s="585"/>
      <c r="CP39" s="585"/>
      <c r="CQ39" s="585"/>
      <c r="CR39" s="585"/>
      <c r="CS39" s="585"/>
      <c r="CT39" s="585"/>
      <c r="CU39" s="585"/>
      <c r="CV39" s="585"/>
      <c r="CW39" s="585"/>
      <c r="CX39" s="585"/>
      <c r="CY39" s="585"/>
      <c r="CZ39" s="585"/>
      <c r="DA39" s="585"/>
      <c r="DB39" s="585"/>
      <c r="DC39" s="585"/>
      <c r="DD39" s="586"/>
      <c r="DE39" s="59"/>
      <c r="DF39" s="165" t="s">
        <v>9</v>
      </c>
      <c r="DG39" s="166"/>
      <c r="DH39" s="166"/>
      <c r="DI39" s="166"/>
      <c r="DJ39" s="166"/>
      <c r="DK39" s="166"/>
      <c r="DL39" s="167"/>
      <c r="DM39" s="520" t="s">
        <v>47</v>
      </c>
      <c r="DN39" s="521"/>
      <c r="DO39" s="521"/>
      <c r="DP39" s="521"/>
      <c r="DQ39" s="521"/>
      <c r="DR39" s="521"/>
      <c r="DS39" s="521"/>
      <c r="DT39" s="521"/>
      <c r="DU39" s="521"/>
      <c r="DV39" s="521"/>
      <c r="DW39" s="521"/>
      <c r="DX39" s="521"/>
      <c r="DY39" s="521"/>
      <c r="DZ39" s="521"/>
      <c r="EA39" s="521"/>
      <c r="EB39" s="521"/>
      <c r="EC39" s="521"/>
      <c r="ED39" s="521"/>
      <c r="EE39" s="521"/>
      <c r="EF39" s="521"/>
      <c r="EG39" s="521"/>
      <c r="EH39" s="521"/>
      <c r="EI39" s="521"/>
      <c r="EJ39" s="521"/>
      <c r="EK39" s="521"/>
      <c r="EL39" s="521"/>
      <c r="EM39" s="521"/>
      <c r="EN39" s="521"/>
      <c r="EO39" s="521"/>
      <c r="EP39" s="521"/>
      <c r="EQ39" s="521"/>
      <c r="ER39" s="521"/>
      <c r="ES39" s="521"/>
      <c r="ET39" s="521"/>
      <c r="EU39" s="522"/>
      <c r="EV39" s="520" t="s">
        <v>48</v>
      </c>
      <c r="EW39" s="521"/>
      <c r="EX39" s="521"/>
      <c r="EY39" s="521"/>
      <c r="EZ39" s="521"/>
      <c r="FA39" s="521"/>
      <c r="FB39" s="521"/>
      <c r="FC39" s="521"/>
      <c r="FD39" s="521"/>
      <c r="FE39" s="521"/>
      <c r="FF39" s="521"/>
      <c r="FG39" s="521"/>
      <c r="FH39" s="521"/>
      <c r="FI39" s="521"/>
      <c r="FJ39" s="521"/>
      <c r="FK39" s="521"/>
      <c r="FL39" s="521"/>
      <c r="FM39" s="521"/>
      <c r="FN39" s="521"/>
      <c r="FO39" s="521"/>
      <c r="FP39" s="521"/>
      <c r="FQ39" s="521"/>
      <c r="FR39" s="521"/>
      <c r="FS39" s="521"/>
      <c r="FT39" s="521"/>
      <c r="FU39" s="521"/>
      <c r="FV39" s="521"/>
      <c r="FW39" s="521"/>
      <c r="FX39" s="521"/>
      <c r="FY39" s="521"/>
      <c r="FZ39" s="521"/>
      <c r="GA39" s="521"/>
      <c r="GB39" s="521"/>
      <c r="GC39" s="521"/>
      <c r="GD39" s="521"/>
      <c r="GE39" s="521"/>
      <c r="GF39" s="521"/>
      <c r="GG39" s="522"/>
      <c r="GH39" s="579" t="s">
        <v>144</v>
      </c>
      <c r="GI39" s="580"/>
      <c r="GJ39" s="580"/>
      <c r="GK39" s="580"/>
      <c r="GL39" s="580"/>
      <c r="GM39" s="580"/>
      <c r="GN39" s="580"/>
      <c r="GO39" s="580"/>
      <c r="GP39" s="580"/>
      <c r="GQ39" s="580"/>
      <c r="GR39" s="580"/>
      <c r="GS39" s="580"/>
      <c r="GT39" s="580"/>
      <c r="GU39" s="580"/>
      <c r="GV39" s="580"/>
      <c r="GW39" s="580"/>
      <c r="GX39" s="580"/>
      <c r="GY39" s="580"/>
      <c r="GZ39" s="580"/>
      <c r="HA39" s="580"/>
      <c r="HB39" s="580"/>
      <c r="HC39" s="580"/>
      <c r="HD39" s="580"/>
      <c r="HE39" s="580"/>
      <c r="HF39" s="581"/>
    </row>
    <row r="40" spans="2:214" ht="13.5" customHeight="1" x14ac:dyDescent="0.2">
      <c r="B40" s="191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92"/>
      <c r="AA40" s="59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87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588"/>
      <c r="DE40" s="59"/>
      <c r="DF40" s="168"/>
      <c r="DG40" s="169"/>
      <c r="DH40" s="169"/>
      <c r="DI40" s="169"/>
      <c r="DJ40" s="169"/>
      <c r="DK40" s="169"/>
      <c r="DL40" s="170"/>
      <c r="DM40" s="523"/>
      <c r="DN40" s="524"/>
      <c r="DO40" s="524"/>
      <c r="DP40" s="524"/>
      <c r="DQ40" s="524"/>
      <c r="DR40" s="524"/>
      <c r="DS40" s="524"/>
      <c r="DT40" s="524"/>
      <c r="DU40" s="524"/>
      <c r="DV40" s="524"/>
      <c r="DW40" s="524"/>
      <c r="DX40" s="524"/>
      <c r="DY40" s="524"/>
      <c r="DZ40" s="524"/>
      <c r="EA40" s="524"/>
      <c r="EB40" s="524"/>
      <c r="EC40" s="524"/>
      <c r="ED40" s="524"/>
      <c r="EE40" s="524"/>
      <c r="EF40" s="524"/>
      <c r="EG40" s="524"/>
      <c r="EH40" s="524"/>
      <c r="EI40" s="524"/>
      <c r="EJ40" s="524"/>
      <c r="EK40" s="524"/>
      <c r="EL40" s="524"/>
      <c r="EM40" s="524"/>
      <c r="EN40" s="524"/>
      <c r="EO40" s="524"/>
      <c r="EP40" s="524"/>
      <c r="EQ40" s="524"/>
      <c r="ER40" s="524"/>
      <c r="ES40" s="524"/>
      <c r="ET40" s="524"/>
      <c r="EU40" s="525"/>
      <c r="EV40" s="523"/>
      <c r="EW40" s="524"/>
      <c r="EX40" s="524"/>
      <c r="EY40" s="524"/>
      <c r="EZ40" s="524"/>
      <c r="FA40" s="524"/>
      <c r="FB40" s="524"/>
      <c r="FC40" s="524"/>
      <c r="FD40" s="524"/>
      <c r="FE40" s="524"/>
      <c r="FF40" s="524"/>
      <c r="FG40" s="524"/>
      <c r="FH40" s="524"/>
      <c r="FI40" s="524"/>
      <c r="FJ40" s="524"/>
      <c r="FK40" s="524"/>
      <c r="FL40" s="524"/>
      <c r="FM40" s="524"/>
      <c r="FN40" s="524"/>
      <c r="FO40" s="524"/>
      <c r="FP40" s="524"/>
      <c r="FQ40" s="524"/>
      <c r="FR40" s="524"/>
      <c r="FS40" s="524"/>
      <c r="FT40" s="524"/>
      <c r="FU40" s="524"/>
      <c r="FV40" s="524"/>
      <c r="FW40" s="524"/>
      <c r="FX40" s="524"/>
      <c r="FY40" s="524"/>
      <c r="FZ40" s="524"/>
      <c r="GA40" s="524"/>
      <c r="GB40" s="524"/>
      <c r="GC40" s="524"/>
      <c r="GD40" s="524"/>
      <c r="GE40" s="524"/>
      <c r="GF40" s="524"/>
      <c r="GG40" s="525"/>
      <c r="GH40" s="526"/>
      <c r="GI40" s="303"/>
      <c r="GJ40" s="303"/>
      <c r="GK40" s="303"/>
      <c r="GL40" s="303"/>
      <c r="GM40" s="303"/>
      <c r="GN40" s="303"/>
      <c r="GO40" s="303"/>
      <c r="GP40" s="303"/>
      <c r="GQ40" s="303"/>
      <c r="GR40" s="303"/>
      <c r="GS40" s="303"/>
      <c r="GT40" s="303"/>
      <c r="GU40" s="303"/>
      <c r="GV40" s="303"/>
      <c r="GW40" s="303"/>
      <c r="GX40" s="303"/>
      <c r="GY40" s="303"/>
      <c r="GZ40" s="303"/>
      <c r="HA40" s="303"/>
      <c r="HB40" s="303"/>
      <c r="HC40" s="303"/>
      <c r="HD40" s="303"/>
      <c r="HE40" s="303"/>
      <c r="HF40" s="582"/>
    </row>
    <row r="41" spans="2:214" ht="13.5" customHeight="1" x14ac:dyDescent="0.2">
      <c r="B41" s="193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5"/>
      <c r="AA41" s="696" t="s">
        <v>42</v>
      </c>
      <c r="AB41" s="697"/>
      <c r="AC41" s="697"/>
      <c r="AD41" s="697"/>
      <c r="AE41" s="697"/>
      <c r="AF41" s="697"/>
      <c r="AG41" s="697"/>
      <c r="AH41" s="697"/>
      <c r="AI41" s="697"/>
      <c r="AJ41" s="697"/>
      <c r="AK41" s="697"/>
      <c r="AL41" s="697"/>
      <c r="AM41" s="83"/>
      <c r="AN41" s="718" t="s">
        <v>98</v>
      </c>
      <c r="AO41" s="718"/>
      <c r="AP41" s="718"/>
      <c r="AQ41" s="718"/>
      <c r="AR41" s="718"/>
      <c r="AS41" s="368" t="s">
        <v>5</v>
      </c>
      <c r="AT41" s="368"/>
      <c r="AU41" s="368"/>
      <c r="AV41" s="368"/>
      <c r="AW41" s="695" t="s">
        <v>109</v>
      </c>
      <c r="AX41" s="695"/>
      <c r="AY41" s="695"/>
      <c r="AZ41" s="695"/>
      <c r="BA41" s="368" t="s">
        <v>6</v>
      </c>
      <c r="BB41" s="368"/>
      <c r="BC41" s="368"/>
      <c r="BD41" s="368"/>
      <c r="BE41" s="368"/>
      <c r="BF41" s="368"/>
      <c r="BG41" s="695" t="s">
        <v>98</v>
      </c>
      <c r="BH41" s="695"/>
      <c r="BI41" s="695"/>
      <c r="BJ41" s="695"/>
      <c r="BK41" s="695"/>
      <c r="BL41" s="695"/>
      <c r="BM41" s="695"/>
      <c r="BN41" s="368" t="s">
        <v>97</v>
      </c>
      <c r="BO41" s="368"/>
      <c r="BP41" s="368"/>
      <c r="BQ41" s="368"/>
      <c r="BR41" s="84"/>
      <c r="BS41" s="698" t="s">
        <v>33</v>
      </c>
      <c r="BT41" s="698"/>
      <c r="BU41" s="698"/>
      <c r="BV41" s="698"/>
      <c r="BW41" s="698"/>
      <c r="BX41" s="698"/>
      <c r="BY41" s="698"/>
      <c r="BZ41" s="698"/>
      <c r="CA41" s="698"/>
      <c r="CB41" s="698"/>
      <c r="CC41" s="59"/>
      <c r="CD41" s="589"/>
      <c r="CE41" s="590"/>
      <c r="CF41" s="590"/>
      <c r="CG41" s="590"/>
      <c r="CH41" s="590"/>
      <c r="CI41" s="590"/>
      <c r="CJ41" s="590"/>
      <c r="CK41" s="590"/>
      <c r="CL41" s="590"/>
      <c r="CM41" s="590"/>
      <c r="CN41" s="590"/>
      <c r="CO41" s="590"/>
      <c r="CP41" s="590"/>
      <c r="CQ41" s="590"/>
      <c r="CR41" s="590"/>
      <c r="CS41" s="590"/>
      <c r="CT41" s="590"/>
      <c r="CU41" s="590"/>
      <c r="CV41" s="590"/>
      <c r="CW41" s="590"/>
      <c r="CX41" s="590"/>
      <c r="CY41" s="590"/>
      <c r="CZ41" s="590"/>
      <c r="DA41" s="590"/>
      <c r="DB41" s="590"/>
      <c r="DC41" s="590"/>
      <c r="DD41" s="591"/>
      <c r="DE41" s="59"/>
      <c r="DF41" s="168"/>
      <c r="DG41" s="169"/>
      <c r="DH41" s="169"/>
      <c r="DI41" s="169"/>
      <c r="DJ41" s="169"/>
      <c r="DK41" s="169"/>
      <c r="DL41" s="170"/>
      <c r="DM41" s="699" t="s">
        <v>153</v>
      </c>
      <c r="DN41" s="700"/>
      <c r="DO41" s="700"/>
      <c r="DP41" s="700"/>
      <c r="DQ41" s="700"/>
      <c r="DR41" s="700"/>
      <c r="DS41" s="700"/>
      <c r="DT41" s="700"/>
      <c r="DU41" s="700"/>
      <c r="DV41" s="700"/>
      <c r="DW41" s="700"/>
      <c r="DX41" s="700"/>
      <c r="DY41" s="700"/>
      <c r="DZ41" s="700"/>
      <c r="EA41" s="700"/>
      <c r="EB41" s="700"/>
      <c r="EC41" s="700"/>
      <c r="ED41" s="700"/>
      <c r="EE41" s="700"/>
      <c r="EF41" s="700"/>
      <c r="EG41" s="700"/>
      <c r="EH41" s="700"/>
      <c r="EI41" s="700"/>
      <c r="EJ41" s="700"/>
      <c r="EK41" s="700"/>
      <c r="EL41" s="700"/>
      <c r="EM41" s="700"/>
      <c r="EN41" s="700"/>
      <c r="EO41" s="700"/>
      <c r="EP41" s="700"/>
      <c r="EQ41" s="700"/>
      <c r="ER41" s="700"/>
      <c r="ES41" s="700"/>
      <c r="ET41" s="700"/>
      <c r="EU41" s="701"/>
      <c r="EV41" s="699" t="s">
        <v>96</v>
      </c>
      <c r="EW41" s="705"/>
      <c r="EX41" s="705"/>
      <c r="EY41" s="705"/>
      <c r="EZ41" s="705"/>
      <c r="FA41" s="705"/>
      <c r="FB41" s="705"/>
      <c r="FC41" s="705"/>
      <c r="FD41" s="705"/>
      <c r="FE41" s="705"/>
      <c r="FF41" s="705"/>
      <c r="FG41" s="705"/>
      <c r="FH41" s="705"/>
      <c r="FI41" s="705"/>
      <c r="FJ41" s="705"/>
      <c r="FK41" s="705"/>
      <c r="FL41" s="705"/>
      <c r="FM41" s="705"/>
      <c r="FN41" s="705"/>
      <c r="FO41" s="705"/>
      <c r="FP41" s="705"/>
      <c r="FQ41" s="705"/>
      <c r="FR41" s="705"/>
      <c r="FS41" s="705"/>
      <c r="FT41" s="705"/>
      <c r="FU41" s="705"/>
      <c r="FV41" s="705"/>
      <c r="FW41" s="705"/>
      <c r="FX41" s="535" t="s">
        <v>49</v>
      </c>
      <c r="FY41" s="535"/>
      <c r="FZ41" s="535"/>
      <c r="GA41" s="535"/>
      <c r="GB41" s="535"/>
      <c r="GC41" s="535"/>
      <c r="GD41" s="535"/>
      <c r="GE41" s="535"/>
      <c r="GF41" s="535"/>
      <c r="GG41" s="536"/>
      <c r="GH41" s="526"/>
      <c r="GI41" s="303"/>
      <c r="GJ41" s="303"/>
      <c r="GK41" s="303"/>
      <c r="GL41" s="303"/>
      <c r="GM41" s="303"/>
      <c r="GN41" s="303"/>
      <c r="GO41" s="303"/>
      <c r="GP41" s="303"/>
      <c r="GQ41" s="303"/>
      <c r="GR41" s="303"/>
      <c r="GS41" s="303"/>
      <c r="GT41" s="303"/>
      <c r="GU41" s="303"/>
      <c r="GV41" s="303"/>
      <c r="GW41" s="303"/>
      <c r="GX41" s="303"/>
      <c r="GY41" s="303"/>
      <c r="GZ41" s="303"/>
      <c r="HA41" s="303"/>
      <c r="HB41" s="303"/>
      <c r="HC41" s="303"/>
      <c r="HD41" s="303"/>
      <c r="HE41" s="303"/>
      <c r="HF41" s="582"/>
    </row>
    <row r="42" spans="2:214" ht="12" customHeight="1" x14ac:dyDescent="0.2">
      <c r="B42" s="708" t="s">
        <v>95</v>
      </c>
      <c r="C42" s="709"/>
      <c r="D42" s="709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709"/>
      <c r="X42" s="709"/>
      <c r="Y42" s="709"/>
      <c r="Z42" s="710"/>
      <c r="AA42" s="638" t="s">
        <v>114</v>
      </c>
      <c r="AB42" s="427"/>
      <c r="AC42" s="427"/>
      <c r="AD42" s="428"/>
      <c r="AE42" s="719" t="s">
        <v>94</v>
      </c>
      <c r="AF42" s="720"/>
      <c r="AG42" s="720"/>
      <c r="AH42" s="720"/>
      <c r="AI42" s="720"/>
      <c r="AJ42" s="720"/>
      <c r="AK42" s="720"/>
      <c r="AL42" s="720"/>
      <c r="AM42" s="720"/>
      <c r="AN42" s="720"/>
      <c r="AO42" s="720"/>
      <c r="AP42" s="720"/>
      <c r="AQ42" s="720"/>
      <c r="AR42" s="720"/>
      <c r="AS42" s="720"/>
      <c r="AT42" s="720"/>
      <c r="AU42" s="720"/>
      <c r="AV42" s="720"/>
      <c r="AW42" s="720"/>
      <c r="AX42" s="720"/>
      <c r="AY42" s="720"/>
      <c r="AZ42" s="720"/>
      <c r="BA42" s="720"/>
      <c r="BB42" s="720"/>
      <c r="BC42" s="720"/>
      <c r="BD42" s="720"/>
      <c r="BE42" s="720"/>
      <c r="BF42" s="720"/>
      <c r="BG42" s="720"/>
      <c r="BH42" s="720"/>
      <c r="BI42" s="720"/>
      <c r="BJ42" s="720"/>
      <c r="BK42" s="720"/>
      <c r="BL42" s="720"/>
      <c r="BM42" s="720"/>
      <c r="BN42" s="721"/>
      <c r="BO42" s="398" t="s">
        <v>21</v>
      </c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399"/>
      <c r="CB42" s="399"/>
      <c r="CC42" s="400"/>
      <c r="CD42" s="401"/>
      <c r="CE42" s="402"/>
      <c r="CF42" s="403"/>
      <c r="CG42" s="734" t="s">
        <v>5</v>
      </c>
      <c r="CH42" s="735"/>
      <c r="CI42" s="735"/>
      <c r="CJ42" s="735"/>
      <c r="CK42" s="735"/>
      <c r="CL42" s="735"/>
      <c r="CM42" s="735"/>
      <c r="CN42" s="736"/>
      <c r="CO42" s="734" t="s">
        <v>28</v>
      </c>
      <c r="CP42" s="735"/>
      <c r="CQ42" s="735"/>
      <c r="CR42" s="735"/>
      <c r="CS42" s="735"/>
      <c r="CT42" s="735"/>
      <c r="CU42" s="735"/>
      <c r="CV42" s="736"/>
      <c r="CW42" s="734" t="s">
        <v>25</v>
      </c>
      <c r="CX42" s="735"/>
      <c r="CY42" s="735"/>
      <c r="CZ42" s="735"/>
      <c r="DA42" s="735"/>
      <c r="DB42" s="735"/>
      <c r="DC42" s="735"/>
      <c r="DD42" s="737"/>
      <c r="DE42" s="59"/>
      <c r="DF42" s="168"/>
      <c r="DG42" s="169"/>
      <c r="DH42" s="169"/>
      <c r="DI42" s="169"/>
      <c r="DJ42" s="169"/>
      <c r="DK42" s="169"/>
      <c r="DL42" s="170"/>
      <c r="DM42" s="702"/>
      <c r="DN42" s="703"/>
      <c r="DO42" s="703"/>
      <c r="DP42" s="703"/>
      <c r="DQ42" s="703"/>
      <c r="DR42" s="703"/>
      <c r="DS42" s="703"/>
      <c r="DT42" s="703"/>
      <c r="DU42" s="703"/>
      <c r="DV42" s="703"/>
      <c r="DW42" s="703"/>
      <c r="DX42" s="703"/>
      <c r="DY42" s="703"/>
      <c r="DZ42" s="703"/>
      <c r="EA42" s="703"/>
      <c r="EB42" s="703"/>
      <c r="EC42" s="703"/>
      <c r="ED42" s="703"/>
      <c r="EE42" s="703"/>
      <c r="EF42" s="703"/>
      <c r="EG42" s="703"/>
      <c r="EH42" s="703"/>
      <c r="EI42" s="703"/>
      <c r="EJ42" s="703"/>
      <c r="EK42" s="703"/>
      <c r="EL42" s="703"/>
      <c r="EM42" s="703"/>
      <c r="EN42" s="703"/>
      <c r="EO42" s="703"/>
      <c r="EP42" s="703"/>
      <c r="EQ42" s="703"/>
      <c r="ER42" s="703"/>
      <c r="ES42" s="703"/>
      <c r="ET42" s="703"/>
      <c r="EU42" s="704"/>
      <c r="EV42" s="706"/>
      <c r="EW42" s="707"/>
      <c r="EX42" s="707"/>
      <c r="EY42" s="707"/>
      <c r="EZ42" s="707"/>
      <c r="FA42" s="707"/>
      <c r="FB42" s="707"/>
      <c r="FC42" s="707"/>
      <c r="FD42" s="707"/>
      <c r="FE42" s="707"/>
      <c r="FF42" s="707"/>
      <c r="FG42" s="707"/>
      <c r="FH42" s="707"/>
      <c r="FI42" s="707"/>
      <c r="FJ42" s="707"/>
      <c r="FK42" s="707"/>
      <c r="FL42" s="707"/>
      <c r="FM42" s="707"/>
      <c r="FN42" s="707"/>
      <c r="FO42" s="707"/>
      <c r="FP42" s="707"/>
      <c r="FQ42" s="707"/>
      <c r="FR42" s="707"/>
      <c r="FS42" s="707"/>
      <c r="FT42" s="707"/>
      <c r="FU42" s="707"/>
      <c r="FV42" s="707"/>
      <c r="FW42" s="707"/>
      <c r="FX42" s="524"/>
      <c r="FY42" s="524"/>
      <c r="FZ42" s="524"/>
      <c r="GA42" s="524"/>
      <c r="GB42" s="524"/>
      <c r="GC42" s="524"/>
      <c r="GD42" s="524"/>
      <c r="GE42" s="524"/>
      <c r="GF42" s="524"/>
      <c r="GG42" s="525"/>
      <c r="GH42" s="490"/>
      <c r="GI42" s="444"/>
      <c r="GJ42" s="444"/>
      <c r="GK42" s="444"/>
      <c r="GL42" s="444"/>
      <c r="GM42" s="444"/>
      <c r="GN42" s="444"/>
      <c r="GO42" s="444"/>
      <c r="GP42" s="444"/>
      <c r="GQ42" s="444"/>
      <c r="GR42" s="444"/>
      <c r="GS42" s="444"/>
      <c r="GT42" s="444"/>
      <c r="GU42" s="444"/>
      <c r="GV42" s="444"/>
      <c r="GW42" s="444"/>
      <c r="GX42" s="444"/>
      <c r="GY42" s="444"/>
      <c r="GZ42" s="444"/>
      <c r="HA42" s="444"/>
      <c r="HB42" s="444"/>
      <c r="HC42" s="444"/>
      <c r="HD42" s="444"/>
      <c r="HE42" s="444"/>
      <c r="HF42" s="583"/>
    </row>
    <row r="43" spans="2:214" ht="6.75" customHeight="1" x14ac:dyDescent="0.2">
      <c r="B43" s="711"/>
      <c r="C43" s="712"/>
      <c r="D43" s="712"/>
      <c r="E43" s="712"/>
      <c r="F43" s="712"/>
      <c r="G43" s="712"/>
      <c r="H43" s="712"/>
      <c r="I43" s="712"/>
      <c r="J43" s="712"/>
      <c r="K43" s="712"/>
      <c r="L43" s="712"/>
      <c r="M43" s="712"/>
      <c r="N43" s="712"/>
      <c r="O43" s="712"/>
      <c r="P43" s="712"/>
      <c r="Q43" s="712"/>
      <c r="R43" s="712"/>
      <c r="S43" s="712"/>
      <c r="T43" s="712"/>
      <c r="U43" s="712"/>
      <c r="V43" s="712"/>
      <c r="W43" s="712"/>
      <c r="X43" s="712"/>
      <c r="Y43" s="712"/>
      <c r="Z43" s="713"/>
      <c r="AA43" s="639"/>
      <c r="AB43" s="430"/>
      <c r="AC43" s="430"/>
      <c r="AD43" s="431"/>
      <c r="AE43" s="722"/>
      <c r="AF43" s="723"/>
      <c r="AG43" s="723"/>
      <c r="AH43" s="723"/>
      <c r="AI43" s="723"/>
      <c r="AJ43" s="723"/>
      <c r="AK43" s="723"/>
      <c r="AL43" s="723"/>
      <c r="AM43" s="723"/>
      <c r="AN43" s="723"/>
      <c r="AO43" s="723"/>
      <c r="AP43" s="723"/>
      <c r="AQ43" s="723"/>
      <c r="AR43" s="723"/>
      <c r="AS43" s="723"/>
      <c r="AT43" s="723"/>
      <c r="AU43" s="723"/>
      <c r="AV43" s="723"/>
      <c r="AW43" s="723"/>
      <c r="AX43" s="723"/>
      <c r="AY43" s="723"/>
      <c r="AZ43" s="723"/>
      <c r="BA43" s="723"/>
      <c r="BB43" s="723"/>
      <c r="BC43" s="723"/>
      <c r="BD43" s="723"/>
      <c r="BE43" s="723"/>
      <c r="BF43" s="723"/>
      <c r="BG43" s="723"/>
      <c r="BH43" s="723"/>
      <c r="BI43" s="723"/>
      <c r="BJ43" s="723"/>
      <c r="BK43" s="723"/>
      <c r="BL43" s="723"/>
      <c r="BM43" s="723"/>
      <c r="BN43" s="724"/>
      <c r="BO43" s="738" t="s">
        <v>146</v>
      </c>
      <c r="BP43" s="739"/>
      <c r="BQ43" s="739"/>
      <c r="BR43" s="739"/>
      <c r="BS43" s="739"/>
      <c r="BT43" s="739"/>
      <c r="BU43" s="739"/>
      <c r="BV43" s="739"/>
      <c r="BW43" s="739"/>
      <c r="BX43" s="739"/>
      <c r="BY43" s="739"/>
      <c r="BZ43" s="739"/>
      <c r="CA43" s="739"/>
      <c r="CB43" s="739"/>
      <c r="CC43" s="740"/>
      <c r="CD43" s="322" t="s">
        <v>41</v>
      </c>
      <c r="CE43" s="323"/>
      <c r="CF43" s="324"/>
      <c r="CG43" s="686">
        <v>6</v>
      </c>
      <c r="CH43" s="687"/>
      <c r="CI43" s="687"/>
      <c r="CJ43" s="687"/>
      <c r="CK43" s="687"/>
      <c r="CL43" s="687"/>
      <c r="CM43" s="687"/>
      <c r="CN43" s="688"/>
      <c r="CO43" s="686">
        <v>1</v>
      </c>
      <c r="CP43" s="687"/>
      <c r="CQ43" s="687"/>
      <c r="CR43" s="687"/>
      <c r="CS43" s="687"/>
      <c r="CT43" s="687"/>
      <c r="CU43" s="687"/>
      <c r="CV43" s="688"/>
      <c r="CW43" s="686">
        <v>1</v>
      </c>
      <c r="CX43" s="687"/>
      <c r="CY43" s="687"/>
      <c r="CZ43" s="687"/>
      <c r="DA43" s="687"/>
      <c r="DB43" s="687"/>
      <c r="DC43" s="687"/>
      <c r="DD43" s="728"/>
      <c r="DE43" s="59"/>
      <c r="DF43" s="168"/>
      <c r="DG43" s="169"/>
      <c r="DH43" s="169"/>
      <c r="DI43" s="169"/>
      <c r="DJ43" s="169"/>
      <c r="DK43" s="169"/>
      <c r="DL43" s="170"/>
      <c r="DM43" s="230" t="s">
        <v>50</v>
      </c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230" t="s">
        <v>51</v>
      </c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189"/>
      <c r="FI43" s="190"/>
      <c r="FJ43" s="189" t="s">
        <v>10</v>
      </c>
      <c r="FK43" s="189"/>
      <c r="FL43" s="189"/>
      <c r="FM43" s="189"/>
      <c r="FN43" s="189"/>
      <c r="FO43" s="189"/>
      <c r="FP43" s="189"/>
      <c r="FQ43" s="189"/>
      <c r="FR43" s="189"/>
      <c r="FS43" s="189"/>
      <c r="FT43" s="189"/>
      <c r="FU43" s="189"/>
      <c r="FV43" s="189"/>
      <c r="FW43" s="189"/>
      <c r="FX43" s="189"/>
      <c r="FY43" s="189"/>
      <c r="FZ43" s="189"/>
      <c r="GA43" s="189"/>
      <c r="GB43" s="189"/>
      <c r="GC43" s="189"/>
      <c r="GD43" s="189"/>
      <c r="GE43" s="189"/>
      <c r="GF43" s="189"/>
      <c r="GG43" s="189"/>
      <c r="GH43" s="189"/>
      <c r="GI43" s="189"/>
      <c r="GJ43" s="189"/>
      <c r="GK43" s="189"/>
      <c r="GL43" s="189"/>
      <c r="GM43" s="189"/>
      <c r="GN43" s="189"/>
      <c r="GO43" s="189"/>
      <c r="GP43" s="189"/>
      <c r="GQ43" s="189"/>
      <c r="GR43" s="189"/>
      <c r="GS43" s="189"/>
      <c r="GT43" s="189"/>
      <c r="GU43" s="189"/>
      <c r="GV43" s="189"/>
      <c r="GW43" s="189"/>
      <c r="GX43" s="189"/>
      <c r="GY43" s="189"/>
      <c r="GZ43" s="189"/>
      <c r="HA43" s="189"/>
      <c r="HB43" s="189"/>
      <c r="HC43" s="189"/>
      <c r="HD43" s="189"/>
      <c r="HE43" s="189"/>
      <c r="HF43" s="641"/>
    </row>
    <row r="44" spans="2:214" ht="6.75" customHeight="1" x14ac:dyDescent="0.2">
      <c r="B44" s="711"/>
      <c r="C44" s="712"/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712"/>
      <c r="Y44" s="712"/>
      <c r="Z44" s="713"/>
      <c r="AA44" s="639"/>
      <c r="AB44" s="430"/>
      <c r="AC44" s="430"/>
      <c r="AD44" s="431"/>
      <c r="AE44" s="722"/>
      <c r="AF44" s="723"/>
      <c r="AG44" s="723"/>
      <c r="AH44" s="723"/>
      <c r="AI44" s="723"/>
      <c r="AJ44" s="723"/>
      <c r="AK44" s="723"/>
      <c r="AL44" s="723"/>
      <c r="AM44" s="723"/>
      <c r="AN44" s="723"/>
      <c r="AO44" s="723"/>
      <c r="AP44" s="723"/>
      <c r="AQ44" s="723"/>
      <c r="AR44" s="723"/>
      <c r="AS44" s="723"/>
      <c r="AT44" s="723"/>
      <c r="AU44" s="723"/>
      <c r="AV44" s="723"/>
      <c r="AW44" s="723"/>
      <c r="AX44" s="723"/>
      <c r="AY44" s="723"/>
      <c r="AZ44" s="723"/>
      <c r="BA44" s="723"/>
      <c r="BB44" s="723"/>
      <c r="BC44" s="723"/>
      <c r="BD44" s="723"/>
      <c r="BE44" s="723"/>
      <c r="BF44" s="723"/>
      <c r="BG44" s="723"/>
      <c r="BH44" s="723"/>
      <c r="BI44" s="723"/>
      <c r="BJ44" s="723"/>
      <c r="BK44" s="723"/>
      <c r="BL44" s="723"/>
      <c r="BM44" s="723"/>
      <c r="BN44" s="724"/>
      <c r="BO44" s="741"/>
      <c r="BP44" s="742"/>
      <c r="BQ44" s="742"/>
      <c r="BR44" s="742"/>
      <c r="BS44" s="742"/>
      <c r="BT44" s="742"/>
      <c r="BU44" s="742"/>
      <c r="BV44" s="742"/>
      <c r="BW44" s="742"/>
      <c r="BX44" s="742"/>
      <c r="BY44" s="742"/>
      <c r="BZ44" s="742"/>
      <c r="CA44" s="742"/>
      <c r="CB44" s="742"/>
      <c r="CC44" s="743"/>
      <c r="CD44" s="325"/>
      <c r="CE44" s="326"/>
      <c r="CF44" s="327"/>
      <c r="CG44" s="689"/>
      <c r="CH44" s="690"/>
      <c r="CI44" s="690"/>
      <c r="CJ44" s="690"/>
      <c r="CK44" s="690"/>
      <c r="CL44" s="690"/>
      <c r="CM44" s="690"/>
      <c r="CN44" s="691"/>
      <c r="CO44" s="689"/>
      <c r="CP44" s="690"/>
      <c r="CQ44" s="690"/>
      <c r="CR44" s="690"/>
      <c r="CS44" s="690"/>
      <c r="CT44" s="690"/>
      <c r="CU44" s="690"/>
      <c r="CV44" s="691"/>
      <c r="CW44" s="689"/>
      <c r="CX44" s="690"/>
      <c r="CY44" s="690"/>
      <c r="CZ44" s="690"/>
      <c r="DA44" s="690"/>
      <c r="DB44" s="690"/>
      <c r="DC44" s="690"/>
      <c r="DD44" s="729"/>
      <c r="DE44" s="59"/>
      <c r="DF44" s="168"/>
      <c r="DG44" s="169"/>
      <c r="DH44" s="169"/>
      <c r="DI44" s="169"/>
      <c r="DJ44" s="169"/>
      <c r="DK44" s="169"/>
      <c r="DL44" s="170"/>
      <c r="DM44" s="232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232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5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642"/>
    </row>
    <row r="45" spans="2:214" ht="22.5" customHeight="1" thickBot="1" x14ac:dyDescent="0.25">
      <c r="B45" s="714"/>
      <c r="C45" s="715"/>
      <c r="D45" s="715"/>
      <c r="E45" s="715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6"/>
      <c r="AA45" s="640"/>
      <c r="AB45" s="593"/>
      <c r="AC45" s="593"/>
      <c r="AD45" s="594"/>
      <c r="AE45" s="725"/>
      <c r="AF45" s="726"/>
      <c r="AG45" s="726"/>
      <c r="AH45" s="726"/>
      <c r="AI45" s="726"/>
      <c r="AJ45" s="726"/>
      <c r="AK45" s="726"/>
      <c r="AL45" s="726"/>
      <c r="AM45" s="726"/>
      <c r="AN45" s="726"/>
      <c r="AO45" s="726"/>
      <c r="AP45" s="726"/>
      <c r="AQ45" s="726"/>
      <c r="AR45" s="726"/>
      <c r="AS45" s="726"/>
      <c r="AT45" s="726"/>
      <c r="AU45" s="726"/>
      <c r="AV45" s="726"/>
      <c r="AW45" s="726"/>
      <c r="AX45" s="726"/>
      <c r="AY45" s="726"/>
      <c r="AZ45" s="726"/>
      <c r="BA45" s="726"/>
      <c r="BB45" s="726"/>
      <c r="BC45" s="726"/>
      <c r="BD45" s="726"/>
      <c r="BE45" s="726"/>
      <c r="BF45" s="726"/>
      <c r="BG45" s="726"/>
      <c r="BH45" s="726"/>
      <c r="BI45" s="726"/>
      <c r="BJ45" s="726"/>
      <c r="BK45" s="726"/>
      <c r="BL45" s="726"/>
      <c r="BM45" s="726"/>
      <c r="BN45" s="727"/>
      <c r="BO45" s="744"/>
      <c r="BP45" s="745"/>
      <c r="BQ45" s="745"/>
      <c r="BR45" s="745"/>
      <c r="BS45" s="745"/>
      <c r="BT45" s="745"/>
      <c r="BU45" s="745"/>
      <c r="BV45" s="745"/>
      <c r="BW45" s="745"/>
      <c r="BX45" s="745"/>
      <c r="BY45" s="745"/>
      <c r="BZ45" s="745"/>
      <c r="CA45" s="745"/>
      <c r="CB45" s="745"/>
      <c r="CC45" s="746"/>
      <c r="CD45" s="328"/>
      <c r="CE45" s="329"/>
      <c r="CF45" s="330"/>
      <c r="CG45" s="692"/>
      <c r="CH45" s="693"/>
      <c r="CI45" s="693"/>
      <c r="CJ45" s="693"/>
      <c r="CK45" s="693"/>
      <c r="CL45" s="693"/>
      <c r="CM45" s="693"/>
      <c r="CN45" s="694"/>
      <c r="CO45" s="692"/>
      <c r="CP45" s="693"/>
      <c r="CQ45" s="693"/>
      <c r="CR45" s="693"/>
      <c r="CS45" s="693"/>
      <c r="CT45" s="693"/>
      <c r="CU45" s="693"/>
      <c r="CV45" s="694"/>
      <c r="CW45" s="692"/>
      <c r="CX45" s="693"/>
      <c r="CY45" s="693"/>
      <c r="CZ45" s="693"/>
      <c r="DA45" s="693"/>
      <c r="DB45" s="693"/>
      <c r="DC45" s="693"/>
      <c r="DD45" s="730"/>
      <c r="DE45" s="59"/>
      <c r="DF45" s="171"/>
      <c r="DG45" s="172"/>
      <c r="DH45" s="172"/>
      <c r="DI45" s="172"/>
      <c r="DJ45" s="172"/>
      <c r="DK45" s="172"/>
      <c r="DL45" s="173"/>
      <c r="DM45" s="731">
        <v>0</v>
      </c>
      <c r="DN45" s="732"/>
      <c r="DO45" s="732"/>
      <c r="DP45" s="732"/>
      <c r="DQ45" s="732"/>
      <c r="DR45" s="732"/>
      <c r="DS45" s="733"/>
      <c r="DT45" s="731">
        <v>0</v>
      </c>
      <c r="DU45" s="732"/>
      <c r="DV45" s="732"/>
      <c r="DW45" s="732"/>
      <c r="DX45" s="732"/>
      <c r="DY45" s="732"/>
      <c r="DZ45" s="733"/>
      <c r="EA45" s="731">
        <v>0</v>
      </c>
      <c r="EB45" s="732"/>
      <c r="EC45" s="732"/>
      <c r="ED45" s="732"/>
      <c r="EE45" s="732"/>
      <c r="EF45" s="732"/>
      <c r="EG45" s="733"/>
      <c r="EH45" s="731">
        <v>0</v>
      </c>
      <c r="EI45" s="732"/>
      <c r="EJ45" s="732"/>
      <c r="EK45" s="732"/>
      <c r="EL45" s="732"/>
      <c r="EM45" s="732"/>
      <c r="EN45" s="732"/>
      <c r="EO45" s="672" t="s">
        <v>93</v>
      </c>
      <c r="EP45" s="673"/>
      <c r="EQ45" s="673"/>
      <c r="ER45" s="673"/>
      <c r="ES45" s="673"/>
      <c r="ET45" s="673"/>
      <c r="EU45" s="674"/>
      <c r="EV45" s="672" t="s">
        <v>93</v>
      </c>
      <c r="EW45" s="673"/>
      <c r="EX45" s="673"/>
      <c r="EY45" s="673"/>
      <c r="EZ45" s="673"/>
      <c r="FA45" s="673"/>
      <c r="FB45" s="674"/>
      <c r="FC45" s="672" t="s">
        <v>93</v>
      </c>
      <c r="FD45" s="673"/>
      <c r="FE45" s="673"/>
      <c r="FF45" s="673"/>
      <c r="FG45" s="673"/>
      <c r="FH45" s="673"/>
      <c r="FI45" s="674"/>
      <c r="FJ45" s="673" t="s">
        <v>93</v>
      </c>
      <c r="FK45" s="673"/>
      <c r="FL45" s="673"/>
      <c r="FM45" s="673"/>
      <c r="FN45" s="673"/>
      <c r="FO45" s="673"/>
      <c r="FP45" s="674"/>
      <c r="FQ45" s="672" t="s">
        <v>93</v>
      </c>
      <c r="FR45" s="673"/>
      <c r="FS45" s="673"/>
      <c r="FT45" s="673"/>
      <c r="FU45" s="673"/>
      <c r="FV45" s="673"/>
      <c r="FW45" s="674"/>
      <c r="FX45" s="672" t="s">
        <v>93</v>
      </c>
      <c r="FY45" s="673"/>
      <c r="FZ45" s="673"/>
      <c r="GA45" s="673"/>
      <c r="GB45" s="673"/>
      <c r="GC45" s="673"/>
      <c r="GD45" s="674"/>
      <c r="GE45" s="672" t="s">
        <v>93</v>
      </c>
      <c r="GF45" s="673"/>
      <c r="GG45" s="673"/>
      <c r="GH45" s="673"/>
      <c r="GI45" s="673"/>
      <c r="GJ45" s="673"/>
      <c r="GK45" s="674"/>
      <c r="GL45" s="672" t="s">
        <v>93</v>
      </c>
      <c r="GM45" s="673"/>
      <c r="GN45" s="673"/>
      <c r="GO45" s="673"/>
      <c r="GP45" s="673"/>
      <c r="GQ45" s="673"/>
      <c r="GR45" s="674"/>
      <c r="GS45" s="672" t="s">
        <v>93</v>
      </c>
      <c r="GT45" s="673"/>
      <c r="GU45" s="673"/>
      <c r="GV45" s="673"/>
      <c r="GW45" s="673"/>
      <c r="GX45" s="673"/>
      <c r="GY45" s="674"/>
      <c r="GZ45" s="672" t="s">
        <v>93</v>
      </c>
      <c r="HA45" s="673"/>
      <c r="HB45" s="673"/>
      <c r="HC45" s="673"/>
      <c r="HD45" s="673"/>
      <c r="HE45" s="673"/>
      <c r="HF45" s="717"/>
    </row>
    <row r="46" spans="2:214" ht="4.5" customHeight="1" x14ac:dyDescent="0.2"/>
    <row r="47" spans="2:214" ht="4.5" customHeight="1" x14ac:dyDescent="0.2">
      <c r="J47" s="620" t="s">
        <v>63</v>
      </c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  <c r="AF47" s="620"/>
      <c r="AG47" s="620"/>
      <c r="AH47" s="620"/>
      <c r="AI47" s="620"/>
      <c r="AJ47" s="620"/>
      <c r="AK47" s="620"/>
      <c r="AL47" s="620"/>
      <c r="AM47" s="620"/>
      <c r="AN47" s="620"/>
      <c r="AO47" s="620"/>
      <c r="AP47" s="620"/>
      <c r="AQ47" s="620"/>
      <c r="AR47" s="620"/>
      <c r="AS47" s="620"/>
      <c r="AT47" s="620"/>
      <c r="AU47" s="620"/>
      <c r="AV47" s="620"/>
      <c r="AW47" s="620"/>
      <c r="AX47" s="620"/>
      <c r="AY47" s="620"/>
      <c r="AZ47" s="620"/>
      <c r="BA47" s="620"/>
      <c r="BB47" s="620"/>
      <c r="BC47" s="620"/>
      <c r="BD47" s="620"/>
      <c r="BE47" s="620"/>
      <c r="BF47" s="620"/>
      <c r="BG47" s="620"/>
      <c r="BH47" s="620"/>
      <c r="BI47" s="620"/>
      <c r="BJ47" s="620"/>
      <c r="BK47" s="620"/>
      <c r="BL47" s="620"/>
      <c r="BM47" s="620"/>
      <c r="BN47" s="620"/>
      <c r="BO47" s="620"/>
      <c r="BP47" s="620"/>
      <c r="BQ47" s="620"/>
      <c r="BR47" s="620"/>
      <c r="BS47" s="620"/>
      <c r="BT47" s="620"/>
      <c r="BU47" s="620"/>
      <c r="BV47" s="620"/>
      <c r="BW47" s="620"/>
      <c r="BX47" s="620"/>
      <c r="BY47" s="620"/>
      <c r="BZ47" s="620"/>
      <c r="CA47" s="620"/>
      <c r="CB47" s="620"/>
      <c r="CC47" s="620"/>
      <c r="CD47" s="620"/>
      <c r="CE47" s="620"/>
      <c r="CF47" s="620"/>
      <c r="CG47" s="620"/>
      <c r="CH47" s="620"/>
      <c r="CI47" s="620"/>
      <c r="CJ47" s="620"/>
      <c r="CK47" s="620"/>
      <c r="CL47" s="620"/>
      <c r="CM47" s="620"/>
      <c r="CN47" s="620"/>
      <c r="CO47" s="620"/>
      <c r="CP47" s="620"/>
      <c r="CQ47" s="620"/>
      <c r="CR47" s="620"/>
      <c r="CS47" s="620"/>
      <c r="CT47" s="620"/>
      <c r="CU47" s="620"/>
      <c r="CV47" s="620"/>
      <c r="CW47" s="620"/>
      <c r="CX47" s="620"/>
      <c r="CY47" s="620"/>
      <c r="CZ47" s="620"/>
      <c r="DA47" s="620"/>
      <c r="DB47" s="620"/>
      <c r="DC47" s="620"/>
      <c r="DD47" s="620"/>
      <c r="DE47" s="59"/>
      <c r="DF47" s="303" t="s">
        <v>45</v>
      </c>
      <c r="DG47" s="303"/>
      <c r="DH47" s="303"/>
      <c r="DI47" s="303"/>
      <c r="DJ47" s="303"/>
      <c r="DK47" s="303"/>
      <c r="DL47" s="303"/>
      <c r="DM47" s="303"/>
      <c r="DN47" s="303"/>
      <c r="DO47" s="303"/>
      <c r="DP47" s="303"/>
      <c r="DQ47" s="303"/>
      <c r="DR47" s="303"/>
      <c r="DS47" s="303"/>
      <c r="DT47" s="303"/>
      <c r="DU47" s="303"/>
      <c r="DV47" s="303"/>
      <c r="DW47" s="303"/>
      <c r="DX47" s="303"/>
      <c r="DY47" s="303"/>
      <c r="DZ47" s="303"/>
      <c r="EA47" s="303"/>
      <c r="EB47" s="303"/>
      <c r="EC47" s="303"/>
      <c r="ED47" s="303"/>
      <c r="EE47" s="303"/>
      <c r="EF47" s="303"/>
      <c r="EG47" s="303"/>
      <c r="EH47" s="303"/>
      <c r="EI47" s="303"/>
      <c r="EJ47" s="303"/>
      <c r="EK47" s="303"/>
      <c r="EL47" s="303"/>
      <c r="EM47" s="303"/>
      <c r="EN47" s="303"/>
      <c r="EO47" s="303"/>
      <c r="EP47" s="303"/>
      <c r="EQ47" s="303"/>
      <c r="ER47" s="303"/>
      <c r="ES47" s="303"/>
      <c r="ET47" s="303"/>
      <c r="EU47" s="303"/>
      <c r="EV47" s="303"/>
      <c r="EW47" s="303"/>
      <c r="EX47" s="303"/>
      <c r="EY47" s="303"/>
      <c r="EZ47" s="303"/>
      <c r="FA47" s="303"/>
      <c r="FB47" s="303"/>
      <c r="FC47" s="303"/>
      <c r="FD47" s="303"/>
      <c r="FE47" s="303"/>
      <c r="FF47" s="303"/>
      <c r="FG47" s="303"/>
      <c r="FH47" s="303"/>
      <c r="FI47" s="303"/>
      <c r="FJ47" s="303"/>
      <c r="FK47" s="303"/>
      <c r="FL47" s="303"/>
      <c r="FM47" s="303"/>
      <c r="FN47" s="303"/>
      <c r="FO47" s="303"/>
      <c r="FP47" s="303"/>
      <c r="FQ47" s="303"/>
      <c r="FR47" s="303"/>
      <c r="FS47" s="303"/>
      <c r="FT47" s="303"/>
      <c r="FU47" s="303"/>
      <c r="FV47" s="303"/>
      <c r="FW47" s="303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</row>
    <row r="48" spans="2:214" ht="4.5" customHeight="1" x14ac:dyDescent="0.2">
      <c r="J48" s="620"/>
      <c r="K48" s="620"/>
      <c r="L48" s="620"/>
      <c r="M48" s="620"/>
      <c r="N48" s="620"/>
      <c r="O48" s="620"/>
      <c r="P48" s="620"/>
      <c r="Q48" s="620"/>
      <c r="R48" s="620"/>
      <c r="S48" s="620"/>
      <c r="T48" s="620"/>
      <c r="U48" s="620"/>
      <c r="V48" s="620"/>
      <c r="W48" s="620"/>
      <c r="X48" s="620"/>
      <c r="Y48" s="620"/>
      <c r="Z48" s="620"/>
      <c r="AA48" s="620"/>
      <c r="AB48" s="620"/>
      <c r="AC48" s="620"/>
      <c r="AD48" s="620"/>
      <c r="AE48" s="620"/>
      <c r="AF48" s="620"/>
      <c r="AG48" s="620"/>
      <c r="AH48" s="620"/>
      <c r="AI48" s="620"/>
      <c r="AJ48" s="620"/>
      <c r="AK48" s="620"/>
      <c r="AL48" s="620"/>
      <c r="AM48" s="620"/>
      <c r="AN48" s="620"/>
      <c r="AO48" s="620"/>
      <c r="AP48" s="620"/>
      <c r="AQ48" s="620"/>
      <c r="AR48" s="620"/>
      <c r="AS48" s="620"/>
      <c r="AT48" s="620"/>
      <c r="AU48" s="620"/>
      <c r="AV48" s="620"/>
      <c r="AW48" s="620"/>
      <c r="AX48" s="620"/>
      <c r="AY48" s="620"/>
      <c r="AZ48" s="620"/>
      <c r="BA48" s="620"/>
      <c r="BB48" s="620"/>
      <c r="BC48" s="620"/>
      <c r="BD48" s="620"/>
      <c r="BE48" s="620"/>
      <c r="BF48" s="620"/>
      <c r="BG48" s="620"/>
      <c r="BH48" s="620"/>
      <c r="BI48" s="620"/>
      <c r="BJ48" s="620"/>
      <c r="BK48" s="620"/>
      <c r="BL48" s="620"/>
      <c r="BM48" s="620"/>
      <c r="BN48" s="620"/>
      <c r="BO48" s="620"/>
      <c r="BP48" s="620"/>
      <c r="BQ48" s="620"/>
      <c r="BR48" s="620"/>
      <c r="BS48" s="620"/>
      <c r="BT48" s="620"/>
      <c r="BU48" s="620"/>
      <c r="BV48" s="620"/>
      <c r="BW48" s="620"/>
      <c r="BX48" s="620"/>
      <c r="BY48" s="620"/>
      <c r="BZ48" s="620"/>
      <c r="CA48" s="620"/>
      <c r="CB48" s="620"/>
      <c r="CC48" s="620"/>
      <c r="CD48" s="620"/>
      <c r="CE48" s="620"/>
      <c r="CF48" s="620"/>
      <c r="CG48" s="620"/>
      <c r="CH48" s="620"/>
      <c r="CI48" s="620"/>
      <c r="CJ48" s="620"/>
      <c r="CK48" s="620"/>
      <c r="CL48" s="620"/>
      <c r="CM48" s="620"/>
      <c r="CN48" s="620"/>
      <c r="CO48" s="620"/>
      <c r="CP48" s="620"/>
      <c r="CQ48" s="620"/>
      <c r="CR48" s="620"/>
      <c r="CS48" s="620"/>
      <c r="CT48" s="620"/>
      <c r="CU48" s="620"/>
      <c r="CV48" s="620"/>
      <c r="CW48" s="620"/>
      <c r="CX48" s="620"/>
      <c r="CY48" s="620"/>
      <c r="CZ48" s="620"/>
      <c r="DA48" s="620"/>
      <c r="DB48" s="620"/>
      <c r="DC48" s="620"/>
      <c r="DD48" s="620"/>
      <c r="DE48" s="59"/>
      <c r="DF48" s="303"/>
      <c r="DG48" s="303"/>
      <c r="DH48" s="303"/>
      <c r="DI48" s="303"/>
      <c r="DJ48" s="303"/>
      <c r="DK48" s="303"/>
      <c r="DL48" s="303"/>
      <c r="DM48" s="303"/>
      <c r="DN48" s="303"/>
      <c r="DO48" s="303"/>
      <c r="DP48" s="303"/>
      <c r="DQ48" s="303"/>
      <c r="DR48" s="303"/>
      <c r="DS48" s="303"/>
      <c r="DT48" s="303"/>
      <c r="DU48" s="303"/>
      <c r="DV48" s="303"/>
      <c r="DW48" s="303"/>
      <c r="DX48" s="303"/>
      <c r="DY48" s="303"/>
      <c r="DZ48" s="303"/>
      <c r="EA48" s="303"/>
      <c r="EB48" s="303"/>
      <c r="EC48" s="303"/>
      <c r="ED48" s="303"/>
      <c r="EE48" s="303"/>
      <c r="EF48" s="303"/>
      <c r="EG48" s="303"/>
      <c r="EH48" s="303"/>
      <c r="EI48" s="303"/>
      <c r="EJ48" s="303"/>
      <c r="EK48" s="303"/>
      <c r="EL48" s="303"/>
      <c r="EM48" s="303"/>
      <c r="EN48" s="303"/>
      <c r="EO48" s="303"/>
      <c r="EP48" s="303"/>
      <c r="EQ48" s="303"/>
      <c r="ER48" s="303"/>
      <c r="ES48" s="303"/>
      <c r="ET48" s="303"/>
      <c r="EU48" s="303"/>
      <c r="EV48" s="303"/>
      <c r="EW48" s="303"/>
      <c r="EX48" s="303"/>
      <c r="EY48" s="303"/>
      <c r="EZ48" s="303"/>
      <c r="FA48" s="303"/>
      <c r="FB48" s="303"/>
      <c r="FC48" s="303"/>
      <c r="FD48" s="303"/>
      <c r="FE48" s="303"/>
      <c r="FF48" s="303"/>
      <c r="FG48" s="303"/>
      <c r="FH48" s="303"/>
      <c r="FI48" s="303"/>
      <c r="FJ48" s="303"/>
      <c r="FK48" s="303"/>
      <c r="FL48" s="303"/>
      <c r="FM48" s="303"/>
      <c r="FN48" s="303"/>
      <c r="FO48" s="303"/>
      <c r="FP48" s="303"/>
      <c r="FQ48" s="303"/>
      <c r="FR48" s="303"/>
      <c r="FS48" s="303"/>
      <c r="FT48" s="303"/>
      <c r="FU48" s="303"/>
      <c r="FV48" s="303"/>
      <c r="FW48" s="303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</row>
    <row r="49" spans="2:214" ht="4.5" customHeight="1" thickBot="1" x14ac:dyDescent="0.25">
      <c r="J49" s="620"/>
      <c r="K49" s="620"/>
      <c r="L49" s="620"/>
      <c r="M49" s="620"/>
      <c r="N49" s="620"/>
      <c r="O49" s="620"/>
      <c r="P49" s="620"/>
      <c r="Q49" s="620"/>
      <c r="R49" s="620"/>
      <c r="S49" s="620"/>
      <c r="T49" s="620"/>
      <c r="U49" s="620"/>
      <c r="V49" s="620"/>
      <c r="W49" s="620"/>
      <c r="X49" s="620"/>
      <c r="Y49" s="620"/>
      <c r="Z49" s="620"/>
      <c r="AA49" s="620"/>
      <c r="AB49" s="620"/>
      <c r="AC49" s="620"/>
      <c r="AD49" s="620"/>
      <c r="AE49" s="620"/>
      <c r="AF49" s="620"/>
      <c r="AG49" s="620"/>
      <c r="AH49" s="620"/>
      <c r="AI49" s="620"/>
      <c r="AJ49" s="620"/>
      <c r="AK49" s="620"/>
      <c r="AL49" s="620"/>
      <c r="AM49" s="620"/>
      <c r="AN49" s="620"/>
      <c r="AO49" s="620"/>
      <c r="AP49" s="620"/>
      <c r="AQ49" s="620"/>
      <c r="AR49" s="620"/>
      <c r="AS49" s="620"/>
      <c r="AT49" s="620"/>
      <c r="AU49" s="620"/>
      <c r="AV49" s="620"/>
      <c r="AW49" s="620"/>
      <c r="AX49" s="620"/>
      <c r="AY49" s="620"/>
      <c r="AZ49" s="620"/>
      <c r="BA49" s="620"/>
      <c r="BB49" s="620"/>
      <c r="BC49" s="620"/>
      <c r="BD49" s="620"/>
      <c r="BE49" s="620"/>
      <c r="BF49" s="620"/>
      <c r="BG49" s="620"/>
      <c r="BH49" s="620"/>
      <c r="BI49" s="620"/>
      <c r="BJ49" s="620"/>
      <c r="BK49" s="620"/>
      <c r="BL49" s="620"/>
      <c r="BM49" s="620"/>
      <c r="BN49" s="620"/>
      <c r="BO49" s="620"/>
      <c r="BP49" s="620"/>
      <c r="BQ49" s="620"/>
      <c r="BR49" s="620"/>
      <c r="BS49" s="620"/>
      <c r="BT49" s="620"/>
      <c r="BU49" s="620"/>
      <c r="BV49" s="620"/>
      <c r="BW49" s="620"/>
      <c r="BX49" s="620"/>
      <c r="BY49" s="620"/>
      <c r="BZ49" s="620"/>
      <c r="CA49" s="620"/>
      <c r="CB49" s="620"/>
      <c r="CC49" s="620"/>
      <c r="CD49" s="620"/>
      <c r="CE49" s="620"/>
      <c r="CF49" s="620"/>
      <c r="CG49" s="620"/>
      <c r="CH49" s="620"/>
      <c r="CI49" s="620"/>
      <c r="CJ49" s="620"/>
      <c r="CK49" s="620"/>
      <c r="CL49" s="620"/>
      <c r="CM49" s="620"/>
      <c r="CN49" s="620"/>
      <c r="CO49" s="620"/>
      <c r="CP49" s="620"/>
      <c r="CQ49" s="620"/>
      <c r="CR49" s="620"/>
      <c r="CS49" s="620"/>
      <c r="CT49" s="620"/>
      <c r="CU49" s="620"/>
      <c r="CV49" s="620"/>
      <c r="CW49" s="620"/>
      <c r="CX49" s="620"/>
      <c r="CY49" s="620"/>
      <c r="CZ49" s="620"/>
      <c r="DA49" s="620"/>
      <c r="DB49" s="620"/>
      <c r="DC49" s="620"/>
      <c r="DD49" s="620"/>
      <c r="DE49" s="59"/>
      <c r="DF49" s="348"/>
      <c r="DG49" s="348"/>
      <c r="DH49" s="348"/>
      <c r="DI49" s="348"/>
      <c r="DJ49" s="348"/>
      <c r="DK49" s="348"/>
      <c r="DL49" s="348"/>
      <c r="DM49" s="348"/>
      <c r="DN49" s="348"/>
      <c r="DO49" s="348"/>
      <c r="DP49" s="348"/>
      <c r="DQ49" s="348"/>
      <c r="DR49" s="348"/>
      <c r="DS49" s="348"/>
      <c r="DT49" s="348"/>
      <c r="DU49" s="348"/>
      <c r="DV49" s="348"/>
      <c r="DW49" s="348"/>
      <c r="DX49" s="348"/>
      <c r="DY49" s="348"/>
      <c r="DZ49" s="348"/>
      <c r="EA49" s="348"/>
      <c r="EB49" s="348"/>
      <c r="EC49" s="348"/>
      <c r="ED49" s="348"/>
      <c r="EE49" s="348"/>
      <c r="EF49" s="348"/>
      <c r="EG49" s="348"/>
      <c r="EH49" s="348"/>
      <c r="EI49" s="348"/>
      <c r="EJ49" s="348"/>
      <c r="EK49" s="348"/>
      <c r="EL49" s="348"/>
      <c r="EM49" s="348"/>
      <c r="EN49" s="348"/>
      <c r="EO49" s="348"/>
      <c r="EP49" s="348"/>
      <c r="EQ49" s="348"/>
      <c r="ER49" s="348"/>
      <c r="ES49" s="348"/>
      <c r="ET49" s="348"/>
      <c r="EU49" s="348"/>
      <c r="EV49" s="348"/>
      <c r="EW49" s="348"/>
      <c r="EX49" s="348"/>
      <c r="EY49" s="348"/>
      <c r="EZ49" s="348"/>
      <c r="FA49" s="348"/>
      <c r="FB49" s="348"/>
      <c r="FC49" s="348"/>
      <c r="FD49" s="348"/>
      <c r="FE49" s="348"/>
      <c r="FF49" s="348"/>
      <c r="FG49" s="348"/>
      <c r="FH49" s="348"/>
      <c r="FI49" s="348"/>
      <c r="FJ49" s="348"/>
      <c r="FK49" s="348"/>
      <c r="FL49" s="348"/>
      <c r="FM49" s="348"/>
      <c r="FN49" s="348"/>
      <c r="FO49" s="348"/>
      <c r="FP49" s="348"/>
      <c r="FQ49" s="348"/>
      <c r="FR49" s="348"/>
      <c r="FS49" s="348"/>
      <c r="FT49" s="348"/>
      <c r="FU49" s="348"/>
      <c r="FV49" s="348"/>
      <c r="FW49" s="348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</row>
    <row r="50" spans="2:214" ht="4.5" customHeight="1" x14ac:dyDescent="0.2">
      <c r="B50" s="164" t="s">
        <v>46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59"/>
      <c r="DF50" s="165" t="s">
        <v>23</v>
      </c>
      <c r="DG50" s="166"/>
      <c r="DH50" s="166"/>
      <c r="DI50" s="167"/>
      <c r="DJ50" s="174" t="s">
        <v>24</v>
      </c>
      <c r="DK50" s="166"/>
      <c r="DL50" s="167"/>
      <c r="DM50" s="179"/>
      <c r="DN50" s="180"/>
      <c r="DO50" s="181"/>
      <c r="DP50" s="747" t="s">
        <v>93</v>
      </c>
      <c r="DQ50" s="748"/>
      <c r="DR50" s="748"/>
      <c r="DS50" s="749"/>
      <c r="DT50" s="747" t="s">
        <v>93</v>
      </c>
      <c r="DU50" s="748"/>
      <c r="DV50" s="748"/>
      <c r="DW50" s="749"/>
      <c r="DX50" s="747" t="s">
        <v>93</v>
      </c>
      <c r="DY50" s="748"/>
      <c r="DZ50" s="748"/>
      <c r="EA50" s="749"/>
      <c r="EB50" s="627" t="s">
        <v>36</v>
      </c>
      <c r="EC50" s="628"/>
      <c r="ED50" s="629"/>
      <c r="EE50" s="747" t="s">
        <v>93</v>
      </c>
      <c r="EF50" s="748"/>
      <c r="EG50" s="748"/>
      <c r="EH50" s="749"/>
      <c r="EI50" s="747" t="s">
        <v>93</v>
      </c>
      <c r="EJ50" s="748"/>
      <c r="EK50" s="748"/>
      <c r="EL50" s="749"/>
      <c r="EM50" s="747" t="s">
        <v>93</v>
      </c>
      <c r="EN50" s="748"/>
      <c r="EO50" s="748"/>
      <c r="EP50" s="749"/>
      <c r="EQ50" s="747" t="s">
        <v>93</v>
      </c>
      <c r="ER50" s="748"/>
      <c r="ES50" s="748"/>
      <c r="ET50" s="749"/>
      <c r="EU50" s="361"/>
      <c r="EV50" s="362"/>
      <c r="EW50" s="362"/>
      <c r="EX50" s="362"/>
      <c r="EY50" s="362"/>
      <c r="EZ50" s="362"/>
      <c r="FA50" s="362"/>
      <c r="FB50" s="362"/>
      <c r="FC50" s="362"/>
      <c r="FD50" s="362"/>
      <c r="FE50" s="362"/>
      <c r="FF50" s="362"/>
      <c r="FG50" s="362"/>
      <c r="FH50" s="362"/>
      <c r="FI50" s="362"/>
      <c r="FJ50" s="362"/>
      <c r="FK50" s="362"/>
      <c r="FL50" s="362"/>
      <c r="FM50" s="362"/>
      <c r="FN50" s="362"/>
      <c r="FO50" s="362"/>
      <c r="FP50" s="362"/>
      <c r="FQ50" s="362"/>
      <c r="FR50" s="362"/>
      <c r="FS50" s="362"/>
      <c r="FT50" s="362"/>
      <c r="FU50" s="362"/>
      <c r="FV50" s="362"/>
      <c r="FW50" s="362"/>
      <c r="FX50" s="362"/>
      <c r="FY50" s="362"/>
      <c r="FZ50" s="362"/>
      <c r="GA50" s="362"/>
      <c r="GB50" s="362"/>
      <c r="GC50" s="362"/>
      <c r="GD50" s="362"/>
      <c r="GE50" s="362"/>
      <c r="GF50" s="362"/>
      <c r="GG50" s="362"/>
      <c r="GH50" s="362"/>
      <c r="GI50" s="362"/>
      <c r="GJ50" s="362"/>
      <c r="GK50" s="362"/>
      <c r="GL50" s="362"/>
      <c r="GM50" s="362"/>
      <c r="GN50" s="362"/>
      <c r="GO50" s="362"/>
      <c r="GP50" s="362"/>
      <c r="GQ50" s="362"/>
      <c r="GR50" s="362"/>
      <c r="GS50" s="362"/>
      <c r="GT50" s="362"/>
      <c r="GU50" s="362"/>
      <c r="GV50" s="362"/>
      <c r="GW50" s="362"/>
      <c r="GX50" s="362"/>
      <c r="GY50" s="362"/>
      <c r="GZ50" s="362"/>
      <c r="HA50" s="362"/>
      <c r="HB50" s="362"/>
      <c r="HC50" s="362"/>
      <c r="HD50" s="362"/>
      <c r="HE50" s="362"/>
      <c r="HF50" s="363"/>
    </row>
    <row r="51" spans="2:214" ht="4.5" customHeight="1" thickBot="1" x14ac:dyDescent="0.25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59"/>
      <c r="DF51" s="168"/>
      <c r="DG51" s="169"/>
      <c r="DH51" s="169"/>
      <c r="DI51" s="170"/>
      <c r="DJ51" s="175"/>
      <c r="DK51" s="169"/>
      <c r="DL51" s="170"/>
      <c r="DM51" s="182"/>
      <c r="DN51" s="183"/>
      <c r="DO51" s="184"/>
      <c r="DP51" s="750"/>
      <c r="DQ51" s="751"/>
      <c r="DR51" s="751"/>
      <c r="DS51" s="752"/>
      <c r="DT51" s="750"/>
      <c r="DU51" s="751"/>
      <c r="DV51" s="751"/>
      <c r="DW51" s="752"/>
      <c r="DX51" s="750"/>
      <c r="DY51" s="751"/>
      <c r="DZ51" s="751"/>
      <c r="EA51" s="752"/>
      <c r="EB51" s="630"/>
      <c r="EC51" s="631"/>
      <c r="ED51" s="632"/>
      <c r="EE51" s="750"/>
      <c r="EF51" s="751"/>
      <c r="EG51" s="751"/>
      <c r="EH51" s="752"/>
      <c r="EI51" s="750"/>
      <c r="EJ51" s="751"/>
      <c r="EK51" s="751"/>
      <c r="EL51" s="752"/>
      <c r="EM51" s="750"/>
      <c r="EN51" s="751"/>
      <c r="EO51" s="751"/>
      <c r="EP51" s="752"/>
      <c r="EQ51" s="750"/>
      <c r="ER51" s="751"/>
      <c r="ES51" s="751"/>
      <c r="ET51" s="752"/>
      <c r="EU51" s="364"/>
      <c r="EV51" s="365"/>
      <c r="EW51" s="365"/>
      <c r="EX51" s="365"/>
      <c r="EY51" s="365"/>
      <c r="EZ51" s="365"/>
      <c r="FA51" s="365"/>
      <c r="FB51" s="365"/>
      <c r="FC51" s="365"/>
      <c r="FD51" s="365"/>
      <c r="FE51" s="365"/>
      <c r="FF51" s="365"/>
      <c r="FG51" s="365"/>
      <c r="FH51" s="365"/>
      <c r="FI51" s="365"/>
      <c r="FJ51" s="365"/>
      <c r="FK51" s="365"/>
      <c r="FL51" s="365"/>
      <c r="FM51" s="365"/>
      <c r="FN51" s="365"/>
      <c r="FO51" s="365"/>
      <c r="FP51" s="365"/>
      <c r="FQ51" s="365"/>
      <c r="FR51" s="365"/>
      <c r="FS51" s="365"/>
      <c r="FT51" s="365"/>
      <c r="FU51" s="365"/>
      <c r="FV51" s="365"/>
      <c r="FW51" s="365"/>
      <c r="FX51" s="365"/>
      <c r="FY51" s="365"/>
      <c r="FZ51" s="365"/>
      <c r="GA51" s="365"/>
      <c r="GB51" s="365"/>
      <c r="GC51" s="365"/>
      <c r="GD51" s="365"/>
      <c r="GE51" s="365"/>
      <c r="GF51" s="365"/>
      <c r="GG51" s="365"/>
      <c r="GH51" s="365"/>
      <c r="GI51" s="365"/>
      <c r="GJ51" s="365"/>
      <c r="GK51" s="365"/>
      <c r="GL51" s="365"/>
      <c r="GM51" s="365"/>
      <c r="GN51" s="365"/>
      <c r="GO51" s="365"/>
      <c r="GP51" s="365"/>
      <c r="GQ51" s="365"/>
      <c r="GR51" s="365"/>
      <c r="GS51" s="365"/>
      <c r="GT51" s="365"/>
      <c r="GU51" s="365"/>
      <c r="GV51" s="365"/>
      <c r="GW51" s="365"/>
      <c r="GX51" s="365"/>
      <c r="GY51" s="365"/>
      <c r="GZ51" s="365"/>
      <c r="HA51" s="365"/>
      <c r="HB51" s="365"/>
      <c r="HC51" s="365"/>
      <c r="HD51" s="365"/>
      <c r="HE51" s="365"/>
      <c r="HF51" s="366"/>
    </row>
    <row r="52" spans="2:214" ht="4.5" customHeight="1" x14ac:dyDescent="0.2">
      <c r="B52" s="756"/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757"/>
      <c r="U52" s="757"/>
      <c r="V52" s="757"/>
      <c r="W52" s="757"/>
      <c r="X52" s="757"/>
      <c r="Y52" s="757"/>
      <c r="Z52" s="757"/>
      <c r="AA52" s="757"/>
      <c r="AB52" s="757"/>
      <c r="AC52" s="757"/>
      <c r="AD52" s="758"/>
      <c r="AE52" s="765"/>
      <c r="AF52" s="766"/>
      <c r="AG52" s="766"/>
      <c r="AH52" s="766"/>
      <c r="AI52" s="766"/>
      <c r="AJ52" s="766"/>
      <c r="AK52" s="766"/>
      <c r="AL52" s="766"/>
      <c r="AM52" s="766"/>
      <c r="AN52" s="766"/>
      <c r="AO52" s="766"/>
      <c r="AP52" s="766"/>
      <c r="AQ52" s="766"/>
      <c r="AR52" s="766"/>
      <c r="AS52" s="766"/>
      <c r="AT52" s="766"/>
      <c r="AU52" s="766"/>
      <c r="AV52" s="766"/>
      <c r="AW52" s="766"/>
      <c r="AX52" s="766"/>
      <c r="AY52" s="766"/>
      <c r="AZ52" s="767"/>
      <c r="BA52" s="765"/>
      <c r="BB52" s="766"/>
      <c r="BC52" s="766"/>
      <c r="BD52" s="766"/>
      <c r="BE52" s="766"/>
      <c r="BF52" s="766"/>
      <c r="BG52" s="766"/>
      <c r="BH52" s="766"/>
      <c r="BI52" s="766"/>
      <c r="BJ52" s="766"/>
      <c r="BK52" s="766"/>
      <c r="BL52" s="766"/>
      <c r="BM52" s="766"/>
      <c r="BN52" s="766"/>
      <c r="BO52" s="766"/>
      <c r="BP52" s="766"/>
      <c r="BQ52" s="766"/>
      <c r="BR52" s="766"/>
      <c r="BS52" s="766"/>
      <c r="BT52" s="766"/>
      <c r="BU52" s="766"/>
      <c r="BV52" s="766"/>
      <c r="BW52" s="767"/>
      <c r="BX52" s="765"/>
      <c r="BY52" s="766"/>
      <c r="BZ52" s="766"/>
      <c r="CA52" s="766"/>
      <c r="CB52" s="766"/>
      <c r="CC52" s="766"/>
      <c r="CD52" s="766"/>
      <c r="CE52" s="766"/>
      <c r="CF52" s="766"/>
      <c r="CG52" s="766"/>
      <c r="CH52" s="766"/>
      <c r="CI52" s="766"/>
      <c r="CJ52" s="766"/>
      <c r="CK52" s="766"/>
      <c r="CL52" s="766"/>
      <c r="CM52" s="766"/>
      <c r="CN52" s="766"/>
      <c r="CO52" s="766"/>
      <c r="CP52" s="766"/>
      <c r="CQ52" s="766"/>
      <c r="CR52" s="766"/>
      <c r="CS52" s="766"/>
      <c r="CT52" s="766"/>
      <c r="CU52" s="766"/>
      <c r="CV52" s="766"/>
      <c r="CW52" s="766"/>
      <c r="CX52" s="766"/>
      <c r="CY52" s="766"/>
      <c r="CZ52" s="766"/>
      <c r="DA52" s="774"/>
      <c r="DB52" s="59"/>
      <c r="DC52" s="59"/>
      <c r="DD52" s="59"/>
      <c r="DE52" s="59"/>
      <c r="DF52" s="168"/>
      <c r="DG52" s="169"/>
      <c r="DH52" s="169"/>
      <c r="DI52" s="170"/>
      <c r="DJ52" s="175"/>
      <c r="DK52" s="169"/>
      <c r="DL52" s="170"/>
      <c r="DM52" s="182"/>
      <c r="DN52" s="183"/>
      <c r="DO52" s="184"/>
      <c r="DP52" s="753"/>
      <c r="DQ52" s="754"/>
      <c r="DR52" s="754"/>
      <c r="DS52" s="755"/>
      <c r="DT52" s="753"/>
      <c r="DU52" s="754"/>
      <c r="DV52" s="754"/>
      <c r="DW52" s="755"/>
      <c r="DX52" s="753"/>
      <c r="DY52" s="754"/>
      <c r="DZ52" s="754"/>
      <c r="EA52" s="755"/>
      <c r="EB52" s="630"/>
      <c r="EC52" s="631"/>
      <c r="ED52" s="632"/>
      <c r="EE52" s="753"/>
      <c r="EF52" s="754"/>
      <c r="EG52" s="754"/>
      <c r="EH52" s="755"/>
      <c r="EI52" s="753"/>
      <c r="EJ52" s="754"/>
      <c r="EK52" s="754"/>
      <c r="EL52" s="755"/>
      <c r="EM52" s="753"/>
      <c r="EN52" s="754"/>
      <c r="EO52" s="754"/>
      <c r="EP52" s="755"/>
      <c r="EQ52" s="753"/>
      <c r="ER52" s="754"/>
      <c r="ES52" s="754"/>
      <c r="ET52" s="755"/>
      <c r="EU52" s="364"/>
      <c r="EV52" s="365"/>
      <c r="EW52" s="365"/>
      <c r="EX52" s="365"/>
      <c r="EY52" s="365"/>
      <c r="EZ52" s="365"/>
      <c r="FA52" s="365"/>
      <c r="FB52" s="365"/>
      <c r="FC52" s="365"/>
      <c r="FD52" s="365"/>
      <c r="FE52" s="365"/>
      <c r="FF52" s="365"/>
      <c r="FG52" s="365"/>
      <c r="FH52" s="365"/>
      <c r="FI52" s="365"/>
      <c r="FJ52" s="365"/>
      <c r="FK52" s="365"/>
      <c r="FL52" s="365"/>
      <c r="FM52" s="365"/>
      <c r="FN52" s="365"/>
      <c r="FO52" s="365"/>
      <c r="FP52" s="365"/>
      <c r="FQ52" s="365"/>
      <c r="FR52" s="365"/>
      <c r="FS52" s="365"/>
      <c r="FT52" s="365"/>
      <c r="FU52" s="365"/>
      <c r="FV52" s="365"/>
      <c r="FW52" s="365"/>
      <c r="FX52" s="365"/>
      <c r="FY52" s="365"/>
      <c r="FZ52" s="365"/>
      <c r="GA52" s="365"/>
      <c r="GB52" s="365"/>
      <c r="GC52" s="365"/>
      <c r="GD52" s="365"/>
      <c r="GE52" s="365"/>
      <c r="GF52" s="365"/>
      <c r="GG52" s="365"/>
      <c r="GH52" s="365"/>
      <c r="GI52" s="365"/>
      <c r="GJ52" s="365"/>
      <c r="GK52" s="365"/>
      <c r="GL52" s="365"/>
      <c r="GM52" s="365"/>
      <c r="GN52" s="365"/>
      <c r="GO52" s="365"/>
      <c r="GP52" s="365"/>
      <c r="GQ52" s="365"/>
      <c r="GR52" s="365"/>
      <c r="GS52" s="365"/>
      <c r="GT52" s="365"/>
      <c r="GU52" s="365"/>
      <c r="GV52" s="365"/>
      <c r="GW52" s="365"/>
      <c r="GX52" s="365"/>
      <c r="GY52" s="365"/>
      <c r="GZ52" s="365"/>
      <c r="HA52" s="365"/>
      <c r="HB52" s="365"/>
      <c r="HC52" s="365"/>
      <c r="HD52" s="365"/>
      <c r="HE52" s="365"/>
      <c r="HF52" s="366"/>
    </row>
    <row r="53" spans="2:214" ht="4.5" customHeight="1" x14ac:dyDescent="0.2">
      <c r="B53" s="759"/>
      <c r="C53" s="760"/>
      <c r="D53" s="760"/>
      <c r="E53" s="760"/>
      <c r="F53" s="760"/>
      <c r="G53" s="760"/>
      <c r="H53" s="760"/>
      <c r="I53" s="760"/>
      <c r="J53" s="760"/>
      <c r="K53" s="760"/>
      <c r="L53" s="760"/>
      <c r="M53" s="760"/>
      <c r="N53" s="760"/>
      <c r="O53" s="760"/>
      <c r="P53" s="760"/>
      <c r="Q53" s="760"/>
      <c r="R53" s="760"/>
      <c r="S53" s="760"/>
      <c r="T53" s="760"/>
      <c r="U53" s="760"/>
      <c r="V53" s="760"/>
      <c r="W53" s="760"/>
      <c r="X53" s="760"/>
      <c r="Y53" s="760"/>
      <c r="Z53" s="760"/>
      <c r="AA53" s="760"/>
      <c r="AB53" s="760"/>
      <c r="AC53" s="760"/>
      <c r="AD53" s="761"/>
      <c r="AE53" s="768"/>
      <c r="AF53" s="769"/>
      <c r="AG53" s="769"/>
      <c r="AH53" s="769"/>
      <c r="AI53" s="769"/>
      <c r="AJ53" s="769"/>
      <c r="AK53" s="769"/>
      <c r="AL53" s="769"/>
      <c r="AM53" s="769"/>
      <c r="AN53" s="769"/>
      <c r="AO53" s="769"/>
      <c r="AP53" s="769"/>
      <c r="AQ53" s="769"/>
      <c r="AR53" s="769"/>
      <c r="AS53" s="769"/>
      <c r="AT53" s="769"/>
      <c r="AU53" s="769"/>
      <c r="AV53" s="769"/>
      <c r="AW53" s="769"/>
      <c r="AX53" s="769"/>
      <c r="AY53" s="769"/>
      <c r="AZ53" s="770"/>
      <c r="BA53" s="768"/>
      <c r="BB53" s="769"/>
      <c r="BC53" s="769"/>
      <c r="BD53" s="769"/>
      <c r="BE53" s="769"/>
      <c r="BF53" s="769"/>
      <c r="BG53" s="769"/>
      <c r="BH53" s="769"/>
      <c r="BI53" s="769"/>
      <c r="BJ53" s="769"/>
      <c r="BK53" s="769"/>
      <c r="BL53" s="769"/>
      <c r="BM53" s="769"/>
      <c r="BN53" s="769"/>
      <c r="BO53" s="769"/>
      <c r="BP53" s="769"/>
      <c r="BQ53" s="769"/>
      <c r="BR53" s="769"/>
      <c r="BS53" s="769"/>
      <c r="BT53" s="769"/>
      <c r="BU53" s="769"/>
      <c r="BV53" s="769"/>
      <c r="BW53" s="770"/>
      <c r="BX53" s="768"/>
      <c r="BY53" s="769"/>
      <c r="BZ53" s="769"/>
      <c r="CA53" s="769"/>
      <c r="CB53" s="769"/>
      <c r="CC53" s="769"/>
      <c r="CD53" s="769"/>
      <c r="CE53" s="769"/>
      <c r="CF53" s="769"/>
      <c r="CG53" s="769"/>
      <c r="CH53" s="769"/>
      <c r="CI53" s="769"/>
      <c r="CJ53" s="769"/>
      <c r="CK53" s="769"/>
      <c r="CL53" s="769"/>
      <c r="CM53" s="769"/>
      <c r="CN53" s="769"/>
      <c r="CO53" s="769"/>
      <c r="CP53" s="769"/>
      <c r="CQ53" s="769"/>
      <c r="CR53" s="769"/>
      <c r="CS53" s="769"/>
      <c r="CT53" s="769"/>
      <c r="CU53" s="769"/>
      <c r="CV53" s="769"/>
      <c r="CW53" s="769"/>
      <c r="CX53" s="769"/>
      <c r="CY53" s="769"/>
      <c r="CZ53" s="769"/>
      <c r="DA53" s="775"/>
      <c r="DB53" s="59"/>
      <c r="DC53" s="59"/>
      <c r="DD53" s="59"/>
      <c r="DE53" s="59"/>
      <c r="DF53" s="168"/>
      <c r="DG53" s="169"/>
      <c r="DH53" s="169"/>
      <c r="DI53" s="170"/>
      <c r="DJ53" s="175"/>
      <c r="DK53" s="169"/>
      <c r="DL53" s="170"/>
      <c r="DM53" s="15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5"/>
    </row>
    <row r="54" spans="2:214" ht="4.5" customHeight="1" x14ac:dyDescent="0.2">
      <c r="B54" s="759"/>
      <c r="C54" s="760"/>
      <c r="D54" s="760"/>
      <c r="E54" s="760"/>
      <c r="F54" s="760"/>
      <c r="G54" s="760"/>
      <c r="H54" s="760"/>
      <c r="I54" s="760"/>
      <c r="J54" s="760"/>
      <c r="K54" s="760"/>
      <c r="L54" s="760"/>
      <c r="M54" s="760"/>
      <c r="N54" s="760"/>
      <c r="O54" s="760"/>
      <c r="P54" s="760"/>
      <c r="Q54" s="760"/>
      <c r="R54" s="760"/>
      <c r="S54" s="760"/>
      <c r="T54" s="760"/>
      <c r="U54" s="760"/>
      <c r="V54" s="760"/>
      <c r="W54" s="760"/>
      <c r="X54" s="760"/>
      <c r="Y54" s="760"/>
      <c r="Z54" s="760"/>
      <c r="AA54" s="760"/>
      <c r="AB54" s="760"/>
      <c r="AC54" s="760"/>
      <c r="AD54" s="761"/>
      <c r="AE54" s="768"/>
      <c r="AF54" s="769"/>
      <c r="AG54" s="769"/>
      <c r="AH54" s="769"/>
      <c r="AI54" s="769"/>
      <c r="AJ54" s="769"/>
      <c r="AK54" s="769"/>
      <c r="AL54" s="769"/>
      <c r="AM54" s="769"/>
      <c r="AN54" s="769"/>
      <c r="AO54" s="769"/>
      <c r="AP54" s="769"/>
      <c r="AQ54" s="769"/>
      <c r="AR54" s="769"/>
      <c r="AS54" s="769"/>
      <c r="AT54" s="769"/>
      <c r="AU54" s="769"/>
      <c r="AV54" s="769"/>
      <c r="AW54" s="769"/>
      <c r="AX54" s="769"/>
      <c r="AY54" s="769"/>
      <c r="AZ54" s="770"/>
      <c r="BA54" s="768"/>
      <c r="BB54" s="769"/>
      <c r="BC54" s="769"/>
      <c r="BD54" s="769"/>
      <c r="BE54" s="769"/>
      <c r="BF54" s="769"/>
      <c r="BG54" s="769"/>
      <c r="BH54" s="769"/>
      <c r="BI54" s="769"/>
      <c r="BJ54" s="769"/>
      <c r="BK54" s="769"/>
      <c r="BL54" s="769"/>
      <c r="BM54" s="769"/>
      <c r="BN54" s="769"/>
      <c r="BO54" s="769"/>
      <c r="BP54" s="769"/>
      <c r="BQ54" s="769"/>
      <c r="BR54" s="769"/>
      <c r="BS54" s="769"/>
      <c r="BT54" s="769"/>
      <c r="BU54" s="769"/>
      <c r="BV54" s="769"/>
      <c r="BW54" s="770"/>
      <c r="BX54" s="768"/>
      <c r="BY54" s="769"/>
      <c r="BZ54" s="769"/>
      <c r="CA54" s="769"/>
      <c r="CB54" s="769"/>
      <c r="CC54" s="769"/>
      <c r="CD54" s="769"/>
      <c r="CE54" s="769"/>
      <c r="CF54" s="769"/>
      <c r="CG54" s="769"/>
      <c r="CH54" s="769"/>
      <c r="CI54" s="769"/>
      <c r="CJ54" s="769"/>
      <c r="CK54" s="769"/>
      <c r="CL54" s="769"/>
      <c r="CM54" s="769"/>
      <c r="CN54" s="769"/>
      <c r="CO54" s="769"/>
      <c r="CP54" s="769"/>
      <c r="CQ54" s="769"/>
      <c r="CR54" s="769"/>
      <c r="CS54" s="769"/>
      <c r="CT54" s="769"/>
      <c r="CU54" s="769"/>
      <c r="CV54" s="769"/>
      <c r="CW54" s="769"/>
      <c r="CX54" s="769"/>
      <c r="CY54" s="769"/>
      <c r="CZ54" s="769"/>
      <c r="DA54" s="775"/>
      <c r="DB54" s="59"/>
      <c r="DC54" s="59"/>
      <c r="DD54" s="59"/>
      <c r="DE54" s="59"/>
      <c r="DF54" s="168"/>
      <c r="DG54" s="169"/>
      <c r="DH54" s="169"/>
      <c r="DI54" s="170"/>
      <c r="DJ54" s="175"/>
      <c r="DK54" s="169"/>
      <c r="DL54" s="170"/>
      <c r="DM54" s="15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5"/>
    </row>
    <row r="55" spans="2:214" ht="4.5" customHeight="1" x14ac:dyDescent="0.2">
      <c r="B55" s="759"/>
      <c r="C55" s="760"/>
      <c r="D55" s="760"/>
      <c r="E55" s="760"/>
      <c r="F55" s="760"/>
      <c r="G55" s="760"/>
      <c r="H55" s="760"/>
      <c r="I55" s="760"/>
      <c r="J55" s="760"/>
      <c r="K55" s="760"/>
      <c r="L55" s="760"/>
      <c r="M55" s="760"/>
      <c r="N55" s="760"/>
      <c r="O55" s="760"/>
      <c r="P55" s="760"/>
      <c r="Q55" s="760"/>
      <c r="R55" s="760"/>
      <c r="S55" s="760"/>
      <c r="T55" s="760"/>
      <c r="U55" s="760"/>
      <c r="V55" s="760"/>
      <c r="W55" s="760"/>
      <c r="X55" s="760"/>
      <c r="Y55" s="760"/>
      <c r="Z55" s="760"/>
      <c r="AA55" s="760"/>
      <c r="AB55" s="760"/>
      <c r="AC55" s="760"/>
      <c r="AD55" s="761"/>
      <c r="AE55" s="768"/>
      <c r="AF55" s="769"/>
      <c r="AG55" s="769"/>
      <c r="AH55" s="769"/>
      <c r="AI55" s="769"/>
      <c r="AJ55" s="769"/>
      <c r="AK55" s="769"/>
      <c r="AL55" s="769"/>
      <c r="AM55" s="769"/>
      <c r="AN55" s="769"/>
      <c r="AO55" s="769"/>
      <c r="AP55" s="769"/>
      <c r="AQ55" s="769"/>
      <c r="AR55" s="769"/>
      <c r="AS55" s="769"/>
      <c r="AT55" s="769"/>
      <c r="AU55" s="769"/>
      <c r="AV55" s="769"/>
      <c r="AW55" s="769"/>
      <c r="AX55" s="769"/>
      <c r="AY55" s="769"/>
      <c r="AZ55" s="770"/>
      <c r="BA55" s="768"/>
      <c r="BB55" s="769"/>
      <c r="BC55" s="769"/>
      <c r="BD55" s="769"/>
      <c r="BE55" s="769"/>
      <c r="BF55" s="769"/>
      <c r="BG55" s="769"/>
      <c r="BH55" s="769"/>
      <c r="BI55" s="769"/>
      <c r="BJ55" s="769"/>
      <c r="BK55" s="769"/>
      <c r="BL55" s="769"/>
      <c r="BM55" s="769"/>
      <c r="BN55" s="769"/>
      <c r="BO55" s="769"/>
      <c r="BP55" s="769"/>
      <c r="BQ55" s="769"/>
      <c r="BR55" s="769"/>
      <c r="BS55" s="769"/>
      <c r="BT55" s="769"/>
      <c r="BU55" s="769"/>
      <c r="BV55" s="769"/>
      <c r="BW55" s="770"/>
      <c r="BX55" s="768"/>
      <c r="BY55" s="769"/>
      <c r="BZ55" s="769"/>
      <c r="CA55" s="769"/>
      <c r="CB55" s="769"/>
      <c r="CC55" s="769"/>
      <c r="CD55" s="769"/>
      <c r="CE55" s="769"/>
      <c r="CF55" s="769"/>
      <c r="CG55" s="769"/>
      <c r="CH55" s="769"/>
      <c r="CI55" s="769"/>
      <c r="CJ55" s="769"/>
      <c r="CK55" s="769"/>
      <c r="CL55" s="769"/>
      <c r="CM55" s="769"/>
      <c r="CN55" s="769"/>
      <c r="CO55" s="769"/>
      <c r="CP55" s="769"/>
      <c r="CQ55" s="769"/>
      <c r="CR55" s="769"/>
      <c r="CS55" s="769"/>
      <c r="CT55" s="769"/>
      <c r="CU55" s="769"/>
      <c r="CV55" s="769"/>
      <c r="CW55" s="769"/>
      <c r="CX55" s="769"/>
      <c r="CY55" s="769"/>
      <c r="CZ55" s="769"/>
      <c r="DA55" s="775"/>
      <c r="DB55" s="59"/>
      <c r="DC55" s="59"/>
      <c r="DD55" s="59"/>
      <c r="DF55" s="168"/>
      <c r="DG55" s="169"/>
      <c r="DH55" s="169"/>
      <c r="DI55" s="170"/>
      <c r="DJ55" s="175"/>
      <c r="DK55" s="169"/>
      <c r="DL55" s="170"/>
      <c r="DM55" s="777" t="s">
        <v>154</v>
      </c>
      <c r="DN55" s="778"/>
      <c r="DO55" s="778"/>
      <c r="DP55" s="778"/>
      <c r="DQ55" s="778"/>
      <c r="DR55" s="778"/>
      <c r="DS55" s="778"/>
      <c r="DT55" s="778"/>
      <c r="DU55" s="778"/>
      <c r="DV55" s="778"/>
      <c r="DW55" s="778"/>
      <c r="DX55" s="778"/>
      <c r="DY55" s="778"/>
      <c r="DZ55" s="778"/>
      <c r="EA55" s="778"/>
      <c r="EB55" s="778"/>
      <c r="EC55" s="778"/>
      <c r="ED55" s="778"/>
      <c r="EE55" s="778"/>
      <c r="EF55" s="778"/>
      <c r="EG55" s="778"/>
      <c r="EH55" s="778"/>
      <c r="EI55" s="778"/>
      <c r="EJ55" s="778"/>
      <c r="EK55" s="778"/>
      <c r="EL55" s="778"/>
      <c r="EM55" s="778"/>
      <c r="EN55" s="778"/>
      <c r="EO55" s="778"/>
      <c r="EP55" s="778"/>
      <c r="EQ55" s="778"/>
      <c r="ER55" s="778"/>
      <c r="ES55" s="778"/>
      <c r="ET55" s="778"/>
      <c r="EU55" s="778"/>
      <c r="EV55" s="778"/>
      <c r="EW55" s="778"/>
      <c r="EX55" s="778"/>
      <c r="EY55" s="778"/>
      <c r="EZ55" s="778"/>
      <c r="FA55" s="778"/>
      <c r="FB55" s="778"/>
      <c r="FC55" s="778"/>
      <c r="FD55" s="778"/>
      <c r="FE55" s="778"/>
      <c r="FF55" s="778"/>
      <c r="FG55" s="778"/>
      <c r="FH55" s="778"/>
      <c r="FI55" s="778"/>
      <c r="FJ55" s="778"/>
      <c r="FK55" s="778"/>
      <c r="FL55" s="778"/>
      <c r="FM55" s="778"/>
      <c r="FN55" s="778"/>
      <c r="FO55" s="778"/>
      <c r="FP55" s="778"/>
      <c r="FQ55" s="778"/>
      <c r="FR55" s="778"/>
      <c r="FS55" s="778"/>
      <c r="FT55" s="778"/>
      <c r="FU55" s="778"/>
      <c r="FV55" s="778"/>
      <c r="FW55" s="778"/>
      <c r="FX55" s="778"/>
      <c r="FY55" s="778"/>
      <c r="FZ55" s="778"/>
      <c r="GA55" s="778"/>
      <c r="GB55" s="778"/>
      <c r="GC55" s="778"/>
      <c r="GD55" s="778"/>
      <c r="GE55" s="778"/>
      <c r="GF55" s="778"/>
      <c r="GG55" s="778"/>
      <c r="GH55" s="778"/>
      <c r="GI55" s="778"/>
      <c r="GJ55" s="778"/>
      <c r="GK55" s="778"/>
      <c r="GL55" s="778"/>
      <c r="GM55" s="778"/>
      <c r="GN55" s="778"/>
      <c r="GO55" s="778"/>
      <c r="GP55" s="778"/>
      <c r="GQ55" s="778"/>
      <c r="GR55" s="778"/>
      <c r="GS55" s="778"/>
      <c r="GT55" s="778"/>
      <c r="GU55" s="778"/>
      <c r="GV55" s="778"/>
      <c r="GW55" s="778"/>
      <c r="GX55" s="778"/>
      <c r="GY55" s="778"/>
      <c r="GZ55" s="778"/>
      <c r="HA55" s="778"/>
      <c r="HB55" s="778"/>
      <c r="HC55" s="778"/>
      <c r="HD55" s="778"/>
      <c r="HE55" s="778"/>
      <c r="HF55" s="779"/>
    </row>
    <row r="56" spans="2:214" ht="4.5" customHeight="1" thickBot="1" x14ac:dyDescent="0.25">
      <c r="B56" s="762"/>
      <c r="C56" s="763"/>
      <c r="D56" s="763"/>
      <c r="E56" s="763"/>
      <c r="F56" s="763"/>
      <c r="G56" s="763"/>
      <c r="H56" s="763"/>
      <c r="I56" s="763"/>
      <c r="J56" s="763"/>
      <c r="K56" s="763"/>
      <c r="L56" s="763"/>
      <c r="M56" s="763"/>
      <c r="N56" s="763"/>
      <c r="O56" s="763"/>
      <c r="P56" s="763"/>
      <c r="Q56" s="763"/>
      <c r="R56" s="763"/>
      <c r="S56" s="763"/>
      <c r="T56" s="763"/>
      <c r="U56" s="763"/>
      <c r="V56" s="763"/>
      <c r="W56" s="763"/>
      <c r="X56" s="763"/>
      <c r="Y56" s="763"/>
      <c r="Z56" s="763"/>
      <c r="AA56" s="763"/>
      <c r="AB56" s="763"/>
      <c r="AC56" s="763"/>
      <c r="AD56" s="764"/>
      <c r="AE56" s="771"/>
      <c r="AF56" s="772"/>
      <c r="AG56" s="772"/>
      <c r="AH56" s="772"/>
      <c r="AI56" s="772"/>
      <c r="AJ56" s="772"/>
      <c r="AK56" s="772"/>
      <c r="AL56" s="772"/>
      <c r="AM56" s="772"/>
      <c r="AN56" s="772"/>
      <c r="AO56" s="772"/>
      <c r="AP56" s="772"/>
      <c r="AQ56" s="772"/>
      <c r="AR56" s="772"/>
      <c r="AS56" s="772"/>
      <c r="AT56" s="772"/>
      <c r="AU56" s="772"/>
      <c r="AV56" s="772"/>
      <c r="AW56" s="772"/>
      <c r="AX56" s="772"/>
      <c r="AY56" s="772"/>
      <c r="AZ56" s="773"/>
      <c r="BA56" s="771"/>
      <c r="BB56" s="772"/>
      <c r="BC56" s="772"/>
      <c r="BD56" s="772"/>
      <c r="BE56" s="772"/>
      <c r="BF56" s="772"/>
      <c r="BG56" s="772"/>
      <c r="BH56" s="772"/>
      <c r="BI56" s="772"/>
      <c r="BJ56" s="772"/>
      <c r="BK56" s="772"/>
      <c r="BL56" s="772"/>
      <c r="BM56" s="772"/>
      <c r="BN56" s="772"/>
      <c r="BO56" s="772"/>
      <c r="BP56" s="772"/>
      <c r="BQ56" s="772"/>
      <c r="BR56" s="772"/>
      <c r="BS56" s="772"/>
      <c r="BT56" s="772"/>
      <c r="BU56" s="772"/>
      <c r="BV56" s="772"/>
      <c r="BW56" s="773"/>
      <c r="BX56" s="771"/>
      <c r="BY56" s="772"/>
      <c r="BZ56" s="772"/>
      <c r="CA56" s="772"/>
      <c r="CB56" s="772"/>
      <c r="CC56" s="772"/>
      <c r="CD56" s="772"/>
      <c r="CE56" s="772"/>
      <c r="CF56" s="772"/>
      <c r="CG56" s="772"/>
      <c r="CH56" s="772"/>
      <c r="CI56" s="772"/>
      <c r="CJ56" s="772"/>
      <c r="CK56" s="772"/>
      <c r="CL56" s="772"/>
      <c r="CM56" s="772"/>
      <c r="CN56" s="772"/>
      <c r="CO56" s="772"/>
      <c r="CP56" s="772"/>
      <c r="CQ56" s="772"/>
      <c r="CR56" s="772"/>
      <c r="CS56" s="772"/>
      <c r="CT56" s="772"/>
      <c r="CU56" s="772"/>
      <c r="CV56" s="772"/>
      <c r="CW56" s="772"/>
      <c r="CX56" s="772"/>
      <c r="CY56" s="772"/>
      <c r="CZ56" s="772"/>
      <c r="DA56" s="776"/>
      <c r="DB56" s="59"/>
      <c r="DC56" s="59"/>
      <c r="DD56" s="59"/>
      <c r="DF56" s="168"/>
      <c r="DG56" s="169"/>
      <c r="DH56" s="169"/>
      <c r="DI56" s="170"/>
      <c r="DJ56" s="175"/>
      <c r="DK56" s="169"/>
      <c r="DL56" s="170"/>
      <c r="DM56" s="777"/>
      <c r="DN56" s="778"/>
      <c r="DO56" s="778"/>
      <c r="DP56" s="778"/>
      <c r="DQ56" s="778"/>
      <c r="DR56" s="778"/>
      <c r="DS56" s="778"/>
      <c r="DT56" s="778"/>
      <c r="DU56" s="778"/>
      <c r="DV56" s="778"/>
      <c r="DW56" s="778"/>
      <c r="DX56" s="778"/>
      <c r="DY56" s="778"/>
      <c r="DZ56" s="778"/>
      <c r="EA56" s="778"/>
      <c r="EB56" s="778"/>
      <c r="EC56" s="778"/>
      <c r="ED56" s="778"/>
      <c r="EE56" s="778"/>
      <c r="EF56" s="778"/>
      <c r="EG56" s="778"/>
      <c r="EH56" s="778"/>
      <c r="EI56" s="778"/>
      <c r="EJ56" s="778"/>
      <c r="EK56" s="778"/>
      <c r="EL56" s="778"/>
      <c r="EM56" s="778"/>
      <c r="EN56" s="778"/>
      <c r="EO56" s="778"/>
      <c r="EP56" s="778"/>
      <c r="EQ56" s="778"/>
      <c r="ER56" s="778"/>
      <c r="ES56" s="778"/>
      <c r="ET56" s="778"/>
      <c r="EU56" s="778"/>
      <c r="EV56" s="778"/>
      <c r="EW56" s="778"/>
      <c r="EX56" s="778"/>
      <c r="EY56" s="778"/>
      <c r="EZ56" s="778"/>
      <c r="FA56" s="778"/>
      <c r="FB56" s="778"/>
      <c r="FC56" s="778"/>
      <c r="FD56" s="778"/>
      <c r="FE56" s="778"/>
      <c r="FF56" s="778"/>
      <c r="FG56" s="778"/>
      <c r="FH56" s="778"/>
      <c r="FI56" s="778"/>
      <c r="FJ56" s="778"/>
      <c r="FK56" s="778"/>
      <c r="FL56" s="778"/>
      <c r="FM56" s="778"/>
      <c r="FN56" s="778"/>
      <c r="FO56" s="778"/>
      <c r="FP56" s="778"/>
      <c r="FQ56" s="778"/>
      <c r="FR56" s="778"/>
      <c r="FS56" s="778"/>
      <c r="FT56" s="778"/>
      <c r="FU56" s="778"/>
      <c r="FV56" s="778"/>
      <c r="FW56" s="778"/>
      <c r="FX56" s="778"/>
      <c r="FY56" s="778"/>
      <c r="FZ56" s="778"/>
      <c r="GA56" s="778"/>
      <c r="GB56" s="778"/>
      <c r="GC56" s="778"/>
      <c r="GD56" s="778"/>
      <c r="GE56" s="778"/>
      <c r="GF56" s="778"/>
      <c r="GG56" s="778"/>
      <c r="GH56" s="778"/>
      <c r="GI56" s="778"/>
      <c r="GJ56" s="778"/>
      <c r="GK56" s="778"/>
      <c r="GL56" s="778"/>
      <c r="GM56" s="778"/>
      <c r="GN56" s="778"/>
      <c r="GO56" s="778"/>
      <c r="GP56" s="778"/>
      <c r="GQ56" s="778"/>
      <c r="GR56" s="778"/>
      <c r="GS56" s="778"/>
      <c r="GT56" s="778"/>
      <c r="GU56" s="778"/>
      <c r="GV56" s="778"/>
      <c r="GW56" s="778"/>
      <c r="GX56" s="778"/>
      <c r="GY56" s="778"/>
      <c r="GZ56" s="778"/>
      <c r="HA56" s="778"/>
      <c r="HB56" s="778"/>
      <c r="HC56" s="778"/>
      <c r="HD56" s="778"/>
      <c r="HE56" s="778"/>
      <c r="HF56" s="779"/>
    </row>
    <row r="57" spans="2:214" ht="4.5" customHeight="1" x14ac:dyDescent="0.2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F57" s="168"/>
      <c r="DG57" s="169"/>
      <c r="DH57" s="169"/>
      <c r="DI57" s="170"/>
      <c r="DJ57" s="175"/>
      <c r="DK57" s="169"/>
      <c r="DL57" s="170"/>
      <c r="DM57" s="777"/>
      <c r="DN57" s="778"/>
      <c r="DO57" s="778"/>
      <c r="DP57" s="778"/>
      <c r="DQ57" s="778"/>
      <c r="DR57" s="778"/>
      <c r="DS57" s="778"/>
      <c r="DT57" s="778"/>
      <c r="DU57" s="778"/>
      <c r="DV57" s="778"/>
      <c r="DW57" s="778"/>
      <c r="DX57" s="778"/>
      <c r="DY57" s="778"/>
      <c r="DZ57" s="778"/>
      <c r="EA57" s="778"/>
      <c r="EB57" s="778"/>
      <c r="EC57" s="778"/>
      <c r="ED57" s="778"/>
      <c r="EE57" s="778"/>
      <c r="EF57" s="778"/>
      <c r="EG57" s="778"/>
      <c r="EH57" s="778"/>
      <c r="EI57" s="778"/>
      <c r="EJ57" s="778"/>
      <c r="EK57" s="778"/>
      <c r="EL57" s="778"/>
      <c r="EM57" s="778"/>
      <c r="EN57" s="778"/>
      <c r="EO57" s="778"/>
      <c r="EP57" s="778"/>
      <c r="EQ57" s="778"/>
      <c r="ER57" s="778"/>
      <c r="ES57" s="778"/>
      <c r="ET57" s="778"/>
      <c r="EU57" s="778"/>
      <c r="EV57" s="778"/>
      <c r="EW57" s="778"/>
      <c r="EX57" s="778"/>
      <c r="EY57" s="778"/>
      <c r="EZ57" s="778"/>
      <c r="FA57" s="778"/>
      <c r="FB57" s="778"/>
      <c r="FC57" s="778"/>
      <c r="FD57" s="778"/>
      <c r="FE57" s="778"/>
      <c r="FF57" s="778"/>
      <c r="FG57" s="778"/>
      <c r="FH57" s="778"/>
      <c r="FI57" s="778"/>
      <c r="FJ57" s="778"/>
      <c r="FK57" s="778"/>
      <c r="FL57" s="778"/>
      <c r="FM57" s="778"/>
      <c r="FN57" s="778"/>
      <c r="FO57" s="778"/>
      <c r="FP57" s="778"/>
      <c r="FQ57" s="778"/>
      <c r="FR57" s="778"/>
      <c r="FS57" s="778"/>
      <c r="FT57" s="778"/>
      <c r="FU57" s="778"/>
      <c r="FV57" s="778"/>
      <c r="FW57" s="778"/>
      <c r="FX57" s="778"/>
      <c r="FY57" s="778"/>
      <c r="FZ57" s="778"/>
      <c r="GA57" s="778"/>
      <c r="GB57" s="778"/>
      <c r="GC57" s="778"/>
      <c r="GD57" s="778"/>
      <c r="GE57" s="778"/>
      <c r="GF57" s="778"/>
      <c r="GG57" s="778"/>
      <c r="GH57" s="778"/>
      <c r="GI57" s="778"/>
      <c r="GJ57" s="778"/>
      <c r="GK57" s="778"/>
      <c r="GL57" s="778"/>
      <c r="GM57" s="778"/>
      <c r="GN57" s="778"/>
      <c r="GO57" s="778"/>
      <c r="GP57" s="778"/>
      <c r="GQ57" s="778"/>
      <c r="GR57" s="778"/>
      <c r="GS57" s="778"/>
      <c r="GT57" s="778"/>
      <c r="GU57" s="778"/>
      <c r="GV57" s="778"/>
      <c r="GW57" s="778"/>
      <c r="GX57" s="778"/>
      <c r="GY57" s="778"/>
      <c r="GZ57" s="778"/>
      <c r="HA57" s="778"/>
      <c r="HB57" s="778"/>
      <c r="HC57" s="778"/>
      <c r="HD57" s="778"/>
      <c r="HE57" s="778"/>
      <c r="HF57" s="779"/>
    </row>
    <row r="58" spans="2:214" ht="4.5" customHeight="1" thickBo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311"/>
      <c r="Y58" s="311"/>
      <c r="Z58" s="311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/>
      <c r="AO58" s="314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F58" s="168"/>
      <c r="DG58" s="169"/>
      <c r="DH58" s="169"/>
      <c r="DI58" s="170"/>
      <c r="DJ58" s="176"/>
      <c r="DK58" s="177"/>
      <c r="DL58" s="178"/>
      <c r="DM58" s="777"/>
      <c r="DN58" s="778"/>
      <c r="DO58" s="778"/>
      <c r="DP58" s="778"/>
      <c r="DQ58" s="778"/>
      <c r="DR58" s="778"/>
      <c r="DS58" s="778"/>
      <c r="DT58" s="778"/>
      <c r="DU58" s="778"/>
      <c r="DV58" s="778"/>
      <c r="DW58" s="778"/>
      <c r="DX58" s="778"/>
      <c r="DY58" s="778"/>
      <c r="DZ58" s="778"/>
      <c r="EA58" s="778"/>
      <c r="EB58" s="778"/>
      <c r="EC58" s="778"/>
      <c r="ED58" s="778"/>
      <c r="EE58" s="778"/>
      <c r="EF58" s="778"/>
      <c r="EG58" s="778"/>
      <c r="EH58" s="778"/>
      <c r="EI58" s="778"/>
      <c r="EJ58" s="778"/>
      <c r="EK58" s="778"/>
      <c r="EL58" s="778"/>
      <c r="EM58" s="778"/>
      <c r="EN58" s="778"/>
      <c r="EO58" s="778"/>
      <c r="EP58" s="778"/>
      <c r="EQ58" s="778"/>
      <c r="ER58" s="778"/>
      <c r="ES58" s="778"/>
      <c r="ET58" s="778"/>
      <c r="EU58" s="778"/>
      <c r="EV58" s="778"/>
      <c r="EW58" s="778"/>
      <c r="EX58" s="778"/>
      <c r="EY58" s="778"/>
      <c r="EZ58" s="778"/>
      <c r="FA58" s="778"/>
      <c r="FB58" s="778"/>
      <c r="FC58" s="778"/>
      <c r="FD58" s="778"/>
      <c r="FE58" s="778"/>
      <c r="FF58" s="778"/>
      <c r="FG58" s="778"/>
      <c r="FH58" s="778"/>
      <c r="FI58" s="778"/>
      <c r="FJ58" s="778"/>
      <c r="FK58" s="778"/>
      <c r="FL58" s="778"/>
      <c r="FM58" s="778"/>
      <c r="FN58" s="778"/>
      <c r="FO58" s="778"/>
      <c r="FP58" s="778"/>
      <c r="FQ58" s="778"/>
      <c r="FR58" s="778"/>
      <c r="FS58" s="778"/>
      <c r="FT58" s="778"/>
      <c r="FU58" s="778"/>
      <c r="FV58" s="778"/>
      <c r="FW58" s="778"/>
      <c r="FX58" s="778"/>
      <c r="FY58" s="778"/>
      <c r="FZ58" s="778"/>
      <c r="GA58" s="778"/>
      <c r="GB58" s="778"/>
      <c r="GC58" s="778"/>
      <c r="GD58" s="778"/>
      <c r="GE58" s="778"/>
      <c r="GF58" s="778"/>
      <c r="GG58" s="778"/>
      <c r="GH58" s="778"/>
      <c r="GI58" s="778"/>
      <c r="GJ58" s="778"/>
      <c r="GK58" s="778"/>
      <c r="GL58" s="778"/>
      <c r="GM58" s="778"/>
      <c r="GN58" s="778"/>
      <c r="GO58" s="778"/>
      <c r="GP58" s="778"/>
      <c r="GQ58" s="778"/>
      <c r="GR58" s="778"/>
      <c r="GS58" s="778"/>
      <c r="GT58" s="778"/>
      <c r="GU58" s="778"/>
      <c r="GV58" s="778"/>
      <c r="GW58" s="778"/>
      <c r="GX58" s="778"/>
      <c r="GY58" s="778"/>
      <c r="GZ58" s="778"/>
      <c r="HA58" s="778"/>
      <c r="HB58" s="778"/>
      <c r="HC58" s="778"/>
      <c r="HD58" s="778"/>
      <c r="HE58" s="778"/>
      <c r="HF58" s="779"/>
    </row>
    <row r="59" spans="2:214" ht="4.5" customHeight="1" thickTop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59"/>
      <c r="BR59" s="59"/>
      <c r="BS59" s="59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F59" s="168"/>
      <c r="DG59" s="169"/>
      <c r="DH59" s="169"/>
      <c r="DI59" s="170"/>
      <c r="DJ59" s="487" t="s">
        <v>89</v>
      </c>
      <c r="DK59" s="488"/>
      <c r="DL59" s="488"/>
      <c r="DM59" s="488"/>
      <c r="DN59" s="488"/>
      <c r="DO59" s="488"/>
      <c r="DP59" s="488"/>
      <c r="DQ59" s="488"/>
      <c r="DR59" s="488"/>
      <c r="DS59" s="488"/>
      <c r="DT59" s="488"/>
      <c r="DU59" s="488"/>
      <c r="DV59" s="488"/>
      <c r="DW59" s="488"/>
      <c r="DX59" s="488"/>
      <c r="DY59" s="488"/>
      <c r="DZ59" s="488"/>
      <c r="EA59" s="488"/>
      <c r="EB59" s="488"/>
      <c r="EC59" s="488"/>
      <c r="ED59" s="488"/>
      <c r="EE59" s="488"/>
      <c r="EF59" s="488"/>
      <c r="EG59" s="488"/>
      <c r="EH59" s="488"/>
      <c r="EI59" s="488"/>
      <c r="EJ59" s="488"/>
      <c r="EK59" s="488"/>
      <c r="EL59" s="488"/>
      <c r="EM59" s="488"/>
      <c r="EN59" s="488"/>
      <c r="EO59" s="488"/>
      <c r="EP59" s="488"/>
      <c r="EQ59" s="488"/>
      <c r="ER59" s="488"/>
      <c r="ES59" s="488"/>
      <c r="ET59" s="488"/>
      <c r="EU59" s="488"/>
      <c r="EV59" s="488"/>
      <c r="EW59" s="488"/>
      <c r="EX59" s="488"/>
      <c r="EY59" s="488"/>
      <c r="EZ59" s="488"/>
      <c r="FA59" s="16"/>
      <c r="FB59" s="209" t="s">
        <v>32</v>
      </c>
      <c r="FC59" s="210"/>
      <c r="FD59" s="211"/>
      <c r="FE59" s="132" t="s">
        <v>84</v>
      </c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7"/>
      <c r="GG59" s="17"/>
      <c r="GH59" s="17"/>
      <c r="GI59" s="17"/>
      <c r="GJ59" s="17"/>
      <c r="GK59" s="17"/>
      <c r="GL59" s="128"/>
      <c r="GM59" s="128"/>
      <c r="GN59" s="128"/>
      <c r="GO59" s="128"/>
      <c r="GP59" s="128"/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9"/>
    </row>
    <row r="60" spans="2:214" ht="4.5" customHeight="1" x14ac:dyDescent="0.2">
      <c r="B60" s="185" t="s">
        <v>30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59"/>
      <c r="BR60" s="59"/>
      <c r="BS60" s="183" t="s">
        <v>40</v>
      </c>
      <c r="BT60" s="186"/>
      <c r="BU60" s="186"/>
      <c r="BV60" s="186"/>
      <c r="BW60" s="186"/>
      <c r="BX60" s="186"/>
      <c r="BY60" s="186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3"/>
      <c r="DC60" s="3"/>
      <c r="DD60" s="3"/>
      <c r="DF60" s="168"/>
      <c r="DG60" s="169"/>
      <c r="DH60" s="169"/>
      <c r="DI60" s="170"/>
      <c r="DJ60" s="526"/>
      <c r="DK60" s="303"/>
      <c r="DL60" s="303"/>
      <c r="DM60" s="303"/>
      <c r="DN60" s="303"/>
      <c r="DO60" s="303"/>
      <c r="DP60" s="303"/>
      <c r="DQ60" s="303"/>
      <c r="DR60" s="303"/>
      <c r="DS60" s="303"/>
      <c r="DT60" s="303"/>
      <c r="DU60" s="303"/>
      <c r="DV60" s="303"/>
      <c r="DW60" s="303"/>
      <c r="DX60" s="303"/>
      <c r="DY60" s="303"/>
      <c r="DZ60" s="303"/>
      <c r="EA60" s="303"/>
      <c r="EB60" s="303"/>
      <c r="EC60" s="303"/>
      <c r="ED60" s="303"/>
      <c r="EE60" s="303"/>
      <c r="EF60" s="303"/>
      <c r="EG60" s="303"/>
      <c r="EH60" s="303"/>
      <c r="EI60" s="303"/>
      <c r="EJ60" s="303"/>
      <c r="EK60" s="303"/>
      <c r="EL60" s="303"/>
      <c r="EM60" s="303"/>
      <c r="EN60" s="303"/>
      <c r="EO60" s="303"/>
      <c r="EP60" s="303"/>
      <c r="EQ60" s="303"/>
      <c r="ER60" s="303"/>
      <c r="ES60" s="303"/>
      <c r="ET60" s="303"/>
      <c r="EU60" s="303"/>
      <c r="EV60" s="303"/>
      <c r="EW60" s="303"/>
      <c r="EX60" s="303"/>
      <c r="EY60" s="303"/>
      <c r="EZ60" s="303"/>
      <c r="FA60" s="67"/>
      <c r="FB60" s="212"/>
      <c r="FC60" s="213"/>
      <c r="FD60" s="214"/>
      <c r="FE60" s="134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5"/>
      <c r="FW60" s="135"/>
      <c r="FX60" s="135"/>
      <c r="FY60" s="135"/>
      <c r="FZ60" s="135"/>
      <c r="GA60" s="135"/>
      <c r="GB60" s="135"/>
      <c r="GC60" s="135"/>
      <c r="GD60" s="135"/>
      <c r="GE60" s="135"/>
      <c r="GF60" s="24"/>
      <c r="GG60" s="24"/>
      <c r="GH60" s="24"/>
      <c r="GI60" s="24"/>
      <c r="GJ60" s="24"/>
      <c r="GK60" s="24"/>
      <c r="GL60" s="130"/>
      <c r="GM60" s="130"/>
      <c r="GN60" s="130"/>
      <c r="GO60" s="130"/>
      <c r="GP60" s="130"/>
      <c r="GQ60" s="130"/>
      <c r="GR60" s="130"/>
      <c r="GS60" s="130"/>
      <c r="GT60" s="130"/>
      <c r="GU60" s="130"/>
      <c r="GV60" s="130"/>
      <c r="GW60" s="130"/>
      <c r="GX60" s="130"/>
      <c r="GY60" s="130"/>
      <c r="GZ60" s="130"/>
      <c r="HA60" s="130"/>
      <c r="HB60" s="130"/>
      <c r="HC60" s="130"/>
      <c r="HD60" s="130"/>
      <c r="HE60" s="130"/>
      <c r="HF60" s="131"/>
    </row>
    <row r="61" spans="2:214" ht="4.5" customHeight="1" thickBot="1" x14ac:dyDescent="0.2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59"/>
      <c r="BR61" s="59"/>
      <c r="BS61" s="187"/>
      <c r="BT61" s="187"/>
      <c r="BU61" s="187"/>
      <c r="BV61" s="187"/>
      <c r="BW61" s="187"/>
      <c r="BX61" s="187"/>
      <c r="BY61" s="187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3"/>
      <c r="DC61" s="3"/>
      <c r="DD61" s="3"/>
      <c r="DF61" s="168"/>
      <c r="DG61" s="169"/>
      <c r="DH61" s="169"/>
      <c r="DI61" s="170"/>
      <c r="DJ61" s="52"/>
      <c r="DK61" s="53"/>
      <c r="DL61" s="53"/>
      <c r="DM61" s="53"/>
      <c r="DN61" s="53"/>
      <c r="DO61" s="135" t="s">
        <v>41</v>
      </c>
      <c r="DP61" s="135"/>
      <c r="DQ61" s="135"/>
      <c r="DR61" s="135"/>
      <c r="DS61" s="135"/>
      <c r="DT61" s="135"/>
      <c r="DU61" s="780">
        <v>6</v>
      </c>
      <c r="DV61" s="780"/>
      <c r="DW61" s="780"/>
      <c r="DX61" s="780"/>
      <c r="DY61" s="780"/>
      <c r="DZ61" s="780"/>
      <c r="EA61" s="135" t="s">
        <v>5</v>
      </c>
      <c r="EB61" s="135"/>
      <c r="EC61" s="135"/>
      <c r="ED61" s="135"/>
      <c r="EE61" s="135"/>
      <c r="EF61" s="780">
        <v>1</v>
      </c>
      <c r="EG61" s="780"/>
      <c r="EH61" s="780"/>
      <c r="EI61" s="780"/>
      <c r="EJ61" s="780"/>
      <c r="EK61" s="780"/>
      <c r="EL61" s="135" t="s">
        <v>6</v>
      </c>
      <c r="EM61" s="135"/>
      <c r="EN61" s="135"/>
      <c r="EO61" s="135"/>
      <c r="EP61" s="135"/>
      <c r="EQ61" s="780">
        <v>15</v>
      </c>
      <c r="ER61" s="780"/>
      <c r="ES61" s="780"/>
      <c r="ET61" s="780"/>
      <c r="EU61" s="780"/>
      <c r="EV61" s="780"/>
      <c r="EW61" s="135" t="s">
        <v>7</v>
      </c>
      <c r="EX61" s="135"/>
      <c r="EY61" s="135"/>
      <c r="EZ61" s="135"/>
      <c r="FA61" s="192"/>
      <c r="FB61" s="212"/>
      <c r="FC61" s="213"/>
      <c r="FD61" s="214"/>
      <c r="FE61" s="134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  <c r="FS61" s="135"/>
      <c r="FT61" s="135"/>
      <c r="FU61" s="135"/>
      <c r="FV61" s="135"/>
      <c r="FW61" s="135"/>
      <c r="FX61" s="135"/>
      <c r="FY61" s="135"/>
      <c r="FZ61" s="135"/>
      <c r="GA61" s="135"/>
      <c r="GB61" s="135"/>
      <c r="GC61" s="135"/>
      <c r="GD61" s="135"/>
      <c r="GE61" s="135"/>
      <c r="GF61" s="53"/>
      <c r="GG61" s="53"/>
      <c r="GH61" s="53"/>
      <c r="GI61" s="18"/>
      <c r="GJ61" s="18"/>
      <c r="GK61" s="18"/>
      <c r="GL61" s="130"/>
      <c r="GM61" s="130"/>
      <c r="GN61" s="130"/>
      <c r="GO61" s="130"/>
      <c r="GP61" s="130"/>
      <c r="GQ61" s="130"/>
      <c r="GR61" s="130"/>
      <c r="GS61" s="130"/>
      <c r="GT61" s="130"/>
      <c r="GU61" s="130"/>
      <c r="GV61" s="130"/>
      <c r="GW61" s="130"/>
      <c r="GX61" s="130"/>
      <c r="GY61" s="130"/>
      <c r="GZ61" s="130"/>
      <c r="HA61" s="130"/>
      <c r="HB61" s="130"/>
      <c r="HC61" s="130"/>
      <c r="HD61" s="130"/>
      <c r="HE61" s="130"/>
      <c r="HF61" s="131"/>
    </row>
    <row r="62" spans="2:214" ht="4.5" customHeight="1" x14ac:dyDescent="0.2">
      <c r="B62" s="228">
        <v>1</v>
      </c>
      <c r="C62" s="229"/>
      <c r="D62" s="229"/>
      <c r="E62" s="446"/>
      <c r="F62" s="179"/>
      <c r="G62" s="633" t="s">
        <v>37</v>
      </c>
      <c r="H62" s="633"/>
      <c r="I62" s="633"/>
      <c r="J62" s="633"/>
      <c r="K62" s="633"/>
      <c r="L62" s="633"/>
      <c r="M62" s="633"/>
      <c r="N62" s="633"/>
      <c r="O62" s="633"/>
      <c r="P62" s="633"/>
      <c r="Q62" s="633"/>
      <c r="R62" s="633"/>
      <c r="S62" s="633"/>
      <c r="T62" s="633"/>
      <c r="U62" s="633"/>
      <c r="V62" s="633"/>
      <c r="W62" s="634"/>
      <c r="X62" s="798"/>
      <c r="Y62" s="799"/>
      <c r="Z62" s="799"/>
      <c r="AA62" s="799"/>
      <c r="AB62" s="799"/>
      <c r="AC62" s="799"/>
      <c r="AD62" s="799"/>
      <c r="AE62" s="799"/>
      <c r="AF62" s="799"/>
      <c r="AG62" s="799"/>
      <c r="AH62" s="799"/>
      <c r="AI62" s="799"/>
      <c r="AJ62" s="799"/>
      <c r="AK62" s="799"/>
      <c r="AL62" s="799"/>
      <c r="AM62" s="799"/>
      <c r="AN62" s="799"/>
      <c r="AO62" s="799"/>
      <c r="AP62" s="799"/>
      <c r="AQ62" s="799"/>
      <c r="AR62" s="799"/>
      <c r="AS62" s="799"/>
      <c r="AT62" s="799"/>
      <c r="AU62" s="799"/>
      <c r="AV62" s="800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S62" s="151" t="s">
        <v>31</v>
      </c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3"/>
      <c r="DD62" s="19"/>
      <c r="DF62" s="168"/>
      <c r="DG62" s="169"/>
      <c r="DH62" s="169"/>
      <c r="DI62" s="170"/>
      <c r="DJ62" s="52"/>
      <c r="DK62" s="53"/>
      <c r="DL62" s="53"/>
      <c r="DM62" s="53"/>
      <c r="DN62" s="53"/>
      <c r="DO62" s="135"/>
      <c r="DP62" s="135"/>
      <c r="DQ62" s="135"/>
      <c r="DR62" s="135"/>
      <c r="DS62" s="135"/>
      <c r="DT62" s="135"/>
      <c r="DU62" s="780"/>
      <c r="DV62" s="780"/>
      <c r="DW62" s="780"/>
      <c r="DX62" s="780"/>
      <c r="DY62" s="780"/>
      <c r="DZ62" s="780"/>
      <c r="EA62" s="135"/>
      <c r="EB62" s="135"/>
      <c r="EC62" s="135"/>
      <c r="ED62" s="135"/>
      <c r="EE62" s="135"/>
      <c r="EF62" s="780"/>
      <c r="EG62" s="780"/>
      <c r="EH62" s="780"/>
      <c r="EI62" s="780"/>
      <c r="EJ62" s="780"/>
      <c r="EK62" s="780"/>
      <c r="EL62" s="135"/>
      <c r="EM62" s="135"/>
      <c r="EN62" s="135"/>
      <c r="EO62" s="135"/>
      <c r="EP62" s="135"/>
      <c r="EQ62" s="780"/>
      <c r="ER62" s="780"/>
      <c r="ES62" s="780"/>
      <c r="ET62" s="780"/>
      <c r="EU62" s="780"/>
      <c r="EV62" s="780"/>
      <c r="EW62" s="135"/>
      <c r="EX62" s="135"/>
      <c r="EY62" s="135"/>
      <c r="EZ62" s="135"/>
      <c r="FA62" s="192"/>
      <c r="FB62" s="212"/>
      <c r="FC62" s="213"/>
      <c r="FD62" s="214"/>
      <c r="FE62" s="781" t="s">
        <v>151</v>
      </c>
      <c r="FF62" s="782"/>
      <c r="FG62" s="782"/>
      <c r="FH62" s="782"/>
      <c r="FI62" s="782"/>
      <c r="FJ62" s="782"/>
      <c r="FK62" s="782"/>
      <c r="FL62" s="782"/>
      <c r="FM62" s="782"/>
      <c r="FN62" s="782"/>
      <c r="FO62" s="782"/>
      <c r="FP62" s="782"/>
      <c r="FQ62" s="782"/>
      <c r="FR62" s="782"/>
      <c r="FS62" s="782"/>
      <c r="FT62" s="782"/>
      <c r="FU62" s="782"/>
      <c r="FV62" s="782"/>
      <c r="FW62" s="782"/>
      <c r="FX62" s="782"/>
      <c r="FY62" s="782"/>
      <c r="FZ62" s="782"/>
      <c r="GA62" s="782"/>
      <c r="GB62" s="782"/>
      <c r="GC62" s="782"/>
      <c r="GD62" s="782"/>
      <c r="GE62" s="782"/>
      <c r="GF62" s="782"/>
      <c r="GG62" s="782"/>
      <c r="GH62" s="782"/>
      <c r="GI62" s="782"/>
      <c r="GJ62" s="782"/>
      <c r="GK62" s="782"/>
      <c r="GL62" s="782"/>
      <c r="GM62" s="782"/>
      <c r="GN62" s="782"/>
      <c r="GO62" s="782"/>
      <c r="GP62" s="782"/>
      <c r="GQ62" s="782"/>
      <c r="GR62" s="782"/>
      <c r="GS62" s="782"/>
      <c r="GT62" s="782"/>
      <c r="GU62" s="782"/>
      <c r="GV62" s="782"/>
      <c r="GW62" s="782"/>
      <c r="GX62" s="782"/>
      <c r="GY62" s="782"/>
      <c r="GZ62" s="782"/>
      <c r="HA62" s="782"/>
      <c r="HB62" s="782"/>
      <c r="HC62" s="782"/>
      <c r="HD62" s="782"/>
      <c r="HE62" s="782"/>
      <c r="HF62" s="783"/>
    </row>
    <row r="63" spans="2:214" ht="4.5" customHeight="1" x14ac:dyDescent="0.2">
      <c r="B63" s="191"/>
      <c r="C63" s="135"/>
      <c r="D63" s="135"/>
      <c r="E63" s="192"/>
      <c r="F63" s="182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89"/>
      <c r="X63" s="801"/>
      <c r="Y63" s="802"/>
      <c r="Z63" s="802"/>
      <c r="AA63" s="802"/>
      <c r="AB63" s="802"/>
      <c r="AC63" s="802"/>
      <c r="AD63" s="802"/>
      <c r="AE63" s="802"/>
      <c r="AF63" s="802"/>
      <c r="AG63" s="802"/>
      <c r="AH63" s="802"/>
      <c r="AI63" s="802"/>
      <c r="AJ63" s="802"/>
      <c r="AK63" s="802"/>
      <c r="AL63" s="802"/>
      <c r="AM63" s="802"/>
      <c r="AN63" s="802"/>
      <c r="AO63" s="802"/>
      <c r="AP63" s="802"/>
      <c r="AQ63" s="802"/>
      <c r="AR63" s="802"/>
      <c r="AS63" s="802"/>
      <c r="AT63" s="802"/>
      <c r="AU63" s="802"/>
      <c r="AV63" s="803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S63" s="154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6"/>
      <c r="DD63" s="19"/>
      <c r="DF63" s="168"/>
      <c r="DG63" s="169"/>
      <c r="DH63" s="169"/>
      <c r="DI63" s="170"/>
      <c r="DJ63" s="52"/>
      <c r="DK63" s="53"/>
      <c r="DL63" s="53"/>
      <c r="DM63" s="53"/>
      <c r="DN63" s="53"/>
      <c r="DO63" s="135"/>
      <c r="DP63" s="135"/>
      <c r="DQ63" s="135"/>
      <c r="DR63" s="135"/>
      <c r="DS63" s="135"/>
      <c r="DT63" s="135"/>
      <c r="DU63" s="780"/>
      <c r="DV63" s="780"/>
      <c r="DW63" s="780"/>
      <c r="DX63" s="780"/>
      <c r="DY63" s="780"/>
      <c r="DZ63" s="780"/>
      <c r="EA63" s="135"/>
      <c r="EB63" s="135"/>
      <c r="EC63" s="135"/>
      <c r="ED63" s="135"/>
      <c r="EE63" s="135"/>
      <c r="EF63" s="780"/>
      <c r="EG63" s="780"/>
      <c r="EH63" s="780"/>
      <c r="EI63" s="780"/>
      <c r="EJ63" s="780"/>
      <c r="EK63" s="780"/>
      <c r="EL63" s="135"/>
      <c r="EM63" s="135"/>
      <c r="EN63" s="135"/>
      <c r="EO63" s="135"/>
      <c r="EP63" s="135"/>
      <c r="EQ63" s="780"/>
      <c r="ER63" s="780"/>
      <c r="ES63" s="780"/>
      <c r="ET63" s="780"/>
      <c r="EU63" s="780"/>
      <c r="EV63" s="780"/>
      <c r="EW63" s="135"/>
      <c r="EX63" s="135"/>
      <c r="EY63" s="135"/>
      <c r="EZ63" s="135"/>
      <c r="FA63" s="192"/>
      <c r="FB63" s="212"/>
      <c r="FC63" s="213"/>
      <c r="FD63" s="214"/>
      <c r="FE63" s="784"/>
      <c r="FF63" s="782"/>
      <c r="FG63" s="782"/>
      <c r="FH63" s="782"/>
      <c r="FI63" s="782"/>
      <c r="FJ63" s="782"/>
      <c r="FK63" s="782"/>
      <c r="FL63" s="782"/>
      <c r="FM63" s="782"/>
      <c r="FN63" s="782"/>
      <c r="FO63" s="782"/>
      <c r="FP63" s="782"/>
      <c r="FQ63" s="782"/>
      <c r="FR63" s="782"/>
      <c r="FS63" s="782"/>
      <c r="FT63" s="782"/>
      <c r="FU63" s="782"/>
      <c r="FV63" s="782"/>
      <c r="FW63" s="782"/>
      <c r="FX63" s="782"/>
      <c r="FY63" s="782"/>
      <c r="FZ63" s="782"/>
      <c r="GA63" s="782"/>
      <c r="GB63" s="782"/>
      <c r="GC63" s="782"/>
      <c r="GD63" s="782"/>
      <c r="GE63" s="782"/>
      <c r="GF63" s="782"/>
      <c r="GG63" s="782"/>
      <c r="GH63" s="782"/>
      <c r="GI63" s="782"/>
      <c r="GJ63" s="782"/>
      <c r="GK63" s="782"/>
      <c r="GL63" s="782"/>
      <c r="GM63" s="782"/>
      <c r="GN63" s="782"/>
      <c r="GO63" s="782"/>
      <c r="GP63" s="782"/>
      <c r="GQ63" s="782"/>
      <c r="GR63" s="782"/>
      <c r="GS63" s="782"/>
      <c r="GT63" s="782"/>
      <c r="GU63" s="782"/>
      <c r="GV63" s="782"/>
      <c r="GW63" s="782"/>
      <c r="GX63" s="782"/>
      <c r="GY63" s="782"/>
      <c r="GZ63" s="782"/>
      <c r="HA63" s="782"/>
      <c r="HB63" s="782"/>
      <c r="HC63" s="782"/>
      <c r="HD63" s="782"/>
      <c r="HE63" s="782"/>
      <c r="HF63" s="783"/>
    </row>
    <row r="64" spans="2:214" ht="4.5" customHeight="1" x14ac:dyDescent="0.2">
      <c r="B64" s="191"/>
      <c r="C64" s="135"/>
      <c r="D64" s="135"/>
      <c r="E64" s="192"/>
      <c r="F64" s="182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89"/>
      <c r="X64" s="801"/>
      <c r="Y64" s="802"/>
      <c r="Z64" s="802"/>
      <c r="AA64" s="802"/>
      <c r="AB64" s="802"/>
      <c r="AC64" s="802"/>
      <c r="AD64" s="802"/>
      <c r="AE64" s="802"/>
      <c r="AF64" s="802"/>
      <c r="AG64" s="802"/>
      <c r="AH64" s="802"/>
      <c r="AI64" s="802"/>
      <c r="AJ64" s="802"/>
      <c r="AK64" s="802"/>
      <c r="AL64" s="802"/>
      <c r="AM64" s="802"/>
      <c r="AN64" s="802"/>
      <c r="AO64" s="802"/>
      <c r="AP64" s="802"/>
      <c r="AQ64" s="802"/>
      <c r="AR64" s="802"/>
      <c r="AS64" s="802"/>
      <c r="AT64" s="802"/>
      <c r="AU64" s="802"/>
      <c r="AV64" s="803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S64" s="157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9"/>
      <c r="DD64" s="19"/>
      <c r="DF64" s="168"/>
      <c r="DG64" s="169"/>
      <c r="DH64" s="169"/>
      <c r="DI64" s="170"/>
      <c r="DJ64" s="182"/>
      <c r="DK64" s="183"/>
      <c r="DL64" s="183"/>
      <c r="DM64" s="183"/>
      <c r="DN64" s="183"/>
      <c r="DO64" s="135"/>
      <c r="DP64" s="135"/>
      <c r="DQ64" s="135"/>
      <c r="DR64" s="135"/>
      <c r="DS64" s="135"/>
      <c r="DT64" s="135"/>
      <c r="DU64" s="780"/>
      <c r="DV64" s="780"/>
      <c r="DW64" s="780"/>
      <c r="DX64" s="780"/>
      <c r="DY64" s="780"/>
      <c r="DZ64" s="780"/>
      <c r="EA64" s="135"/>
      <c r="EB64" s="135"/>
      <c r="EC64" s="135"/>
      <c r="ED64" s="135"/>
      <c r="EE64" s="135"/>
      <c r="EF64" s="780"/>
      <c r="EG64" s="780"/>
      <c r="EH64" s="780"/>
      <c r="EI64" s="780"/>
      <c r="EJ64" s="780"/>
      <c r="EK64" s="780"/>
      <c r="EL64" s="135"/>
      <c r="EM64" s="135"/>
      <c r="EN64" s="135"/>
      <c r="EO64" s="135"/>
      <c r="EP64" s="135"/>
      <c r="EQ64" s="780"/>
      <c r="ER64" s="780"/>
      <c r="ES64" s="780"/>
      <c r="ET64" s="780"/>
      <c r="EU64" s="780"/>
      <c r="EV64" s="780"/>
      <c r="EW64" s="135"/>
      <c r="EX64" s="135"/>
      <c r="EY64" s="135"/>
      <c r="EZ64" s="135"/>
      <c r="FA64" s="192"/>
      <c r="FB64" s="212"/>
      <c r="FC64" s="213"/>
      <c r="FD64" s="214"/>
      <c r="FE64" s="784"/>
      <c r="FF64" s="782"/>
      <c r="FG64" s="782"/>
      <c r="FH64" s="782"/>
      <c r="FI64" s="782"/>
      <c r="FJ64" s="782"/>
      <c r="FK64" s="782"/>
      <c r="FL64" s="782"/>
      <c r="FM64" s="782"/>
      <c r="FN64" s="782"/>
      <c r="FO64" s="782"/>
      <c r="FP64" s="782"/>
      <c r="FQ64" s="782"/>
      <c r="FR64" s="782"/>
      <c r="FS64" s="782"/>
      <c r="FT64" s="782"/>
      <c r="FU64" s="782"/>
      <c r="FV64" s="782"/>
      <c r="FW64" s="782"/>
      <c r="FX64" s="782"/>
      <c r="FY64" s="782"/>
      <c r="FZ64" s="782"/>
      <c r="GA64" s="782"/>
      <c r="GB64" s="782"/>
      <c r="GC64" s="782"/>
      <c r="GD64" s="782"/>
      <c r="GE64" s="782"/>
      <c r="GF64" s="782"/>
      <c r="GG64" s="782"/>
      <c r="GH64" s="782"/>
      <c r="GI64" s="782"/>
      <c r="GJ64" s="782"/>
      <c r="GK64" s="782"/>
      <c r="GL64" s="782"/>
      <c r="GM64" s="782"/>
      <c r="GN64" s="782"/>
      <c r="GO64" s="782"/>
      <c r="GP64" s="782"/>
      <c r="GQ64" s="782"/>
      <c r="GR64" s="782"/>
      <c r="GS64" s="782"/>
      <c r="GT64" s="782"/>
      <c r="GU64" s="782"/>
      <c r="GV64" s="782"/>
      <c r="GW64" s="782"/>
      <c r="GX64" s="782"/>
      <c r="GY64" s="782"/>
      <c r="GZ64" s="782"/>
      <c r="HA64" s="782"/>
      <c r="HB64" s="782"/>
      <c r="HC64" s="782"/>
      <c r="HD64" s="782"/>
      <c r="HE64" s="782"/>
      <c r="HF64" s="783"/>
    </row>
    <row r="65" spans="2:214" ht="4.5" customHeight="1" x14ac:dyDescent="0.2">
      <c r="B65" s="191"/>
      <c r="C65" s="135"/>
      <c r="D65" s="135"/>
      <c r="E65" s="192"/>
      <c r="F65" s="182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89"/>
      <c r="X65" s="801"/>
      <c r="Y65" s="802"/>
      <c r="Z65" s="802"/>
      <c r="AA65" s="802"/>
      <c r="AB65" s="802"/>
      <c r="AC65" s="802"/>
      <c r="AD65" s="802"/>
      <c r="AE65" s="802"/>
      <c r="AF65" s="802"/>
      <c r="AG65" s="802"/>
      <c r="AH65" s="802"/>
      <c r="AI65" s="802"/>
      <c r="AJ65" s="802"/>
      <c r="AK65" s="802"/>
      <c r="AL65" s="802"/>
      <c r="AM65" s="802"/>
      <c r="AN65" s="802"/>
      <c r="AO65" s="802"/>
      <c r="AP65" s="802"/>
      <c r="AQ65" s="802"/>
      <c r="AR65" s="802"/>
      <c r="AS65" s="802"/>
      <c r="AT65" s="802"/>
      <c r="AU65" s="802"/>
      <c r="AV65" s="803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S65" s="789" t="s">
        <v>147</v>
      </c>
      <c r="BT65" s="790"/>
      <c r="BU65" s="790"/>
      <c r="BV65" s="790"/>
      <c r="BW65" s="790"/>
      <c r="BX65" s="790"/>
      <c r="BY65" s="790"/>
      <c r="BZ65" s="40"/>
      <c r="CA65" s="40"/>
      <c r="CB65" s="40"/>
      <c r="CC65" s="40"/>
      <c r="CD65" s="40"/>
      <c r="CE65" s="790" t="s">
        <v>148</v>
      </c>
      <c r="CF65" s="790"/>
      <c r="CG65" s="790"/>
      <c r="CH65" s="790"/>
      <c r="CI65" s="790"/>
      <c r="CJ65" s="790"/>
      <c r="CK65" s="790"/>
      <c r="CL65" s="790"/>
      <c r="CM65" s="790"/>
      <c r="CN65" s="790"/>
      <c r="CO65" s="790"/>
      <c r="CP65" s="790"/>
      <c r="CQ65" s="790"/>
      <c r="CR65" s="790"/>
      <c r="CS65" s="790"/>
      <c r="CT65" s="790"/>
      <c r="CU65" s="790"/>
      <c r="CV65" s="790"/>
      <c r="CW65" s="790"/>
      <c r="CX65" s="790"/>
      <c r="CY65" s="790"/>
      <c r="CZ65" s="790"/>
      <c r="DA65" s="790"/>
      <c r="DB65" s="790"/>
      <c r="DC65" s="795"/>
      <c r="DD65" s="19"/>
      <c r="DF65" s="168"/>
      <c r="DG65" s="169"/>
      <c r="DH65" s="169"/>
      <c r="DI65" s="170"/>
      <c r="DJ65" s="182"/>
      <c r="DK65" s="183"/>
      <c r="DL65" s="183"/>
      <c r="DM65" s="183"/>
      <c r="DN65" s="183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67"/>
      <c r="FB65" s="212"/>
      <c r="FC65" s="213"/>
      <c r="FD65" s="214"/>
      <c r="FE65" s="784"/>
      <c r="FF65" s="782"/>
      <c r="FG65" s="782"/>
      <c r="FH65" s="782"/>
      <c r="FI65" s="782"/>
      <c r="FJ65" s="782"/>
      <c r="FK65" s="782"/>
      <c r="FL65" s="782"/>
      <c r="FM65" s="782"/>
      <c r="FN65" s="782"/>
      <c r="FO65" s="782"/>
      <c r="FP65" s="782"/>
      <c r="FQ65" s="782"/>
      <c r="FR65" s="782"/>
      <c r="FS65" s="782"/>
      <c r="FT65" s="782"/>
      <c r="FU65" s="782"/>
      <c r="FV65" s="782"/>
      <c r="FW65" s="782"/>
      <c r="FX65" s="782"/>
      <c r="FY65" s="782"/>
      <c r="FZ65" s="782"/>
      <c r="GA65" s="782"/>
      <c r="GB65" s="782"/>
      <c r="GC65" s="782"/>
      <c r="GD65" s="782"/>
      <c r="GE65" s="782"/>
      <c r="GF65" s="782"/>
      <c r="GG65" s="782"/>
      <c r="GH65" s="782"/>
      <c r="GI65" s="782"/>
      <c r="GJ65" s="782"/>
      <c r="GK65" s="782"/>
      <c r="GL65" s="782"/>
      <c r="GM65" s="782"/>
      <c r="GN65" s="782"/>
      <c r="GO65" s="782"/>
      <c r="GP65" s="782"/>
      <c r="GQ65" s="782"/>
      <c r="GR65" s="782"/>
      <c r="GS65" s="782"/>
      <c r="GT65" s="782"/>
      <c r="GU65" s="782"/>
      <c r="GV65" s="782"/>
      <c r="GW65" s="782"/>
      <c r="GX65" s="782"/>
      <c r="GY65" s="782"/>
      <c r="GZ65" s="782"/>
      <c r="HA65" s="782"/>
      <c r="HB65" s="782"/>
      <c r="HC65" s="782"/>
      <c r="HD65" s="782"/>
      <c r="HE65" s="782"/>
      <c r="HF65" s="783"/>
    </row>
    <row r="66" spans="2:214" ht="4.5" customHeight="1" thickBot="1" x14ac:dyDescent="0.25">
      <c r="B66" s="193"/>
      <c r="C66" s="194"/>
      <c r="D66" s="194"/>
      <c r="E66" s="195"/>
      <c r="F66" s="302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01"/>
      <c r="X66" s="804"/>
      <c r="Y66" s="805"/>
      <c r="Z66" s="805"/>
      <c r="AA66" s="805"/>
      <c r="AB66" s="805"/>
      <c r="AC66" s="805"/>
      <c r="AD66" s="805"/>
      <c r="AE66" s="805"/>
      <c r="AF66" s="805"/>
      <c r="AG66" s="805"/>
      <c r="AH66" s="805"/>
      <c r="AI66" s="805"/>
      <c r="AJ66" s="805"/>
      <c r="AK66" s="805"/>
      <c r="AL66" s="805"/>
      <c r="AM66" s="805"/>
      <c r="AN66" s="805"/>
      <c r="AO66" s="805"/>
      <c r="AP66" s="805"/>
      <c r="AQ66" s="805"/>
      <c r="AR66" s="805"/>
      <c r="AS66" s="805"/>
      <c r="AT66" s="805"/>
      <c r="AU66" s="805"/>
      <c r="AV66" s="806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S66" s="791"/>
      <c r="BT66" s="792"/>
      <c r="BU66" s="792"/>
      <c r="BV66" s="792"/>
      <c r="BW66" s="792"/>
      <c r="BX66" s="792"/>
      <c r="BY66" s="792"/>
      <c r="BZ66" s="41"/>
      <c r="CA66" s="41"/>
      <c r="CB66" s="41"/>
      <c r="CC66" s="41"/>
      <c r="CD66" s="41"/>
      <c r="CE66" s="792"/>
      <c r="CF66" s="792"/>
      <c r="CG66" s="792"/>
      <c r="CH66" s="792"/>
      <c r="CI66" s="792"/>
      <c r="CJ66" s="792"/>
      <c r="CK66" s="792"/>
      <c r="CL66" s="792"/>
      <c r="CM66" s="792"/>
      <c r="CN66" s="792"/>
      <c r="CO66" s="792"/>
      <c r="CP66" s="792"/>
      <c r="CQ66" s="792"/>
      <c r="CR66" s="792"/>
      <c r="CS66" s="792"/>
      <c r="CT66" s="792"/>
      <c r="CU66" s="792"/>
      <c r="CV66" s="792"/>
      <c r="CW66" s="792"/>
      <c r="CX66" s="792"/>
      <c r="CY66" s="792"/>
      <c r="CZ66" s="792"/>
      <c r="DA66" s="792"/>
      <c r="DB66" s="792"/>
      <c r="DC66" s="796"/>
      <c r="DD66" s="19"/>
      <c r="DF66" s="168"/>
      <c r="DG66" s="169"/>
      <c r="DH66" s="169"/>
      <c r="DI66" s="170"/>
      <c r="DJ66" s="182"/>
      <c r="DK66" s="183"/>
      <c r="DL66" s="183"/>
      <c r="DM66" s="183"/>
      <c r="DN66" s="183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67"/>
      <c r="FB66" s="212"/>
      <c r="FC66" s="213"/>
      <c r="FD66" s="214"/>
      <c r="FE66" s="784"/>
      <c r="FF66" s="782"/>
      <c r="FG66" s="782"/>
      <c r="FH66" s="782"/>
      <c r="FI66" s="782"/>
      <c r="FJ66" s="782"/>
      <c r="FK66" s="782"/>
      <c r="FL66" s="782"/>
      <c r="FM66" s="782"/>
      <c r="FN66" s="782"/>
      <c r="FO66" s="782"/>
      <c r="FP66" s="782"/>
      <c r="FQ66" s="782"/>
      <c r="FR66" s="782"/>
      <c r="FS66" s="782"/>
      <c r="FT66" s="782"/>
      <c r="FU66" s="782"/>
      <c r="FV66" s="782"/>
      <c r="FW66" s="782"/>
      <c r="FX66" s="782"/>
      <c r="FY66" s="782"/>
      <c r="FZ66" s="782"/>
      <c r="GA66" s="782"/>
      <c r="GB66" s="782"/>
      <c r="GC66" s="782"/>
      <c r="GD66" s="782"/>
      <c r="GE66" s="782"/>
      <c r="GF66" s="782"/>
      <c r="GG66" s="782"/>
      <c r="GH66" s="782"/>
      <c r="GI66" s="782"/>
      <c r="GJ66" s="782"/>
      <c r="GK66" s="782"/>
      <c r="GL66" s="782"/>
      <c r="GM66" s="782"/>
      <c r="GN66" s="782"/>
      <c r="GO66" s="782"/>
      <c r="GP66" s="782"/>
      <c r="GQ66" s="782"/>
      <c r="GR66" s="782"/>
      <c r="GS66" s="782"/>
      <c r="GT66" s="782"/>
      <c r="GU66" s="782"/>
      <c r="GV66" s="782"/>
      <c r="GW66" s="782"/>
      <c r="GX66" s="782"/>
      <c r="GY66" s="782"/>
      <c r="GZ66" s="782"/>
      <c r="HA66" s="782"/>
      <c r="HB66" s="782"/>
      <c r="HC66" s="782"/>
      <c r="HD66" s="782"/>
      <c r="HE66" s="782"/>
      <c r="HF66" s="783"/>
    </row>
    <row r="67" spans="2:214" ht="4.5" customHeight="1" thickBot="1" x14ac:dyDescent="0.25">
      <c r="B67" s="188">
        <v>2</v>
      </c>
      <c r="C67" s="189"/>
      <c r="D67" s="189"/>
      <c r="E67" s="190"/>
      <c r="F67" s="284"/>
      <c r="G67" s="286" t="s">
        <v>38</v>
      </c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8"/>
      <c r="X67" s="291" t="s">
        <v>11</v>
      </c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88"/>
      <c r="AW67" s="218" t="s">
        <v>12</v>
      </c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219"/>
      <c r="BS67" s="791"/>
      <c r="BT67" s="792"/>
      <c r="BU67" s="792"/>
      <c r="BV67" s="792"/>
      <c r="BW67" s="792"/>
      <c r="BX67" s="792"/>
      <c r="BY67" s="792"/>
      <c r="BZ67" s="41"/>
      <c r="CA67" s="41"/>
      <c r="CB67" s="41"/>
      <c r="CC67" s="41"/>
      <c r="CD67" s="41"/>
      <c r="CE67" s="792"/>
      <c r="CF67" s="792"/>
      <c r="CG67" s="792"/>
      <c r="CH67" s="792"/>
      <c r="CI67" s="792"/>
      <c r="CJ67" s="792"/>
      <c r="CK67" s="792"/>
      <c r="CL67" s="792"/>
      <c r="CM67" s="792"/>
      <c r="CN67" s="792"/>
      <c r="CO67" s="792"/>
      <c r="CP67" s="792"/>
      <c r="CQ67" s="792"/>
      <c r="CR67" s="792"/>
      <c r="CS67" s="792"/>
      <c r="CT67" s="792"/>
      <c r="CU67" s="792"/>
      <c r="CV67" s="792"/>
      <c r="CW67" s="792"/>
      <c r="CX67" s="792"/>
      <c r="CY67" s="792"/>
      <c r="CZ67" s="792"/>
      <c r="DA67" s="792"/>
      <c r="DB67" s="792"/>
      <c r="DC67" s="796"/>
      <c r="DD67" s="19"/>
      <c r="DF67" s="171"/>
      <c r="DG67" s="172"/>
      <c r="DH67" s="172"/>
      <c r="DI67" s="173"/>
      <c r="DJ67" s="285"/>
      <c r="DK67" s="788"/>
      <c r="DL67" s="788"/>
      <c r="DM67" s="788"/>
      <c r="DN67" s="788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33"/>
      <c r="FB67" s="215"/>
      <c r="FC67" s="216"/>
      <c r="FD67" s="217"/>
      <c r="FE67" s="785"/>
      <c r="FF67" s="786"/>
      <c r="FG67" s="786"/>
      <c r="FH67" s="786"/>
      <c r="FI67" s="786"/>
      <c r="FJ67" s="786"/>
      <c r="FK67" s="786"/>
      <c r="FL67" s="786"/>
      <c r="FM67" s="786"/>
      <c r="FN67" s="786"/>
      <c r="FO67" s="786"/>
      <c r="FP67" s="786"/>
      <c r="FQ67" s="786"/>
      <c r="FR67" s="786"/>
      <c r="FS67" s="786"/>
      <c r="FT67" s="786"/>
      <c r="FU67" s="786"/>
      <c r="FV67" s="786"/>
      <c r="FW67" s="786"/>
      <c r="FX67" s="786"/>
      <c r="FY67" s="786"/>
      <c r="FZ67" s="786"/>
      <c r="GA67" s="786"/>
      <c r="GB67" s="786"/>
      <c r="GC67" s="786"/>
      <c r="GD67" s="786"/>
      <c r="GE67" s="786"/>
      <c r="GF67" s="786"/>
      <c r="GG67" s="786"/>
      <c r="GH67" s="786"/>
      <c r="GI67" s="786"/>
      <c r="GJ67" s="786"/>
      <c r="GK67" s="786"/>
      <c r="GL67" s="786"/>
      <c r="GM67" s="786"/>
      <c r="GN67" s="786"/>
      <c r="GO67" s="786"/>
      <c r="GP67" s="786"/>
      <c r="GQ67" s="786"/>
      <c r="GR67" s="786"/>
      <c r="GS67" s="786"/>
      <c r="GT67" s="786"/>
      <c r="GU67" s="786"/>
      <c r="GV67" s="786"/>
      <c r="GW67" s="786"/>
      <c r="GX67" s="786"/>
      <c r="GY67" s="786"/>
      <c r="GZ67" s="786"/>
      <c r="HA67" s="786"/>
      <c r="HB67" s="786"/>
      <c r="HC67" s="786"/>
      <c r="HD67" s="786"/>
      <c r="HE67" s="786"/>
      <c r="HF67" s="787"/>
    </row>
    <row r="68" spans="2:214" ht="4.5" customHeight="1" thickBot="1" x14ac:dyDescent="0.25">
      <c r="B68" s="191"/>
      <c r="C68" s="135"/>
      <c r="D68" s="135"/>
      <c r="E68" s="192"/>
      <c r="F68" s="182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89"/>
      <c r="X68" s="220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289"/>
      <c r="AW68" s="220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221"/>
      <c r="BS68" s="791"/>
      <c r="BT68" s="792"/>
      <c r="BU68" s="792"/>
      <c r="BV68" s="792"/>
      <c r="BW68" s="792"/>
      <c r="BX68" s="792"/>
      <c r="BY68" s="792"/>
      <c r="BZ68" s="41"/>
      <c r="CA68" s="41"/>
      <c r="CB68" s="41"/>
      <c r="CC68" s="41"/>
      <c r="CD68" s="41"/>
      <c r="CE68" s="792"/>
      <c r="CF68" s="792"/>
      <c r="CG68" s="792"/>
      <c r="CH68" s="792"/>
      <c r="CI68" s="792"/>
      <c r="CJ68" s="792"/>
      <c r="CK68" s="792"/>
      <c r="CL68" s="792"/>
      <c r="CM68" s="792"/>
      <c r="CN68" s="792"/>
      <c r="CO68" s="792"/>
      <c r="CP68" s="792"/>
      <c r="CQ68" s="792"/>
      <c r="CR68" s="792"/>
      <c r="CS68" s="792"/>
      <c r="CT68" s="792"/>
      <c r="CU68" s="792"/>
      <c r="CV68" s="792"/>
      <c r="CW68" s="792"/>
      <c r="CX68" s="792"/>
      <c r="CY68" s="792"/>
      <c r="CZ68" s="792"/>
      <c r="DA68" s="792"/>
      <c r="DB68" s="792"/>
      <c r="DC68" s="796"/>
      <c r="DD68" s="19"/>
    </row>
    <row r="69" spans="2:214" ht="4.5" customHeight="1" x14ac:dyDescent="0.2">
      <c r="B69" s="191"/>
      <c r="C69" s="135"/>
      <c r="D69" s="135"/>
      <c r="E69" s="192"/>
      <c r="F69" s="182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89"/>
      <c r="X69" s="808"/>
      <c r="Y69" s="809"/>
      <c r="Z69" s="809"/>
      <c r="AA69" s="809"/>
      <c r="AB69" s="809"/>
      <c r="AC69" s="809"/>
      <c r="AD69" s="809"/>
      <c r="AE69" s="809"/>
      <c r="AF69" s="809"/>
      <c r="AG69" s="809"/>
      <c r="AH69" s="809"/>
      <c r="AI69" s="809"/>
      <c r="AJ69" s="809"/>
      <c r="AK69" s="809"/>
      <c r="AL69" s="809"/>
      <c r="AM69" s="809"/>
      <c r="AN69" s="809"/>
      <c r="AO69" s="809"/>
      <c r="AP69" s="809"/>
      <c r="AQ69" s="809"/>
      <c r="AR69" s="809"/>
      <c r="AS69" s="809"/>
      <c r="AT69" s="809"/>
      <c r="AU69" s="809"/>
      <c r="AV69" s="810"/>
      <c r="AW69" s="808"/>
      <c r="AX69" s="809"/>
      <c r="AY69" s="809"/>
      <c r="AZ69" s="809"/>
      <c r="BA69" s="809"/>
      <c r="BB69" s="809"/>
      <c r="BC69" s="809"/>
      <c r="BD69" s="809"/>
      <c r="BE69" s="809"/>
      <c r="BF69" s="809"/>
      <c r="BG69" s="809"/>
      <c r="BH69" s="809"/>
      <c r="BI69" s="809"/>
      <c r="BJ69" s="809"/>
      <c r="BK69" s="809"/>
      <c r="BL69" s="809"/>
      <c r="BM69" s="809"/>
      <c r="BN69" s="809"/>
      <c r="BO69" s="809"/>
      <c r="BP69" s="814"/>
      <c r="BS69" s="791"/>
      <c r="BT69" s="792"/>
      <c r="BU69" s="792"/>
      <c r="BV69" s="792"/>
      <c r="BW69" s="792"/>
      <c r="BX69" s="792"/>
      <c r="BY69" s="792"/>
      <c r="BZ69" s="41"/>
      <c r="CA69" s="41"/>
      <c r="CB69" s="41"/>
      <c r="CC69" s="41"/>
      <c r="CD69" s="41"/>
      <c r="CE69" s="792"/>
      <c r="CF69" s="792"/>
      <c r="CG69" s="792"/>
      <c r="CH69" s="792"/>
      <c r="CI69" s="792"/>
      <c r="CJ69" s="792"/>
      <c r="CK69" s="792"/>
      <c r="CL69" s="792"/>
      <c r="CM69" s="792"/>
      <c r="CN69" s="792"/>
      <c r="CO69" s="792"/>
      <c r="CP69" s="792"/>
      <c r="CQ69" s="792"/>
      <c r="CR69" s="792"/>
      <c r="CS69" s="792"/>
      <c r="CT69" s="792"/>
      <c r="CU69" s="792"/>
      <c r="CV69" s="792"/>
      <c r="CW69" s="792"/>
      <c r="CX69" s="792"/>
      <c r="CY69" s="792"/>
      <c r="CZ69" s="792"/>
      <c r="DA69" s="792"/>
      <c r="DB69" s="792"/>
      <c r="DC69" s="796"/>
      <c r="DD69" s="19"/>
      <c r="DF69" s="816" t="s">
        <v>88</v>
      </c>
      <c r="DG69" s="580"/>
      <c r="DH69" s="580"/>
      <c r="DI69" s="580"/>
      <c r="DJ69" s="580"/>
      <c r="DK69" s="580"/>
      <c r="DL69" s="580"/>
      <c r="DM69" s="580"/>
      <c r="DN69" s="580"/>
      <c r="DO69" s="580"/>
      <c r="DP69" s="580"/>
      <c r="DQ69" s="580"/>
      <c r="DR69" s="580"/>
      <c r="DS69" s="580"/>
      <c r="DT69" s="580"/>
      <c r="DU69" s="580"/>
      <c r="DV69" s="580"/>
      <c r="DW69" s="580"/>
      <c r="DX69" s="580"/>
      <c r="DY69" s="580"/>
      <c r="DZ69" s="580"/>
      <c r="EA69" s="580"/>
      <c r="EB69" s="580"/>
      <c r="EC69" s="580"/>
      <c r="ED69" s="580"/>
      <c r="EE69" s="580"/>
      <c r="EF69" s="580"/>
      <c r="EG69" s="580"/>
      <c r="EH69" s="580"/>
      <c r="EI69" s="580"/>
      <c r="EJ69" s="580"/>
      <c r="EK69" s="580"/>
      <c r="EL69" s="580"/>
      <c r="EM69" s="580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9"/>
    </row>
    <row r="70" spans="2:214" ht="4.5" customHeight="1" thickBot="1" x14ac:dyDescent="0.25">
      <c r="B70" s="191"/>
      <c r="C70" s="135"/>
      <c r="D70" s="135"/>
      <c r="E70" s="192"/>
      <c r="F70" s="182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89"/>
      <c r="X70" s="808"/>
      <c r="Y70" s="809"/>
      <c r="Z70" s="809"/>
      <c r="AA70" s="809"/>
      <c r="AB70" s="809"/>
      <c r="AC70" s="809"/>
      <c r="AD70" s="809"/>
      <c r="AE70" s="809"/>
      <c r="AF70" s="809"/>
      <c r="AG70" s="809"/>
      <c r="AH70" s="809"/>
      <c r="AI70" s="809"/>
      <c r="AJ70" s="809"/>
      <c r="AK70" s="809"/>
      <c r="AL70" s="809"/>
      <c r="AM70" s="809"/>
      <c r="AN70" s="809"/>
      <c r="AO70" s="809"/>
      <c r="AP70" s="809"/>
      <c r="AQ70" s="809"/>
      <c r="AR70" s="809"/>
      <c r="AS70" s="809"/>
      <c r="AT70" s="809"/>
      <c r="AU70" s="809"/>
      <c r="AV70" s="810"/>
      <c r="AW70" s="808"/>
      <c r="AX70" s="809"/>
      <c r="AY70" s="809"/>
      <c r="AZ70" s="809"/>
      <c r="BA70" s="809"/>
      <c r="BB70" s="809"/>
      <c r="BC70" s="809"/>
      <c r="BD70" s="809"/>
      <c r="BE70" s="809"/>
      <c r="BF70" s="809"/>
      <c r="BG70" s="809"/>
      <c r="BH70" s="809"/>
      <c r="BI70" s="809"/>
      <c r="BJ70" s="809"/>
      <c r="BK70" s="809"/>
      <c r="BL70" s="809"/>
      <c r="BM70" s="809"/>
      <c r="BN70" s="809"/>
      <c r="BO70" s="809"/>
      <c r="BP70" s="814"/>
      <c r="BS70" s="793"/>
      <c r="BT70" s="794"/>
      <c r="BU70" s="794"/>
      <c r="BV70" s="794"/>
      <c r="BW70" s="794"/>
      <c r="BX70" s="794"/>
      <c r="BY70" s="794"/>
      <c r="BZ70" s="42"/>
      <c r="CA70" s="42"/>
      <c r="CB70" s="42"/>
      <c r="CC70" s="42"/>
      <c r="CD70" s="42"/>
      <c r="CE70" s="794"/>
      <c r="CF70" s="794"/>
      <c r="CG70" s="794"/>
      <c r="CH70" s="794"/>
      <c r="CI70" s="794"/>
      <c r="CJ70" s="794"/>
      <c r="CK70" s="794"/>
      <c r="CL70" s="794"/>
      <c r="CM70" s="794"/>
      <c r="CN70" s="794"/>
      <c r="CO70" s="794"/>
      <c r="CP70" s="794"/>
      <c r="CQ70" s="794"/>
      <c r="CR70" s="794"/>
      <c r="CS70" s="794"/>
      <c r="CT70" s="794"/>
      <c r="CU70" s="794"/>
      <c r="CV70" s="794"/>
      <c r="CW70" s="794"/>
      <c r="CX70" s="794"/>
      <c r="CY70" s="794"/>
      <c r="CZ70" s="794"/>
      <c r="DA70" s="794"/>
      <c r="DB70" s="794"/>
      <c r="DC70" s="797"/>
      <c r="DD70" s="19"/>
      <c r="DF70" s="817"/>
      <c r="DG70" s="303"/>
      <c r="DH70" s="303"/>
      <c r="DI70" s="303"/>
      <c r="DJ70" s="303"/>
      <c r="DK70" s="303"/>
      <c r="DL70" s="303"/>
      <c r="DM70" s="303"/>
      <c r="DN70" s="303"/>
      <c r="DO70" s="303"/>
      <c r="DP70" s="303"/>
      <c r="DQ70" s="303"/>
      <c r="DR70" s="303"/>
      <c r="DS70" s="303"/>
      <c r="DT70" s="303"/>
      <c r="DU70" s="303"/>
      <c r="DV70" s="303"/>
      <c r="DW70" s="303"/>
      <c r="DX70" s="303"/>
      <c r="DY70" s="303"/>
      <c r="DZ70" s="303"/>
      <c r="EA70" s="303"/>
      <c r="EB70" s="303"/>
      <c r="EC70" s="303"/>
      <c r="ED70" s="303"/>
      <c r="EE70" s="303"/>
      <c r="EF70" s="303"/>
      <c r="EG70" s="303"/>
      <c r="EH70" s="303"/>
      <c r="EI70" s="303"/>
      <c r="EJ70" s="303"/>
      <c r="EK70" s="303"/>
      <c r="EL70" s="303"/>
      <c r="EM70" s="303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68"/>
    </row>
    <row r="71" spans="2:214" ht="4.5" customHeight="1" x14ac:dyDescent="0.2">
      <c r="B71" s="193"/>
      <c r="C71" s="194"/>
      <c r="D71" s="194"/>
      <c r="E71" s="195"/>
      <c r="F71" s="302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01"/>
      <c r="X71" s="811"/>
      <c r="Y71" s="812"/>
      <c r="Z71" s="812"/>
      <c r="AA71" s="812"/>
      <c r="AB71" s="812"/>
      <c r="AC71" s="812"/>
      <c r="AD71" s="812"/>
      <c r="AE71" s="812"/>
      <c r="AF71" s="812"/>
      <c r="AG71" s="812"/>
      <c r="AH71" s="812"/>
      <c r="AI71" s="812"/>
      <c r="AJ71" s="812"/>
      <c r="AK71" s="812"/>
      <c r="AL71" s="812"/>
      <c r="AM71" s="812"/>
      <c r="AN71" s="812"/>
      <c r="AO71" s="812"/>
      <c r="AP71" s="812"/>
      <c r="AQ71" s="812"/>
      <c r="AR71" s="812"/>
      <c r="AS71" s="812"/>
      <c r="AT71" s="812"/>
      <c r="AU71" s="812"/>
      <c r="AV71" s="813"/>
      <c r="AW71" s="811"/>
      <c r="AX71" s="812"/>
      <c r="AY71" s="812"/>
      <c r="AZ71" s="812"/>
      <c r="BA71" s="812"/>
      <c r="BB71" s="812"/>
      <c r="BC71" s="812"/>
      <c r="BD71" s="812"/>
      <c r="BE71" s="812"/>
      <c r="BF71" s="812"/>
      <c r="BG71" s="812"/>
      <c r="BH71" s="812"/>
      <c r="BI71" s="812"/>
      <c r="BJ71" s="812"/>
      <c r="BK71" s="812"/>
      <c r="BL71" s="812"/>
      <c r="BM71" s="812"/>
      <c r="BN71" s="812"/>
      <c r="BO71" s="812"/>
      <c r="BP71" s="815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F71" s="817"/>
      <c r="DG71" s="303"/>
      <c r="DH71" s="303"/>
      <c r="DI71" s="303"/>
      <c r="DJ71" s="303"/>
      <c r="DK71" s="303"/>
      <c r="DL71" s="303"/>
      <c r="DM71" s="303"/>
      <c r="DN71" s="303"/>
      <c r="DO71" s="303"/>
      <c r="DP71" s="303"/>
      <c r="DQ71" s="303"/>
      <c r="DR71" s="303"/>
      <c r="DS71" s="303"/>
      <c r="DT71" s="303"/>
      <c r="DU71" s="303"/>
      <c r="DV71" s="303"/>
      <c r="DW71" s="303"/>
      <c r="DX71" s="303"/>
      <c r="DY71" s="303"/>
      <c r="DZ71" s="303"/>
      <c r="EA71" s="303"/>
      <c r="EB71" s="303"/>
      <c r="EC71" s="303"/>
      <c r="ED71" s="303"/>
      <c r="EE71" s="303"/>
      <c r="EF71" s="303"/>
      <c r="EG71" s="303"/>
      <c r="EH71" s="303"/>
      <c r="EI71" s="303"/>
      <c r="EJ71" s="303"/>
      <c r="EK71" s="303"/>
      <c r="EL71" s="303"/>
      <c r="EM71" s="303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68"/>
    </row>
    <row r="72" spans="2:214" ht="4.5" customHeight="1" x14ac:dyDescent="0.2">
      <c r="B72" s="188">
        <v>3</v>
      </c>
      <c r="C72" s="189"/>
      <c r="D72" s="189"/>
      <c r="E72" s="190"/>
      <c r="F72" s="284"/>
      <c r="G72" s="286" t="s">
        <v>39</v>
      </c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8"/>
      <c r="X72" s="291" t="s">
        <v>11</v>
      </c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88"/>
      <c r="AW72" s="291" t="s">
        <v>12</v>
      </c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300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F72" s="6"/>
      <c r="DG72" s="90"/>
      <c r="DH72" s="90"/>
      <c r="DI72" s="303" t="s">
        <v>67</v>
      </c>
      <c r="DJ72" s="303"/>
      <c r="DK72" s="303"/>
      <c r="DL72" s="303"/>
      <c r="DM72" s="303"/>
      <c r="DN72" s="303"/>
      <c r="DO72" s="303"/>
      <c r="DP72" s="303"/>
      <c r="DQ72" s="303"/>
      <c r="DR72" s="303"/>
      <c r="DS72" s="303"/>
      <c r="DT72" s="303"/>
      <c r="DU72" s="303"/>
      <c r="DV72" s="303"/>
      <c r="DW72" s="303"/>
      <c r="DX72" s="303"/>
      <c r="DY72" s="303"/>
      <c r="DZ72" s="303"/>
      <c r="EA72" s="303"/>
      <c r="EB72" s="303"/>
      <c r="EC72" s="303"/>
      <c r="ED72" s="303"/>
      <c r="EE72" s="303"/>
      <c r="EF72" s="303"/>
      <c r="EG72" s="303"/>
      <c r="EH72" s="303"/>
      <c r="EI72" s="303"/>
      <c r="EJ72" s="303"/>
      <c r="EK72" s="303"/>
      <c r="EL72" s="303"/>
      <c r="EM72" s="303"/>
      <c r="EN72" s="303"/>
      <c r="EO72" s="303"/>
      <c r="EP72" s="303"/>
      <c r="EQ72" s="303"/>
      <c r="ER72" s="303"/>
      <c r="ES72" s="303"/>
      <c r="ET72" s="303"/>
      <c r="EU72" s="303"/>
      <c r="EV72" s="303"/>
      <c r="EW72" s="303"/>
      <c r="EX72" s="303"/>
      <c r="EY72" s="303"/>
      <c r="EZ72" s="303"/>
      <c r="FA72" s="303"/>
      <c r="FB72" s="303"/>
      <c r="FC72" s="303"/>
      <c r="FD72" s="303"/>
      <c r="FE72" s="303"/>
      <c r="FF72" s="303"/>
      <c r="FG72" s="303"/>
      <c r="FH72" s="303"/>
      <c r="FI72" s="303"/>
      <c r="FJ72" s="303"/>
      <c r="FK72" s="303"/>
      <c r="FL72" s="303"/>
      <c r="FM72" s="303"/>
      <c r="FN72" s="303"/>
      <c r="FO72" s="303"/>
      <c r="FP72" s="303"/>
      <c r="FQ72" s="303"/>
      <c r="FR72" s="303"/>
      <c r="FS72" s="303"/>
      <c r="FT72" s="303"/>
      <c r="FU72" s="303"/>
      <c r="FV72" s="303"/>
      <c r="FW72" s="303"/>
      <c r="FX72" s="303"/>
      <c r="FY72" s="303"/>
      <c r="FZ72" s="303"/>
      <c r="GA72" s="303"/>
      <c r="GB72" s="303"/>
      <c r="GC72" s="303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68"/>
    </row>
    <row r="73" spans="2:214" ht="4.5" customHeight="1" x14ac:dyDescent="0.2">
      <c r="B73" s="191"/>
      <c r="C73" s="135"/>
      <c r="D73" s="135"/>
      <c r="E73" s="192"/>
      <c r="F73" s="182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89"/>
      <c r="X73" s="220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289"/>
      <c r="AW73" s="220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221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19"/>
      <c r="DC73" s="59"/>
      <c r="DD73" s="59"/>
      <c r="DF73" s="6"/>
      <c r="DG73" s="90"/>
      <c r="DH73" s="90"/>
      <c r="DI73" s="303"/>
      <c r="DJ73" s="303"/>
      <c r="DK73" s="303"/>
      <c r="DL73" s="303"/>
      <c r="DM73" s="303"/>
      <c r="DN73" s="303"/>
      <c r="DO73" s="303"/>
      <c r="DP73" s="303"/>
      <c r="DQ73" s="303"/>
      <c r="DR73" s="303"/>
      <c r="DS73" s="303"/>
      <c r="DT73" s="303"/>
      <c r="DU73" s="303"/>
      <c r="DV73" s="303"/>
      <c r="DW73" s="303"/>
      <c r="DX73" s="303"/>
      <c r="DY73" s="303"/>
      <c r="DZ73" s="303"/>
      <c r="EA73" s="303"/>
      <c r="EB73" s="303"/>
      <c r="EC73" s="303"/>
      <c r="ED73" s="303"/>
      <c r="EE73" s="303"/>
      <c r="EF73" s="303"/>
      <c r="EG73" s="303"/>
      <c r="EH73" s="303"/>
      <c r="EI73" s="303"/>
      <c r="EJ73" s="303"/>
      <c r="EK73" s="303"/>
      <c r="EL73" s="303"/>
      <c r="EM73" s="303"/>
      <c r="EN73" s="303"/>
      <c r="EO73" s="303"/>
      <c r="EP73" s="303"/>
      <c r="EQ73" s="303"/>
      <c r="ER73" s="303"/>
      <c r="ES73" s="303"/>
      <c r="ET73" s="303"/>
      <c r="EU73" s="303"/>
      <c r="EV73" s="303"/>
      <c r="EW73" s="303"/>
      <c r="EX73" s="303"/>
      <c r="EY73" s="303"/>
      <c r="EZ73" s="303"/>
      <c r="FA73" s="303"/>
      <c r="FB73" s="303"/>
      <c r="FC73" s="303"/>
      <c r="FD73" s="303"/>
      <c r="FE73" s="303"/>
      <c r="FF73" s="303"/>
      <c r="FG73" s="303"/>
      <c r="FH73" s="303"/>
      <c r="FI73" s="303"/>
      <c r="FJ73" s="303"/>
      <c r="FK73" s="303"/>
      <c r="FL73" s="303"/>
      <c r="FM73" s="303"/>
      <c r="FN73" s="303"/>
      <c r="FO73" s="303"/>
      <c r="FP73" s="303"/>
      <c r="FQ73" s="303"/>
      <c r="FR73" s="303"/>
      <c r="FS73" s="303"/>
      <c r="FT73" s="303"/>
      <c r="FU73" s="303"/>
      <c r="FV73" s="303"/>
      <c r="FW73" s="303"/>
      <c r="FX73" s="303"/>
      <c r="FY73" s="303"/>
      <c r="FZ73" s="303"/>
      <c r="GA73" s="303"/>
      <c r="GB73" s="303"/>
      <c r="GC73" s="303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68"/>
    </row>
    <row r="74" spans="2:214" ht="4.5" customHeight="1" x14ac:dyDescent="0.2">
      <c r="B74" s="191"/>
      <c r="C74" s="135"/>
      <c r="D74" s="135"/>
      <c r="E74" s="192"/>
      <c r="F74" s="182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89"/>
      <c r="X74" s="808"/>
      <c r="Y74" s="809"/>
      <c r="Z74" s="809"/>
      <c r="AA74" s="809"/>
      <c r="AB74" s="809"/>
      <c r="AC74" s="809"/>
      <c r="AD74" s="809"/>
      <c r="AE74" s="809"/>
      <c r="AF74" s="809"/>
      <c r="AG74" s="809"/>
      <c r="AH74" s="809"/>
      <c r="AI74" s="809"/>
      <c r="AJ74" s="809"/>
      <c r="AK74" s="809"/>
      <c r="AL74" s="809"/>
      <c r="AM74" s="809"/>
      <c r="AN74" s="809"/>
      <c r="AO74" s="809"/>
      <c r="AP74" s="809"/>
      <c r="AQ74" s="809"/>
      <c r="AR74" s="809"/>
      <c r="AS74" s="809"/>
      <c r="AT74" s="809"/>
      <c r="AU74" s="809"/>
      <c r="AV74" s="810"/>
      <c r="AW74" s="808"/>
      <c r="AX74" s="809"/>
      <c r="AY74" s="809"/>
      <c r="AZ74" s="809"/>
      <c r="BA74" s="809"/>
      <c r="BB74" s="809"/>
      <c r="BC74" s="809"/>
      <c r="BD74" s="809"/>
      <c r="BE74" s="809"/>
      <c r="BF74" s="809"/>
      <c r="BG74" s="809"/>
      <c r="BH74" s="809"/>
      <c r="BI74" s="809"/>
      <c r="BJ74" s="809"/>
      <c r="BK74" s="809"/>
      <c r="BL74" s="809"/>
      <c r="BM74" s="809"/>
      <c r="BN74" s="809"/>
      <c r="BO74" s="809"/>
      <c r="BP74" s="814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101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19"/>
      <c r="DC74" s="59"/>
      <c r="DD74" s="59"/>
      <c r="DF74" s="6"/>
      <c r="DG74" s="90"/>
      <c r="DH74" s="90"/>
      <c r="DI74" s="303"/>
      <c r="DJ74" s="303"/>
      <c r="DK74" s="303"/>
      <c r="DL74" s="303"/>
      <c r="DM74" s="303"/>
      <c r="DN74" s="303"/>
      <c r="DO74" s="303"/>
      <c r="DP74" s="303"/>
      <c r="DQ74" s="303"/>
      <c r="DR74" s="303"/>
      <c r="DS74" s="303"/>
      <c r="DT74" s="303"/>
      <c r="DU74" s="303"/>
      <c r="DV74" s="303"/>
      <c r="DW74" s="303"/>
      <c r="DX74" s="303"/>
      <c r="DY74" s="303"/>
      <c r="DZ74" s="303"/>
      <c r="EA74" s="303"/>
      <c r="EB74" s="303"/>
      <c r="EC74" s="303"/>
      <c r="ED74" s="303"/>
      <c r="EE74" s="303"/>
      <c r="EF74" s="303"/>
      <c r="EG74" s="303"/>
      <c r="EH74" s="303"/>
      <c r="EI74" s="303"/>
      <c r="EJ74" s="303"/>
      <c r="EK74" s="303"/>
      <c r="EL74" s="303"/>
      <c r="EM74" s="303"/>
      <c r="EN74" s="303"/>
      <c r="EO74" s="303"/>
      <c r="EP74" s="303"/>
      <c r="EQ74" s="303"/>
      <c r="ER74" s="303"/>
      <c r="ES74" s="303"/>
      <c r="ET74" s="303"/>
      <c r="EU74" s="303"/>
      <c r="EV74" s="303"/>
      <c r="EW74" s="303"/>
      <c r="EX74" s="303"/>
      <c r="EY74" s="303"/>
      <c r="EZ74" s="303"/>
      <c r="FA74" s="303"/>
      <c r="FB74" s="303"/>
      <c r="FC74" s="303"/>
      <c r="FD74" s="303"/>
      <c r="FE74" s="303"/>
      <c r="FF74" s="303"/>
      <c r="FG74" s="303"/>
      <c r="FH74" s="303"/>
      <c r="FI74" s="303"/>
      <c r="FJ74" s="303"/>
      <c r="FK74" s="303"/>
      <c r="FL74" s="303"/>
      <c r="FM74" s="303"/>
      <c r="FN74" s="303"/>
      <c r="FO74" s="303"/>
      <c r="FP74" s="303"/>
      <c r="FQ74" s="303"/>
      <c r="FR74" s="303"/>
      <c r="FS74" s="303"/>
      <c r="FT74" s="303"/>
      <c r="FU74" s="303"/>
      <c r="FV74" s="303"/>
      <c r="FW74" s="303"/>
      <c r="FX74" s="303"/>
      <c r="FY74" s="303"/>
      <c r="FZ74" s="303"/>
      <c r="GA74" s="303"/>
      <c r="GB74" s="303"/>
      <c r="GC74" s="303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68"/>
    </row>
    <row r="75" spans="2:214" ht="4.5" customHeight="1" x14ac:dyDescent="0.2">
      <c r="B75" s="191"/>
      <c r="C75" s="135"/>
      <c r="D75" s="135"/>
      <c r="E75" s="192"/>
      <c r="F75" s="182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89"/>
      <c r="X75" s="808"/>
      <c r="Y75" s="809"/>
      <c r="Z75" s="809"/>
      <c r="AA75" s="809"/>
      <c r="AB75" s="809"/>
      <c r="AC75" s="809"/>
      <c r="AD75" s="809"/>
      <c r="AE75" s="809"/>
      <c r="AF75" s="809"/>
      <c r="AG75" s="809"/>
      <c r="AH75" s="809"/>
      <c r="AI75" s="809"/>
      <c r="AJ75" s="809"/>
      <c r="AK75" s="809"/>
      <c r="AL75" s="809"/>
      <c r="AM75" s="809"/>
      <c r="AN75" s="809"/>
      <c r="AO75" s="809"/>
      <c r="AP75" s="809"/>
      <c r="AQ75" s="809"/>
      <c r="AR75" s="809"/>
      <c r="AS75" s="809"/>
      <c r="AT75" s="809"/>
      <c r="AU75" s="809"/>
      <c r="AV75" s="810"/>
      <c r="AW75" s="808"/>
      <c r="AX75" s="809"/>
      <c r="AY75" s="809"/>
      <c r="AZ75" s="809"/>
      <c r="BA75" s="809"/>
      <c r="BB75" s="809"/>
      <c r="BC75" s="809"/>
      <c r="BD75" s="809"/>
      <c r="BE75" s="809"/>
      <c r="BF75" s="809"/>
      <c r="BG75" s="809"/>
      <c r="BH75" s="809"/>
      <c r="BI75" s="809"/>
      <c r="BJ75" s="809"/>
      <c r="BK75" s="809"/>
      <c r="BL75" s="809"/>
      <c r="BM75" s="809"/>
      <c r="BN75" s="809"/>
      <c r="BO75" s="809"/>
      <c r="BP75" s="814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F75" s="6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34"/>
      <c r="DU75" s="34"/>
      <c r="DV75" s="34"/>
      <c r="DW75" s="34"/>
      <c r="DX75" s="34"/>
      <c r="DY75" s="59"/>
      <c r="DZ75" s="59"/>
      <c r="EA75" s="59"/>
      <c r="EB75" s="59"/>
      <c r="EC75" s="59"/>
      <c r="ED75" s="35"/>
      <c r="EE75" s="35"/>
      <c r="EF75" s="35"/>
      <c r="EG75" s="35"/>
      <c r="EH75" s="35"/>
      <c r="EI75" s="59"/>
      <c r="EJ75" s="59"/>
      <c r="EK75" s="59"/>
      <c r="EL75" s="59"/>
      <c r="EM75" s="59"/>
      <c r="EN75" s="35"/>
      <c r="EO75" s="35"/>
      <c r="EP75" s="35"/>
      <c r="EQ75" s="35"/>
      <c r="ER75" s="35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68"/>
    </row>
    <row r="76" spans="2:214" ht="4.5" customHeight="1" thickBot="1" x14ac:dyDescent="0.25">
      <c r="B76" s="296"/>
      <c r="C76" s="297"/>
      <c r="D76" s="297"/>
      <c r="E76" s="298"/>
      <c r="F76" s="285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90"/>
      <c r="X76" s="842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  <c r="AJ76" s="843"/>
      <c r="AK76" s="843"/>
      <c r="AL76" s="843"/>
      <c r="AM76" s="843"/>
      <c r="AN76" s="843"/>
      <c r="AO76" s="843"/>
      <c r="AP76" s="843"/>
      <c r="AQ76" s="843"/>
      <c r="AR76" s="843"/>
      <c r="AS76" s="843"/>
      <c r="AT76" s="843"/>
      <c r="AU76" s="843"/>
      <c r="AV76" s="844"/>
      <c r="AW76" s="842"/>
      <c r="AX76" s="843"/>
      <c r="AY76" s="843"/>
      <c r="AZ76" s="843"/>
      <c r="BA76" s="843"/>
      <c r="BB76" s="843"/>
      <c r="BC76" s="843"/>
      <c r="BD76" s="843"/>
      <c r="BE76" s="843"/>
      <c r="BF76" s="843"/>
      <c r="BG76" s="843"/>
      <c r="BH76" s="843"/>
      <c r="BI76" s="843"/>
      <c r="BJ76" s="843"/>
      <c r="BK76" s="843"/>
      <c r="BL76" s="843"/>
      <c r="BM76" s="843"/>
      <c r="BN76" s="843"/>
      <c r="BO76" s="843"/>
      <c r="BP76" s="845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F76" s="29"/>
      <c r="DG76" s="30"/>
      <c r="DH76" s="30"/>
      <c r="DI76" s="30"/>
      <c r="DJ76" s="30"/>
      <c r="DK76" s="30"/>
      <c r="DL76" s="30"/>
      <c r="DM76" s="30"/>
      <c r="DN76" s="311" t="s">
        <v>105</v>
      </c>
      <c r="DO76" s="311"/>
      <c r="DP76" s="311"/>
      <c r="DQ76" s="311"/>
      <c r="DR76" s="311"/>
      <c r="DS76" s="311"/>
      <c r="DT76" s="846">
        <v>6</v>
      </c>
      <c r="DU76" s="846"/>
      <c r="DV76" s="846"/>
      <c r="DW76" s="846"/>
      <c r="DX76" s="846"/>
      <c r="DY76" s="311" t="s">
        <v>5</v>
      </c>
      <c r="DZ76" s="311"/>
      <c r="EA76" s="311"/>
      <c r="EB76" s="311"/>
      <c r="EC76" s="311"/>
      <c r="ED76" s="846">
        <v>1</v>
      </c>
      <c r="EE76" s="846"/>
      <c r="EF76" s="846"/>
      <c r="EG76" s="846"/>
      <c r="EH76" s="846"/>
      <c r="EI76" s="310" t="s">
        <v>6</v>
      </c>
      <c r="EJ76" s="310"/>
      <c r="EK76" s="310"/>
      <c r="EL76" s="310"/>
      <c r="EM76" s="310"/>
      <c r="EN76" s="780">
        <v>15</v>
      </c>
      <c r="EO76" s="780"/>
      <c r="EP76" s="780"/>
      <c r="EQ76" s="780"/>
      <c r="ER76" s="780"/>
      <c r="ES76" s="310" t="s">
        <v>25</v>
      </c>
      <c r="ET76" s="310"/>
      <c r="EU76" s="310"/>
      <c r="EV76" s="310"/>
      <c r="EW76" s="310"/>
      <c r="EX76" s="310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2"/>
    </row>
    <row r="77" spans="2:214" ht="4.5" customHeight="1" x14ac:dyDescent="0.2">
      <c r="DF77" s="29"/>
      <c r="DG77" s="30"/>
      <c r="DH77" s="30"/>
      <c r="DI77" s="30"/>
      <c r="DJ77" s="30"/>
      <c r="DK77" s="30"/>
      <c r="DL77" s="30"/>
      <c r="DM77" s="30"/>
      <c r="DN77" s="311"/>
      <c r="DO77" s="311"/>
      <c r="DP77" s="311"/>
      <c r="DQ77" s="311"/>
      <c r="DR77" s="311"/>
      <c r="DS77" s="311"/>
      <c r="DT77" s="846"/>
      <c r="DU77" s="846"/>
      <c r="DV77" s="846"/>
      <c r="DW77" s="846"/>
      <c r="DX77" s="846"/>
      <c r="DY77" s="311"/>
      <c r="DZ77" s="311"/>
      <c r="EA77" s="311"/>
      <c r="EB77" s="311"/>
      <c r="EC77" s="311"/>
      <c r="ED77" s="846"/>
      <c r="EE77" s="846"/>
      <c r="EF77" s="846"/>
      <c r="EG77" s="846"/>
      <c r="EH77" s="846"/>
      <c r="EI77" s="310"/>
      <c r="EJ77" s="310"/>
      <c r="EK77" s="310"/>
      <c r="EL77" s="310"/>
      <c r="EM77" s="310"/>
      <c r="EN77" s="780"/>
      <c r="EO77" s="780"/>
      <c r="EP77" s="780"/>
      <c r="EQ77" s="780"/>
      <c r="ER77" s="780"/>
      <c r="ES77" s="310"/>
      <c r="ET77" s="310"/>
      <c r="EU77" s="310"/>
      <c r="EV77" s="310"/>
      <c r="EW77" s="310"/>
      <c r="EX77" s="310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2"/>
    </row>
    <row r="78" spans="2:214" ht="7.5" customHeight="1" x14ac:dyDescent="0.2">
      <c r="B78" s="841" t="s">
        <v>102</v>
      </c>
      <c r="C78" s="841"/>
      <c r="D78" s="841"/>
      <c r="E78" s="841"/>
      <c r="F78" s="841"/>
      <c r="G78" s="841"/>
      <c r="H78" s="841"/>
      <c r="I78" s="841"/>
      <c r="J78" s="841"/>
      <c r="K78" s="841"/>
      <c r="L78" s="841"/>
      <c r="M78" s="841"/>
      <c r="N78" s="841"/>
      <c r="O78" s="841"/>
      <c r="P78" s="841"/>
      <c r="Q78" s="841"/>
      <c r="R78" s="841"/>
      <c r="S78" s="841"/>
      <c r="T78" s="841"/>
      <c r="U78" s="841"/>
      <c r="V78" s="841"/>
      <c r="W78" s="841"/>
      <c r="X78" s="841"/>
      <c r="Y78" s="841"/>
      <c r="Z78" s="841"/>
      <c r="AA78" s="841"/>
      <c r="AB78" s="841"/>
      <c r="AC78" s="841"/>
      <c r="AD78" s="841"/>
      <c r="AE78" s="841"/>
      <c r="AF78" s="841"/>
      <c r="AG78" s="841"/>
      <c r="AH78" s="841"/>
      <c r="AI78" s="841"/>
      <c r="AJ78" s="841"/>
      <c r="AK78" s="841"/>
      <c r="AL78" s="841"/>
      <c r="AM78" s="841"/>
      <c r="AN78" s="841"/>
      <c r="AO78" s="841"/>
      <c r="AP78" s="841"/>
      <c r="AQ78" s="841"/>
      <c r="AR78" s="841"/>
      <c r="AS78" s="841"/>
      <c r="AT78" s="841"/>
      <c r="AU78" s="841"/>
      <c r="AV78" s="841"/>
      <c r="AW78" s="841"/>
      <c r="AX78" s="841"/>
      <c r="AY78" s="841"/>
      <c r="AZ78" s="841"/>
      <c r="BA78" s="841"/>
      <c r="BB78" s="841"/>
      <c r="BC78" s="841"/>
      <c r="BD78" s="841"/>
      <c r="BE78" s="841"/>
      <c r="BF78" s="841"/>
      <c r="BG78" s="841"/>
      <c r="BH78" s="841"/>
      <c r="BI78" s="841"/>
      <c r="BJ78" s="841"/>
      <c r="BK78" s="841"/>
      <c r="BL78" s="841"/>
      <c r="BM78" s="841"/>
      <c r="BN78" s="841"/>
      <c r="BO78" s="841"/>
      <c r="BP78" s="841"/>
      <c r="BQ78" s="841"/>
      <c r="BR78" s="841"/>
      <c r="BS78" s="841"/>
      <c r="BT78" s="841"/>
      <c r="BU78" s="841"/>
      <c r="BV78" s="841"/>
      <c r="BW78" s="841"/>
      <c r="BX78" s="841"/>
      <c r="BY78" s="841"/>
      <c r="BZ78" s="841"/>
      <c r="CA78" s="841"/>
      <c r="CB78" s="841"/>
      <c r="CC78" s="841"/>
      <c r="CD78" s="841"/>
      <c r="CE78" s="841"/>
      <c r="CF78" s="841"/>
      <c r="CG78" s="841"/>
      <c r="CH78" s="841"/>
      <c r="CI78" s="841"/>
      <c r="CJ78" s="841"/>
      <c r="CK78" s="841"/>
      <c r="CL78" s="841"/>
      <c r="CM78" s="841"/>
      <c r="CN78" s="841"/>
      <c r="CO78" s="841"/>
      <c r="CP78" s="841"/>
      <c r="CQ78" s="841"/>
      <c r="CR78" s="841"/>
      <c r="CS78" s="841"/>
      <c r="CT78" s="841"/>
      <c r="CU78" s="841"/>
      <c r="CV78" s="841"/>
      <c r="CW78" s="841"/>
      <c r="CX78" s="841"/>
      <c r="CY78" s="841"/>
      <c r="CZ78" s="841"/>
      <c r="DA78" s="841"/>
      <c r="DE78" s="68"/>
      <c r="DF78" s="29"/>
      <c r="DG78" s="30"/>
      <c r="DH78" s="30"/>
      <c r="DI78" s="30"/>
      <c r="DJ78" s="30"/>
      <c r="DK78" s="30"/>
      <c r="DL78" s="30"/>
      <c r="DM78" s="30"/>
      <c r="DN78" s="311"/>
      <c r="DO78" s="311"/>
      <c r="DP78" s="311"/>
      <c r="DQ78" s="311"/>
      <c r="DR78" s="311"/>
      <c r="DS78" s="311"/>
      <c r="DT78" s="846"/>
      <c r="DU78" s="846"/>
      <c r="DV78" s="846"/>
      <c r="DW78" s="846"/>
      <c r="DX78" s="846"/>
      <c r="DY78" s="311"/>
      <c r="DZ78" s="311"/>
      <c r="EA78" s="311"/>
      <c r="EB78" s="311"/>
      <c r="EC78" s="311"/>
      <c r="ED78" s="846"/>
      <c r="EE78" s="846"/>
      <c r="EF78" s="846"/>
      <c r="EG78" s="846"/>
      <c r="EH78" s="846"/>
      <c r="EI78" s="310"/>
      <c r="EJ78" s="310"/>
      <c r="EK78" s="310"/>
      <c r="EL78" s="310"/>
      <c r="EM78" s="310"/>
      <c r="EN78" s="780"/>
      <c r="EO78" s="780"/>
      <c r="EP78" s="780"/>
      <c r="EQ78" s="780"/>
      <c r="ER78" s="780"/>
      <c r="ES78" s="310"/>
      <c r="ET78" s="310"/>
      <c r="EU78" s="310"/>
      <c r="EV78" s="310"/>
      <c r="EW78" s="310"/>
      <c r="EX78" s="310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2"/>
    </row>
    <row r="79" spans="2:214" ht="3.6" customHeight="1" x14ac:dyDescent="0.2">
      <c r="B79" s="841"/>
      <c r="C79" s="841"/>
      <c r="D79" s="841"/>
      <c r="E79" s="841"/>
      <c r="F79" s="841"/>
      <c r="G79" s="841"/>
      <c r="H79" s="841"/>
      <c r="I79" s="841"/>
      <c r="J79" s="841"/>
      <c r="K79" s="841"/>
      <c r="L79" s="841"/>
      <c r="M79" s="841"/>
      <c r="N79" s="841"/>
      <c r="O79" s="841"/>
      <c r="P79" s="841"/>
      <c r="Q79" s="841"/>
      <c r="R79" s="841"/>
      <c r="S79" s="841"/>
      <c r="T79" s="841"/>
      <c r="U79" s="841"/>
      <c r="V79" s="841"/>
      <c r="W79" s="841"/>
      <c r="X79" s="841"/>
      <c r="Y79" s="841"/>
      <c r="Z79" s="841"/>
      <c r="AA79" s="841"/>
      <c r="AB79" s="841"/>
      <c r="AC79" s="841"/>
      <c r="AD79" s="841"/>
      <c r="AE79" s="841"/>
      <c r="AF79" s="841"/>
      <c r="AG79" s="841"/>
      <c r="AH79" s="841"/>
      <c r="AI79" s="841"/>
      <c r="AJ79" s="841"/>
      <c r="AK79" s="841"/>
      <c r="AL79" s="841"/>
      <c r="AM79" s="841"/>
      <c r="AN79" s="841"/>
      <c r="AO79" s="841"/>
      <c r="AP79" s="841"/>
      <c r="AQ79" s="841"/>
      <c r="AR79" s="841"/>
      <c r="AS79" s="841"/>
      <c r="AT79" s="841"/>
      <c r="AU79" s="841"/>
      <c r="AV79" s="841"/>
      <c r="AW79" s="841"/>
      <c r="AX79" s="841"/>
      <c r="AY79" s="841"/>
      <c r="AZ79" s="841"/>
      <c r="BA79" s="841"/>
      <c r="BB79" s="841"/>
      <c r="BC79" s="841"/>
      <c r="BD79" s="841"/>
      <c r="BE79" s="841"/>
      <c r="BF79" s="841"/>
      <c r="BG79" s="841"/>
      <c r="BH79" s="841"/>
      <c r="BI79" s="841"/>
      <c r="BJ79" s="841"/>
      <c r="BK79" s="841"/>
      <c r="BL79" s="841"/>
      <c r="BM79" s="841"/>
      <c r="BN79" s="841"/>
      <c r="BO79" s="841"/>
      <c r="BP79" s="841"/>
      <c r="BQ79" s="841"/>
      <c r="BR79" s="841"/>
      <c r="BS79" s="841"/>
      <c r="BT79" s="841"/>
      <c r="BU79" s="841"/>
      <c r="BV79" s="841"/>
      <c r="BW79" s="841"/>
      <c r="BX79" s="841"/>
      <c r="BY79" s="841"/>
      <c r="BZ79" s="841"/>
      <c r="CA79" s="841"/>
      <c r="CB79" s="841"/>
      <c r="CC79" s="841"/>
      <c r="CD79" s="841"/>
      <c r="CE79" s="841"/>
      <c r="CF79" s="841"/>
      <c r="CG79" s="841"/>
      <c r="CH79" s="841"/>
      <c r="CI79" s="841"/>
      <c r="CJ79" s="841"/>
      <c r="CK79" s="841"/>
      <c r="CL79" s="841"/>
      <c r="CM79" s="841"/>
      <c r="CN79" s="841"/>
      <c r="CO79" s="841"/>
      <c r="CP79" s="841"/>
      <c r="CQ79" s="841"/>
      <c r="CR79" s="841"/>
      <c r="CS79" s="841"/>
      <c r="CT79" s="841"/>
      <c r="CU79" s="841"/>
      <c r="CV79" s="841"/>
      <c r="CW79" s="841"/>
      <c r="CX79" s="841"/>
      <c r="CY79" s="841"/>
      <c r="CZ79" s="841"/>
      <c r="DA79" s="841"/>
      <c r="DE79" s="68"/>
      <c r="DF79" s="29"/>
      <c r="DG79" s="30"/>
      <c r="DH79" s="30"/>
      <c r="DI79" s="30"/>
      <c r="DJ79" s="30"/>
      <c r="DK79" s="30"/>
      <c r="DL79" s="30"/>
      <c r="DM79" s="30"/>
      <c r="DN79" s="63"/>
      <c r="DO79" s="63"/>
      <c r="DP79" s="63"/>
      <c r="DQ79" s="63"/>
      <c r="DR79" s="63"/>
      <c r="DS79" s="63"/>
      <c r="DT79" s="85"/>
      <c r="DU79" s="85"/>
      <c r="DV79" s="85"/>
      <c r="DW79" s="85"/>
      <c r="DX79" s="85"/>
      <c r="DY79" s="63"/>
      <c r="DZ79" s="63"/>
      <c r="EA79" s="63"/>
      <c r="EB79" s="63"/>
      <c r="EC79" s="63"/>
      <c r="ED79" s="85"/>
      <c r="EE79" s="85"/>
      <c r="EF79" s="85"/>
      <c r="EG79" s="85"/>
      <c r="EH79" s="85"/>
      <c r="EI79" s="70"/>
      <c r="EJ79" s="70"/>
      <c r="EK79" s="70"/>
      <c r="EL79" s="70"/>
      <c r="EM79" s="70"/>
      <c r="EN79" s="86"/>
      <c r="EO79" s="86"/>
      <c r="EP79" s="86"/>
      <c r="EQ79" s="86"/>
      <c r="ER79" s="86"/>
      <c r="ES79" s="70"/>
      <c r="ET79" s="70"/>
      <c r="EU79" s="70"/>
      <c r="EV79" s="70"/>
      <c r="EW79" s="70"/>
      <c r="EX79" s="70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2"/>
    </row>
    <row r="80" spans="2:214" ht="10.199999999999999" customHeight="1" x14ac:dyDescent="0.2">
      <c r="B80" s="841"/>
      <c r="C80" s="841"/>
      <c r="D80" s="841"/>
      <c r="E80" s="841"/>
      <c r="F80" s="841"/>
      <c r="G80" s="841"/>
      <c r="H80" s="841"/>
      <c r="I80" s="841"/>
      <c r="J80" s="841"/>
      <c r="K80" s="841"/>
      <c r="L80" s="841"/>
      <c r="M80" s="841"/>
      <c r="N80" s="841"/>
      <c r="O80" s="841"/>
      <c r="P80" s="841"/>
      <c r="Q80" s="841"/>
      <c r="R80" s="841"/>
      <c r="S80" s="841"/>
      <c r="T80" s="841"/>
      <c r="U80" s="841"/>
      <c r="V80" s="841"/>
      <c r="W80" s="841"/>
      <c r="X80" s="841"/>
      <c r="Y80" s="841"/>
      <c r="Z80" s="841"/>
      <c r="AA80" s="841"/>
      <c r="AB80" s="841"/>
      <c r="AC80" s="841"/>
      <c r="AD80" s="841"/>
      <c r="AE80" s="841"/>
      <c r="AF80" s="841"/>
      <c r="AG80" s="841"/>
      <c r="AH80" s="841"/>
      <c r="AI80" s="841"/>
      <c r="AJ80" s="841"/>
      <c r="AK80" s="841"/>
      <c r="AL80" s="841"/>
      <c r="AM80" s="841"/>
      <c r="AN80" s="841"/>
      <c r="AO80" s="841"/>
      <c r="AP80" s="841"/>
      <c r="AQ80" s="841"/>
      <c r="AR80" s="841"/>
      <c r="AS80" s="841"/>
      <c r="AT80" s="841"/>
      <c r="AU80" s="841"/>
      <c r="AV80" s="841"/>
      <c r="AW80" s="841"/>
      <c r="AX80" s="841"/>
      <c r="AY80" s="841"/>
      <c r="AZ80" s="841"/>
      <c r="BA80" s="841"/>
      <c r="BB80" s="841"/>
      <c r="BC80" s="841"/>
      <c r="BD80" s="841"/>
      <c r="BE80" s="841"/>
      <c r="BF80" s="841"/>
      <c r="BG80" s="841"/>
      <c r="BH80" s="841"/>
      <c r="BI80" s="841"/>
      <c r="BJ80" s="841"/>
      <c r="BK80" s="841"/>
      <c r="BL80" s="841"/>
      <c r="BM80" s="841"/>
      <c r="BN80" s="841"/>
      <c r="BO80" s="841"/>
      <c r="BP80" s="841"/>
      <c r="BQ80" s="841"/>
      <c r="BR80" s="841"/>
      <c r="BS80" s="841"/>
      <c r="BT80" s="841"/>
      <c r="BU80" s="841"/>
      <c r="BV80" s="841"/>
      <c r="BW80" s="841"/>
      <c r="BX80" s="841"/>
      <c r="BY80" s="841"/>
      <c r="BZ80" s="841"/>
      <c r="CA80" s="841"/>
      <c r="CB80" s="841"/>
      <c r="CC80" s="841"/>
      <c r="CD80" s="841"/>
      <c r="CE80" s="841"/>
      <c r="CF80" s="841"/>
      <c r="CG80" s="841"/>
      <c r="CH80" s="841"/>
      <c r="CI80" s="841"/>
      <c r="CJ80" s="841"/>
      <c r="CK80" s="841"/>
      <c r="CL80" s="841"/>
      <c r="CM80" s="841"/>
      <c r="CN80" s="841"/>
      <c r="CO80" s="841"/>
      <c r="CP80" s="841"/>
      <c r="CQ80" s="841"/>
      <c r="CR80" s="841"/>
      <c r="CS80" s="841"/>
      <c r="CT80" s="841"/>
      <c r="CU80" s="841"/>
      <c r="CV80" s="841"/>
      <c r="CW80" s="841"/>
      <c r="CX80" s="841"/>
      <c r="CY80" s="841"/>
      <c r="CZ80" s="841"/>
      <c r="DA80" s="841"/>
      <c r="DE80" s="68"/>
      <c r="DF80" s="6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822" t="s">
        <v>13</v>
      </c>
      <c r="DT80" s="822"/>
      <c r="DU80" s="822"/>
      <c r="DV80" s="822"/>
      <c r="DW80" s="822"/>
      <c r="DX80" s="822"/>
      <c r="DY80" s="822"/>
      <c r="DZ80" s="822"/>
      <c r="EA80" s="822"/>
      <c r="EB80" s="822"/>
      <c r="EC80" s="822"/>
      <c r="ED80" s="822"/>
      <c r="EE80" s="822"/>
      <c r="EF80" s="822"/>
      <c r="EG80" s="822"/>
      <c r="EH80" s="822"/>
      <c r="EI80" s="822"/>
      <c r="EJ80" s="822"/>
      <c r="EK80" s="822"/>
      <c r="EL80" s="822"/>
      <c r="EM80" s="306"/>
      <c r="EN80" s="306"/>
      <c r="EO80" s="840" t="s">
        <v>99</v>
      </c>
      <c r="EP80" s="840"/>
      <c r="EQ80" s="840"/>
      <c r="ER80" s="840"/>
      <c r="ES80" s="840"/>
      <c r="ET80" s="840"/>
      <c r="EU80" s="840"/>
      <c r="EV80" s="840"/>
      <c r="EW80" s="840"/>
      <c r="EX80" s="840"/>
      <c r="EY80" s="840"/>
      <c r="EZ80" s="840"/>
      <c r="FA80" s="840"/>
      <c r="FB80" s="840"/>
      <c r="FC80" s="840"/>
      <c r="FD80" s="840"/>
      <c r="FE80" s="840"/>
      <c r="FF80" s="840"/>
      <c r="FG80" s="840"/>
      <c r="FH80" s="840"/>
      <c r="FI80" s="840"/>
      <c r="FJ80" s="840"/>
      <c r="FK80" s="840"/>
      <c r="FL80" s="840"/>
      <c r="FM80" s="840"/>
      <c r="FN80" s="840"/>
      <c r="FO80" s="840"/>
      <c r="FP80" s="840"/>
      <c r="FQ80" s="840"/>
      <c r="FR80" s="840"/>
      <c r="FS80" s="840"/>
      <c r="FT80" s="840"/>
      <c r="FU80" s="840"/>
      <c r="FV80" s="840"/>
      <c r="FW80" s="840"/>
      <c r="FX80" s="840"/>
      <c r="FY80" s="840"/>
      <c r="FZ80" s="840"/>
      <c r="GA80" s="840"/>
      <c r="GB80" s="840"/>
      <c r="GC80" s="840"/>
      <c r="GD80" s="840"/>
      <c r="GE80" s="840"/>
      <c r="GF80" s="840"/>
      <c r="GG80" s="840"/>
      <c r="GH80" s="840"/>
      <c r="GI80" s="92"/>
      <c r="GJ80" s="92"/>
      <c r="GK80" s="92"/>
      <c r="GL80" s="92"/>
      <c r="GM80" s="92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20"/>
    </row>
    <row r="81" spans="2:214" ht="13.5" customHeight="1" x14ac:dyDescent="0.2">
      <c r="B81" s="823" t="s">
        <v>103</v>
      </c>
      <c r="C81" s="823"/>
      <c r="D81" s="823"/>
      <c r="E81" s="823"/>
      <c r="F81" s="823"/>
      <c r="G81" s="823"/>
      <c r="H81" s="823"/>
      <c r="I81" s="823"/>
      <c r="J81" s="823"/>
      <c r="K81" s="823"/>
      <c r="L81" s="823"/>
      <c r="M81" s="823"/>
      <c r="N81" s="823"/>
      <c r="O81" s="823"/>
      <c r="P81" s="823"/>
      <c r="Q81" s="823"/>
      <c r="R81" s="823"/>
      <c r="S81" s="823"/>
      <c r="T81" s="823"/>
      <c r="U81" s="823"/>
      <c r="V81" s="823"/>
      <c r="W81" s="823"/>
      <c r="X81" s="823"/>
      <c r="Y81" s="823"/>
      <c r="Z81" s="823"/>
      <c r="AA81" s="823"/>
      <c r="AB81" s="823"/>
      <c r="AC81" s="823"/>
      <c r="AD81" s="823"/>
      <c r="AE81" s="823"/>
      <c r="AF81" s="823"/>
      <c r="AG81" s="823"/>
      <c r="AH81" s="823"/>
      <c r="AI81" s="823"/>
      <c r="AJ81" s="823"/>
      <c r="AK81" s="823"/>
      <c r="AL81" s="823"/>
      <c r="AM81" s="823"/>
      <c r="AN81" s="823"/>
      <c r="AO81" s="823"/>
      <c r="AP81" s="823"/>
      <c r="AQ81" s="823"/>
      <c r="AR81" s="823"/>
      <c r="AS81" s="823"/>
      <c r="AT81" s="823"/>
      <c r="AU81" s="823"/>
      <c r="AV81" s="823"/>
      <c r="AW81" s="823"/>
      <c r="AX81" s="823"/>
      <c r="AY81" s="823"/>
      <c r="AZ81" s="823"/>
      <c r="BA81" s="823"/>
      <c r="BB81" s="823"/>
      <c r="BC81" s="823"/>
      <c r="BD81" s="823"/>
      <c r="BE81" s="823"/>
      <c r="BF81" s="823"/>
      <c r="BG81" s="823"/>
      <c r="BH81" s="823"/>
      <c r="BI81" s="823"/>
      <c r="BJ81" s="823"/>
      <c r="BK81" s="823"/>
      <c r="BL81" s="823"/>
      <c r="BM81" s="823"/>
      <c r="BN81" s="823"/>
      <c r="BO81" s="823"/>
      <c r="BP81" s="823"/>
      <c r="BQ81" s="823"/>
      <c r="BR81" s="823"/>
      <c r="BS81" s="823"/>
      <c r="BT81" s="823"/>
      <c r="BU81" s="823"/>
      <c r="BV81" s="823"/>
      <c r="BW81" s="823"/>
      <c r="BX81" s="823"/>
      <c r="BY81" s="823"/>
      <c r="BZ81" s="823"/>
      <c r="CA81" s="823"/>
      <c r="CB81" s="823"/>
      <c r="CC81" s="823"/>
      <c r="CD81" s="823"/>
      <c r="CE81" s="823"/>
      <c r="CF81" s="823"/>
      <c r="CG81" s="823"/>
      <c r="CH81" s="823"/>
      <c r="CI81" s="823"/>
      <c r="CJ81" s="823"/>
      <c r="CK81" s="823"/>
      <c r="CL81" s="823"/>
      <c r="CM81" s="823"/>
      <c r="CN81" s="823"/>
      <c r="CO81" s="823"/>
      <c r="CP81" s="823"/>
      <c r="CQ81" s="823"/>
      <c r="CR81" s="823"/>
      <c r="CS81" s="823"/>
      <c r="CT81" s="823"/>
      <c r="CU81" s="823"/>
      <c r="CV81" s="823"/>
      <c r="CW81" s="823"/>
      <c r="CX81" s="823"/>
      <c r="CY81" s="823"/>
      <c r="CZ81" s="823"/>
      <c r="DA81" s="823"/>
      <c r="DE81" s="68"/>
      <c r="DF81" s="6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822"/>
      <c r="DT81" s="822"/>
      <c r="DU81" s="822"/>
      <c r="DV81" s="822"/>
      <c r="DW81" s="822"/>
      <c r="DX81" s="822"/>
      <c r="DY81" s="822"/>
      <c r="DZ81" s="822"/>
      <c r="EA81" s="822"/>
      <c r="EB81" s="822"/>
      <c r="EC81" s="822"/>
      <c r="ED81" s="822"/>
      <c r="EE81" s="822"/>
      <c r="EF81" s="822"/>
      <c r="EG81" s="822"/>
      <c r="EH81" s="822"/>
      <c r="EI81" s="822"/>
      <c r="EJ81" s="822"/>
      <c r="EK81" s="822"/>
      <c r="EL81" s="822"/>
      <c r="EM81" s="306"/>
      <c r="EN81" s="306"/>
      <c r="EO81" s="840"/>
      <c r="EP81" s="840"/>
      <c r="EQ81" s="840"/>
      <c r="ER81" s="840"/>
      <c r="ES81" s="840"/>
      <c r="ET81" s="840"/>
      <c r="EU81" s="840"/>
      <c r="EV81" s="840"/>
      <c r="EW81" s="840"/>
      <c r="EX81" s="840"/>
      <c r="EY81" s="840"/>
      <c r="EZ81" s="840"/>
      <c r="FA81" s="840"/>
      <c r="FB81" s="840"/>
      <c r="FC81" s="840"/>
      <c r="FD81" s="840"/>
      <c r="FE81" s="840"/>
      <c r="FF81" s="840"/>
      <c r="FG81" s="840"/>
      <c r="FH81" s="840"/>
      <c r="FI81" s="840"/>
      <c r="FJ81" s="840"/>
      <c r="FK81" s="840"/>
      <c r="FL81" s="840"/>
      <c r="FM81" s="840"/>
      <c r="FN81" s="840"/>
      <c r="FO81" s="840"/>
      <c r="FP81" s="840"/>
      <c r="FQ81" s="840"/>
      <c r="FR81" s="840"/>
      <c r="FS81" s="840"/>
      <c r="FT81" s="840"/>
      <c r="FU81" s="840"/>
      <c r="FV81" s="840"/>
      <c r="FW81" s="840"/>
      <c r="FX81" s="840"/>
      <c r="FY81" s="840"/>
      <c r="FZ81" s="840"/>
      <c r="GA81" s="840"/>
      <c r="GB81" s="840"/>
      <c r="GC81" s="840"/>
      <c r="GD81" s="840"/>
      <c r="GE81" s="840"/>
      <c r="GF81" s="840"/>
      <c r="GG81" s="840"/>
      <c r="GH81" s="840"/>
      <c r="GI81" s="92"/>
      <c r="GJ81" s="92"/>
      <c r="GK81" s="92"/>
      <c r="GL81" s="92"/>
      <c r="GM81" s="92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20"/>
    </row>
    <row r="82" spans="2:214" ht="4.5" customHeight="1" x14ac:dyDescent="0.2">
      <c r="B82" s="486" t="s">
        <v>123</v>
      </c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86"/>
      <c r="N82" s="486"/>
      <c r="O82" s="486"/>
      <c r="P82" s="486"/>
      <c r="Q82" s="486"/>
      <c r="R82" s="486"/>
      <c r="S82" s="486"/>
      <c r="T82" s="486"/>
      <c r="U82" s="486"/>
      <c r="V82" s="486"/>
      <c r="W82" s="486"/>
      <c r="X82" s="486"/>
      <c r="Y82" s="486"/>
      <c r="Z82" s="486"/>
      <c r="AA82" s="486"/>
      <c r="AB82" s="486"/>
      <c r="AC82" s="486"/>
      <c r="AD82" s="486"/>
      <c r="AE82" s="486"/>
      <c r="AF82" s="486"/>
      <c r="AG82" s="486"/>
      <c r="AH82" s="486"/>
      <c r="AI82" s="486"/>
      <c r="AJ82" s="486"/>
      <c r="AK82" s="486"/>
      <c r="AL82" s="486"/>
      <c r="AM82" s="486"/>
      <c r="AN82" s="486"/>
      <c r="AO82" s="486"/>
      <c r="AP82" s="486"/>
      <c r="AQ82" s="486"/>
      <c r="AR82" s="486"/>
      <c r="AS82" s="486"/>
      <c r="AT82" s="486"/>
      <c r="AU82" s="486"/>
      <c r="AV82" s="486"/>
      <c r="AW82" s="486"/>
      <c r="AX82" s="486"/>
      <c r="AY82" s="486"/>
      <c r="AZ82" s="486"/>
      <c r="BA82" s="486"/>
      <c r="BB82" s="486"/>
      <c r="BC82" s="486"/>
      <c r="BD82" s="486"/>
      <c r="BE82" s="486"/>
      <c r="BF82" s="486"/>
      <c r="BG82" s="486"/>
      <c r="BH82" s="486"/>
      <c r="BI82" s="486"/>
      <c r="BJ82" s="486"/>
      <c r="BK82" s="486"/>
      <c r="BL82" s="486"/>
      <c r="BM82" s="486"/>
      <c r="BN82" s="486"/>
      <c r="BO82" s="486"/>
      <c r="BP82" s="486"/>
      <c r="BQ82" s="486"/>
      <c r="BR82" s="486"/>
      <c r="BS82" s="486"/>
      <c r="BT82" s="486"/>
      <c r="BU82" s="486"/>
      <c r="BV82" s="486"/>
      <c r="BW82" s="486"/>
      <c r="BX82" s="486"/>
      <c r="BY82" s="486"/>
      <c r="BZ82" s="486"/>
      <c r="CA82" s="486"/>
      <c r="CB82" s="486"/>
      <c r="CC82" s="486"/>
      <c r="CD82" s="486"/>
      <c r="CE82" s="486"/>
      <c r="CF82" s="486"/>
      <c r="CG82" s="486"/>
      <c r="CH82" s="486"/>
      <c r="CI82" s="486"/>
      <c r="CJ82" s="486"/>
      <c r="CK82" s="486"/>
      <c r="CL82" s="486"/>
      <c r="CM82" s="486"/>
      <c r="CN82" s="486"/>
      <c r="CO82" s="486"/>
      <c r="CP82" s="486"/>
      <c r="CQ82" s="486"/>
      <c r="CR82" s="486"/>
      <c r="CS82" s="486"/>
      <c r="CT82" s="486"/>
      <c r="CU82" s="486"/>
      <c r="CV82" s="486"/>
      <c r="CW82" s="486"/>
      <c r="CX82" s="486"/>
      <c r="CY82" s="486"/>
      <c r="CZ82" s="486"/>
      <c r="DA82" s="486"/>
      <c r="DB82" s="486"/>
      <c r="DC82" s="486"/>
      <c r="DD82" s="486"/>
      <c r="DE82" s="221"/>
      <c r="DF82" s="6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822" t="s">
        <v>14</v>
      </c>
      <c r="DT82" s="822"/>
      <c r="DU82" s="822"/>
      <c r="DV82" s="822"/>
      <c r="DW82" s="822"/>
      <c r="DX82" s="822"/>
      <c r="DY82" s="822"/>
      <c r="DZ82" s="822"/>
      <c r="EA82" s="822"/>
      <c r="EB82" s="822"/>
      <c r="EC82" s="822"/>
      <c r="ED82" s="822"/>
      <c r="EE82" s="822"/>
      <c r="EF82" s="822"/>
      <c r="EG82" s="822"/>
      <c r="EH82" s="822"/>
      <c r="EI82" s="822"/>
      <c r="EJ82" s="822"/>
      <c r="EK82" s="822"/>
      <c r="EL82" s="822"/>
      <c r="EM82" s="306"/>
      <c r="EN82" s="306"/>
      <c r="EO82" s="838" t="s">
        <v>149</v>
      </c>
      <c r="EP82" s="838"/>
      <c r="EQ82" s="838"/>
      <c r="ER82" s="838"/>
      <c r="ES82" s="838"/>
      <c r="ET82" s="838"/>
      <c r="EU82" s="838"/>
      <c r="EV82" s="838"/>
      <c r="EW82" s="838"/>
      <c r="EX82" s="838"/>
      <c r="EY82" s="838"/>
      <c r="EZ82" s="838"/>
      <c r="FA82" s="838"/>
      <c r="FB82" s="838"/>
      <c r="FC82" s="838"/>
      <c r="FD82" s="838"/>
      <c r="FE82" s="838"/>
      <c r="FF82" s="838"/>
      <c r="FG82" s="838"/>
      <c r="FH82" s="838"/>
      <c r="FI82" s="838"/>
      <c r="FJ82" s="838"/>
      <c r="FK82" s="838"/>
      <c r="FL82" s="838"/>
      <c r="FM82" s="838"/>
      <c r="FN82" s="838"/>
      <c r="FO82" s="838"/>
      <c r="FP82" s="838"/>
      <c r="FQ82" s="838"/>
      <c r="FR82" s="838"/>
      <c r="FS82" s="838"/>
      <c r="FT82" s="838"/>
      <c r="FU82" s="838"/>
      <c r="FV82" s="838"/>
      <c r="FW82" s="838"/>
      <c r="FX82" s="838"/>
      <c r="FY82" s="838"/>
      <c r="FZ82" s="838"/>
      <c r="GA82" s="838"/>
      <c r="GB82" s="838"/>
      <c r="GC82" s="838"/>
      <c r="GD82" s="838"/>
      <c r="GE82" s="838"/>
      <c r="GF82" s="838"/>
      <c r="GG82" s="838"/>
      <c r="GH82" s="838"/>
      <c r="GI82" s="838"/>
      <c r="GJ82" s="838"/>
      <c r="GK82" s="838"/>
      <c r="GL82" s="838"/>
      <c r="GM82" s="838"/>
      <c r="GN82" s="36"/>
      <c r="GO82" s="36"/>
      <c r="GP82" s="36"/>
      <c r="GQ82" s="36"/>
      <c r="GR82" s="36"/>
      <c r="GS82" s="36"/>
      <c r="GT82" s="36"/>
      <c r="GU82" s="36"/>
      <c r="GV82" s="36"/>
      <c r="GW82" s="1"/>
      <c r="GX82" s="2"/>
      <c r="GY82" s="2"/>
      <c r="GZ82" s="2"/>
      <c r="HA82" s="2"/>
      <c r="HB82" s="2"/>
      <c r="HC82" s="2"/>
      <c r="HD82" s="2"/>
      <c r="HE82" s="2"/>
      <c r="HF82" s="20"/>
    </row>
    <row r="83" spans="2:214" ht="4.5" customHeight="1" x14ac:dyDescent="0.2">
      <c r="B83" s="486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6"/>
      <c r="T83" s="486"/>
      <c r="U83" s="486"/>
      <c r="V83" s="486"/>
      <c r="W83" s="486"/>
      <c r="X83" s="486"/>
      <c r="Y83" s="486"/>
      <c r="Z83" s="486"/>
      <c r="AA83" s="486"/>
      <c r="AB83" s="486"/>
      <c r="AC83" s="486"/>
      <c r="AD83" s="486"/>
      <c r="AE83" s="486"/>
      <c r="AF83" s="486"/>
      <c r="AG83" s="486"/>
      <c r="AH83" s="486"/>
      <c r="AI83" s="486"/>
      <c r="AJ83" s="486"/>
      <c r="AK83" s="486"/>
      <c r="AL83" s="486"/>
      <c r="AM83" s="486"/>
      <c r="AN83" s="486"/>
      <c r="AO83" s="486"/>
      <c r="AP83" s="486"/>
      <c r="AQ83" s="486"/>
      <c r="AR83" s="486"/>
      <c r="AS83" s="486"/>
      <c r="AT83" s="486"/>
      <c r="AU83" s="486"/>
      <c r="AV83" s="486"/>
      <c r="AW83" s="486"/>
      <c r="AX83" s="486"/>
      <c r="AY83" s="486"/>
      <c r="AZ83" s="486"/>
      <c r="BA83" s="486"/>
      <c r="BB83" s="486"/>
      <c r="BC83" s="486"/>
      <c r="BD83" s="486"/>
      <c r="BE83" s="486"/>
      <c r="BF83" s="486"/>
      <c r="BG83" s="486"/>
      <c r="BH83" s="486"/>
      <c r="BI83" s="486"/>
      <c r="BJ83" s="486"/>
      <c r="BK83" s="486"/>
      <c r="BL83" s="486"/>
      <c r="BM83" s="486"/>
      <c r="BN83" s="486"/>
      <c r="BO83" s="486"/>
      <c r="BP83" s="486"/>
      <c r="BQ83" s="486"/>
      <c r="BR83" s="486"/>
      <c r="BS83" s="486"/>
      <c r="BT83" s="486"/>
      <c r="BU83" s="486"/>
      <c r="BV83" s="486"/>
      <c r="BW83" s="486"/>
      <c r="BX83" s="486"/>
      <c r="BY83" s="486"/>
      <c r="BZ83" s="486"/>
      <c r="CA83" s="486"/>
      <c r="CB83" s="486"/>
      <c r="CC83" s="486"/>
      <c r="CD83" s="486"/>
      <c r="CE83" s="486"/>
      <c r="CF83" s="486"/>
      <c r="CG83" s="486"/>
      <c r="CH83" s="486"/>
      <c r="CI83" s="486"/>
      <c r="CJ83" s="486"/>
      <c r="CK83" s="486"/>
      <c r="CL83" s="486"/>
      <c r="CM83" s="486"/>
      <c r="CN83" s="486"/>
      <c r="CO83" s="486"/>
      <c r="CP83" s="486"/>
      <c r="CQ83" s="486"/>
      <c r="CR83" s="486"/>
      <c r="CS83" s="486"/>
      <c r="CT83" s="486"/>
      <c r="CU83" s="486"/>
      <c r="CV83" s="486"/>
      <c r="CW83" s="486"/>
      <c r="CX83" s="486"/>
      <c r="CY83" s="486"/>
      <c r="CZ83" s="486"/>
      <c r="DA83" s="486"/>
      <c r="DB83" s="486"/>
      <c r="DC83" s="486"/>
      <c r="DD83" s="486"/>
      <c r="DE83" s="221"/>
      <c r="DF83" s="6"/>
      <c r="DG83" s="59"/>
      <c r="DH83" s="135" t="s">
        <v>70</v>
      </c>
      <c r="DI83" s="135"/>
      <c r="DJ83" s="135"/>
      <c r="DK83" s="135"/>
      <c r="DL83" s="135"/>
      <c r="DM83" s="135"/>
      <c r="DN83" s="135"/>
      <c r="DO83" s="135"/>
      <c r="DP83" s="135"/>
      <c r="DQ83" s="59"/>
      <c r="DR83" s="59"/>
      <c r="DS83" s="822"/>
      <c r="DT83" s="822"/>
      <c r="DU83" s="822"/>
      <c r="DV83" s="822"/>
      <c r="DW83" s="822"/>
      <c r="DX83" s="822"/>
      <c r="DY83" s="822"/>
      <c r="DZ83" s="822"/>
      <c r="EA83" s="822"/>
      <c r="EB83" s="822"/>
      <c r="EC83" s="822"/>
      <c r="ED83" s="822"/>
      <c r="EE83" s="822"/>
      <c r="EF83" s="822"/>
      <c r="EG83" s="822"/>
      <c r="EH83" s="822"/>
      <c r="EI83" s="822"/>
      <c r="EJ83" s="822"/>
      <c r="EK83" s="822"/>
      <c r="EL83" s="822"/>
      <c r="EM83" s="306"/>
      <c r="EN83" s="306"/>
      <c r="EO83" s="838"/>
      <c r="EP83" s="838"/>
      <c r="EQ83" s="838"/>
      <c r="ER83" s="838"/>
      <c r="ES83" s="838"/>
      <c r="ET83" s="838"/>
      <c r="EU83" s="838"/>
      <c r="EV83" s="838"/>
      <c r="EW83" s="838"/>
      <c r="EX83" s="838"/>
      <c r="EY83" s="838"/>
      <c r="EZ83" s="838"/>
      <c r="FA83" s="838"/>
      <c r="FB83" s="838"/>
      <c r="FC83" s="838"/>
      <c r="FD83" s="838"/>
      <c r="FE83" s="838"/>
      <c r="FF83" s="838"/>
      <c r="FG83" s="838"/>
      <c r="FH83" s="838"/>
      <c r="FI83" s="838"/>
      <c r="FJ83" s="838"/>
      <c r="FK83" s="838"/>
      <c r="FL83" s="838"/>
      <c r="FM83" s="838"/>
      <c r="FN83" s="838"/>
      <c r="FO83" s="838"/>
      <c r="FP83" s="838"/>
      <c r="FQ83" s="838"/>
      <c r="FR83" s="838"/>
      <c r="FS83" s="838"/>
      <c r="FT83" s="838"/>
      <c r="FU83" s="838"/>
      <c r="FV83" s="838"/>
      <c r="FW83" s="838"/>
      <c r="FX83" s="838"/>
      <c r="FY83" s="838"/>
      <c r="FZ83" s="838"/>
      <c r="GA83" s="838"/>
      <c r="GB83" s="838"/>
      <c r="GC83" s="838"/>
      <c r="GD83" s="838"/>
      <c r="GE83" s="838"/>
      <c r="GF83" s="838"/>
      <c r="GG83" s="838"/>
      <c r="GH83" s="838"/>
      <c r="GI83" s="838"/>
      <c r="GJ83" s="838"/>
      <c r="GK83" s="838"/>
      <c r="GL83" s="838"/>
      <c r="GM83" s="838"/>
      <c r="GN83" s="36"/>
      <c r="GO83" s="36"/>
      <c r="GP83" s="36"/>
      <c r="GQ83" s="36"/>
      <c r="GR83" s="36"/>
      <c r="GS83" s="36"/>
      <c r="GT83" s="36"/>
      <c r="GU83" s="36"/>
      <c r="GV83" s="36"/>
      <c r="GW83" s="1"/>
      <c r="GX83" s="2"/>
      <c r="GY83" s="2"/>
      <c r="GZ83" s="2"/>
      <c r="HA83" s="2"/>
      <c r="HB83" s="2"/>
      <c r="HC83" s="2"/>
      <c r="HD83" s="2"/>
      <c r="HE83" s="2"/>
      <c r="HF83" s="20"/>
    </row>
    <row r="84" spans="2:214" ht="4.5" customHeight="1" x14ac:dyDescent="0.2">
      <c r="B84" s="486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486"/>
      <c r="O84" s="486"/>
      <c r="P84" s="486"/>
      <c r="Q84" s="486"/>
      <c r="R84" s="486"/>
      <c r="S84" s="486"/>
      <c r="T84" s="486"/>
      <c r="U84" s="486"/>
      <c r="V84" s="486"/>
      <c r="W84" s="486"/>
      <c r="X84" s="486"/>
      <c r="Y84" s="486"/>
      <c r="Z84" s="486"/>
      <c r="AA84" s="486"/>
      <c r="AB84" s="486"/>
      <c r="AC84" s="486"/>
      <c r="AD84" s="486"/>
      <c r="AE84" s="486"/>
      <c r="AF84" s="486"/>
      <c r="AG84" s="486"/>
      <c r="AH84" s="486"/>
      <c r="AI84" s="486"/>
      <c r="AJ84" s="486"/>
      <c r="AK84" s="486"/>
      <c r="AL84" s="486"/>
      <c r="AM84" s="486"/>
      <c r="AN84" s="486"/>
      <c r="AO84" s="486"/>
      <c r="AP84" s="486"/>
      <c r="AQ84" s="486"/>
      <c r="AR84" s="486"/>
      <c r="AS84" s="486"/>
      <c r="AT84" s="486"/>
      <c r="AU84" s="486"/>
      <c r="AV84" s="486"/>
      <c r="AW84" s="486"/>
      <c r="AX84" s="486"/>
      <c r="AY84" s="486"/>
      <c r="AZ84" s="486"/>
      <c r="BA84" s="486"/>
      <c r="BB84" s="486"/>
      <c r="BC84" s="486"/>
      <c r="BD84" s="486"/>
      <c r="BE84" s="486"/>
      <c r="BF84" s="486"/>
      <c r="BG84" s="486"/>
      <c r="BH84" s="486"/>
      <c r="BI84" s="486"/>
      <c r="BJ84" s="486"/>
      <c r="BK84" s="486"/>
      <c r="BL84" s="486"/>
      <c r="BM84" s="486"/>
      <c r="BN84" s="486"/>
      <c r="BO84" s="486"/>
      <c r="BP84" s="486"/>
      <c r="BQ84" s="486"/>
      <c r="BR84" s="486"/>
      <c r="BS84" s="486"/>
      <c r="BT84" s="486"/>
      <c r="BU84" s="486"/>
      <c r="BV84" s="486"/>
      <c r="BW84" s="486"/>
      <c r="BX84" s="486"/>
      <c r="BY84" s="486"/>
      <c r="BZ84" s="486"/>
      <c r="CA84" s="486"/>
      <c r="CB84" s="486"/>
      <c r="CC84" s="486"/>
      <c r="CD84" s="486"/>
      <c r="CE84" s="486"/>
      <c r="CF84" s="486"/>
      <c r="CG84" s="486"/>
      <c r="CH84" s="486"/>
      <c r="CI84" s="486"/>
      <c r="CJ84" s="486"/>
      <c r="CK84" s="486"/>
      <c r="CL84" s="486"/>
      <c r="CM84" s="486"/>
      <c r="CN84" s="486"/>
      <c r="CO84" s="486"/>
      <c r="CP84" s="486"/>
      <c r="CQ84" s="486"/>
      <c r="CR84" s="486"/>
      <c r="CS84" s="486"/>
      <c r="CT84" s="486"/>
      <c r="CU84" s="486"/>
      <c r="CV84" s="486"/>
      <c r="CW84" s="486"/>
      <c r="CX84" s="486"/>
      <c r="CY84" s="486"/>
      <c r="CZ84" s="486"/>
      <c r="DA84" s="486"/>
      <c r="DB84" s="486"/>
      <c r="DC84" s="486"/>
      <c r="DD84" s="486"/>
      <c r="DE84" s="221"/>
      <c r="DF84" s="21"/>
      <c r="DG84" s="3"/>
      <c r="DH84" s="135"/>
      <c r="DI84" s="135"/>
      <c r="DJ84" s="135"/>
      <c r="DK84" s="135"/>
      <c r="DL84" s="135"/>
      <c r="DM84" s="135"/>
      <c r="DN84" s="135"/>
      <c r="DO84" s="135"/>
      <c r="DP84" s="135"/>
      <c r="DQ84" s="59"/>
      <c r="DR84" s="59"/>
      <c r="DS84" s="822"/>
      <c r="DT84" s="822"/>
      <c r="DU84" s="822"/>
      <c r="DV84" s="822"/>
      <c r="DW84" s="822"/>
      <c r="DX84" s="822"/>
      <c r="DY84" s="822"/>
      <c r="DZ84" s="822"/>
      <c r="EA84" s="822"/>
      <c r="EB84" s="822"/>
      <c r="EC84" s="822"/>
      <c r="ED84" s="822"/>
      <c r="EE84" s="822"/>
      <c r="EF84" s="822"/>
      <c r="EG84" s="822"/>
      <c r="EH84" s="822"/>
      <c r="EI84" s="822"/>
      <c r="EJ84" s="822"/>
      <c r="EK84" s="822"/>
      <c r="EL84" s="822"/>
      <c r="EM84" s="306"/>
      <c r="EN84" s="306"/>
      <c r="EO84" s="838"/>
      <c r="EP84" s="838"/>
      <c r="EQ84" s="838"/>
      <c r="ER84" s="838"/>
      <c r="ES84" s="838"/>
      <c r="ET84" s="838"/>
      <c r="EU84" s="838"/>
      <c r="EV84" s="838"/>
      <c r="EW84" s="838"/>
      <c r="EX84" s="838"/>
      <c r="EY84" s="838"/>
      <c r="EZ84" s="838"/>
      <c r="FA84" s="838"/>
      <c r="FB84" s="838"/>
      <c r="FC84" s="838"/>
      <c r="FD84" s="838"/>
      <c r="FE84" s="838"/>
      <c r="FF84" s="838"/>
      <c r="FG84" s="838"/>
      <c r="FH84" s="838"/>
      <c r="FI84" s="838"/>
      <c r="FJ84" s="838"/>
      <c r="FK84" s="838"/>
      <c r="FL84" s="838"/>
      <c r="FM84" s="838"/>
      <c r="FN84" s="838"/>
      <c r="FO84" s="838"/>
      <c r="FP84" s="838"/>
      <c r="FQ84" s="838"/>
      <c r="FR84" s="838"/>
      <c r="FS84" s="838"/>
      <c r="FT84" s="838"/>
      <c r="FU84" s="838"/>
      <c r="FV84" s="838"/>
      <c r="FW84" s="838"/>
      <c r="FX84" s="838"/>
      <c r="FY84" s="838"/>
      <c r="FZ84" s="838"/>
      <c r="GA84" s="838"/>
      <c r="GB84" s="838"/>
      <c r="GC84" s="838"/>
      <c r="GD84" s="838"/>
      <c r="GE84" s="838"/>
      <c r="GF84" s="838"/>
      <c r="GG84" s="838"/>
      <c r="GH84" s="838"/>
      <c r="GI84" s="838"/>
      <c r="GJ84" s="838"/>
      <c r="GK84" s="838"/>
      <c r="GL84" s="838"/>
      <c r="GM84" s="838"/>
      <c r="GN84" s="36"/>
      <c r="GO84" s="36"/>
      <c r="GP84" s="36"/>
      <c r="GQ84" s="36"/>
      <c r="GR84" s="36"/>
      <c r="GS84" s="36"/>
      <c r="GT84" s="36"/>
      <c r="GU84" s="36"/>
      <c r="GV84" s="36"/>
      <c r="GW84" s="1"/>
      <c r="GX84" s="2"/>
      <c r="GY84" s="2"/>
      <c r="GZ84" s="2"/>
      <c r="HA84" s="2"/>
      <c r="HB84" s="2"/>
      <c r="HC84" s="2"/>
      <c r="HD84" s="2"/>
      <c r="HE84" s="2"/>
      <c r="HF84" s="20"/>
    </row>
    <row r="85" spans="2:214" ht="4.5" customHeight="1" x14ac:dyDescent="0.2">
      <c r="B85" s="486"/>
      <c r="C85" s="486"/>
      <c r="D85" s="486"/>
      <c r="E85" s="486"/>
      <c r="F85" s="486"/>
      <c r="G85" s="486"/>
      <c r="H85" s="486"/>
      <c r="I85" s="486"/>
      <c r="J85" s="486"/>
      <c r="K85" s="486"/>
      <c r="L85" s="486"/>
      <c r="M85" s="486"/>
      <c r="N85" s="486"/>
      <c r="O85" s="486"/>
      <c r="P85" s="486"/>
      <c r="Q85" s="486"/>
      <c r="R85" s="486"/>
      <c r="S85" s="486"/>
      <c r="T85" s="486"/>
      <c r="U85" s="486"/>
      <c r="V85" s="486"/>
      <c r="W85" s="486"/>
      <c r="X85" s="486"/>
      <c r="Y85" s="486"/>
      <c r="Z85" s="486"/>
      <c r="AA85" s="486"/>
      <c r="AB85" s="486"/>
      <c r="AC85" s="486"/>
      <c r="AD85" s="486"/>
      <c r="AE85" s="486"/>
      <c r="AF85" s="486"/>
      <c r="AG85" s="486"/>
      <c r="AH85" s="486"/>
      <c r="AI85" s="486"/>
      <c r="AJ85" s="486"/>
      <c r="AK85" s="486"/>
      <c r="AL85" s="486"/>
      <c r="AM85" s="486"/>
      <c r="AN85" s="486"/>
      <c r="AO85" s="486"/>
      <c r="AP85" s="486"/>
      <c r="AQ85" s="486"/>
      <c r="AR85" s="486"/>
      <c r="AS85" s="486"/>
      <c r="AT85" s="486"/>
      <c r="AU85" s="486"/>
      <c r="AV85" s="486"/>
      <c r="AW85" s="486"/>
      <c r="AX85" s="486"/>
      <c r="AY85" s="486"/>
      <c r="AZ85" s="486"/>
      <c r="BA85" s="486"/>
      <c r="BB85" s="486"/>
      <c r="BC85" s="486"/>
      <c r="BD85" s="486"/>
      <c r="BE85" s="486"/>
      <c r="BF85" s="486"/>
      <c r="BG85" s="486"/>
      <c r="BH85" s="486"/>
      <c r="BI85" s="486"/>
      <c r="BJ85" s="486"/>
      <c r="BK85" s="486"/>
      <c r="BL85" s="486"/>
      <c r="BM85" s="486"/>
      <c r="BN85" s="486"/>
      <c r="BO85" s="486"/>
      <c r="BP85" s="486"/>
      <c r="BQ85" s="486"/>
      <c r="BR85" s="486"/>
      <c r="BS85" s="486"/>
      <c r="BT85" s="486"/>
      <c r="BU85" s="486"/>
      <c r="BV85" s="486"/>
      <c r="BW85" s="486"/>
      <c r="BX85" s="486"/>
      <c r="BY85" s="486"/>
      <c r="BZ85" s="486"/>
      <c r="CA85" s="486"/>
      <c r="CB85" s="486"/>
      <c r="CC85" s="486"/>
      <c r="CD85" s="486"/>
      <c r="CE85" s="486"/>
      <c r="CF85" s="486"/>
      <c r="CG85" s="486"/>
      <c r="CH85" s="486"/>
      <c r="CI85" s="486"/>
      <c r="CJ85" s="486"/>
      <c r="CK85" s="486"/>
      <c r="CL85" s="486"/>
      <c r="CM85" s="486"/>
      <c r="CN85" s="486"/>
      <c r="CO85" s="486"/>
      <c r="CP85" s="486"/>
      <c r="CQ85" s="486"/>
      <c r="CR85" s="486"/>
      <c r="CS85" s="486"/>
      <c r="CT85" s="486"/>
      <c r="CU85" s="486"/>
      <c r="CV85" s="486"/>
      <c r="CW85" s="486"/>
      <c r="CX85" s="486"/>
      <c r="CY85" s="486"/>
      <c r="CZ85" s="486"/>
      <c r="DA85" s="486"/>
      <c r="DB85" s="486"/>
      <c r="DC85" s="486"/>
      <c r="DD85" s="486"/>
      <c r="DE85" s="221"/>
      <c r="DF85" s="21"/>
      <c r="DG85" s="3"/>
      <c r="DH85" s="135"/>
      <c r="DI85" s="135"/>
      <c r="DJ85" s="135"/>
      <c r="DK85" s="135"/>
      <c r="DL85" s="135"/>
      <c r="DM85" s="135"/>
      <c r="DN85" s="135"/>
      <c r="DO85" s="135"/>
      <c r="DP85" s="135"/>
      <c r="DQ85" s="59"/>
      <c r="DR85" s="59"/>
      <c r="DS85" s="822"/>
      <c r="DT85" s="822"/>
      <c r="DU85" s="822"/>
      <c r="DV85" s="822"/>
      <c r="DW85" s="822"/>
      <c r="DX85" s="822"/>
      <c r="DY85" s="822"/>
      <c r="DZ85" s="822"/>
      <c r="EA85" s="822"/>
      <c r="EB85" s="822"/>
      <c r="EC85" s="822"/>
      <c r="ED85" s="822"/>
      <c r="EE85" s="822"/>
      <c r="EF85" s="822"/>
      <c r="EG85" s="822"/>
      <c r="EH85" s="822"/>
      <c r="EI85" s="822"/>
      <c r="EJ85" s="822"/>
      <c r="EK85" s="822"/>
      <c r="EL85" s="822"/>
      <c r="EM85" s="306"/>
      <c r="EN85" s="306"/>
      <c r="EO85" s="838"/>
      <c r="EP85" s="838"/>
      <c r="EQ85" s="838"/>
      <c r="ER85" s="838"/>
      <c r="ES85" s="838"/>
      <c r="ET85" s="838"/>
      <c r="EU85" s="838"/>
      <c r="EV85" s="838"/>
      <c r="EW85" s="838"/>
      <c r="EX85" s="838"/>
      <c r="EY85" s="838"/>
      <c r="EZ85" s="838"/>
      <c r="FA85" s="838"/>
      <c r="FB85" s="838"/>
      <c r="FC85" s="838"/>
      <c r="FD85" s="838"/>
      <c r="FE85" s="838"/>
      <c r="FF85" s="838"/>
      <c r="FG85" s="838"/>
      <c r="FH85" s="838"/>
      <c r="FI85" s="838"/>
      <c r="FJ85" s="838"/>
      <c r="FK85" s="838"/>
      <c r="FL85" s="838"/>
      <c r="FM85" s="838"/>
      <c r="FN85" s="838"/>
      <c r="FO85" s="838"/>
      <c r="FP85" s="838"/>
      <c r="FQ85" s="838"/>
      <c r="FR85" s="838"/>
      <c r="FS85" s="838"/>
      <c r="FT85" s="838"/>
      <c r="FU85" s="838"/>
      <c r="FV85" s="838"/>
      <c r="FW85" s="838"/>
      <c r="FX85" s="838"/>
      <c r="FY85" s="838"/>
      <c r="FZ85" s="838"/>
      <c r="GA85" s="838"/>
      <c r="GB85" s="838"/>
      <c r="GC85" s="838"/>
      <c r="GD85" s="838"/>
      <c r="GE85" s="838"/>
      <c r="GF85" s="838"/>
      <c r="GG85" s="838"/>
      <c r="GH85" s="838"/>
      <c r="GI85" s="838"/>
      <c r="GJ85" s="838"/>
      <c r="GK85" s="838"/>
      <c r="GL85" s="838"/>
      <c r="GM85" s="838"/>
      <c r="GN85" s="36"/>
      <c r="GO85" s="36"/>
      <c r="GP85" s="36"/>
      <c r="GQ85" s="36"/>
      <c r="GR85" s="36"/>
      <c r="GS85" s="36"/>
      <c r="GT85" s="36"/>
      <c r="GU85" s="36"/>
      <c r="GV85" s="36"/>
      <c r="GW85" s="1"/>
      <c r="GX85" s="2"/>
      <c r="GY85" s="2"/>
      <c r="GZ85" s="2"/>
      <c r="HA85" s="2"/>
      <c r="HB85" s="2"/>
      <c r="HC85" s="2"/>
      <c r="HD85" s="2"/>
      <c r="HE85" s="2"/>
      <c r="HF85" s="20"/>
    </row>
    <row r="86" spans="2:214" ht="4.5" customHeight="1" x14ac:dyDescent="0.2">
      <c r="B86" s="823" t="s">
        <v>127</v>
      </c>
      <c r="C86" s="823"/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823"/>
      <c r="AA86" s="823"/>
      <c r="AB86" s="823"/>
      <c r="AC86" s="823"/>
      <c r="AD86" s="823"/>
      <c r="AE86" s="823"/>
      <c r="AF86" s="823"/>
      <c r="AG86" s="823"/>
      <c r="AH86" s="823"/>
      <c r="AI86" s="823"/>
      <c r="AJ86" s="823"/>
      <c r="AK86" s="823"/>
      <c r="AL86" s="823"/>
      <c r="AM86" s="823"/>
      <c r="AN86" s="823"/>
      <c r="AO86" s="823"/>
      <c r="AP86" s="823"/>
      <c r="AQ86" s="823"/>
      <c r="AR86" s="823"/>
      <c r="AS86" s="823"/>
      <c r="AT86" s="823"/>
      <c r="AU86" s="823"/>
      <c r="AV86" s="823"/>
      <c r="AW86" s="823"/>
      <c r="AX86" s="823"/>
      <c r="AY86" s="823"/>
      <c r="AZ86" s="823"/>
      <c r="BA86" s="823"/>
      <c r="BB86" s="823"/>
      <c r="BC86" s="823"/>
      <c r="BD86" s="823"/>
      <c r="BE86" s="823"/>
      <c r="BF86" s="823"/>
      <c r="BG86" s="823"/>
      <c r="BH86" s="823"/>
      <c r="BI86" s="823"/>
      <c r="BJ86" s="823"/>
      <c r="BK86" s="823"/>
      <c r="BL86" s="823"/>
      <c r="BM86" s="823"/>
      <c r="BN86" s="823"/>
      <c r="BO86" s="823"/>
      <c r="BP86" s="823"/>
      <c r="BQ86" s="823"/>
      <c r="BR86" s="823"/>
      <c r="BS86" s="823"/>
      <c r="BT86" s="823"/>
      <c r="BU86" s="823"/>
      <c r="BV86" s="823"/>
      <c r="BW86" s="823"/>
      <c r="BX86" s="823"/>
      <c r="BY86" s="823"/>
      <c r="BZ86" s="823"/>
      <c r="CA86" s="823"/>
      <c r="CB86" s="823"/>
      <c r="DE86" s="68"/>
      <c r="DF86" s="21"/>
      <c r="DG86" s="3"/>
      <c r="DH86" s="135"/>
      <c r="DI86" s="135"/>
      <c r="DJ86" s="135"/>
      <c r="DK86" s="135"/>
      <c r="DL86" s="135"/>
      <c r="DM86" s="135"/>
      <c r="DN86" s="135"/>
      <c r="DO86" s="135"/>
      <c r="DP86" s="135"/>
      <c r="DQ86" s="59"/>
      <c r="DR86" s="59"/>
      <c r="DS86" s="822" t="s">
        <v>15</v>
      </c>
      <c r="DT86" s="822"/>
      <c r="DU86" s="822"/>
      <c r="DV86" s="822"/>
      <c r="DW86" s="822"/>
      <c r="DX86" s="822"/>
      <c r="DY86" s="822"/>
      <c r="DZ86" s="822"/>
      <c r="EA86" s="822"/>
      <c r="EB86" s="822"/>
      <c r="EC86" s="822"/>
      <c r="ED86" s="822"/>
      <c r="EE86" s="822"/>
      <c r="EF86" s="822"/>
      <c r="EG86" s="822"/>
      <c r="EH86" s="822"/>
      <c r="EI86" s="822"/>
      <c r="EJ86" s="822"/>
      <c r="EK86" s="822"/>
      <c r="EL86" s="822"/>
      <c r="EM86" s="306"/>
      <c r="EN86" s="306"/>
      <c r="EO86" s="839" t="s">
        <v>150</v>
      </c>
      <c r="EP86" s="839"/>
      <c r="EQ86" s="839"/>
      <c r="ER86" s="839"/>
      <c r="ES86" s="839"/>
      <c r="ET86" s="839"/>
      <c r="EU86" s="839"/>
      <c r="EV86" s="839"/>
      <c r="EW86" s="839"/>
      <c r="EX86" s="839"/>
      <c r="EY86" s="839"/>
      <c r="EZ86" s="839"/>
      <c r="FA86" s="839"/>
      <c r="FB86" s="839"/>
      <c r="FC86" s="839"/>
      <c r="FD86" s="839"/>
      <c r="FE86" s="839"/>
      <c r="FF86" s="839"/>
      <c r="FG86" s="839"/>
      <c r="FH86" s="839"/>
      <c r="FI86" s="839"/>
      <c r="FJ86" s="839"/>
      <c r="FK86" s="839"/>
      <c r="FL86" s="839"/>
      <c r="FM86" s="839"/>
      <c r="FN86" s="839"/>
      <c r="FO86" s="839"/>
      <c r="FP86" s="839"/>
      <c r="FQ86" s="839"/>
      <c r="FR86" s="839"/>
      <c r="FS86" s="839"/>
      <c r="FT86" s="839"/>
      <c r="FU86" s="839"/>
      <c r="FV86" s="839"/>
      <c r="FW86" s="839"/>
      <c r="FX86" s="839"/>
      <c r="FY86" s="839"/>
      <c r="FZ86" s="839"/>
      <c r="GA86" s="839"/>
      <c r="GB86" s="839"/>
      <c r="GC86" s="839"/>
      <c r="GD86" s="839"/>
      <c r="GE86" s="839"/>
      <c r="GF86" s="839"/>
      <c r="GG86" s="839"/>
      <c r="GH86" s="839"/>
      <c r="GI86" s="839"/>
      <c r="GJ86" s="839"/>
      <c r="GK86" s="839"/>
      <c r="GL86" s="839"/>
      <c r="GM86" s="839"/>
      <c r="GN86" s="37"/>
      <c r="GO86" s="37"/>
      <c r="GP86" s="37"/>
      <c r="GQ86" s="37"/>
      <c r="GR86" s="37"/>
      <c r="GS86" s="37"/>
      <c r="GT86" s="37"/>
      <c r="GU86" s="37"/>
      <c r="GV86" s="37"/>
      <c r="GW86" s="1"/>
      <c r="GX86" s="2"/>
      <c r="GY86" s="2"/>
      <c r="GZ86" s="2"/>
      <c r="HA86" s="2"/>
      <c r="HB86" s="2"/>
      <c r="HC86" s="2"/>
      <c r="HD86" s="2"/>
      <c r="HE86" s="2"/>
      <c r="HF86" s="20"/>
    </row>
    <row r="87" spans="2:214" ht="4.5" customHeight="1" x14ac:dyDescent="0.2">
      <c r="B87" s="823"/>
      <c r="C87" s="823"/>
      <c r="D87" s="823"/>
      <c r="E87" s="823"/>
      <c r="F87" s="823"/>
      <c r="G87" s="823"/>
      <c r="H87" s="823"/>
      <c r="I87" s="823"/>
      <c r="J87" s="823"/>
      <c r="K87" s="823"/>
      <c r="L87" s="823"/>
      <c r="M87" s="823"/>
      <c r="N87" s="823"/>
      <c r="O87" s="823"/>
      <c r="P87" s="823"/>
      <c r="Q87" s="823"/>
      <c r="R87" s="823"/>
      <c r="S87" s="823"/>
      <c r="T87" s="823"/>
      <c r="U87" s="823"/>
      <c r="V87" s="823"/>
      <c r="W87" s="823"/>
      <c r="X87" s="823"/>
      <c r="Y87" s="823"/>
      <c r="Z87" s="823"/>
      <c r="AA87" s="823"/>
      <c r="AB87" s="823"/>
      <c r="AC87" s="823"/>
      <c r="AD87" s="823"/>
      <c r="AE87" s="823"/>
      <c r="AF87" s="823"/>
      <c r="AG87" s="823"/>
      <c r="AH87" s="823"/>
      <c r="AI87" s="823"/>
      <c r="AJ87" s="823"/>
      <c r="AK87" s="823"/>
      <c r="AL87" s="823"/>
      <c r="AM87" s="823"/>
      <c r="AN87" s="823"/>
      <c r="AO87" s="823"/>
      <c r="AP87" s="823"/>
      <c r="AQ87" s="823"/>
      <c r="AR87" s="823"/>
      <c r="AS87" s="823"/>
      <c r="AT87" s="823"/>
      <c r="AU87" s="823"/>
      <c r="AV87" s="823"/>
      <c r="AW87" s="823"/>
      <c r="AX87" s="823"/>
      <c r="AY87" s="823"/>
      <c r="AZ87" s="823"/>
      <c r="BA87" s="823"/>
      <c r="BB87" s="823"/>
      <c r="BC87" s="823"/>
      <c r="BD87" s="823"/>
      <c r="BE87" s="823"/>
      <c r="BF87" s="823"/>
      <c r="BG87" s="823"/>
      <c r="BH87" s="823"/>
      <c r="BI87" s="823"/>
      <c r="BJ87" s="823"/>
      <c r="BK87" s="823"/>
      <c r="BL87" s="823"/>
      <c r="BM87" s="823"/>
      <c r="BN87" s="823"/>
      <c r="BO87" s="823"/>
      <c r="BP87" s="823"/>
      <c r="BQ87" s="823"/>
      <c r="BR87" s="823"/>
      <c r="BS87" s="823"/>
      <c r="BT87" s="823"/>
      <c r="BU87" s="823"/>
      <c r="BV87" s="823"/>
      <c r="BW87" s="823"/>
      <c r="BX87" s="823"/>
      <c r="BY87" s="823"/>
      <c r="BZ87" s="823"/>
      <c r="CA87" s="823"/>
      <c r="CB87" s="823"/>
      <c r="DE87" s="68"/>
      <c r="DF87" s="21"/>
      <c r="DG87" s="3"/>
      <c r="DH87" s="135"/>
      <c r="DI87" s="135"/>
      <c r="DJ87" s="135"/>
      <c r="DK87" s="135"/>
      <c r="DL87" s="135"/>
      <c r="DM87" s="135"/>
      <c r="DN87" s="135"/>
      <c r="DO87" s="135"/>
      <c r="DP87" s="135"/>
      <c r="DQ87" s="59"/>
      <c r="DR87" s="59"/>
      <c r="DS87" s="822"/>
      <c r="DT87" s="822"/>
      <c r="DU87" s="822"/>
      <c r="DV87" s="822"/>
      <c r="DW87" s="822"/>
      <c r="DX87" s="822"/>
      <c r="DY87" s="822"/>
      <c r="DZ87" s="822"/>
      <c r="EA87" s="822"/>
      <c r="EB87" s="822"/>
      <c r="EC87" s="822"/>
      <c r="ED87" s="822"/>
      <c r="EE87" s="822"/>
      <c r="EF87" s="822"/>
      <c r="EG87" s="822"/>
      <c r="EH87" s="822"/>
      <c r="EI87" s="822"/>
      <c r="EJ87" s="822"/>
      <c r="EK87" s="822"/>
      <c r="EL87" s="822"/>
      <c r="EM87" s="306"/>
      <c r="EN87" s="306"/>
      <c r="EO87" s="839"/>
      <c r="EP87" s="839"/>
      <c r="EQ87" s="839"/>
      <c r="ER87" s="839"/>
      <c r="ES87" s="839"/>
      <c r="ET87" s="839"/>
      <c r="EU87" s="839"/>
      <c r="EV87" s="839"/>
      <c r="EW87" s="839"/>
      <c r="EX87" s="839"/>
      <c r="EY87" s="839"/>
      <c r="EZ87" s="839"/>
      <c r="FA87" s="839"/>
      <c r="FB87" s="839"/>
      <c r="FC87" s="839"/>
      <c r="FD87" s="839"/>
      <c r="FE87" s="839"/>
      <c r="FF87" s="839"/>
      <c r="FG87" s="839"/>
      <c r="FH87" s="839"/>
      <c r="FI87" s="839"/>
      <c r="FJ87" s="839"/>
      <c r="FK87" s="839"/>
      <c r="FL87" s="839"/>
      <c r="FM87" s="839"/>
      <c r="FN87" s="839"/>
      <c r="FO87" s="839"/>
      <c r="FP87" s="839"/>
      <c r="FQ87" s="839"/>
      <c r="FR87" s="839"/>
      <c r="FS87" s="839"/>
      <c r="FT87" s="839"/>
      <c r="FU87" s="839"/>
      <c r="FV87" s="839"/>
      <c r="FW87" s="839"/>
      <c r="FX87" s="839"/>
      <c r="FY87" s="839"/>
      <c r="FZ87" s="839"/>
      <c r="GA87" s="839"/>
      <c r="GB87" s="839"/>
      <c r="GC87" s="839"/>
      <c r="GD87" s="839"/>
      <c r="GE87" s="839"/>
      <c r="GF87" s="839"/>
      <c r="GG87" s="839"/>
      <c r="GH87" s="839"/>
      <c r="GI87" s="839"/>
      <c r="GJ87" s="839"/>
      <c r="GK87" s="839"/>
      <c r="GL87" s="839"/>
      <c r="GM87" s="839"/>
      <c r="GN87" s="37"/>
      <c r="GO87" s="37"/>
      <c r="GP87" s="37"/>
      <c r="GQ87" s="37"/>
      <c r="GR87" s="37"/>
      <c r="GS87" s="37"/>
      <c r="GT87" s="37"/>
      <c r="GU87" s="37"/>
      <c r="GV87" s="37"/>
      <c r="GW87" s="2"/>
      <c r="GX87" s="2"/>
      <c r="GY87" s="2"/>
      <c r="GZ87" s="2"/>
      <c r="HA87" s="2"/>
      <c r="HB87" s="2"/>
      <c r="HC87" s="2"/>
      <c r="HD87" s="2"/>
      <c r="HE87" s="2"/>
      <c r="HF87" s="20"/>
    </row>
    <row r="88" spans="2:214" ht="5.25" customHeight="1" x14ac:dyDescent="0.2">
      <c r="B88" s="823"/>
      <c r="C88" s="823"/>
      <c r="D88" s="823"/>
      <c r="E88" s="823"/>
      <c r="F88" s="823"/>
      <c r="G88" s="823"/>
      <c r="H88" s="823"/>
      <c r="I88" s="823"/>
      <c r="J88" s="823"/>
      <c r="K88" s="823"/>
      <c r="L88" s="823"/>
      <c r="M88" s="823"/>
      <c r="N88" s="823"/>
      <c r="O88" s="823"/>
      <c r="P88" s="823"/>
      <c r="Q88" s="823"/>
      <c r="R88" s="823"/>
      <c r="S88" s="823"/>
      <c r="T88" s="823"/>
      <c r="U88" s="823"/>
      <c r="V88" s="823"/>
      <c r="W88" s="823"/>
      <c r="X88" s="823"/>
      <c r="Y88" s="823"/>
      <c r="Z88" s="823"/>
      <c r="AA88" s="823"/>
      <c r="AB88" s="823"/>
      <c r="AC88" s="823"/>
      <c r="AD88" s="823"/>
      <c r="AE88" s="823"/>
      <c r="AF88" s="823"/>
      <c r="AG88" s="823"/>
      <c r="AH88" s="823"/>
      <c r="AI88" s="823"/>
      <c r="AJ88" s="823"/>
      <c r="AK88" s="823"/>
      <c r="AL88" s="823"/>
      <c r="AM88" s="823"/>
      <c r="AN88" s="823"/>
      <c r="AO88" s="823"/>
      <c r="AP88" s="823"/>
      <c r="AQ88" s="823"/>
      <c r="AR88" s="823"/>
      <c r="AS88" s="823"/>
      <c r="AT88" s="823"/>
      <c r="AU88" s="823"/>
      <c r="AV88" s="823"/>
      <c r="AW88" s="823"/>
      <c r="AX88" s="823"/>
      <c r="AY88" s="823"/>
      <c r="AZ88" s="823"/>
      <c r="BA88" s="823"/>
      <c r="BB88" s="823"/>
      <c r="BC88" s="823"/>
      <c r="BD88" s="823"/>
      <c r="BE88" s="823"/>
      <c r="BF88" s="823"/>
      <c r="BG88" s="823"/>
      <c r="BH88" s="823"/>
      <c r="BI88" s="823"/>
      <c r="BJ88" s="823"/>
      <c r="BK88" s="823"/>
      <c r="BL88" s="823"/>
      <c r="BM88" s="823"/>
      <c r="BN88" s="823"/>
      <c r="BO88" s="823"/>
      <c r="BP88" s="823"/>
      <c r="BQ88" s="823"/>
      <c r="BR88" s="823"/>
      <c r="BS88" s="823"/>
      <c r="BT88" s="823"/>
      <c r="BU88" s="823"/>
      <c r="BV88" s="823"/>
      <c r="BW88" s="823"/>
      <c r="BX88" s="823"/>
      <c r="BY88" s="823"/>
      <c r="BZ88" s="823"/>
      <c r="CA88" s="823"/>
      <c r="CB88" s="823"/>
      <c r="DE88" s="68"/>
      <c r="DF88" s="6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822"/>
      <c r="DT88" s="822"/>
      <c r="DU88" s="822"/>
      <c r="DV88" s="822"/>
      <c r="DW88" s="822"/>
      <c r="DX88" s="822"/>
      <c r="DY88" s="822"/>
      <c r="DZ88" s="822"/>
      <c r="EA88" s="822"/>
      <c r="EB88" s="822"/>
      <c r="EC88" s="822"/>
      <c r="ED88" s="822"/>
      <c r="EE88" s="822"/>
      <c r="EF88" s="822"/>
      <c r="EG88" s="822"/>
      <c r="EH88" s="822"/>
      <c r="EI88" s="822"/>
      <c r="EJ88" s="822"/>
      <c r="EK88" s="822"/>
      <c r="EL88" s="822"/>
      <c r="EM88" s="306"/>
      <c r="EN88" s="306"/>
      <c r="EO88" s="839"/>
      <c r="EP88" s="839"/>
      <c r="EQ88" s="839"/>
      <c r="ER88" s="839"/>
      <c r="ES88" s="839"/>
      <c r="ET88" s="839"/>
      <c r="EU88" s="839"/>
      <c r="EV88" s="839"/>
      <c r="EW88" s="839"/>
      <c r="EX88" s="839"/>
      <c r="EY88" s="839"/>
      <c r="EZ88" s="839"/>
      <c r="FA88" s="839"/>
      <c r="FB88" s="839"/>
      <c r="FC88" s="839"/>
      <c r="FD88" s="839"/>
      <c r="FE88" s="839"/>
      <c r="FF88" s="839"/>
      <c r="FG88" s="839"/>
      <c r="FH88" s="839"/>
      <c r="FI88" s="839"/>
      <c r="FJ88" s="839"/>
      <c r="FK88" s="839"/>
      <c r="FL88" s="839"/>
      <c r="FM88" s="839"/>
      <c r="FN88" s="839"/>
      <c r="FO88" s="839"/>
      <c r="FP88" s="839"/>
      <c r="FQ88" s="839"/>
      <c r="FR88" s="839"/>
      <c r="FS88" s="839"/>
      <c r="FT88" s="839"/>
      <c r="FU88" s="839"/>
      <c r="FV88" s="839"/>
      <c r="FW88" s="839"/>
      <c r="FX88" s="839"/>
      <c r="FY88" s="839"/>
      <c r="FZ88" s="839"/>
      <c r="GA88" s="839"/>
      <c r="GB88" s="839"/>
      <c r="GC88" s="839"/>
      <c r="GD88" s="839"/>
      <c r="GE88" s="839"/>
      <c r="GF88" s="839"/>
      <c r="GG88" s="839"/>
      <c r="GH88" s="839"/>
      <c r="GI88" s="839"/>
      <c r="GJ88" s="839"/>
      <c r="GK88" s="839"/>
      <c r="GL88" s="839"/>
      <c r="GM88" s="839"/>
      <c r="GN88" s="37"/>
      <c r="GO88" s="37"/>
      <c r="GP88" s="37"/>
      <c r="GQ88" s="37"/>
      <c r="GR88" s="37"/>
      <c r="GS88" s="37"/>
      <c r="GT88" s="37"/>
      <c r="GU88" s="37"/>
      <c r="GV88" s="37"/>
      <c r="GW88" s="2"/>
      <c r="GX88" s="2"/>
      <c r="GY88" s="2"/>
      <c r="GZ88" s="2"/>
      <c r="HA88" s="2"/>
      <c r="HB88" s="2"/>
      <c r="HC88" s="2"/>
      <c r="HD88" s="2"/>
      <c r="HE88" s="2"/>
      <c r="HF88" s="20"/>
    </row>
    <row r="89" spans="2:214" ht="4.5" customHeight="1" x14ac:dyDescent="0.2">
      <c r="DE89" s="68"/>
      <c r="DF89" s="6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7"/>
      <c r="DR89" s="57"/>
      <c r="DS89" s="822"/>
      <c r="DT89" s="822"/>
      <c r="DU89" s="822"/>
      <c r="DV89" s="822"/>
      <c r="DW89" s="822"/>
      <c r="DX89" s="822"/>
      <c r="DY89" s="822"/>
      <c r="DZ89" s="822"/>
      <c r="EA89" s="822"/>
      <c r="EB89" s="822"/>
      <c r="EC89" s="822"/>
      <c r="ED89" s="822"/>
      <c r="EE89" s="822"/>
      <c r="EF89" s="822"/>
      <c r="EG89" s="822"/>
      <c r="EH89" s="822"/>
      <c r="EI89" s="822"/>
      <c r="EJ89" s="822"/>
      <c r="EK89" s="822"/>
      <c r="EL89" s="822"/>
      <c r="EM89" s="306"/>
      <c r="EN89" s="306"/>
      <c r="EO89" s="839"/>
      <c r="EP89" s="839"/>
      <c r="EQ89" s="839"/>
      <c r="ER89" s="839"/>
      <c r="ES89" s="839"/>
      <c r="ET89" s="839"/>
      <c r="EU89" s="839"/>
      <c r="EV89" s="839"/>
      <c r="EW89" s="839"/>
      <c r="EX89" s="839"/>
      <c r="EY89" s="839"/>
      <c r="EZ89" s="839"/>
      <c r="FA89" s="839"/>
      <c r="FB89" s="839"/>
      <c r="FC89" s="839"/>
      <c r="FD89" s="839"/>
      <c r="FE89" s="839"/>
      <c r="FF89" s="839"/>
      <c r="FG89" s="839"/>
      <c r="FH89" s="839"/>
      <c r="FI89" s="839"/>
      <c r="FJ89" s="839"/>
      <c r="FK89" s="839"/>
      <c r="FL89" s="839"/>
      <c r="FM89" s="839"/>
      <c r="FN89" s="839"/>
      <c r="FO89" s="839"/>
      <c r="FP89" s="839"/>
      <c r="FQ89" s="839"/>
      <c r="FR89" s="839"/>
      <c r="FS89" s="839"/>
      <c r="FT89" s="839"/>
      <c r="FU89" s="839"/>
      <c r="FV89" s="839"/>
      <c r="FW89" s="839"/>
      <c r="FX89" s="839"/>
      <c r="FY89" s="839"/>
      <c r="FZ89" s="839"/>
      <c r="GA89" s="839"/>
      <c r="GB89" s="839"/>
      <c r="GC89" s="839"/>
      <c r="GD89" s="839"/>
      <c r="GE89" s="839"/>
      <c r="GF89" s="839"/>
      <c r="GG89" s="839"/>
      <c r="GH89" s="839"/>
      <c r="GI89" s="839"/>
      <c r="GJ89" s="839"/>
      <c r="GK89" s="839"/>
      <c r="GL89" s="839"/>
      <c r="GM89" s="839"/>
      <c r="GN89" s="37"/>
      <c r="GO89" s="37"/>
      <c r="GP89" s="37"/>
      <c r="GQ89" s="37"/>
      <c r="GR89" s="37"/>
      <c r="GS89" s="37"/>
      <c r="GT89" s="37"/>
      <c r="GU89" s="37"/>
      <c r="GV89" s="37"/>
      <c r="GW89" s="2"/>
      <c r="GX89" s="2"/>
      <c r="GY89" s="2"/>
      <c r="GZ89" s="2"/>
      <c r="HA89" s="2"/>
      <c r="HB89" s="2"/>
      <c r="HC89" s="2"/>
      <c r="HD89" s="2"/>
      <c r="HE89" s="2"/>
      <c r="HF89" s="20"/>
    </row>
    <row r="90" spans="2:214" ht="4.5" customHeight="1" x14ac:dyDescent="0.2">
      <c r="B90" s="309" t="s">
        <v>107</v>
      </c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309"/>
      <c r="BC90" s="309"/>
      <c r="BD90" s="309"/>
      <c r="BE90" s="309"/>
      <c r="BF90" s="309"/>
      <c r="BG90" s="30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DF90" s="6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822" t="s">
        <v>16</v>
      </c>
      <c r="DT90" s="822"/>
      <c r="DU90" s="822"/>
      <c r="DV90" s="822"/>
      <c r="DW90" s="822"/>
      <c r="DX90" s="822"/>
      <c r="DY90" s="822"/>
      <c r="DZ90" s="822"/>
      <c r="EA90" s="822"/>
      <c r="EB90" s="822"/>
      <c r="EC90" s="822"/>
      <c r="ED90" s="822"/>
      <c r="EE90" s="822"/>
      <c r="EF90" s="822"/>
      <c r="EG90" s="822"/>
      <c r="EH90" s="822"/>
      <c r="EI90" s="822"/>
      <c r="EJ90" s="822"/>
      <c r="EK90" s="822"/>
      <c r="EL90" s="822"/>
      <c r="EM90" s="306"/>
      <c r="EN90" s="306"/>
      <c r="EO90" s="207" t="s">
        <v>68</v>
      </c>
      <c r="EP90" s="207"/>
      <c r="EQ90" s="207"/>
      <c r="ER90" s="751" t="s">
        <v>92</v>
      </c>
      <c r="ES90" s="751"/>
      <c r="ET90" s="751"/>
      <c r="EU90" s="751"/>
      <c r="EV90" s="751"/>
      <c r="EW90" s="751"/>
      <c r="EX90" s="751"/>
      <c r="EY90" s="751"/>
      <c r="EZ90" s="751"/>
      <c r="FA90" s="751"/>
      <c r="FB90" s="751"/>
      <c r="FC90" s="751"/>
      <c r="FD90" s="751"/>
      <c r="FE90" s="207" t="s">
        <v>69</v>
      </c>
      <c r="FF90" s="207"/>
      <c r="FG90" s="207"/>
      <c r="FH90" s="751" t="s">
        <v>91</v>
      </c>
      <c r="FI90" s="751"/>
      <c r="FJ90" s="751"/>
      <c r="FK90" s="751"/>
      <c r="FL90" s="751"/>
      <c r="FM90" s="751"/>
      <c r="FN90" s="751"/>
      <c r="FO90" s="751"/>
      <c r="FP90" s="751"/>
      <c r="FQ90" s="751"/>
      <c r="FR90" s="751"/>
      <c r="FS90" s="751"/>
      <c r="FT90" s="751"/>
      <c r="FU90" s="207" t="s">
        <v>36</v>
      </c>
      <c r="FV90" s="207"/>
      <c r="FW90" s="207"/>
      <c r="FX90" s="751" t="s">
        <v>90</v>
      </c>
      <c r="FY90" s="751"/>
      <c r="FZ90" s="751"/>
      <c r="GA90" s="751"/>
      <c r="GB90" s="751"/>
      <c r="GC90" s="751"/>
      <c r="GD90" s="751"/>
      <c r="GE90" s="751"/>
      <c r="GF90" s="751"/>
      <c r="GG90" s="751"/>
      <c r="GH90" s="751"/>
      <c r="GI90" s="751"/>
      <c r="GJ90" s="751"/>
      <c r="GK90" s="751"/>
      <c r="GL90" s="751"/>
      <c r="GM90" s="751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9"/>
    </row>
    <row r="91" spans="2:214" ht="4.5" customHeight="1" x14ac:dyDescent="0.2"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309"/>
      <c r="BE91" s="309"/>
      <c r="BF91" s="309"/>
      <c r="BG91" s="30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DF91" s="6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822"/>
      <c r="DT91" s="822"/>
      <c r="DU91" s="822"/>
      <c r="DV91" s="822"/>
      <c r="DW91" s="822"/>
      <c r="DX91" s="822"/>
      <c r="DY91" s="822"/>
      <c r="DZ91" s="822"/>
      <c r="EA91" s="822"/>
      <c r="EB91" s="822"/>
      <c r="EC91" s="822"/>
      <c r="ED91" s="822"/>
      <c r="EE91" s="822"/>
      <c r="EF91" s="822"/>
      <c r="EG91" s="822"/>
      <c r="EH91" s="822"/>
      <c r="EI91" s="822"/>
      <c r="EJ91" s="822"/>
      <c r="EK91" s="822"/>
      <c r="EL91" s="822"/>
      <c r="EM91" s="306"/>
      <c r="EN91" s="306"/>
      <c r="EO91" s="207"/>
      <c r="EP91" s="207"/>
      <c r="EQ91" s="207"/>
      <c r="ER91" s="751"/>
      <c r="ES91" s="751"/>
      <c r="ET91" s="751"/>
      <c r="EU91" s="751"/>
      <c r="EV91" s="751"/>
      <c r="EW91" s="751"/>
      <c r="EX91" s="751"/>
      <c r="EY91" s="751"/>
      <c r="EZ91" s="751"/>
      <c r="FA91" s="751"/>
      <c r="FB91" s="751"/>
      <c r="FC91" s="751"/>
      <c r="FD91" s="751"/>
      <c r="FE91" s="207"/>
      <c r="FF91" s="207"/>
      <c r="FG91" s="207"/>
      <c r="FH91" s="751"/>
      <c r="FI91" s="751"/>
      <c r="FJ91" s="751"/>
      <c r="FK91" s="751"/>
      <c r="FL91" s="751"/>
      <c r="FM91" s="751"/>
      <c r="FN91" s="751"/>
      <c r="FO91" s="751"/>
      <c r="FP91" s="751"/>
      <c r="FQ91" s="751"/>
      <c r="FR91" s="751"/>
      <c r="FS91" s="751"/>
      <c r="FT91" s="751"/>
      <c r="FU91" s="207"/>
      <c r="FV91" s="207"/>
      <c r="FW91" s="207"/>
      <c r="FX91" s="751"/>
      <c r="FY91" s="751"/>
      <c r="FZ91" s="751"/>
      <c r="GA91" s="751"/>
      <c r="GB91" s="751"/>
      <c r="GC91" s="751"/>
      <c r="GD91" s="751"/>
      <c r="GE91" s="751"/>
      <c r="GF91" s="751"/>
      <c r="GG91" s="751"/>
      <c r="GH91" s="751"/>
      <c r="GI91" s="751"/>
      <c r="GJ91" s="751"/>
      <c r="GK91" s="751"/>
      <c r="GL91" s="751"/>
      <c r="GM91" s="751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9"/>
    </row>
    <row r="92" spans="2:214" ht="4.5" customHeight="1" x14ac:dyDescent="0.2"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09"/>
      <c r="BB92" s="309"/>
      <c r="BC92" s="309"/>
      <c r="BD92" s="309"/>
      <c r="BE92" s="309"/>
      <c r="BF92" s="309"/>
      <c r="BG92" s="309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DF92" s="6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822"/>
      <c r="DT92" s="822"/>
      <c r="DU92" s="822"/>
      <c r="DV92" s="822"/>
      <c r="DW92" s="822"/>
      <c r="DX92" s="822"/>
      <c r="DY92" s="822"/>
      <c r="DZ92" s="822"/>
      <c r="EA92" s="822"/>
      <c r="EB92" s="822"/>
      <c r="EC92" s="822"/>
      <c r="ED92" s="822"/>
      <c r="EE92" s="822"/>
      <c r="EF92" s="822"/>
      <c r="EG92" s="822"/>
      <c r="EH92" s="822"/>
      <c r="EI92" s="822"/>
      <c r="EJ92" s="822"/>
      <c r="EK92" s="822"/>
      <c r="EL92" s="822"/>
      <c r="EM92" s="306"/>
      <c r="EN92" s="306"/>
      <c r="EO92" s="207"/>
      <c r="EP92" s="207"/>
      <c r="EQ92" s="207"/>
      <c r="ER92" s="751"/>
      <c r="ES92" s="751"/>
      <c r="ET92" s="751"/>
      <c r="EU92" s="751"/>
      <c r="EV92" s="751"/>
      <c r="EW92" s="751"/>
      <c r="EX92" s="751"/>
      <c r="EY92" s="751"/>
      <c r="EZ92" s="751"/>
      <c r="FA92" s="751"/>
      <c r="FB92" s="751"/>
      <c r="FC92" s="751"/>
      <c r="FD92" s="751"/>
      <c r="FE92" s="207"/>
      <c r="FF92" s="207"/>
      <c r="FG92" s="207"/>
      <c r="FH92" s="751"/>
      <c r="FI92" s="751"/>
      <c r="FJ92" s="751"/>
      <c r="FK92" s="751"/>
      <c r="FL92" s="751"/>
      <c r="FM92" s="751"/>
      <c r="FN92" s="751"/>
      <c r="FO92" s="751"/>
      <c r="FP92" s="751"/>
      <c r="FQ92" s="751"/>
      <c r="FR92" s="751"/>
      <c r="FS92" s="751"/>
      <c r="FT92" s="751"/>
      <c r="FU92" s="207"/>
      <c r="FV92" s="207"/>
      <c r="FW92" s="207"/>
      <c r="FX92" s="751"/>
      <c r="FY92" s="751"/>
      <c r="FZ92" s="751"/>
      <c r="GA92" s="751"/>
      <c r="GB92" s="751"/>
      <c r="GC92" s="751"/>
      <c r="GD92" s="751"/>
      <c r="GE92" s="751"/>
      <c r="GF92" s="751"/>
      <c r="GG92" s="751"/>
      <c r="GH92" s="751"/>
      <c r="GI92" s="751"/>
      <c r="GJ92" s="751"/>
      <c r="GK92" s="751"/>
      <c r="GL92" s="751"/>
      <c r="GM92" s="751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9"/>
    </row>
    <row r="93" spans="2:214" ht="4.5" customHeight="1" thickBot="1" x14ac:dyDescent="0.25">
      <c r="B93" s="59"/>
      <c r="C93" s="230" t="s">
        <v>34</v>
      </c>
      <c r="D93" s="189"/>
      <c r="E93" s="189"/>
      <c r="F93" s="189"/>
      <c r="G93" s="189"/>
      <c r="H93" s="189"/>
      <c r="I93" s="189"/>
      <c r="J93" s="190"/>
      <c r="K93" s="230" t="s">
        <v>71</v>
      </c>
      <c r="L93" s="189"/>
      <c r="M93" s="189"/>
      <c r="N93" s="189"/>
      <c r="O93" s="189"/>
      <c r="P93" s="189"/>
      <c r="Q93" s="189"/>
      <c r="R93" s="190"/>
      <c r="S93" s="230" t="s">
        <v>112</v>
      </c>
      <c r="T93" s="189"/>
      <c r="U93" s="189"/>
      <c r="V93" s="189"/>
      <c r="W93" s="189"/>
      <c r="X93" s="189"/>
      <c r="Y93" s="189"/>
      <c r="Z93" s="190"/>
      <c r="AA93" s="262" t="s">
        <v>137</v>
      </c>
      <c r="AB93" s="263"/>
      <c r="AC93" s="263"/>
      <c r="AD93" s="263"/>
      <c r="AE93" s="264"/>
      <c r="AF93" s="643" t="s">
        <v>60</v>
      </c>
      <c r="AG93" s="643"/>
      <c r="AH93" s="643"/>
      <c r="AI93" s="643"/>
      <c r="AJ93" s="643"/>
      <c r="AK93" s="643"/>
      <c r="AL93" s="643"/>
      <c r="AM93" s="643"/>
      <c r="AN93" s="643"/>
      <c r="AO93" s="643"/>
      <c r="AP93" s="818" t="s">
        <v>111</v>
      </c>
      <c r="AQ93" s="819"/>
      <c r="AR93" s="819"/>
      <c r="AS93" s="819"/>
      <c r="AT93" s="819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16"/>
      <c r="DF93" s="13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23"/>
      <c r="EK93" s="23"/>
      <c r="EL93" s="23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14"/>
    </row>
    <row r="94" spans="2:214" ht="4.5" customHeight="1" x14ac:dyDescent="0.2">
      <c r="B94" s="59"/>
      <c r="C94" s="231"/>
      <c r="D94" s="135"/>
      <c r="E94" s="135"/>
      <c r="F94" s="135"/>
      <c r="G94" s="135"/>
      <c r="H94" s="135"/>
      <c r="I94" s="135"/>
      <c r="J94" s="192"/>
      <c r="K94" s="231"/>
      <c r="L94" s="135"/>
      <c r="M94" s="135"/>
      <c r="N94" s="135"/>
      <c r="O94" s="135"/>
      <c r="P94" s="135"/>
      <c r="Q94" s="135"/>
      <c r="R94" s="192"/>
      <c r="S94" s="231"/>
      <c r="T94" s="135"/>
      <c r="U94" s="135"/>
      <c r="V94" s="135"/>
      <c r="W94" s="135"/>
      <c r="X94" s="135"/>
      <c r="Y94" s="135"/>
      <c r="Z94" s="192"/>
      <c r="AA94" s="262"/>
      <c r="AB94" s="263"/>
      <c r="AC94" s="263"/>
      <c r="AD94" s="263"/>
      <c r="AE94" s="264"/>
      <c r="AF94" s="643"/>
      <c r="AG94" s="643"/>
      <c r="AH94" s="643"/>
      <c r="AI94" s="643"/>
      <c r="AJ94" s="643"/>
      <c r="AK94" s="643"/>
      <c r="AL94" s="643"/>
      <c r="AM94" s="643"/>
      <c r="AN94" s="643"/>
      <c r="AO94" s="643"/>
      <c r="AP94" s="820"/>
      <c r="AQ94" s="821"/>
      <c r="AR94" s="821"/>
      <c r="AS94" s="821"/>
      <c r="AT94" s="821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67"/>
      <c r="DF94" s="228" t="s">
        <v>83</v>
      </c>
      <c r="DG94" s="229"/>
      <c r="DH94" s="229"/>
      <c r="DI94" s="229"/>
      <c r="DJ94" s="229"/>
      <c r="DK94" s="229"/>
      <c r="DL94" s="229"/>
      <c r="DM94" s="229"/>
      <c r="DN94" s="229"/>
      <c r="DO94" s="229"/>
      <c r="DP94" s="229"/>
      <c r="DQ94" s="229"/>
      <c r="DR94" s="229"/>
      <c r="DS94" s="229"/>
      <c r="DT94" s="229"/>
      <c r="DU94" s="229"/>
      <c r="DV94" s="229"/>
      <c r="DW94" s="229"/>
      <c r="DX94" s="229"/>
      <c r="DY94" s="229"/>
      <c r="DZ94" s="229"/>
      <c r="EA94" s="229"/>
      <c r="EB94" s="229"/>
      <c r="EC94" s="229"/>
      <c r="ED94" s="229"/>
      <c r="EE94" s="229"/>
      <c r="EF94" s="229"/>
      <c r="EG94" s="229"/>
      <c r="EH94" s="229"/>
      <c r="EI94" s="229"/>
      <c r="EJ94" s="229"/>
      <c r="EK94" s="229"/>
      <c r="EL94" s="229"/>
      <c r="EM94" s="229"/>
      <c r="EN94" s="229"/>
      <c r="EO94" s="229"/>
      <c r="EP94" s="229"/>
      <c r="EQ94" s="229"/>
      <c r="ER94" s="229"/>
      <c r="ES94" s="233"/>
      <c r="ET94" s="228" t="s">
        <v>17</v>
      </c>
      <c r="EU94" s="229"/>
      <c r="EV94" s="229"/>
      <c r="EW94" s="229"/>
      <c r="EX94" s="229"/>
      <c r="EY94" s="229"/>
      <c r="EZ94" s="229"/>
      <c r="FA94" s="229"/>
      <c r="FB94" s="229"/>
      <c r="FC94" s="229"/>
      <c r="FD94" s="229"/>
      <c r="FE94" s="229"/>
      <c r="FF94" s="229"/>
      <c r="FG94" s="229"/>
      <c r="FH94" s="229"/>
      <c r="FI94" s="229"/>
      <c r="FJ94" s="229"/>
      <c r="FK94" s="229"/>
      <c r="FL94" s="229"/>
      <c r="FM94" s="229"/>
      <c r="FN94" s="229"/>
      <c r="FO94" s="229"/>
      <c r="FP94" s="229"/>
      <c r="FQ94" s="229"/>
      <c r="FR94" s="229"/>
      <c r="FS94" s="229"/>
      <c r="FT94" s="229"/>
      <c r="FU94" s="229"/>
      <c r="FV94" s="229"/>
      <c r="FW94" s="229"/>
      <c r="FX94" s="229"/>
      <c r="FY94" s="229"/>
      <c r="FZ94" s="229"/>
      <c r="GA94" s="229"/>
      <c r="GB94" s="229"/>
      <c r="GC94" s="229"/>
      <c r="GD94" s="229"/>
      <c r="GE94" s="229"/>
      <c r="GF94" s="229"/>
      <c r="GG94" s="229"/>
      <c r="GH94" s="229"/>
      <c r="GI94" s="229"/>
      <c r="GJ94" s="229"/>
      <c r="GK94" s="229"/>
      <c r="GL94" s="229"/>
      <c r="GM94" s="229"/>
      <c r="GN94" s="229"/>
      <c r="GO94" s="229"/>
      <c r="GP94" s="229"/>
      <c r="GQ94" s="229"/>
      <c r="GR94" s="229"/>
      <c r="GS94" s="229"/>
      <c r="GT94" s="229"/>
      <c r="GU94" s="229"/>
      <c r="GV94" s="229"/>
      <c r="GW94" s="229"/>
      <c r="GX94" s="229"/>
      <c r="GY94" s="229"/>
      <c r="GZ94" s="229"/>
      <c r="HA94" s="229"/>
      <c r="HB94" s="229"/>
      <c r="HC94" s="229"/>
      <c r="HD94" s="229"/>
      <c r="HE94" s="229"/>
      <c r="HF94" s="233"/>
    </row>
    <row r="95" spans="2:214" ht="4.5" customHeight="1" x14ac:dyDescent="0.2">
      <c r="B95" s="59"/>
      <c r="C95" s="231"/>
      <c r="D95" s="135"/>
      <c r="E95" s="135"/>
      <c r="F95" s="135"/>
      <c r="G95" s="135"/>
      <c r="H95" s="135"/>
      <c r="I95" s="135"/>
      <c r="J95" s="192"/>
      <c r="K95" s="231"/>
      <c r="L95" s="135"/>
      <c r="M95" s="135"/>
      <c r="N95" s="135"/>
      <c r="O95" s="135"/>
      <c r="P95" s="135"/>
      <c r="Q95" s="135"/>
      <c r="R95" s="192"/>
      <c r="S95" s="231"/>
      <c r="T95" s="135"/>
      <c r="U95" s="135"/>
      <c r="V95" s="135"/>
      <c r="W95" s="135"/>
      <c r="X95" s="135"/>
      <c r="Y95" s="135"/>
      <c r="Z95" s="192"/>
      <c r="AA95" s="262"/>
      <c r="AB95" s="263"/>
      <c r="AC95" s="263"/>
      <c r="AD95" s="263"/>
      <c r="AE95" s="264"/>
      <c r="AF95" s="643"/>
      <c r="AG95" s="643"/>
      <c r="AH95" s="643"/>
      <c r="AI95" s="643"/>
      <c r="AJ95" s="643"/>
      <c r="AK95" s="643"/>
      <c r="AL95" s="643"/>
      <c r="AM95" s="643"/>
      <c r="AN95" s="643"/>
      <c r="AO95" s="643"/>
      <c r="AP95" s="820"/>
      <c r="AQ95" s="821"/>
      <c r="AR95" s="821"/>
      <c r="AS95" s="821"/>
      <c r="AT95" s="821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67"/>
      <c r="DF95" s="191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  <c r="DT95" s="135"/>
      <c r="DU95" s="135"/>
      <c r="DV95" s="135"/>
      <c r="DW95" s="135"/>
      <c r="DX95" s="13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234"/>
      <c r="ET95" s="191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35"/>
      <c r="FO95" s="135"/>
      <c r="FP95" s="135"/>
      <c r="FQ95" s="135"/>
      <c r="FR95" s="135"/>
      <c r="FS95" s="135"/>
      <c r="FT95" s="135"/>
      <c r="FU95" s="135"/>
      <c r="FV95" s="135"/>
      <c r="FW95" s="135"/>
      <c r="FX95" s="135"/>
      <c r="FY95" s="135"/>
      <c r="FZ95" s="135"/>
      <c r="GA95" s="135"/>
      <c r="GB95" s="135"/>
      <c r="GC95" s="135"/>
      <c r="GD95" s="135"/>
      <c r="GE95" s="135"/>
      <c r="GF95" s="135"/>
      <c r="GG95" s="135"/>
      <c r="GH95" s="135"/>
      <c r="GI95" s="135"/>
      <c r="GJ95" s="135"/>
      <c r="GK95" s="135"/>
      <c r="GL95" s="135"/>
      <c r="GM95" s="135"/>
      <c r="GN95" s="135"/>
      <c r="GO95" s="135"/>
      <c r="GP95" s="135"/>
      <c r="GQ95" s="135"/>
      <c r="GR95" s="135"/>
      <c r="GS95" s="135"/>
      <c r="GT95" s="135"/>
      <c r="GU95" s="135"/>
      <c r="GV95" s="135"/>
      <c r="GW95" s="135"/>
      <c r="GX95" s="135"/>
      <c r="GY95" s="135"/>
      <c r="GZ95" s="135"/>
      <c r="HA95" s="135"/>
      <c r="HB95" s="135"/>
      <c r="HC95" s="135"/>
      <c r="HD95" s="135"/>
      <c r="HE95" s="135"/>
      <c r="HF95" s="234"/>
    </row>
    <row r="96" spans="2:214" ht="4.5" customHeight="1" x14ac:dyDescent="0.2">
      <c r="B96" s="59"/>
      <c r="C96" s="231"/>
      <c r="D96" s="135"/>
      <c r="E96" s="135"/>
      <c r="F96" s="135"/>
      <c r="G96" s="135"/>
      <c r="H96" s="135"/>
      <c r="I96" s="135"/>
      <c r="J96" s="192"/>
      <c r="K96" s="231"/>
      <c r="L96" s="135"/>
      <c r="M96" s="135"/>
      <c r="N96" s="135"/>
      <c r="O96" s="135"/>
      <c r="P96" s="135"/>
      <c r="Q96" s="135"/>
      <c r="R96" s="192"/>
      <c r="S96" s="231"/>
      <c r="T96" s="135"/>
      <c r="U96" s="135"/>
      <c r="V96" s="135"/>
      <c r="W96" s="135"/>
      <c r="X96" s="135"/>
      <c r="Y96" s="135"/>
      <c r="Z96" s="192"/>
      <c r="AA96" s="262"/>
      <c r="AB96" s="263"/>
      <c r="AC96" s="263"/>
      <c r="AD96" s="263"/>
      <c r="AE96" s="264"/>
      <c r="AF96" s="643"/>
      <c r="AG96" s="643"/>
      <c r="AH96" s="643"/>
      <c r="AI96" s="643"/>
      <c r="AJ96" s="643"/>
      <c r="AK96" s="643"/>
      <c r="AL96" s="643"/>
      <c r="AM96" s="643"/>
      <c r="AN96" s="643"/>
      <c r="AO96" s="643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67"/>
      <c r="CX96" s="135"/>
      <c r="CY96" s="135"/>
      <c r="CZ96" s="135"/>
      <c r="DA96" s="135"/>
      <c r="DB96" s="135"/>
      <c r="DC96" s="135"/>
      <c r="DD96" s="135"/>
      <c r="DE96" s="135"/>
      <c r="DF96" s="191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234"/>
      <c r="ET96" s="191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5"/>
      <c r="FL96" s="135"/>
      <c r="FM96" s="135"/>
      <c r="FN96" s="135"/>
      <c r="FO96" s="135"/>
      <c r="FP96" s="135"/>
      <c r="FQ96" s="135"/>
      <c r="FR96" s="135"/>
      <c r="FS96" s="135"/>
      <c r="FT96" s="135"/>
      <c r="FU96" s="135"/>
      <c r="FV96" s="135"/>
      <c r="FW96" s="135"/>
      <c r="FX96" s="135"/>
      <c r="FY96" s="135"/>
      <c r="FZ96" s="135"/>
      <c r="GA96" s="135"/>
      <c r="GB96" s="135"/>
      <c r="GC96" s="135"/>
      <c r="GD96" s="135"/>
      <c r="GE96" s="135"/>
      <c r="GF96" s="135"/>
      <c r="GG96" s="135"/>
      <c r="GH96" s="135"/>
      <c r="GI96" s="135"/>
      <c r="GJ96" s="135"/>
      <c r="GK96" s="135"/>
      <c r="GL96" s="135"/>
      <c r="GM96" s="135"/>
      <c r="GN96" s="135"/>
      <c r="GO96" s="135"/>
      <c r="GP96" s="135"/>
      <c r="GQ96" s="135"/>
      <c r="GR96" s="135"/>
      <c r="GS96" s="135"/>
      <c r="GT96" s="135"/>
      <c r="GU96" s="135"/>
      <c r="GV96" s="135"/>
      <c r="GW96" s="135"/>
      <c r="GX96" s="135"/>
      <c r="GY96" s="135"/>
      <c r="GZ96" s="135"/>
      <c r="HA96" s="135"/>
      <c r="HB96" s="135"/>
      <c r="HC96" s="135"/>
      <c r="HD96" s="135"/>
      <c r="HE96" s="135"/>
      <c r="HF96" s="234"/>
    </row>
    <row r="97" spans="2:214" ht="4.5" customHeight="1" thickBot="1" x14ac:dyDescent="0.25">
      <c r="B97" s="59"/>
      <c r="C97" s="232"/>
      <c r="D97" s="194"/>
      <c r="E97" s="194"/>
      <c r="F97" s="194"/>
      <c r="G97" s="194"/>
      <c r="H97" s="194"/>
      <c r="I97" s="194"/>
      <c r="J97" s="195"/>
      <c r="K97" s="232"/>
      <c r="L97" s="194"/>
      <c r="M97" s="194"/>
      <c r="N97" s="194"/>
      <c r="O97" s="194"/>
      <c r="P97" s="194"/>
      <c r="Q97" s="194"/>
      <c r="R97" s="195"/>
      <c r="S97" s="232"/>
      <c r="T97" s="194"/>
      <c r="U97" s="194"/>
      <c r="V97" s="194"/>
      <c r="W97" s="194"/>
      <c r="X97" s="194"/>
      <c r="Y97" s="194"/>
      <c r="Z97" s="195"/>
      <c r="AA97" s="262"/>
      <c r="AB97" s="263"/>
      <c r="AC97" s="263"/>
      <c r="AD97" s="263"/>
      <c r="AE97" s="264"/>
      <c r="AF97" s="643"/>
      <c r="AG97" s="643"/>
      <c r="AH97" s="643"/>
      <c r="AI97" s="643"/>
      <c r="AJ97" s="643"/>
      <c r="AK97" s="643"/>
      <c r="AL97" s="643"/>
      <c r="AM97" s="643"/>
      <c r="AN97" s="643"/>
      <c r="AO97" s="643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67"/>
      <c r="CX97" s="135"/>
      <c r="CY97" s="135"/>
      <c r="CZ97" s="135"/>
      <c r="DA97" s="135"/>
      <c r="DB97" s="135"/>
      <c r="DC97" s="135"/>
      <c r="DD97" s="135"/>
      <c r="DE97" s="135"/>
      <c r="DF97" s="191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234"/>
      <c r="ET97" s="191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  <c r="FS97" s="135"/>
      <c r="FT97" s="135"/>
      <c r="FU97" s="135"/>
      <c r="FV97" s="135"/>
      <c r="FW97" s="135"/>
      <c r="FX97" s="135"/>
      <c r="FY97" s="135"/>
      <c r="FZ97" s="135"/>
      <c r="GA97" s="135"/>
      <c r="GB97" s="135"/>
      <c r="GC97" s="135"/>
      <c r="GD97" s="135"/>
      <c r="GE97" s="135"/>
      <c r="GF97" s="135"/>
      <c r="GG97" s="135"/>
      <c r="GH97" s="135"/>
      <c r="GI97" s="135"/>
      <c r="GJ97" s="135"/>
      <c r="GK97" s="135"/>
      <c r="GL97" s="135"/>
      <c r="GM97" s="135"/>
      <c r="GN97" s="135"/>
      <c r="GO97" s="135"/>
      <c r="GP97" s="135"/>
      <c r="GQ97" s="135"/>
      <c r="GR97" s="135"/>
      <c r="GS97" s="135"/>
      <c r="GT97" s="135"/>
      <c r="GU97" s="135"/>
      <c r="GV97" s="135"/>
      <c r="GW97" s="135"/>
      <c r="GX97" s="135"/>
      <c r="GY97" s="135"/>
      <c r="GZ97" s="135"/>
      <c r="HA97" s="135"/>
      <c r="HB97" s="135"/>
      <c r="HC97" s="135"/>
      <c r="HD97" s="135"/>
      <c r="HE97" s="135"/>
      <c r="HF97" s="234"/>
    </row>
    <row r="98" spans="2:214" ht="6" customHeight="1" x14ac:dyDescent="0.2">
      <c r="B98" s="59"/>
      <c r="C98" s="230"/>
      <c r="D98" s="189"/>
      <c r="E98" s="189"/>
      <c r="F98" s="189"/>
      <c r="G98" s="189"/>
      <c r="H98" s="189"/>
      <c r="I98" s="189"/>
      <c r="J98" s="190"/>
      <c r="K98" s="253"/>
      <c r="L98" s="254"/>
      <c r="M98" s="254"/>
      <c r="N98" s="254"/>
      <c r="O98" s="254"/>
      <c r="P98" s="254"/>
      <c r="Q98" s="254"/>
      <c r="R98" s="255"/>
      <c r="S98" s="230"/>
      <c r="T98" s="189"/>
      <c r="U98" s="189"/>
      <c r="V98" s="189"/>
      <c r="W98" s="189"/>
      <c r="X98" s="189"/>
      <c r="Y98" s="189"/>
      <c r="Z98" s="190"/>
      <c r="AA98" s="262" t="s">
        <v>138</v>
      </c>
      <c r="AB98" s="263"/>
      <c r="AC98" s="263"/>
      <c r="AD98" s="263"/>
      <c r="AE98" s="264"/>
      <c r="AF98" s="807" t="s">
        <v>59</v>
      </c>
      <c r="AG98" s="807"/>
      <c r="AH98" s="807"/>
      <c r="AI98" s="807"/>
      <c r="AJ98" s="807" t="s">
        <v>72</v>
      </c>
      <c r="AK98" s="807"/>
      <c r="AL98" s="807"/>
      <c r="AM98" s="807"/>
      <c r="AN98" s="807"/>
      <c r="AO98" s="807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67"/>
      <c r="CX98" s="135"/>
      <c r="CY98" s="135"/>
      <c r="CZ98" s="135"/>
      <c r="DA98" s="135"/>
      <c r="DB98" s="135"/>
      <c r="DC98" s="135"/>
      <c r="DD98" s="135"/>
      <c r="DE98" s="135"/>
      <c r="DF98" s="824" t="s">
        <v>110</v>
      </c>
      <c r="DG98" s="825"/>
      <c r="DH98" s="825"/>
      <c r="DI98" s="825"/>
      <c r="DJ98" s="825"/>
      <c r="DK98" s="825"/>
      <c r="DL98" s="825"/>
      <c r="DM98" s="825"/>
      <c r="DN98" s="825"/>
      <c r="DO98" s="825"/>
      <c r="DP98" s="825"/>
      <c r="DQ98" s="825"/>
      <c r="DR98" s="825"/>
      <c r="DS98" s="825"/>
      <c r="DT98" s="825"/>
      <c r="DU98" s="825"/>
      <c r="DV98" s="825"/>
      <c r="DW98" s="825"/>
      <c r="DX98" s="825"/>
      <c r="DY98" s="825"/>
      <c r="DZ98" s="825"/>
      <c r="EA98" s="825"/>
      <c r="EB98" s="825"/>
      <c r="EC98" s="825"/>
      <c r="ED98" s="825"/>
      <c r="EE98" s="825"/>
      <c r="EF98" s="825"/>
      <c r="EG98" s="825"/>
      <c r="EH98" s="825"/>
      <c r="EI98" s="825"/>
      <c r="EJ98" s="825"/>
      <c r="EK98" s="825"/>
      <c r="EL98" s="825"/>
      <c r="EM98" s="825"/>
      <c r="EN98" s="825"/>
      <c r="EO98" s="825"/>
      <c r="EP98" s="825"/>
      <c r="EQ98" s="825"/>
      <c r="ER98" s="825"/>
      <c r="ES98" s="826"/>
      <c r="ET98" s="829" t="s">
        <v>152</v>
      </c>
      <c r="EU98" s="830"/>
      <c r="EV98" s="830"/>
      <c r="EW98" s="830"/>
      <c r="EX98" s="830"/>
      <c r="EY98" s="830"/>
      <c r="EZ98" s="830"/>
      <c r="FA98" s="830"/>
      <c r="FB98" s="830"/>
      <c r="FC98" s="830"/>
      <c r="FD98" s="830"/>
      <c r="FE98" s="830"/>
      <c r="FF98" s="830"/>
      <c r="FG98" s="830"/>
      <c r="FH98" s="830"/>
      <c r="FI98" s="830"/>
      <c r="FJ98" s="830"/>
      <c r="FK98" s="830"/>
      <c r="FL98" s="830"/>
      <c r="FM98" s="830"/>
      <c r="FN98" s="830"/>
      <c r="FO98" s="830"/>
      <c r="FP98" s="830"/>
      <c r="FQ98" s="830"/>
      <c r="FR98" s="830"/>
      <c r="FS98" s="830"/>
      <c r="FT98" s="830"/>
      <c r="FU98" s="830"/>
      <c r="FV98" s="830"/>
      <c r="FW98" s="830"/>
      <c r="FX98" s="830"/>
      <c r="FY98" s="830"/>
      <c r="FZ98" s="830"/>
      <c r="GA98" s="830"/>
      <c r="GB98" s="830"/>
      <c r="GC98" s="830"/>
      <c r="GD98" s="830"/>
      <c r="GE98" s="830"/>
      <c r="GF98" s="830"/>
      <c r="GG98" s="830"/>
      <c r="GH98" s="830"/>
      <c r="GI98" s="830"/>
      <c r="GJ98" s="830"/>
      <c r="GK98" s="830"/>
      <c r="GL98" s="830"/>
      <c r="GM98" s="830"/>
      <c r="GN98" s="830"/>
      <c r="GO98" s="830"/>
      <c r="GP98" s="830"/>
      <c r="GQ98" s="830"/>
      <c r="GR98" s="830"/>
      <c r="GS98" s="830"/>
      <c r="GT98" s="830"/>
      <c r="GU98" s="830"/>
      <c r="GV98" s="830"/>
      <c r="GW98" s="830"/>
      <c r="GX98" s="830"/>
      <c r="GY98" s="830"/>
      <c r="GZ98" s="830"/>
      <c r="HA98" s="830"/>
      <c r="HB98" s="830"/>
      <c r="HC98" s="830"/>
      <c r="HD98" s="830"/>
      <c r="HE98" s="830"/>
      <c r="HF98" s="831"/>
    </row>
    <row r="99" spans="2:214" ht="6" customHeight="1" x14ac:dyDescent="0.2">
      <c r="B99" s="59"/>
      <c r="C99" s="231"/>
      <c r="D99" s="135"/>
      <c r="E99" s="135"/>
      <c r="F99" s="135"/>
      <c r="G99" s="135"/>
      <c r="H99" s="135"/>
      <c r="I99" s="135"/>
      <c r="J99" s="192"/>
      <c r="K99" s="256"/>
      <c r="L99" s="257"/>
      <c r="M99" s="257"/>
      <c r="N99" s="257"/>
      <c r="O99" s="257"/>
      <c r="P99" s="257"/>
      <c r="Q99" s="257"/>
      <c r="R99" s="258"/>
      <c r="S99" s="231"/>
      <c r="T99" s="135"/>
      <c r="U99" s="135"/>
      <c r="V99" s="135"/>
      <c r="W99" s="135"/>
      <c r="X99" s="135"/>
      <c r="Y99" s="135"/>
      <c r="Z99" s="192"/>
      <c r="AA99" s="262"/>
      <c r="AB99" s="263"/>
      <c r="AC99" s="263"/>
      <c r="AD99" s="263"/>
      <c r="AE99" s="264"/>
      <c r="AF99" s="807"/>
      <c r="AG99" s="807"/>
      <c r="AH99" s="807"/>
      <c r="AI99" s="807"/>
      <c r="AJ99" s="807"/>
      <c r="AK99" s="807"/>
      <c r="AL99" s="807"/>
      <c r="AM99" s="807"/>
      <c r="AN99" s="807"/>
      <c r="AO99" s="807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67"/>
      <c r="CX99" s="135"/>
      <c r="CY99" s="135"/>
      <c r="CZ99" s="135"/>
      <c r="DA99" s="135"/>
      <c r="DB99" s="135"/>
      <c r="DC99" s="135"/>
      <c r="DD99" s="135"/>
      <c r="DE99" s="135"/>
      <c r="DF99" s="711"/>
      <c r="DG99" s="712"/>
      <c r="DH99" s="712"/>
      <c r="DI99" s="712"/>
      <c r="DJ99" s="712"/>
      <c r="DK99" s="712"/>
      <c r="DL99" s="712"/>
      <c r="DM99" s="712"/>
      <c r="DN99" s="712"/>
      <c r="DO99" s="712"/>
      <c r="DP99" s="712"/>
      <c r="DQ99" s="712"/>
      <c r="DR99" s="712"/>
      <c r="DS99" s="712"/>
      <c r="DT99" s="712"/>
      <c r="DU99" s="712"/>
      <c r="DV99" s="712"/>
      <c r="DW99" s="712"/>
      <c r="DX99" s="712"/>
      <c r="DY99" s="712"/>
      <c r="DZ99" s="712"/>
      <c r="EA99" s="712"/>
      <c r="EB99" s="712"/>
      <c r="EC99" s="712"/>
      <c r="ED99" s="712"/>
      <c r="EE99" s="712"/>
      <c r="EF99" s="712"/>
      <c r="EG99" s="712"/>
      <c r="EH99" s="712"/>
      <c r="EI99" s="712"/>
      <c r="EJ99" s="712"/>
      <c r="EK99" s="712"/>
      <c r="EL99" s="712"/>
      <c r="EM99" s="712"/>
      <c r="EN99" s="712"/>
      <c r="EO99" s="712"/>
      <c r="EP99" s="712"/>
      <c r="EQ99" s="712"/>
      <c r="ER99" s="712"/>
      <c r="ES99" s="827"/>
      <c r="ET99" s="832"/>
      <c r="EU99" s="833"/>
      <c r="EV99" s="833"/>
      <c r="EW99" s="833"/>
      <c r="EX99" s="833"/>
      <c r="EY99" s="833"/>
      <c r="EZ99" s="833"/>
      <c r="FA99" s="833"/>
      <c r="FB99" s="833"/>
      <c r="FC99" s="833"/>
      <c r="FD99" s="833"/>
      <c r="FE99" s="833"/>
      <c r="FF99" s="833"/>
      <c r="FG99" s="833"/>
      <c r="FH99" s="833"/>
      <c r="FI99" s="833"/>
      <c r="FJ99" s="833"/>
      <c r="FK99" s="833"/>
      <c r="FL99" s="833"/>
      <c r="FM99" s="833"/>
      <c r="FN99" s="833"/>
      <c r="FO99" s="833"/>
      <c r="FP99" s="833"/>
      <c r="FQ99" s="833"/>
      <c r="FR99" s="833"/>
      <c r="FS99" s="833"/>
      <c r="FT99" s="833"/>
      <c r="FU99" s="833"/>
      <c r="FV99" s="833"/>
      <c r="FW99" s="833"/>
      <c r="FX99" s="833"/>
      <c r="FY99" s="833"/>
      <c r="FZ99" s="833"/>
      <c r="GA99" s="833"/>
      <c r="GB99" s="833"/>
      <c r="GC99" s="833"/>
      <c r="GD99" s="833"/>
      <c r="GE99" s="833"/>
      <c r="GF99" s="833"/>
      <c r="GG99" s="833"/>
      <c r="GH99" s="833"/>
      <c r="GI99" s="833"/>
      <c r="GJ99" s="833"/>
      <c r="GK99" s="833"/>
      <c r="GL99" s="833"/>
      <c r="GM99" s="833"/>
      <c r="GN99" s="833"/>
      <c r="GO99" s="833"/>
      <c r="GP99" s="833"/>
      <c r="GQ99" s="833"/>
      <c r="GR99" s="833"/>
      <c r="GS99" s="833"/>
      <c r="GT99" s="833"/>
      <c r="GU99" s="833"/>
      <c r="GV99" s="833"/>
      <c r="GW99" s="833"/>
      <c r="GX99" s="833"/>
      <c r="GY99" s="833"/>
      <c r="GZ99" s="833"/>
      <c r="HA99" s="833"/>
      <c r="HB99" s="833"/>
      <c r="HC99" s="833"/>
      <c r="HD99" s="833"/>
      <c r="HE99" s="833"/>
      <c r="HF99" s="834"/>
    </row>
    <row r="100" spans="2:214" ht="6" customHeight="1" x14ac:dyDescent="0.2">
      <c r="B100" s="3"/>
      <c r="C100" s="231"/>
      <c r="D100" s="135"/>
      <c r="E100" s="135"/>
      <c r="F100" s="135"/>
      <c r="G100" s="135"/>
      <c r="H100" s="135"/>
      <c r="I100" s="135"/>
      <c r="J100" s="192"/>
      <c r="K100" s="256"/>
      <c r="L100" s="257"/>
      <c r="M100" s="257"/>
      <c r="N100" s="257"/>
      <c r="O100" s="257"/>
      <c r="P100" s="257"/>
      <c r="Q100" s="257"/>
      <c r="R100" s="258"/>
      <c r="S100" s="231"/>
      <c r="T100" s="135"/>
      <c r="U100" s="135"/>
      <c r="V100" s="135"/>
      <c r="W100" s="135"/>
      <c r="X100" s="135"/>
      <c r="Y100" s="135"/>
      <c r="Z100" s="192"/>
      <c r="AA100" s="262"/>
      <c r="AB100" s="263"/>
      <c r="AC100" s="263"/>
      <c r="AD100" s="263"/>
      <c r="AE100" s="264"/>
      <c r="AF100" s="807"/>
      <c r="AG100" s="807"/>
      <c r="AH100" s="807"/>
      <c r="AI100" s="807"/>
      <c r="AJ100" s="807"/>
      <c r="AK100" s="807"/>
      <c r="AL100" s="807"/>
      <c r="AM100" s="807"/>
      <c r="AN100" s="807"/>
      <c r="AO100" s="807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67"/>
      <c r="CX100" s="135"/>
      <c r="CY100" s="135"/>
      <c r="CZ100" s="135"/>
      <c r="DA100" s="135"/>
      <c r="DB100" s="135"/>
      <c r="DC100" s="135"/>
      <c r="DD100" s="135"/>
      <c r="DE100" s="135"/>
      <c r="DF100" s="711"/>
      <c r="DG100" s="712"/>
      <c r="DH100" s="712"/>
      <c r="DI100" s="712"/>
      <c r="DJ100" s="712"/>
      <c r="DK100" s="712"/>
      <c r="DL100" s="712"/>
      <c r="DM100" s="712"/>
      <c r="DN100" s="712"/>
      <c r="DO100" s="712"/>
      <c r="DP100" s="712"/>
      <c r="DQ100" s="712"/>
      <c r="DR100" s="712"/>
      <c r="DS100" s="712"/>
      <c r="DT100" s="712"/>
      <c r="DU100" s="712"/>
      <c r="DV100" s="712"/>
      <c r="DW100" s="712"/>
      <c r="DX100" s="712"/>
      <c r="DY100" s="712"/>
      <c r="DZ100" s="712"/>
      <c r="EA100" s="712"/>
      <c r="EB100" s="712"/>
      <c r="EC100" s="712"/>
      <c r="ED100" s="712"/>
      <c r="EE100" s="712"/>
      <c r="EF100" s="712"/>
      <c r="EG100" s="712"/>
      <c r="EH100" s="712"/>
      <c r="EI100" s="712"/>
      <c r="EJ100" s="712"/>
      <c r="EK100" s="712"/>
      <c r="EL100" s="712"/>
      <c r="EM100" s="712"/>
      <c r="EN100" s="712"/>
      <c r="EO100" s="712"/>
      <c r="EP100" s="712"/>
      <c r="EQ100" s="712"/>
      <c r="ER100" s="712"/>
      <c r="ES100" s="827"/>
      <c r="ET100" s="832"/>
      <c r="EU100" s="833"/>
      <c r="EV100" s="833"/>
      <c r="EW100" s="833"/>
      <c r="EX100" s="833"/>
      <c r="EY100" s="833"/>
      <c r="EZ100" s="833"/>
      <c r="FA100" s="833"/>
      <c r="FB100" s="833"/>
      <c r="FC100" s="833"/>
      <c r="FD100" s="833"/>
      <c r="FE100" s="833"/>
      <c r="FF100" s="833"/>
      <c r="FG100" s="833"/>
      <c r="FH100" s="833"/>
      <c r="FI100" s="833"/>
      <c r="FJ100" s="833"/>
      <c r="FK100" s="833"/>
      <c r="FL100" s="833"/>
      <c r="FM100" s="833"/>
      <c r="FN100" s="833"/>
      <c r="FO100" s="833"/>
      <c r="FP100" s="833"/>
      <c r="FQ100" s="833"/>
      <c r="FR100" s="833"/>
      <c r="FS100" s="833"/>
      <c r="FT100" s="833"/>
      <c r="FU100" s="833"/>
      <c r="FV100" s="833"/>
      <c r="FW100" s="833"/>
      <c r="FX100" s="833"/>
      <c r="FY100" s="833"/>
      <c r="FZ100" s="833"/>
      <c r="GA100" s="833"/>
      <c r="GB100" s="833"/>
      <c r="GC100" s="833"/>
      <c r="GD100" s="833"/>
      <c r="GE100" s="833"/>
      <c r="GF100" s="833"/>
      <c r="GG100" s="833"/>
      <c r="GH100" s="833"/>
      <c r="GI100" s="833"/>
      <c r="GJ100" s="833"/>
      <c r="GK100" s="833"/>
      <c r="GL100" s="833"/>
      <c r="GM100" s="833"/>
      <c r="GN100" s="833"/>
      <c r="GO100" s="833"/>
      <c r="GP100" s="833"/>
      <c r="GQ100" s="833"/>
      <c r="GR100" s="833"/>
      <c r="GS100" s="833"/>
      <c r="GT100" s="833"/>
      <c r="GU100" s="833"/>
      <c r="GV100" s="833"/>
      <c r="GW100" s="833"/>
      <c r="GX100" s="833"/>
      <c r="GY100" s="833"/>
      <c r="GZ100" s="833"/>
      <c r="HA100" s="833"/>
      <c r="HB100" s="833"/>
      <c r="HC100" s="833"/>
      <c r="HD100" s="833"/>
      <c r="HE100" s="833"/>
      <c r="HF100" s="834"/>
    </row>
    <row r="101" spans="2:214" ht="6" customHeight="1" x14ac:dyDescent="0.2">
      <c r="B101" s="3"/>
      <c r="C101" s="231"/>
      <c r="D101" s="135"/>
      <c r="E101" s="135"/>
      <c r="F101" s="135"/>
      <c r="G101" s="135"/>
      <c r="H101" s="135"/>
      <c r="I101" s="135"/>
      <c r="J101" s="192"/>
      <c r="K101" s="256"/>
      <c r="L101" s="257"/>
      <c r="M101" s="257"/>
      <c r="N101" s="257"/>
      <c r="O101" s="257"/>
      <c r="P101" s="257"/>
      <c r="Q101" s="257"/>
      <c r="R101" s="258"/>
      <c r="S101" s="231"/>
      <c r="T101" s="135"/>
      <c r="U101" s="135"/>
      <c r="V101" s="135"/>
      <c r="W101" s="135"/>
      <c r="X101" s="135"/>
      <c r="Y101" s="135"/>
      <c r="Z101" s="192"/>
      <c r="AA101" s="262" t="s">
        <v>139</v>
      </c>
      <c r="AB101" s="263"/>
      <c r="AC101" s="263"/>
      <c r="AD101" s="263"/>
      <c r="AE101" s="264"/>
      <c r="AF101" s="807" t="s">
        <v>61</v>
      </c>
      <c r="AG101" s="807"/>
      <c r="AH101" s="807"/>
      <c r="AI101" s="807"/>
      <c r="AJ101" s="807" t="s">
        <v>62</v>
      </c>
      <c r="AK101" s="807"/>
      <c r="AL101" s="807"/>
      <c r="AM101" s="807"/>
      <c r="AN101" s="807"/>
      <c r="AO101" s="807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67"/>
      <c r="CX101" s="135"/>
      <c r="CY101" s="135"/>
      <c r="CZ101" s="135"/>
      <c r="DA101" s="135"/>
      <c r="DB101" s="135"/>
      <c r="DC101" s="135"/>
      <c r="DD101" s="135"/>
      <c r="DE101" s="135"/>
      <c r="DF101" s="711"/>
      <c r="DG101" s="712"/>
      <c r="DH101" s="712"/>
      <c r="DI101" s="712"/>
      <c r="DJ101" s="712"/>
      <c r="DK101" s="712"/>
      <c r="DL101" s="712"/>
      <c r="DM101" s="712"/>
      <c r="DN101" s="712"/>
      <c r="DO101" s="712"/>
      <c r="DP101" s="712"/>
      <c r="DQ101" s="712"/>
      <c r="DR101" s="712"/>
      <c r="DS101" s="712"/>
      <c r="DT101" s="712"/>
      <c r="DU101" s="712"/>
      <c r="DV101" s="712"/>
      <c r="DW101" s="712"/>
      <c r="DX101" s="712"/>
      <c r="DY101" s="712"/>
      <c r="DZ101" s="712"/>
      <c r="EA101" s="712"/>
      <c r="EB101" s="712"/>
      <c r="EC101" s="712"/>
      <c r="ED101" s="712"/>
      <c r="EE101" s="712"/>
      <c r="EF101" s="712"/>
      <c r="EG101" s="712"/>
      <c r="EH101" s="712"/>
      <c r="EI101" s="712"/>
      <c r="EJ101" s="712"/>
      <c r="EK101" s="712"/>
      <c r="EL101" s="712"/>
      <c r="EM101" s="712"/>
      <c r="EN101" s="712"/>
      <c r="EO101" s="712"/>
      <c r="EP101" s="712"/>
      <c r="EQ101" s="712"/>
      <c r="ER101" s="712"/>
      <c r="ES101" s="827"/>
      <c r="ET101" s="832"/>
      <c r="EU101" s="833"/>
      <c r="EV101" s="833"/>
      <c r="EW101" s="833"/>
      <c r="EX101" s="833"/>
      <c r="EY101" s="833"/>
      <c r="EZ101" s="833"/>
      <c r="FA101" s="833"/>
      <c r="FB101" s="833"/>
      <c r="FC101" s="833"/>
      <c r="FD101" s="833"/>
      <c r="FE101" s="833"/>
      <c r="FF101" s="833"/>
      <c r="FG101" s="833"/>
      <c r="FH101" s="833"/>
      <c r="FI101" s="833"/>
      <c r="FJ101" s="833"/>
      <c r="FK101" s="833"/>
      <c r="FL101" s="833"/>
      <c r="FM101" s="833"/>
      <c r="FN101" s="833"/>
      <c r="FO101" s="833"/>
      <c r="FP101" s="833"/>
      <c r="FQ101" s="833"/>
      <c r="FR101" s="833"/>
      <c r="FS101" s="833"/>
      <c r="FT101" s="833"/>
      <c r="FU101" s="833"/>
      <c r="FV101" s="833"/>
      <c r="FW101" s="833"/>
      <c r="FX101" s="833"/>
      <c r="FY101" s="833"/>
      <c r="FZ101" s="833"/>
      <c r="GA101" s="833"/>
      <c r="GB101" s="833"/>
      <c r="GC101" s="833"/>
      <c r="GD101" s="833"/>
      <c r="GE101" s="833"/>
      <c r="GF101" s="833"/>
      <c r="GG101" s="833"/>
      <c r="GH101" s="833"/>
      <c r="GI101" s="833"/>
      <c r="GJ101" s="833"/>
      <c r="GK101" s="833"/>
      <c r="GL101" s="833"/>
      <c r="GM101" s="833"/>
      <c r="GN101" s="833"/>
      <c r="GO101" s="833"/>
      <c r="GP101" s="833"/>
      <c r="GQ101" s="833"/>
      <c r="GR101" s="833"/>
      <c r="GS101" s="833"/>
      <c r="GT101" s="833"/>
      <c r="GU101" s="833"/>
      <c r="GV101" s="833"/>
      <c r="GW101" s="833"/>
      <c r="GX101" s="833"/>
      <c r="GY101" s="833"/>
      <c r="GZ101" s="833"/>
      <c r="HA101" s="833"/>
      <c r="HB101" s="833"/>
      <c r="HC101" s="833"/>
      <c r="HD101" s="833"/>
      <c r="HE101" s="833"/>
      <c r="HF101" s="834"/>
    </row>
    <row r="102" spans="2:214" ht="6" customHeight="1" x14ac:dyDescent="0.2">
      <c r="B102" s="59"/>
      <c r="C102" s="231"/>
      <c r="D102" s="135"/>
      <c r="E102" s="135"/>
      <c r="F102" s="135"/>
      <c r="G102" s="135"/>
      <c r="H102" s="135"/>
      <c r="I102" s="135"/>
      <c r="J102" s="192"/>
      <c r="K102" s="256"/>
      <c r="L102" s="257"/>
      <c r="M102" s="257"/>
      <c r="N102" s="257"/>
      <c r="O102" s="257"/>
      <c r="P102" s="257"/>
      <c r="Q102" s="257"/>
      <c r="R102" s="258"/>
      <c r="S102" s="231"/>
      <c r="T102" s="135"/>
      <c r="U102" s="135"/>
      <c r="V102" s="135"/>
      <c r="W102" s="135"/>
      <c r="X102" s="135"/>
      <c r="Y102" s="135"/>
      <c r="Z102" s="192"/>
      <c r="AA102" s="262"/>
      <c r="AB102" s="263"/>
      <c r="AC102" s="263"/>
      <c r="AD102" s="263"/>
      <c r="AE102" s="264"/>
      <c r="AF102" s="807"/>
      <c r="AG102" s="807"/>
      <c r="AH102" s="807"/>
      <c r="AI102" s="807"/>
      <c r="AJ102" s="807"/>
      <c r="AK102" s="807"/>
      <c r="AL102" s="807"/>
      <c r="AM102" s="807"/>
      <c r="AN102" s="807"/>
      <c r="AO102" s="807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67"/>
      <c r="DF102" s="711"/>
      <c r="DG102" s="712"/>
      <c r="DH102" s="712"/>
      <c r="DI102" s="712"/>
      <c r="DJ102" s="712"/>
      <c r="DK102" s="712"/>
      <c r="DL102" s="712"/>
      <c r="DM102" s="712"/>
      <c r="DN102" s="712"/>
      <c r="DO102" s="712"/>
      <c r="DP102" s="712"/>
      <c r="DQ102" s="712"/>
      <c r="DR102" s="712"/>
      <c r="DS102" s="712"/>
      <c r="DT102" s="712"/>
      <c r="DU102" s="712"/>
      <c r="DV102" s="712"/>
      <c r="DW102" s="712"/>
      <c r="DX102" s="712"/>
      <c r="DY102" s="712"/>
      <c r="DZ102" s="712"/>
      <c r="EA102" s="712"/>
      <c r="EB102" s="712"/>
      <c r="EC102" s="712"/>
      <c r="ED102" s="712"/>
      <c r="EE102" s="712"/>
      <c r="EF102" s="712"/>
      <c r="EG102" s="712"/>
      <c r="EH102" s="712"/>
      <c r="EI102" s="712"/>
      <c r="EJ102" s="712"/>
      <c r="EK102" s="712"/>
      <c r="EL102" s="712"/>
      <c r="EM102" s="712"/>
      <c r="EN102" s="712"/>
      <c r="EO102" s="712"/>
      <c r="EP102" s="712"/>
      <c r="EQ102" s="712"/>
      <c r="ER102" s="712"/>
      <c r="ES102" s="827"/>
      <c r="ET102" s="832"/>
      <c r="EU102" s="833"/>
      <c r="EV102" s="833"/>
      <c r="EW102" s="833"/>
      <c r="EX102" s="833"/>
      <c r="EY102" s="833"/>
      <c r="EZ102" s="833"/>
      <c r="FA102" s="833"/>
      <c r="FB102" s="833"/>
      <c r="FC102" s="833"/>
      <c r="FD102" s="833"/>
      <c r="FE102" s="833"/>
      <c r="FF102" s="833"/>
      <c r="FG102" s="833"/>
      <c r="FH102" s="833"/>
      <c r="FI102" s="833"/>
      <c r="FJ102" s="833"/>
      <c r="FK102" s="833"/>
      <c r="FL102" s="833"/>
      <c r="FM102" s="833"/>
      <c r="FN102" s="833"/>
      <c r="FO102" s="833"/>
      <c r="FP102" s="833"/>
      <c r="FQ102" s="833"/>
      <c r="FR102" s="833"/>
      <c r="FS102" s="833"/>
      <c r="FT102" s="833"/>
      <c r="FU102" s="833"/>
      <c r="FV102" s="833"/>
      <c r="FW102" s="833"/>
      <c r="FX102" s="833"/>
      <c r="FY102" s="833"/>
      <c r="FZ102" s="833"/>
      <c r="GA102" s="833"/>
      <c r="GB102" s="833"/>
      <c r="GC102" s="833"/>
      <c r="GD102" s="833"/>
      <c r="GE102" s="833"/>
      <c r="GF102" s="833"/>
      <c r="GG102" s="833"/>
      <c r="GH102" s="833"/>
      <c r="GI102" s="833"/>
      <c r="GJ102" s="833"/>
      <c r="GK102" s="833"/>
      <c r="GL102" s="833"/>
      <c r="GM102" s="833"/>
      <c r="GN102" s="833"/>
      <c r="GO102" s="833"/>
      <c r="GP102" s="833"/>
      <c r="GQ102" s="833"/>
      <c r="GR102" s="833"/>
      <c r="GS102" s="833"/>
      <c r="GT102" s="833"/>
      <c r="GU102" s="833"/>
      <c r="GV102" s="833"/>
      <c r="GW102" s="833"/>
      <c r="GX102" s="833"/>
      <c r="GY102" s="833"/>
      <c r="GZ102" s="833"/>
      <c r="HA102" s="833"/>
      <c r="HB102" s="833"/>
      <c r="HC102" s="833"/>
      <c r="HD102" s="833"/>
      <c r="HE102" s="833"/>
      <c r="HF102" s="834"/>
    </row>
    <row r="103" spans="2:214" ht="6" customHeight="1" x14ac:dyDescent="0.2">
      <c r="B103" s="59"/>
      <c r="C103" s="231"/>
      <c r="D103" s="135"/>
      <c r="E103" s="135"/>
      <c r="F103" s="135"/>
      <c r="G103" s="135"/>
      <c r="H103" s="135"/>
      <c r="I103" s="135"/>
      <c r="J103" s="192"/>
      <c r="K103" s="256"/>
      <c r="L103" s="257"/>
      <c r="M103" s="257"/>
      <c r="N103" s="257"/>
      <c r="O103" s="257"/>
      <c r="P103" s="257"/>
      <c r="Q103" s="257"/>
      <c r="R103" s="258"/>
      <c r="S103" s="231"/>
      <c r="T103" s="135"/>
      <c r="U103" s="135"/>
      <c r="V103" s="135"/>
      <c r="W103" s="135"/>
      <c r="X103" s="135"/>
      <c r="Y103" s="135"/>
      <c r="Z103" s="192"/>
      <c r="AA103" s="262"/>
      <c r="AB103" s="263"/>
      <c r="AC103" s="263"/>
      <c r="AD103" s="263"/>
      <c r="AE103" s="264"/>
      <c r="AF103" s="807"/>
      <c r="AG103" s="807"/>
      <c r="AH103" s="807"/>
      <c r="AI103" s="807"/>
      <c r="AJ103" s="807"/>
      <c r="AK103" s="807"/>
      <c r="AL103" s="807"/>
      <c r="AM103" s="807"/>
      <c r="AN103" s="807"/>
      <c r="AO103" s="807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67"/>
      <c r="DF103" s="711"/>
      <c r="DG103" s="712"/>
      <c r="DH103" s="712"/>
      <c r="DI103" s="712"/>
      <c r="DJ103" s="712"/>
      <c r="DK103" s="712"/>
      <c r="DL103" s="712"/>
      <c r="DM103" s="712"/>
      <c r="DN103" s="712"/>
      <c r="DO103" s="712"/>
      <c r="DP103" s="712"/>
      <c r="DQ103" s="712"/>
      <c r="DR103" s="712"/>
      <c r="DS103" s="712"/>
      <c r="DT103" s="712"/>
      <c r="DU103" s="712"/>
      <c r="DV103" s="712"/>
      <c r="DW103" s="712"/>
      <c r="DX103" s="712"/>
      <c r="DY103" s="712"/>
      <c r="DZ103" s="712"/>
      <c r="EA103" s="712"/>
      <c r="EB103" s="712"/>
      <c r="EC103" s="712"/>
      <c r="ED103" s="712"/>
      <c r="EE103" s="712"/>
      <c r="EF103" s="712"/>
      <c r="EG103" s="712"/>
      <c r="EH103" s="712"/>
      <c r="EI103" s="712"/>
      <c r="EJ103" s="712"/>
      <c r="EK103" s="712"/>
      <c r="EL103" s="712"/>
      <c r="EM103" s="712"/>
      <c r="EN103" s="712"/>
      <c r="EO103" s="712"/>
      <c r="EP103" s="712"/>
      <c r="EQ103" s="712"/>
      <c r="ER103" s="712"/>
      <c r="ES103" s="827"/>
      <c r="ET103" s="832"/>
      <c r="EU103" s="833"/>
      <c r="EV103" s="833"/>
      <c r="EW103" s="833"/>
      <c r="EX103" s="833"/>
      <c r="EY103" s="833"/>
      <c r="EZ103" s="833"/>
      <c r="FA103" s="833"/>
      <c r="FB103" s="833"/>
      <c r="FC103" s="833"/>
      <c r="FD103" s="833"/>
      <c r="FE103" s="833"/>
      <c r="FF103" s="833"/>
      <c r="FG103" s="833"/>
      <c r="FH103" s="833"/>
      <c r="FI103" s="833"/>
      <c r="FJ103" s="833"/>
      <c r="FK103" s="833"/>
      <c r="FL103" s="833"/>
      <c r="FM103" s="833"/>
      <c r="FN103" s="833"/>
      <c r="FO103" s="833"/>
      <c r="FP103" s="833"/>
      <c r="FQ103" s="833"/>
      <c r="FR103" s="833"/>
      <c r="FS103" s="833"/>
      <c r="FT103" s="833"/>
      <c r="FU103" s="833"/>
      <c r="FV103" s="833"/>
      <c r="FW103" s="833"/>
      <c r="FX103" s="833"/>
      <c r="FY103" s="833"/>
      <c r="FZ103" s="833"/>
      <c r="GA103" s="833"/>
      <c r="GB103" s="833"/>
      <c r="GC103" s="833"/>
      <c r="GD103" s="833"/>
      <c r="GE103" s="833"/>
      <c r="GF103" s="833"/>
      <c r="GG103" s="833"/>
      <c r="GH103" s="833"/>
      <c r="GI103" s="833"/>
      <c r="GJ103" s="833"/>
      <c r="GK103" s="833"/>
      <c r="GL103" s="833"/>
      <c r="GM103" s="833"/>
      <c r="GN103" s="833"/>
      <c r="GO103" s="833"/>
      <c r="GP103" s="833"/>
      <c r="GQ103" s="833"/>
      <c r="GR103" s="833"/>
      <c r="GS103" s="833"/>
      <c r="GT103" s="833"/>
      <c r="GU103" s="833"/>
      <c r="GV103" s="833"/>
      <c r="GW103" s="833"/>
      <c r="GX103" s="833"/>
      <c r="GY103" s="833"/>
      <c r="GZ103" s="833"/>
      <c r="HA103" s="833"/>
      <c r="HB103" s="833"/>
      <c r="HC103" s="833"/>
      <c r="HD103" s="833"/>
      <c r="HE103" s="833"/>
      <c r="HF103" s="834"/>
    </row>
    <row r="104" spans="2:214" ht="5.4" customHeight="1" thickBot="1" x14ac:dyDescent="0.25">
      <c r="B104" s="59"/>
      <c r="C104" s="232"/>
      <c r="D104" s="194"/>
      <c r="E104" s="194"/>
      <c r="F104" s="194"/>
      <c r="G104" s="194"/>
      <c r="H104" s="194"/>
      <c r="I104" s="194"/>
      <c r="J104" s="195"/>
      <c r="K104" s="259"/>
      <c r="L104" s="260"/>
      <c r="M104" s="260"/>
      <c r="N104" s="260"/>
      <c r="O104" s="260"/>
      <c r="P104" s="260"/>
      <c r="Q104" s="260"/>
      <c r="R104" s="261"/>
      <c r="S104" s="232"/>
      <c r="T104" s="194"/>
      <c r="U104" s="194"/>
      <c r="V104" s="194"/>
      <c r="W104" s="194"/>
      <c r="X104" s="194"/>
      <c r="Y104" s="194"/>
      <c r="Z104" s="195"/>
      <c r="AA104" s="262"/>
      <c r="AB104" s="263"/>
      <c r="AC104" s="263"/>
      <c r="AD104" s="263"/>
      <c r="AE104" s="264"/>
      <c r="AF104" s="807"/>
      <c r="AG104" s="807"/>
      <c r="AH104" s="807"/>
      <c r="AI104" s="807"/>
      <c r="AJ104" s="807"/>
      <c r="AK104" s="807"/>
      <c r="AL104" s="807"/>
      <c r="AM104" s="807"/>
      <c r="AN104" s="807"/>
      <c r="AO104" s="807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6"/>
      <c r="DF104" s="714"/>
      <c r="DG104" s="715"/>
      <c r="DH104" s="715"/>
      <c r="DI104" s="715"/>
      <c r="DJ104" s="715"/>
      <c r="DK104" s="715"/>
      <c r="DL104" s="715"/>
      <c r="DM104" s="715"/>
      <c r="DN104" s="715"/>
      <c r="DO104" s="715"/>
      <c r="DP104" s="715"/>
      <c r="DQ104" s="715"/>
      <c r="DR104" s="715"/>
      <c r="DS104" s="715"/>
      <c r="DT104" s="715"/>
      <c r="DU104" s="715"/>
      <c r="DV104" s="715"/>
      <c r="DW104" s="715"/>
      <c r="DX104" s="715"/>
      <c r="DY104" s="715"/>
      <c r="DZ104" s="715"/>
      <c r="EA104" s="715"/>
      <c r="EB104" s="715"/>
      <c r="EC104" s="715"/>
      <c r="ED104" s="715"/>
      <c r="EE104" s="715"/>
      <c r="EF104" s="715"/>
      <c r="EG104" s="715"/>
      <c r="EH104" s="715"/>
      <c r="EI104" s="715"/>
      <c r="EJ104" s="715"/>
      <c r="EK104" s="715"/>
      <c r="EL104" s="715"/>
      <c r="EM104" s="715"/>
      <c r="EN104" s="715"/>
      <c r="EO104" s="715"/>
      <c r="EP104" s="715"/>
      <c r="EQ104" s="715"/>
      <c r="ER104" s="715"/>
      <c r="ES104" s="828"/>
      <c r="ET104" s="835"/>
      <c r="EU104" s="836"/>
      <c r="EV104" s="836"/>
      <c r="EW104" s="836"/>
      <c r="EX104" s="836"/>
      <c r="EY104" s="836"/>
      <c r="EZ104" s="836"/>
      <c r="FA104" s="836"/>
      <c r="FB104" s="836"/>
      <c r="FC104" s="836"/>
      <c r="FD104" s="836"/>
      <c r="FE104" s="836"/>
      <c r="FF104" s="836"/>
      <c r="FG104" s="836"/>
      <c r="FH104" s="836"/>
      <c r="FI104" s="836"/>
      <c r="FJ104" s="836"/>
      <c r="FK104" s="836"/>
      <c r="FL104" s="836"/>
      <c r="FM104" s="836"/>
      <c r="FN104" s="836"/>
      <c r="FO104" s="836"/>
      <c r="FP104" s="836"/>
      <c r="FQ104" s="836"/>
      <c r="FR104" s="836"/>
      <c r="FS104" s="836"/>
      <c r="FT104" s="836"/>
      <c r="FU104" s="836"/>
      <c r="FV104" s="836"/>
      <c r="FW104" s="836"/>
      <c r="FX104" s="836"/>
      <c r="FY104" s="836"/>
      <c r="FZ104" s="836"/>
      <c r="GA104" s="836"/>
      <c r="GB104" s="836"/>
      <c r="GC104" s="836"/>
      <c r="GD104" s="836"/>
      <c r="GE104" s="836"/>
      <c r="GF104" s="836"/>
      <c r="GG104" s="836"/>
      <c r="GH104" s="836"/>
      <c r="GI104" s="836"/>
      <c r="GJ104" s="836"/>
      <c r="GK104" s="836"/>
      <c r="GL104" s="836"/>
      <c r="GM104" s="836"/>
      <c r="GN104" s="836"/>
      <c r="GO104" s="836"/>
      <c r="GP104" s="836"/>
      <c r="GQ104" s="836"/>
      <c r="GR104" s="836"/>
      <c r="GS104" s="836"/>
      <c r="GT104" s="836"/>
      <c r="GU104" s="836"/>
      <c r="GV104" s="836"/>
      <c r="GW104" s="836"/>
      <c r="GX104" s="836"/>
      <c r="GY104" s="836"/>
      <c r="GZ104" s="836"/>
      <c r="HA104" s="836"/>
      <c r="HB104" s="836"/>
      <c r="HC104" s="836"/>
      <c r="HD104" s="836"/>
      <c r="HE104" s="836"/>
      <c r="HF104" s="837"/>
    </row>
    <row r="105" spans="2:214" ht="3.75" customHeight="1" x14ac:dyDescent="0.2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43"/>
      <c r="AE105" s="43"/>
      <c r="AF105" s="43"/>
      <c r="AG105" s="43"/>
      <c r="AH105" s="43"/>
      <c r="AI105" s="43"/>
      <c r="AJ105" s="43"/>
      <c r="AK105" s="43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2:214" ht="3.6" customHeight="1" x14ac:dyDescent="0.2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43"/>
      <c r="AE106" s="43"/>
      <c r="AF106" s="43"/>
      <c r="AG106" s="43"/>
      <c r="AH106" s="43"/>
      <c r="AI106" s="43"/>
      <c r="AJ106" s="43"/>
      <c r="AK106" s="43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2:214" ht="3.75" customHeight="1" x14ac:dyDescent="0.2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43"/>
      <c r="AE107" s="43"/>
      <c r="AF107" s="43"/>
      <c r="AG107" s="43"/>
      <c r="AH107" s="43"/>
      <c r="AI107" s="43"/>
      <c r="AJ107" s="43"/>
      <c r="AK107" s="43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2:214" ht="10.5" customHeigh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2:214" ht="10.5" customHeigh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2:214" ht="10.5" customHeigh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2:214" ht="10.5" customHeigh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2:214" ht="10.5" customHeigh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2:57" ht="10.5" customHeigh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</sheetData>
  <sheetProtection algorithmName="SHA-512" hashValue="WmwYcEN+NRtHm+5Tq9TiwGNWwyn9FSTb7kyS3VwoDmdkc0z+Uq9m+KmL8WFuPd1aoLOYxFA1YN3YmBXGkFf2Sw==" saltValue="J/myJikHEdKcRIMNMnlaaA==" spinCount="100000" sheet="1" selectLockedCells="1"/>
  <autoFilter ref="B1:HF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64" showButton="0"/>
    <filterColumn colId="165" showButton="0"/>
    <filterColumn colId="166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5" showButton="0"/>
    <filterColumn colId="177" showButton="0"/>
    <filterColumn colId="178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6" showButton="0"/>
    <filterColumn colId="187" showButton="0"/>
    <filterColumn colId="188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1" showButton="0"/>
    <filterColumn colId="202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</autoFilter>
  <dataConsolidate/>
  <mergeCells count="255">
    <mergeCell ref="EI76:EM78"/>
    <mergeCell ref="S98:Z104"/>
    <mergeCell ref="ES76:EX78"/>
    <mergeCell ref="C98:J104"/>
    <mergeCell ref="K98:R104"/>
    <mergeCell ref="AA98:AE100"/>
    <mergeCell ref="AF98:AI100"/>
    <mergeCell ref="AJ98:AO100"/>
    <mergeCell ref="DF98:ES104"/>
    <mergeCell ref="ET98:HF104"/>
    <mergeCell ref="EO82:GM85"/>
    <mergeCell ref="EO86:GM89"/>
    <mergeCell ref="EO80:GH81"/>
    <mergeCell ref="B78:DA80"/>
    <mergeCell ref="EM80:EN92"/>
    <mergeCell ref="B81:DA81"/>
    <mergeCell ref="B82:DE85"/>
    <mergeCell ref="X74:AV76"/>
    <mergeCell ref="AW74:BP76"/>
    <mergeCell ref="DN76:DS78"/>
    <mergeCell ref="DT76:DX78"/>
    <mergeCell ref="DY76:EC78"/>
    <mergeCell ref="ED76:EH78"/>
    <mergeCell ref="DS80:EL81"/>
    <mergeCell ref="B90:BG92"/>
    <mergeCell ref="DS90:EL92"/>
    <mergeCell ref="EO90:EQ92"/>
    <mergeCell ref="ER90:FD92"/>
    <mergeCell ref="FE90:FG92"/>
    <mergeCell ref="ET94:HF97"/>
    <mergeCell ref="CX96:DA101"/>
    <mergeCell ref="DB96:DE101"/>
    <mergeCell ref="DH83:DP87"/>
    <mergeCell ref="B86:CB88"/>
    <mergeCell ref="DS86:EL89"/>
    <mergeCell ref="DS82:EL85"/>
    <mergeCell ref="AA101:AE104"/>
    <mergeCell ref="AF101:AI104"/>
    <mergeCell ref="AJ101:AO104"/>
    <mergeCell ref="EN76:ER78"/>
    <mergeCell ref="BS62:DC64"/>
    <mergeCell ref="X69:AV71"/>
    <mergeCell ref="AW69:BP71"/>
    <mergeCell ref="B72:E76"/>
    <mergeCell ref="F72:F76"/>
    <mergeCell ref="G72:V76"/>
    <mergeCell ref="W72:W76"/>
    <mergeCell ref="X72:AV73"/>
    <mergeCell ref="AW72:BP73"/>
    <mergeCell ref="DF69:EM71"/>
    <mergeCell ref="DI72:GC74"/>
    <mergeCell ref="FH90:FT92"/>
    <mergeCell ref="FU90:FW92"/>
    <mergeCell ref="FX90:GM92"/>
    <mergeCell ref="C93:J97"/>
    <mergeCell ref="K93:R97"/>
    <mergeCell ref="S93:Z97"/>
    <mergeCell ref="AA93:AE97"/>
    <mergeCell ref="AF93:AO97"/>
    <mergeCell ref="AP93:AT95"/>
    <mergeCell ref="DF94:ES97"/>
    <mergeCell ref="B60:BP61"/>
    <mergeCell ref="BS60:BY61"/>
    <mergeCell ref="DO61:DT64"/>
    <mergeCell ref="DU61:DZ64"/>
    <mergeCell ref="EA61:EE64"/>
    <mergeCell ref="EF61:EK64"/>
    <mergeCell ref="FE62:HF67"/>
    <mergeCell ref="DJ64:DN67"/>
    <mergeCell ref="BS65:BY70"/>
    <mergeCell ref="CE65:DC70"/>
    <mergeCell ref="B67:E71"/>
    <mergeCell ref="F67:F71"/>
    <mergeCell ref="G67:V71"/>
    <mergeCell ref="W67:W71"/>
    <mergeCell ref="X67:AV68"/>
    <mergeCell ref="AW67:BP68"/>
    <mergeCell ref="EL61:EP64"/>
    <mergeCell ref="EQ61:EV64"/>
    <mergeCell ref="EW61:FA64"/>
    <mergeCell ref="B62:E66"/>
    <mergeCell ref="F62:F66"/>
    <mergeCell ref="G62:V66"/>
    <mergeCell ref="W62:W66"/>
    <mergeCell ref="X62:AV66"/>
    <mergeCell ref="AA58:AO58"/>
    <mergeCell ref="DX50:EA52"/>
    <mergeCell ref="EB50:ED52"/>
    <mergeCell ref="EE50:EH52"/>
    <mergeCell ref="EI50:EL52"/>
    <mergeCell ref="EM50:EP52"/>
    <mergeCell ref="EQ50:ET52"/>
    <mergeCell ref="DJ59:EZ60"/>
    <mergeCell ref="FB59:FD67"/>
    <mergeCell ref="B50:DD51"/>
    <mergeCell ref="DF50:DI67"/>
    <mergeCell ref="DJ50:DL58"/>
    <mergeCell ref="DM50:DO52"/>
    <mergeCell ref="DP50:DS52"/>
    <mergeCell ref="DT50:DW52"/>
    <mergeCell ref="EU50:HF52"/>
    <mergeCell ref="B52:AD56"/>
    <mergeCell ref="AE52:AZ56"/>
    <mergeCell ref="BA52:BW56"/>
    <mergeCell ref="BX52:DA56"/>
    <mergeCell ref="DM55:HF58"/>
    <mergeCell ref="X58:Z58"/>
    <mergeCell ref="FE59:GE61"/>
    <mergeCell ref="GL59:HF61"/>
    <mergeCell ref="J47:DD49"/>
    <mergeCell ref="DF47:FW49"/>
    <mergeCell ref="FX45:GD45"/>
    <mergeCell ref="GE45:GK45"/>
    <mergeCell ref="GL45:GR45"/>
    <mergeCell ref="AE42:BN45"/>
    <mergeCell ref="FC45:FI45"/>
    <mergeCell ref="FJ45:FP45"/>
    <mergeCell ref="FQ45:FW45"/>
    <mergeCell ref="CW43:DD45"/>
    <mergeCell ref="DM43:EN44"/>
    <mergeCell ref="EO43:FI44"/>
    <mergeCell ref="FJ43:HF44"/>
    <mergeCell ref="DM45:DS45"/>
    <mergeCell ref="DT45:DZ45"/>
    <mergeCell ref="EA45:EG45"/>
    <mergeCell ref="EH45:EN45"/>
    <mergeCell ref="CD42:CF42"/>
    <mergeCell ref="CG42:CN42"/>
    <mergeCell ref="CO42:CV42"/>
    <mergeCell ref="CW42:DD42"/>
    <mergeCell ref="BO43:CC45"/>
    <mergeCell ref="CD43:CF45"/>
    <mergeCell ref="EO45:EU45"/>
    <mergeCell ref="B23:E27"/>
    <mergeCell ref="F23:I26"/>
    <mergeCell ref="AC23:DN26"/>
    <mergeCell ref="DO23:DU26"/>
    <mergeCell ref="GH39:HF42"/>
    <mergeCell ref="AA41:AL41"/>
    <mergeCell ref="AS41:AV41"/>
    <mergeCell ref="AW41:AZ41"/>
    <mergeCell ref="BA41:BF41"/>
    <mergeCell ref="BS41:CB41"/>
    <mergeCell ref="DM41:EU42"/>
    <mergeCell ref="B39:Z41"/>
    <mergeCell ref="AB39:BK40"/>
    <mergeCell ref="CD39:DD41"/>
    <mergeCell ref="DF39:DL45"/>
    <mergeCell ref="DM39:EU40"/>
    <mergeCell ref="EV39:GG40"/>
    <mergeCell ref="EV41:FW42"/>
    <mergeCell ref="FX41:GG42"/>
    <mergeCell ref="B42:Z45"/>
    <mergeCell ref="AA42:AD45"/>
    <mergeCell ref="GZ45:HF45"/>
    <mergeCell ref="AN41:AR41"/>
    <mergeCell ref="BN41:BQ41"/>
    <mergeCell ref="EV45:FB45"/>
    <mergeCell ref="BO42:CC42"/>
    <mergeCell ref="B36:DD38"/>
    <mergeCell ref="DF36:EU38"/>
    <mergeCell ref="B28:E34"/>
    <mergeCell ref="F28:I34"/>
    <mergeCell ref="J28:AB34"/>
    <mergeCell ref="AC28:DN31"/>
    <mergeCell ref="DO28:DU34"/>
    <mergeCell ref="DV28:HF28"/>
    <mergeCell ref="DV29:EU31"/>
    <mergeCell ref="EV29:FV31"/>
    <mergeCell ref="FW29:HF31"/>
    <mergeCell ref="DV32:HF34"/>
    <mergeCell ref="CG43:CN45"/>
    <mergeCell ref="CO43:CV45"/>
    <mergeCell ref="GS45:GY45"/>
    <mergeCell ref="BG41:BM41"/>
    <mergeCell ref="GY25:HF26"/>
    <mergeCell ref="DV27:FK27"/>
    <mergeCell ref="FN27:GN27"/>
    <mergeCell ref="FE22:GX24"/>
    <mergeCell ref="GY22:HF24"/>
    <mergeCell ref="AC33:AS33"/>
    <mergeCell ref="AU33:AY33"/>
    <mergeCell ref="BD33:BH33"/>
    <mergeCell ref="BP33:BS33"/>
    <mergeCell ref="GY18:HF21"/>
    <mergeCell ref="F21:I22"/>
    <mergeCell ref="J21:AB22"/>
    <mergeCell ref="AC21:DN22"/>
    <mergeCell ref="DO21:DU22"/>
    <mergeCell ref="DZ21:EC21"/>
    <mergeCell ref="ED21:FD21"/>
    <mergeCell ref="FE21:GX21"/>
    <mergeCell ref="DZ22:EC24"/>
    <mergeCell ref="ED22:FD24"/>
    <mergeCell ref="F27:I27"/>
    <mergeCell ref="J27:AB27"/>
    <mergeCell ref="AC27:DN27"/>
    <mergeCell ref="DO27:DU27"/>
    <mergeCell ref="AC13:DN20"/>
    <mergeCell ref="DO13:DU20"/>
    <mergeCell ref="DZ14:EC17"/>
    <mergeCell ref="ED14:FD14"/>
    <mergeCell ref="FE14:GX17"/>
    <mergeCell ref="J25:AB26"/>
    <mergeCell ref="DV25:DY26"/>
    <mergeCell ref="DZ25:EC26"/>
    <mergeCell ref="ED25:FD26"/>
    <mergeCell ref="FE25:GX26"/>
    <mergeCell ref="DZ11:EC11"/>
    <mergeCell ref="ED11:FD11"/>
    <mergeCell ref="FE11:GX11"/>
    <mergeCell ref="GY11:HF13"/>
    <mergeCell ref="B12:AB12"/>
    <mergeCell ref="B10:I11"/>
    <mergeCell ref="J10:AB10"/>
    <mergeCell ref="AC10:BA10"/>
    <mergeCell ref="BB10:DU10"/>
    <mergeCell ref="DV10:FD10"/>
    <mergeCell ref="FE10:GX10"/>
    <mergeCell ref="AC12:DN12"/>
    <mergeCell ref="FO1:HF1"/>
    <mergeCell ref="B1:S5"/>
    <mergeCell ref="BN1:EN9"/>
    <mergeCell ref="B6:AG9"/>
    <mergeCell ref="AH6:BM9"/>
    <mergeCell ref="FN2:FV3"/>
    <mergeCell ref="FW2:GE3"/>
    <mergeCell ref="GF2:GN3"/>
    <mergeCell ref="GO2:GW3"/>
    <mergeCell ref="GX2:HF3"/>
    <mergeCell ref="FJ2:FM3"/>
    <mergeCell ref="DO12:DU12"/>
    <mergeCell ref="DZ12:EC13"/>
    <mergeCell ref="ED12:FD13"/>
    <mergeCell ref="FE12:GX13"/>
    <mergeCell ref="B13:E22"/>
    <mergeCell ref="F13:I20"/>
    <mergeCell ref="J13:AB20"/>
    <mergeCell ref="FJ4:FM9"/>
    <mergeCell ref="FW4:GE9"/>
    <mergeCell ref="GF4:GN9"/>
    <mergeCell ref="GO4:GW9"/>
    <mergeCell ref="GX4:HF9"/>
    <mergeCell ref="GY14:HF17"/>
    <mergeCell ref="ED15:FD17"/>
    <mergeCell ref="DZ18:EC20"/>
    <mergeCell ref="ED18:EJ20"/>
    <mergeCell ref="EM18:EO20"/>
    <mergeCell ref="EP18:FB20"/>
    <mergeCell ref="FE18:GX20"/>
    <mergeCell ref="GY10:HF10"/>
    <mergeCell ref="J11:AB11"/>
    <mergeCell ref="AC11:BA11"/>
    <mergeCell ref="BB11:DU11"/>
    <mergeCell ref="DV11:DY24"/>
  </mergeCells>
  <phoneticPr fontId="3"/>
  <dataValidations count="19">
    <dataValidation type="list" allowBlank="1" showInputMessage="1" showErrorMessage="1" sqref="DZ25:EC26">
      <formula1>"12,⑫"</formula1>
    </dataValidation>
    <dataValidation type="list" allowBlank="1" showInputMessage="1" showErrorMessage="1" sqref="DZ22:EC24">
      <formula1>"11,⑪"</formula1>
    </dataValidation>
    <dataValidation type="list" allowBlank="1" showInputMessage="1" showErrorMessage="1" sqref="DZ21:EC21">
      <formula1>"10,⑩"</formula1>
    </dataValidation>
    <dataValidation type="list" allowBlank="1" showInputMessage="1" showErrorMessage="1" sqref="DZ18:EC20">
      <formula1>"9,⑨"</formula1>
    </dataValidation>
    <dataValidation type="list" allowBlank="1" showInputMessage="1" showErrorMessage="1" sqref="F23:F24">
      <formula1>"３,③"</formula1>
    </dataValidation>
    <dataValidation type="list" allowBlank="1" showInputMessage="1" showErrorMessage="1" sqref="F28:I34">
      <formula1>"5,⑤"</formula1>
    </dataValidation>
    <dataValidation type="list" allowBlank="1" showInputMessage="1" showErrorMessage="1" sqref="B6:AG9">
      <formula1>"一般組合員,短期組合員"</formula1>
    </dataValidation>
    <dataValidation type="list" allowBlank="1" showInputMessage="1" showErrorMessage="1" sqref="X58:Z58">
      <formula1>"✔,　"</formula1>
    </dataValidation>
    <dataValidation imeMode="halfAlpha" allowBlank="1" showInputMessage="1" showErrorMessage="1" sqref="EQ61 EE50:ET52 ED75:EH79 EA45:HF45 B42:Z45 EN75:ER79 DT75:DX79 FH90:FT92 AW41:AZ41 BG41 CG43:DD45 EF61 BS65 DU61 BZ65:CD70 FX90:HF92 CE65 ER90:FD92 EO90 DP50:EA52 FE90 DM45:DT45 AM41:AN41"/>
    <dataValidation imeMode="hiragana" allowBlank="1" showInputMessage="1" showErrorMessage="1" sqref="BX52 BA52 EM80 DM41:FW42 GW80:HE81 X62:AV66 X69:BP71 X74:BP76 FE62 ET98 DM55:HF58 AE52 GN82:GV89 ES76 EI76 B52:AD56 BO43:CC45 EO86 GI80:GM81 EO80 EO82"/>
    <dataValidation type="list" allowBlank="1" showInputMessage="1" showErrorMessage="1" sqref="BS41:CB41">
      <formula1>"(男),(女)"</formula1>
    </dataValidation>
    <dataValidation type="list" allowBlank="1" showInputMessage="1" showErrorMessage="1" sqref="AA41:AL41">
      <formula1>"昭和,平成"</formula1>
    </dataValidation>
    <dataValidation type="list" allowBlank="1" showInputMessage="1" showErrorMessage="1" sqref="F13:F19">
      <formula1>"1,①"</formula1>
    </dataValidation>
    <dataValidation type="list" allowBlank="1" showInputMessage="1" showErrorMessage="1" sqref="F27:I27">
      <formula1>"４,④"</formula1>
    </dataValidation>
    <dataValidation type="list" allowBlank="1" showInputMessage="1" showErrorMessage="1" sqref="F21:I22">
      <formula1>"２,➁"</formula1>
    </dataValidation>
    <dataValidation type="list" allowBlank="1" showInputMessage="1" showErrorMessage="1" sqref="DZ11:EC11">
      <formula1>"6,⑥"</formula1>
    </dataValidation>
    <dataValidation type="list" allowBlank="1" showInputMessage="1" showErrorMessage="1" sqref="DZ12:EC13">
      <formula1>"7,⑦"</formula1>
    </dataValidation>
    <dataValidation type="list" allowBlank="1" showInputMessage="1" showErrorMessage="1" sqref="DZ14">
      <formula1>"8,⑧"</formula1>
    </dataValidation>
    <dataValidation imeMode="fullKatakana" allowBlank="1" showInputMessage="1" showErrorMessage="1" sqref="AE42"/>
  </dataValidations>
  <printOptions horizontalCentered="1" verticalCentered="1"/>
  <pageMargins left="0" right="0.19685039370078741" top="0.39370078740157483" bottom="0.19685039370078741" header="0.11811023622047245" footer="0.31496062992125984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組合員に関する報告書</vt:lpstr>
      <vt:lpstr>記入例</vt:lpstr>
      <vt:lpstr>記入例!Print_Area</vt:lpstr>
      <vt:lpstr>組合員に関する報告書!Print_Area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　共子</dc:creator>
  <cp:lastModifiedBy>user</cp:lastModifiedBy>
  <cp:lastPrinted>2024-02-01T04:17:11Z</cp:lastPrinted>
  <dcterms:created xsi:type="dcterms:W3CDTF">2003-12-14T22:52:56Z</dcterms:created>
  <dcterms:modified xsi:type="dcterms:W3CDTF">2024-02-14T08:05:12Z</dcterms:modified>
</cp:coreProperties>
</file>